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216F1197-E0A8-4C52-AABF-3F8C128C2A86}" xr6:coauthVersionLast="47" xr6:coauthVersionMax="47" xr10:uidLastSave="{00000000-0000-0000-0000-000000000000}"/>
  <bookViews>
    <workbookView xWindow="-120" yWindow="-120" windowWidth="29040" windowHeight="15720" tabRatio="814" xr2:uid="{00000000-000D-0000-FFFF-FFFF00000000}"/>
  </bookViews>
  <sheets>
    <sheet name="南部" sheetId="1" r:id="rId1"/>
    <sheet name="川口市" sheetId="2" r:id="rId2"/>
    <sheet name="朝霞" sheetId="3" r:id="rId3"/>
    <sheet name="春日部" sheetId="4" r:id="rId4"/>
    <sheet name="草加" sheetId="5" r:id="rId5"/>
    <sheet name="鴻巣" sheetId="8" r:id="rId6"/>
    <sheet name="越谷市" sheetId="6" r:id="rId7"/>
    <sheet name="さいたま市" sheetId="7" r:id="rId8"/>
    <sheet name="東松山" sheetId="9" r:id="rId9"/>
    <sheet name="坂戸" sheetId="10" r:id="rId10"/>
    <sheet name="川越市" sheetId="11" r:id="rId11"/>
    <sheet name="狭山" sheetId="12" r:id="rId12"/>
    <sheet name="加須" sheetId="13" r:id="rId13"/>
    <sheet name="幸手" sheetId="14" r:id="rId14"/>
    <sheet name="熊谷" sheetId="22" r:id="rId15"/>
    <sheet name="本庄" sheetId="16" r:id="rId16"/>
    <sheet name="秩父" sheetId="17" r:id="rId17"/>
  </sheets>
  <definedNames>
    <definedName name="_xlnm._FilterDatabase" localSheetId="7" hidden="1">さいたま市!$A$4:$D$528</definedName>
    <definedName name="_xlnm._FilterDatabase" localSheetId="6" hidden="1">越谷市!$A$4:$D$102</definedName>
    <definedName name="_xlnm._FilterDatabase" localSheetId="12" hidden="1">加須!$A$4:$D$75</definedName>
    <definedName name="_xlnm._FilterDatabase" localSheetId="11" hidden="1">狭山!$A$4:$D$279</definedName>
    <definedName name="_xlnm._FilterDatabase" localSheetId="14" hidden="1">熊谷!$A$4:$D$144</definedName>
    <definedName name="_xlnm._FilterDatabase" localSheetId="13" hidden="1">幸手!$A$4:$D$121</definedName>
    <definedName name="_xlnm._FilterDatabase" localSheetId="5" hidden="1">鴻巣!$A$4:$E$173</definedName>
    <definedName name="_xlnm._FilterDatabase" localSheetId="9" hidden="1">坂戸!$A$4:$E$78</definedName>
    <definedName name="_xlnm._FilterDatabase" localSheetId="3" hidden="1">春日部!$A$4:$D$81</definedName>
    <definedName name="_xlnm._FilterDatabase" localSheetId="10" hidden="1">川越市!$A$4:$D$105</definedName>
    <definedName name="_xlnm._FilterDatabase" localSheetId="1" hidden="1">川口市!$A$4:$F$196</definedName>
    <definedName name="_xlnm._FilterDatabase" localSheetId="4" hidden="1">草加!$A$4:$E$167</definedName>
    <definedName name="_xlnm._FilterDatabase" localSheetId="16" hidden="1">秩父!$A$4:$D$50</definedName>
    <definedName name="_xlnm._FilterDatabase" localSheetId="2" hidden="1">朝霞!$A$4:$E$195</definedName>
    <definedName name="_xlnm._FilterDatabase" localSheetId="8" hidden="1">東松山!$A$4:$D$94</definedName>
    <definedName name="_xlnm._FilterDatabase" localSheetId="0" hidden="1">南部!$A$4:$E$78</definedName>
    <definedName name="_xlnm._FilterDatabase" localSheetId="15" hidden="1">本庄!$A$4:$D$52</definedName>
    <definedName name="_xlnm.Print_Area" localSheetId="7">さいたま市!$A$1:$D$640</definedName>
    <definedName name="_xlnm.Print_Area" localSheetId="6">越谷市!$A$1:$D$114</definedName>
    <definedName name="_xlnm.Print_Area" localSheetId="12">加須!$A$1:$D$87</definedName>
    <definedName name="_xlnm.Print_Area" localSheetId="11">狭山!$A$1:$D$258</definedName>
    <definedName name="_xlnm.Print_Area" localSheetId="14">熊谷!$A$1:$D$161</definedName>
    <definedName name="_xlnm.Print_Area" localSheetId="13">幸手!$A$1:$D$130</definedName>
    <definedName name="_xlnm.Print_Area" localSheetId="5">鴻巣!$A$1:$D$183</definedName>
    <definedName name="_xlnm.Print_Area" localSheetId="9">坂戸!$A$1:$D$82</definedName>
    <definedName name="_xlnm.Print_Area" localSheetId="3">春日部!$A$1:$D$86</definedName>
    <definedName name="_xlnm.Print_Area" localSheetId="10">川越市!$A$1:$D$120</definedName>
    <definedName name="_xlnm.Print_Area" localSheetId="1">川口市!$A$1:$D$228</definedName>
    <definedName name="_xlnm.Print_Area" localSheetId="4">草加!$A$1:$D$186</definedName>
    <definedName name="_xlnm.Print_Area" localSheetId="16">秩父!$A$1:$D$53</definedName>
    <definedName name="_xlnm.Print_Area" localSheetId="2">朝霞!$A$1:$D$228</definedName>
    <definedName name="_xlnm.Print_Area" localSheetId="8">東松山!$A$1:$D$101</definedName>
    <definedName name="_xlnm.Print_Area" localSheetId="0">南部!$A$1:$D$90</definedName>
    <definedName name="_xlnm.Print_Area" localSheetId="15">本庄!$A$1:$D$57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<sst xmlns="http://schemas.openxmlformats.org/spreadsheetml/2006/main" count="10921" uniqueCount="7059">
  <si>
    <t>栗原内科医院</t>
  </si>
  <si>
    <t>三和町診療所</t>
  </si>
  <si>
    <t>わらび耳鼻科</t>
  </si>
  <si>
    <t>おくだ整形外科・内科</t>
  </si>
  <si>
    <t>中村医院</t>
  </si>
  <si>
    <t>大内クリニック</t>
  </si>
  <si>
    <t>わたなべ整形外科</t>
  </si>
  <si>
    <t>はやふねクリニック</t>
  </si>
  <si>
    <t>とだ眼科</t>
  </si>
  <si>
    <t>とだ小林医院</t>
  </si>
  <si>
    <t>奥村医院</t>
  </si>
  <si>
    <t>戸田整形外科</t>
  </si>
  <si>
    <t>篠医院</t>
  </si>
  <si>
    <t>戸田公園眼科クリニック</t>
  </si>
  <si>
    <t>梅田クリニック</t>
  </si>
  <si>
    <t>医療法人社団　
八木橋眼科医院</t>
  </si>
  <si>
    <t>医療法人社団
ワラビーこどもクリニック</t>
  </si>
  <si>
    <t>医療法人社団美草会
菊地医院</t>
  </si>
  <si>
    <t>あしやハートクリニック</t>
  </si>
  <si>
    <t>医療法人財団啓明会
中島病院附属　なかじまｸﾘﾆｯｸ</t>
  </si>
  <si>
    <t>ふくだ内科</t>
  </si>
  <si>
    <t>かずまこどもクリニック</t>
  </si>
  <si>
    <t>戸田市立健康福祉の杜　特別養護老人ホーム　戸田ほほえみの郷　医務室</t>
  </si>
  <si>
    <t>医療法人社団平成医会
平成ゆうわクリニック</t>
  </si>
  <si>
    <t>朝日橋ひだまりクリニック</t>
  </si>
  <si>
    <t>徳竹医院</t>
  </si>
  <si>
    <t>パーククリニック</t>
  </si>
  <si>
    <t>めぐみクリニック</t>
  </si>
  <si>
    <t>ひふみクリニック</t>
  </si>
  <si>
    <t>吉津内科クリニック</t>
  </si>
  <si>
    <t>三条内科胃腸科医院</t>
  </si>
  <si>
    <t>山内整形外科</t>
  </si>
  <si>
    <t>川口あおぞら眼科</t>
  </si>
  <si>
    <t>篠田耳鼻咽喉科医院</t>
  </si>
  <si>
    <t>菊池診療所</t>
  </si>
  <si>
    <t>山川整形外科</t>
  </si>
  <si>
    <t>ヒロクリニック</t>
  </si>
  <si>
    <t>川口六間クリニック</t>
  </si>
  <si>
    <t>金沢クリニック</t>
  </si>
  <si>
    <t>岩井クリニック</t>
  </si>
  <si>
    <t>さとうレディースクリニック</t>
  </si>
  <si>
    <t>ふじクリニック</t>
  </si>
  <si>
    <t>さくらキッズクリニック</t>
  </si>
  <si>
    <t>さいわい診療所</t>
  </si>
  <si>
    <t>藤田眼科医院</t>
  </si>
  <si>
    <t>原田医院</t>
  </si>
  <si>
    <t>西川口クリニック</t>
  </si>
  <si>
    <t>つばさクリニック</t>
  </si>
  <si>
    <t>東川口いずみクリニック</t>
  </si>
  <si>
    <t>埼友川口クリニック</t>
  </si>
  <si>
    <t>医療法人菅原整形外科</t>
  </si>
  <si>
    <t>鹿島診療所</t>
  </si>
  <si>
    <t>武井眼科医院</t>
  </si>
  <si>
    <t>路川内科医院</t>
  </si>
  <si>
    <t>清水医院</t>
  </si>
  <si>
    <t>上青木もりクリニック</t>
  </si>
  <si>
    <t>有田内科医院</t>
  </si>
  <si>
    <t>田近医院</t>
  </si>
  <si>
    <t>わらびメンタルクリニック</t>
  </si>
  <si>
    <t>国松医院</t>
  </si>
  <si>
    <t>小谷場クリニック</t>
  </si>
  <si>
    <t>吉野整形外科</t>
  </si>
  <si>
    <t>目時クリニック</t>
  </si>
  <si>
    <t>東浦和耳鼻咽喉科</t>
  </si>
  <si>
    <t>柳崎眼科クリニック</t>
  </si>
  <si>
    <t>医療法人さとう眼科医院</t>
  </si>
  <si>
    <t>はやの眼科</t>
  </si>
  <si>
    <t>白石内科小児科医院</t>
  </si>
  <si>
    <t>健クリニック</t>
  </si>
  <si>
    <t>フクダクリニック</t>
  </si>
  <si>
    <t>三ツ和診療所</t>
  </si>
  <si>
    <t>氷室医院</t>
  </si>
  <si>
    <t>新郷中央診療所</t>
  </si>
  <si>
    <t>まえはら医院</t>
  </si>
  <si>
    <t>すきがら内科医院</t>
  </si>
  <si>
    <t>北あさか城北クリニック</t>
  </si>
  <si>
    <t>宮戸クリニック</t>
  </si>
  <si>
    <t>上野胃腸科</t>
  </si>
  <si>
    <t>福島眼科</t>
  </si>
  <si>
    <t>増田耳鼻咽喉科医院</t>
  </si>
  <si>
    <t>北朝霞皮フ科</t>
  </si>
  <si>
    <t>医療法人社団開達会　青柳診療所</t>
  </si>
  <si>
    <t>石原クリニック</t>
  </si>
  <si>
    <t>北朝霞・朝霞台えきまえエスエスこどもクリニック</t>
  </si>
  <si>
    <t>村山クリニック</t>
  </si>
  <si>
    <t>ファミリータイズクリニック</t>
  </si>
  <si>
    <t>医療法人社団　田島耳鼻咽喉科医院</t>
  </si>
  <si>
    <t>宇野眼科医院</t>
  </si>
  <si>
    <t>西川医院</t>
  </si>
  <si>
    <t>いわさき内科・循環器科</t>
  </si>
  <si>
    <t>幸町クリニック</t>
  </si>
  <si>
    <t xml:space="preserve">志木呼吸器科クリニック      </t>
  </si>
  <si>
    <t>西谷医院</t>
  </si>
  <si>
    <t>佐々木眼科医院</t>
  </si>
  <si>
    <t>勝海外科</t>
  </si>
  <si>
    <t>天野医院</t>
  </si>
  <si>
    <t>医療法人社団　村山皮膚科クリニック</t>
  </si>
  <si>
    <t>門田医院</t>
  </si>
  <si>
    <t>田中医院</t>
  </si>
  <si>
    <t>医療法人和光内科外科　和光内科外科診療所</t>
  </si>
  <si>
    <t>医療法人社団あさひ会　あさひ第２クリニック</t>
  </si>
  <si>
    <t>恵愛生殖医療医院</t>
  </si>
  <si>
    <t>あずま内科クリニック</t>
  </si>
  <si>
    <t>むさし野小児科</t>
  </si>
  <si>
    <t>牧田産婦人科医院</t>
  </si>
  <si>
    <t>橋本内科クリニック</t>
  </si>
  <si>
    <t>医療法人　坂本医院</t>
  </si>
  <si>
    <t>永弘クリニック</t>
  </si>
  <si>
    <t>田中内科医院</t>
  </si>
  <si>
    <t>トッパングループ健康保険組合朝霞診療所</t>
  </si>
  <si>
    <t>野火止クリニック</t>
  </si>
  <si>
    <t>医療法人景聖会　樹康クリニック</t>
  </si>
  <si>
    <t>新座西山内科眼科クリニック</t>
  </si>
  <si>
    <t xml:space="preserve">せおクリニック </t>
  </si>
  <si>
    <t>須田整形外科</t>
  </si>
  <si>
    <t>医療法人社団堀ノ内クリニック</t>
  </si>
  <si>
    <t>家田整形外科皮膚科クリニック</t>
  </si>
  <si>
    <t>医療法人社団萌草会　草野整形外科</t>
  </si>
  <si>
    <t>医療法人実幸会　栗原医院</t>
  </si>
  <si>
    <t>明光会　鈴木眼科</t>
  </si>
  <si>
    <t>武田耳鼻咽喉科</t>
  </si>
  <si>
    <t>にしじまクリニック</t>
  </si>
  <si>
    <t>根本眼科</t>
  </si>
  <si>
    <t>医療法人社団ヴェーダ会　日比生クリニック</t>
  </si>
  <si>
    <t>じゅんファミリークリニック</t>
  </si>
  <si>
    <t>アイルみずほ台内科クリニック</t>
  </si>
  <si>
    <t>相原医院</t>
  </si>
  <si>
    <t>医療法人社団医青会　新井整形外科</t>
  </si>
  <si>
    <t>あんべハート・クリニック</t>
  </si>
  <si>
    <t>医療法人社団啓守会　飯田医院</t>
  </si>
  <si>
    <t>医療法人あすなろ会　板倉医院</t>
  </si>
  <si>
    <t>大井協同診療所</t>
  </si>
  <si>
    <t>医療法人康心会　大熊医院</t>
  </si>
  <si>
    <t>小林胃腸科外科医院</t>
  </si>
  <si>
    <t>さくらペインクリニック</t>
  </si>
  <si>
    <t>医療法人久治会　せきや眼科</t>
  </si>
  <si>
    <t>医療法人恵光会　高橋眼科</t>
  </si>
  <si>
    <t>竹下内科</t>
  </si>
  <si>
    <t>医療法人光陵会　中島胃腸科医院</t>
  </si>
  <si>
    <t>西野こどもクリニック</t>
  </si>
  <si>
    <t>松澤クリニック</t>
  </si>
  <si>
    <t>ミューズレディスクリニック</t>
  </si>
  <si>
    <t>山田整形外科医院</t>
  </si>
  <si>
    <t>安田醫院</t>
  </si>
  <si>
    <t>医療法人社団寛明会　山田内科クリニック</t>
  </si>
  <si>
    <t>岡村クリニック</t>
    <rPh sb="0" eb="2">
      <t>オカムラ</t>
    </rPh>
    <phoneticPr fontId="8"/>
  </si>
  <si>
    <t>医療法人社団廣和会　埼玉東部診療所</t>
  </si>
  <si>
    <t>あゆみクリニック</t>
  </si>
  <si>
    <t>ウェルガーデン春日部医務室</t>
    <rPh sb="7" eb="10">
      <t>カスカベ</t>
    </rPh>
    <rPh sb="10" eb="13">
      <t>イムシツ</t>
    </rPh>
    <phoneticPr fontId="8"/>
  </si>
  <si>
    <t>かとうファミリークリニック</t>
  </si>
  <si>
    <t>いまじょうクリニック</t>
  </si>
  <si>
    <t>メディカルハブクリニック</t>
  </si>
  <si>
    <t>レン・ファミリークリニック</t>
  </si>
  <si>
    <t>あらいクリニック</t>
  </si>
  <si>
    <t>おかだこどもクリニック</t>
  </si>
  <si>
    <t>アイケアクリニック</t>
  </si>
  <si>
    <t>清水内科クリニック</t>
    <rPh sb="0" eb="2">
      <t>シミズ</t>
    </rPh>
    <rPh sb="2" eb="4">
      <t>ナイカ</t>
    </rPh>
    <phoneticPr fontId="3"/>
  </si>
  <si>
    <t>イムス三郷クリニック</t>
  </si>
  <si>
    <t>かみぐちクリニック</t>
  </si>
  <si>
    <t>あおばファミリークリニック</t>
  </si>
  <si>
    <t>あいえむクリニック</t>
  </si>
  <si>
    <t>はすみクリニック</t>
  </si>
  <si>
    <t>トミタこどもクリニック</t>
  </si>
  <si>
    <t>医療法人社団　石川眼科</t>
  </si>
  <si>
    <t>いずみクリニック</t>
  </si>
  <si>
    <t>遠藤クリニック</t>
  </si>
  <si>
    <t>おおさとファミリークリニック</t>
  </si>
  <si>
    <t>大泊クリニック</t>
  </si>
  <si>
    <t>おおばクリニック</t>
  </si>
  <si>
    <t>大袋医院</t>
  </si>
  <si>
    <t>小尾医院</t>
  </si>
  <si>
    <t>蒲生天神橋クリニック</t>
  </si>
  <si>
    <t>きたこしキッズクリニック</t>
  </si>
  <si>
    <t>清松クリニック</t>
  </si>
  <si>
    <t>医療法人社団　工藤脳神経外科クリニック</t>
  </si>
  <si>
    <t>軍司整形外科</t>
  </si>
  <si>
    <t>けやきクリニック</t>
  </si>
  <si>
    <t>越谷大袋クリニック</t>
  </si>
  <si>
    <t>越谷呼吸器クリニック</t>
  </si>
  <si>
    <t>越谷市医師会診療所</t>
  </si>
  <si>
    <t>越谷泌尿器科・内科</t>
  </si>
  <si>
    <t>佐藤産婦人科</t>
  </si>
  <si>
    <t>さめしま整形外科</t>
  </si>
  <si>
    <t>しもかわクリニック</t>
  </si>
  <si>
    <t>しらこばと子供クリニック</t>
  </si>
  <si>
    <t>新越谷アイクリニック</t>
  </si>
  <si>
    <t>新世紀脳神経外科</t>
  </si>
  <si>
    <t>医療法人秀峰会附属　生徳診療所</t>
  </si>
  <si>
    <t>関医院</t>
  </si>
  <si>
    <t>せんげん台整形外科</t>
  </si>
  <si>
    <t>武重医院</t>
  </si>
  <si>
    <t>多田小児科クリニック</t>
  </si>
  <si>
    <t>登坂耳鼻咽喉科医院</t>
  </si>
  <si>
    <t>中尾医院</t>
  </si>
  <si>
    <t>花田内科クリニック</t>
  </si>
  <si>
    <t>ハラクリニック</t>
  </si>
  <si>
    <t>東大沢整形外科内科リハビリテーションクリニック</t>
  </si>
  <si>
    <t>藤田医院</t>
  </si>
  <si>
    <t>堀中医院</t>
  </si>
  <si>
    <t>松尾医院</t>
  </si>
  <si>
    <t>医療法人研整会　松田整形外科</t>
  </si>
  <si>
    <t>医療法人昊久会　松本クリニック</t>
  </si>
  <si>
    <t>南越谷健身会クリニック</t>
  </si>
  <si>
    <t>南越谷内科クリニック</t>
  </si>
  <si>
    <t>桃木診療所</t>
  </si>
  <si>
    <t>医療法人社団盛秋会　盛男医院</t>
  </si>
  <si>
    <t>わかば眼科</t>
  </si>
  <si>
    <t>青木医院</t>
  </si>
  <si>
    <t>仲田内科</t>
  </si>
  <si>
    <t>パンジー皮膚科クリニック</t>
  </si>
  <si>
    <t>医療法人鎌田医院</t>
  </si>
  <si>
    <t>石川内科</t>
  </si>
  <si>
    <t>中島眼科医院</t>
  </si>
  <si>
    <t>医療法人水谷医院</t>
  </si>
  <si>
    <t>三田眼科医院</t>
  </si>
  <si>
    <t>飯島医院</t>
  </si>
  <si>
    <t>古藤内科医院</t>
  </si>
  <si>
    <t>小島眼科医院</t>
  </si>
  <si>
    <t>医療法人小野耳鼻咽喉科医院</t>
  </si>
  <si>
    <t>医療法人やまぐち内科クリニック</t>
  </si>
  <si>
    <t>高梨医院</t>
  </si>
  <si>
    <t>いとう医院</t>
  </si>
  <si>
    <t>地方職員共済組合埼玉診療所</t>
  </si>
  <si>
    <t>医療法人天尽会敬愛クリニック</t>
  </si>
  <si>
    <t>しぶや眼科クリニック</t>
  </si>
  <si>
    <t>なかま整形外科</t>
  </si>
  <si>
    <t>やまうちクリニック</t>
  </si>
  <si>
    <t>吉井眼科クリニック</t>
  </si>
  <si>
    <t>わかば医院</t>
  </si>
  <si>
    <t>白峰クリニック</t>
  </si>
  <si>
    <t>恵生医院</t>
  </si>
  <si>
    <t>こんの眼科</t>
  </si>
  <si>
    <t>一般社団法人浦和医師会メディカルセンター</t>
  </si>
  <si>
    <t>こようクリニック</t>
  </si>
  <si>
    <t>松田クリニック</t>
  </si>
  <si>
    <t>かわさき眼科</t>
  </si>
  <si>
    <t>高野クリニック</t>
  </si>
  <si>
    <t>大嶋皮膚科クリニック</t>
  </si>
  <si>
    <t>村木クリニック</t>
  </si>
  <si>
    <t>康成クリニック</t>
  </si>
  <si>
    <t>石井医院</t>
  </si>
  <si>
    <t>かさい医院</t>
  </si>
  <si>
    <t>髙木皮膚科</t>
  </si>
  <si>
    <t>たかしまアイクリニック</t>
  </si>
  <si>
    <t>杉山整形外科</t>
  </si>
  <si>
    <t>ファミリークリニック</t>
  </si>
  <si>
    <t>あさば内科</t>
  </si>
  <si>
    <t>医療法人社団望星会望星クリニック</t>
  </si>
  <si>
    <t>若山医院眼科耳鼻咽喉科</t>
  </si>
  <si>
    <t>坂井メンタルクリニック</t>
  </si>
  <si>
    <t>皮フ科さくらクリニック</t>
  </si>
  <si>
    <t>みらい胃・大腸内視鏡クリニック</t>
  </si>
  <si>
    <t>アキ循環器・血管外科クリニック</t>
  </si>
  <si>
    <t>新井医院</t>
  </si>
  <si>
    <t>菊池医院</t>
  </si>
  <si>
    <t>石田医院</t>
  </si>
  <si>
    <t>キリサワ産婦人科クリニック</t>
  </si>
  <si>
    <t>佐藤医院</t>
  </si>
  <si>
    <t>吉野医院</t>
  </si>
  <si>
    <t>イーストメディカルクリニック</t>
  </si>
  <si>
    <t>滝本眼科医院</t>
  </si>
  <si>
    <t>医療法人社団明悠会　小原クリニック</t>
  </si>
  <si>
    <t>大谷内科胃腸科</t>
  </si>
  <si>
    <t>楢原医院</t>
  </si>
  <si>
    <t>医療法人英康会登坂医院</t>
  </si>
  <si>
    <t>ねもと内科</t>
  </si>
  <si>
    <t>かせ心のクリニック</t>
  </si>
  <si>
    <t>吉沢医院</t>
  </si>
  <si>
    <t>大原医院</t>
  </si>
  <si>
    <t>阿部クリニック</t>
  </si>
  <si>
    <t>星内科クリニック</t>
  </si>
  <si>
    <t>イサオクリニック</t>
  </si>
  <si>
    <t>石井クリニック</t>
  </si>
  <si>
    <t>志村医院</t>
  </si>
  <si>
    <t>藤野医院</t>
  </si>
  <si>
    <t>大竹眼科医院</t>
  </si>
  <si>
    <t>早川内科小児科医院</t>
  </si>
  <si>
    <t>いいじまクリニック</t>
  </si>
  <si>
    <t>医療法人社団木崎診療所</t>
  </si>
  <si>
    <t>青木内科クリニック</t>
  </si>
  <si>
    <t>医療法人邦友会曽我外科医院</t>
  </si>
  <si>
    <t>医療法人羽尾内科医院</t>
  </si>
  <si>
    <t>医療法人社団豊栄会岩槻いまい眼科</t>
  </si>
  <si>
    <t>岩槻西原クリニック</t>
  </si>
  <si>
    <t>医療法人洋洲会田中ファミリークリニック</t>
  </si>
  <si>
    <t>医療法人産婦人科岡田医院</t>
  </si>
  <si>
    <t>眞弓循環器科クリニック</t>
  </si>
  <si>
    <t>牛山医院</t>
  </si>
  <si>
    <t>医療法人金沢会金沢クリニック</t>
  </si>
  <si>
    <t>やながわ眼科</t>
  </si>
  <si>
    <t>永島医院</t>
  </si>
  <si>
    <t>特別養護老人ホームやまぶきの里医務室</t>
  </si>
  <si>
    <t>南平野クリニック</t>
  </si>
  <si>
    <t>増田内科クリニック</t>
  </si>
  <si>
    <t>みそのこどもクリニック</t>
  </si>
  <si>
    <t>浅川胃腸科外科</t>
  </si>
  <si>
    <t>目白大学耳科学研究所クリニック</t>
  </si>
  <si>
    <t>医療法人自然堂峯小児科</t>
  </si>
  <si>
    <t>じんの小児科</t>
  </si>
  <si>
    <t>医療法人社団野口会野口皮膚科</t>
  </si>
  <si>
    <t>いわつき小児科クリニック</t>
  </si>
  <si>
    <t>メンタルクリニック美波</t>
  </si>
  <si>
    <t>鶴岡医院</t>
  </si>
  <si>
    <t>医療法人社団愛正会宇井レディスクリニック</t>
  </si>
  <si>
    <t>医療法人財団聖蹟会聖蹟プライムクリニック</t>
  </si>
  <si>
    <t>松森医院</t>
  </si>
  <si>
    <t>医療法人森本医院</t>
  </si>
  <si>
    <t>センチュリーシティ内科クリニック</t>
  </si>
  <si>
    <t>石井眼科クリニック</t>
  </si>
  <si>
    <t>あおばクリニック</t>
  </si>
  <si>
    <t>小野田クリニック</t>
  </si>
  <si>
    <t>つばき耳鼻咽喉科</t>
  </si>
  <si>
    <t>医療法人さいはら内科</t>
  </si>
  <si>
    <t>冨田クリニック</t>
  </si>
  <si>
    <t>半田耳鼻咽喉科医院</t>
  </si>
  <si>
    <t>ハートの森クリニック</t>
  </si>
  <si>
    <t>医療法人社団笑仁会和田クリニック</t>
  </si>
  <si>
    <t>医療法人社団博翠会　みさわクリニック</t>
  </si>
  <si>
    <t>ゆうこ内科クリニック</t>
  </si>
  <si>
    <t>桃木内科クリニック</t>
  </si>
  <si>
    <t>古谷医院</t>
  </si>
  <si>
    <t>いしだ皮フ科</t>
  </si>
  <si>
    <t>東大宮内科クリニック</t>
  </si>
  <si>
    <t>医療法人戸田整形外科胃腸科医院</t>
  </si>
  <si>
    <t>東大宮クリニック　婦人科・心療内科・精神科</t>
  </si>
  <si>
    <t>大宮整形外科</t>
  </si>
  <si>
    <t>医療法人社団風凛香つばさクリニック</t>
  </si>
  <si>
    <t>さぐち医院</t>
  </si>
  <si>
    <t>南中丸クリニック</t>
  </si>
  <si>
    <t>けいあいファミリークリニック</t>
  </si>
  <si>
    <t>伊藤医院</t>
  </si>
  <si>
    <t>早川医院</t>
  </si>
  <si>
    <t>さいたまほのかクリニック</t>
  </si>
  <si>
    <t>安冨医院</t>
  </si>
  <si>
    <t>あらい整形外科</t>
  </si>
  <si>
    <t>大宮七里眼科</t>
  </si>
  <si>
    <t>医療法人堀崎弘恵診療所</t>
  </si>
  <si>
    <t>角田クリニック</t>
  </si>
  <si>
    <t>医療法人社団本多医院</t>
  </si>
  <si>
    <t>小児科清水医院</t>
  </si>
  <si>
    <t>医療法人せいわ会松谷内科医院</t>
  </si>
  <si>
    <t>中浦和眼科医院</t>
  </si>
  <si>
    <t>にしむら内科クリニック</t>
  </si>
  <si>
    <t>イケダ医院</t>
  </si>
  <si>
    <t>さいたま市療育センターさくら草</t>
  </si>
  <si>
    <t>医療法人健栄会保科クリニック</t>
  </si>
  <si>
    <t>おちあい脳クリニック</t>
  </si>
  <si>
    <t>つぼさか耳鼻咽喉科クリニック</t>
  </si>
  <si>
    <t>医療法人社団博風会米山眼科</t>
  </si>
  <si>
    <t>三宅耳鼻咽喉科医院</t>
  </si>
  <si>
    <t>医療法人伴友会伴医院</t>
  </si>
  <si>
    <t>立花医院</t>
  </si>
  <si>
    <t>川村医院</t>
  </si>
  <si>
    <t>小田内科医院</t>
  </si>
  <si>
    <t>さいたま新開橋クリニック</t>
  </si>
  <si>
    <t>医療法人聖橘堂澤田こどもクリニック</t>
  </si>
  <si>
    <t>すずき内科消化器科</t>
  </si>
  <si>
    <t>さいたま市総合療育センターひまわり学園</t>
  </si>
  <si>
    <t>大田医院</t>
  </si>
  <si>
    <t>おおみや診療所</t>
  </si>
  <si>
    <t>やすらぎ内科</t>
  </si>
  <si>
    <t>ながくらクリニック</t>
  </si>
  <si>
    <t>湯澤整形外科リハビリクリニック</t>
  </si>
  <si>
    <t>湯澤医院</t>
  </si>
  <si>
    <t>むらたクリニック</t>
  </si>
  <si>
    <t>わかやま内科</t>
  </si>
  <si>
    <t>医療法人けやき医院</t>
  </si>
  <si>
    <t>永田医院</t>
  </si>
  <si>
    <t>須賀医院</t>
  </si>
  <si>
    <t>二ツ宮内科クリニック</t>
  </si>
  <si>
    <t>医療法人政芳会田中クリニック</t>
  </si>
  <si>
    <t>指扇駅前はやし眼科クリニック</t>
  </si>
  <si>
    <t>長谷川内科・循環器科医院</t>
  </si>
  <si>
    <t>のなか内科</t>
  </si>
  <si>
    <t>石田眼科医院</t>
  </si>
  <si>
    <t>医療法人社団啓優会新都心レディースクリニック</t>
  </si>
  <si>
    <t>新都心こどもクリニック</t>
  </si>
  <si>
    <t>ふせき心療クリニック</t>
  </si>
  <si>
    <t>大宮中央クリニック</t>
  </si>
  <si>
    <t>よしおか医院</t>
  </si>
  <si>
    <t>岩根医院</t>
  </si>
  <si>
    <t>医療法人社団智心会　渡辺メンタルクリニック</t>
  </si>
  <si>
    <t>本橋医院</t>
  </si>
  <si>
    <t>医療法人大宮はまだ眼科西口分院</t>
  </si>
  <si>
    <t>大宮レディスクリニック</t>
  </si>
  <si>
    <t>医療法人大宮シティクリニック</t>
  </si>
  <si>
    <t>医療法人社団済安堂　大宮・井上眼科クリニック</t>
  </si>
  <si>
    <t>医療法人社団哺育会アルシェクリニック</t>
  </si>
  <si>
    <t>林眼科医院</t>
  </si>
  <si>
    <t>医療法人社団石川記念会大宮西口クリニック</t>
  </si>
  <si>
    <t>医療法人慈健会須田胃腸科外科医院</t>
  </si>
  <si>
    <t>大宮さくらクリニック</t>
  </si>
  <si>
    <t>すずきファミリークリニック</t>
  </si>
  <si>
    <t>有馬内科</t>
  </si>
  <si>
    <t>河野外科胃腸科</t>
  </si>
  <si>
    <t>みやた内科クリニック</t>
  </si>
  <si>
    <t>医療法人博友会友愛三橋クリニック</t>
  </si>
  <si>
    <t>新藤医院</t>
  </si>
  <si>
    <t>医療法人小児科金子医院</t>
  </si>
  <si>
    <t>医療法人かしわ会かしわざき産婦人科</t>
  </si>
  <si>
    <t>医療法人中山クリニック</t>
  </si>
  <si>
    <t>内村医院</t>
  </si>
  <si>
    <t>大宮ファミリークリニック</t>
  </si>
  <si>
    <t>小島医院</t>
  </si>
  <si>
    <t>医療法人大宮林医院</t>
  </si>
  <si>
    <t>医療法人みよしクリニック</t>
  </si>
  <si>
    <t>ひかりクリニック</t>
  </si>
  <si>
    <t>あきやま胃腸科肛門科クリニック</t>
  </si>
  <si>
    <t>すなおクリニック</t>
  </si>
  <si>
    <t>田中内科大宮糖尿病クリニック</t>
  </si>
  <si>
    <t>須藤整形外科</t>
  </si>
  <si>
    <t>医療法人ミツイ眼科医院</t>
  </si>
  <si>
    <t>佐藤内科外科医院</t>
  </si>
  <si>
    <t>穂坂医院</t>
  </si>
  <si>
    <t>さいたまセントラルクリニック</t>
  </si>
  <si>
    <t>関口医院</t>
  </si>
  <si>
    <t>田原整形外科医院</t>
  </si>
  <si>
    <t>あづま皮膚科</t>
  </si>
  <si>
    <t>おおの産婦人科・内科</t>
  </si>
  <si>
    <t>新都心むさしのクリニック</t>
  </si>
  <si>
    <t>新都心肛門クリニック</t>
  </si>
  <si>
    <t>さいき眼科</t>
  </si>
  <si>
    <t>医療法人社団双愛会双愛クリニック</t>
  </si>
  <si>
    <t>スカイ眼科大宮クリニック</t>
  </si>
  <si>
    <t>川口クリニック</t>
  </si>
  <si>
    <t>宗田医院</t>
  </si>
  <si>
    <t>ねぎし内科・神経内科クリニック</t>
  </si>
  <si>
    <t>澁谷診療所</t>
  </si>
  <si>
    <t>井原医院</t>
  </si>
  <si>
    <t>臼田外科医院</t>
  </si>
  <si>
    <t>医療法人社団えがわ医院</t>
  </si>
  <si>
    <t>仙波内科医院</t>
  </si>
  <si>
    <t>濱田診療所</t>
  </si>
  <si>
    <t>医療法人薫会ケーワイ胃腸クリニック</t>
  </si>
  <si>
    <t>ハートクリニック</t>
  </si>
  <si>
    <t>新都心たざわクリニック</t>
  </si>
  <si>
    <t>竹沢クリニック</t>
  </si>
  <si>
    <t>おかやまクリニック</t>
  </si>
  <si>
    <t>マキウイメンズクリニック</t>
  </si>
  <si>
    <t>医療法人さくら北浦和腎クリニック</t>
  </si>
  <si>
    <t>あきもと内科クリニック</t>
  </si>
  <si>
    <t>飯田クリニック</t>
  </si>
  <si>
    <t>駒橋内科医院</t>
  </si>
  <si>
    <t>医療法人社団水府会かわかみ心療クリニック</t>
  </si>
  <si>
    <t>こまくさ診療所</t>
  </si>
  <si>
    <t>医療法人島田医院</t>
  </si>
  <si>
    <t>おぎはら耳鼻咽喉科</t>
  </si>
  <si>
    <t>岡戸医院</t>
  </si>
  <si>
    <t>さくらそう診療所</t>
  </si>
  <si>
    <t>三村医院</t>
  </si>
  <si>
    <t>しおや消化器内科クリニック</t>
  </si>
  <si>
    <t>医療法人社団阪医院</t>
  </si>
  <si>
    <t>前山こどもクリニック</t>
  </si>
  <si>
    <t>耳鼻咽喉科たけもりクリニック</t>
  </si>
  <si>
    <t>南与野駅内科クリニック</t>
  </si>
  <si>
    <t>安藤クリニック</t>
  </si>
  <si>
    <t>鈴木こどもクリニック</t>
  </si>
  <si>
    <t>医療法人社団愛治会すこやか内科クリニック</t>
  </si>
  <si>
    <t>医療法人社団飯塚医院</t>
  </si>
  <si>
    <t>熊谷医院</t>
  </si>
  <si>
    <t>あしかわ眼科</t>
  </si>
  <si>
    <t>いけがみ内科ファミリークリニック</t>
  </si>
  <si>
    <t>医療法人社団原医院</t>
  </si>
  <si>
    <t>中村クリニック</t>
  </si>
  <si>
    <t>てづかこどもクリニック</t>
  </si>
  <si>
    <t>第二齋藤記念クリニック</t>
  </si>
  <si>
    <t>服部外科付属メディカルスクエア</t>
  </si>
  <si>
    <t>あらかきウィメンズクリニック</t>
  </si>
  <si>
    <t>星整形外科クリニック</t>
  </si>
  <si>
    <t>塩沢クリニック</t>
  </si>
  <si>
    <t>井上整形外科クリニック</t>
  </si>
  <si>
    <t>石井内科医院</t>
  </si>
  <si>
    <t>虹クリニック</t>
  </si>
  <si>
    <t>はなクリニック</t>
  </si>
  <si>
    <t>とくまる耳鼻咽喉科</t>
  </si>
  <si>
    <t>長澤内科医院</t>
  </si>
  <si>
    <t>たんぽぽ子どもクリニック</t>
  </si>
  <si>
    <t>医療法人社団翠洋会松永内科クリニック</t>
  </si>
  <si>
    <t>どんぐりクリニック</t>
  </si>
  <si>
    <t>しのざき脳神経外科・産婦人科クリニック</t>
  </si>
  <si>
    <t>佐藤整形外科クリニック</t>
  </si>
  <si>
    <t>医療法人社団望星会宮村医院</t>
  </si>
  <si>
    <t>はる眼科クリニック</t>
  </si>
  <si>
    <t>桜レディースクリニック</t>
  </si>
  <si>
    <t>医療法人社団川田会川田クリニック</t>
  </si>
  <si>
    <t>医療法人社団浩貴会矢吹胃腸科内科クリニック</t>
  </si>
  <si>
    <t>まさ整形外科クリニック</t>
  </si>
  <si>
    <t>くでこどもクリニック</t>
  </si>
  <si>
    <t>いしい眼科</t>
  </si>
  <si>
    <t>北原クリニック</t>
  </si>
  <si>
    <t>池田医院</t>
  </si>
  <si>
    <t>つのだ内科糖尿病クリニック</t>
  </si>
  <si>
    <t>大石医院</t>
  </si>
  <si>
    <t>とびた眼科</t>
  </si>
  <si>
    <t>宮田クリニック</t>
  </si>
  <si>
    <t>若林医院</t>
  </si>
  <si>
    <t>服部外科胃腸科医院</t>
  </si>
  <si>
    <t>医療法人明医研デュエット内科クリニック</t>
  </si>
  <si>
    <t>浦和別所メンタルクリニック</t>
  </si>
  <si>
    <t>うざわ耳鼻咽喉科クリニック</t>
  </si>
  <si>
    <t>テディベアクリニック</t>
  </si>
  <si>
    <t>医療法人仁愛会ミューズ皮膚科ペインクリニック</t>
  </si>
  <si>
    <t>医療法人ただともひろ胃腸科肛門科</t>
  </si>
  <si>
    <t>齋藤記念クリニック</t>
  </si>
  <si>
    <t>小野整形外科皮膚科</t>
  </si>
  <si>
    <t>宮原キッズクリニック</t>
  </si>
  <si>
    <t>さいとう医院</t>
  </si>
  <si>
    <t>木野産婦人科医院</t>
  </si>
  <si>
    <t>羽石耳鼻咽喉科</t>
  </si>
  <si>
    <t>かものみやピッコロクリニック</t>
  </si>
  <si>
    <t>おまた内科医院</t>
  </si>
  <si>
    <t>藤田こどもクリニック</t>
  </si>
  <si>
    <t>鈴木医院</t>
  </si>
  <si>
    <t>松沢医院</t>
  </si>
  <si>
    <t>有隣医院</t>
  </si>
  <si>
    <t>宮原眼科医院</t>
  </si>
  <si>
    <t>田口産婦人科内科</t>
  </si>
  <si>
    <t>山口メディカルクリニック</t>
  </si>
  <si>
    <t>医療法人藤井内科医院</t>
  </si>
  <si>
    <t>小杉ファミリークリニック</t>
  </si>
  <si>
    <t>里村医院</t>
  </si>
  <si>
    <t>柴田整形外科医院</t>
  </si>
  <si>
    <t>医療法人社団法樹会松田眼科クリニック</t>
  </si>
  <si>
    <t>医療法人社団勧修会松田内科クリニック</t>
  </si>
  <si>
    <t>土呂メンタルクリニック</t>
  </si>
  <si>
    <t>なかむら耳鼻咽喉科クリニック</t>
  </si>
  <si>
    <t>渡辺医院</t>
  </si>
  <si>
    <t>小池内科クリニック</t>
  </si>
  <si>
    <t>いしかわキッズクリニック</t>
  </si>
  <si>
    <t>かずハートクリニック</t>
  </si>
  <si>
    <t>北浜会三好医院</t>
  </si>
  <si>
    <t>星野医院</t>
  </si>
  <si>
    <t>医療法人博友会友愛日進クリニック</t>
  </si>
  <si>
    <t>医療法人社団光輝会大原眼科</t>
  </si>
  <si>
    <t>日進クリニック</t>
  </si>
  <si>
    <t>七夕通りクリニック</t>
  </si>
  <si>
    <t>医療法人社団日進会にっしん皮膚科・形成外科</t>
  </si>
  <si>
    <t>医療法人三徳会マンモエクサス菅又クリニック</t>
  </si>
  <si>
    <t>冨安医院</t>
  </si>
  <si>
    <t>細井クリニック</t>
  </si>
  <si>
    <t>大久保医院</t>
  </si>
  <si>
    <t>大島クリニック</t>
  </si>
  <si>
    <t>箕田医院</t>
  </si>
  <si>
    <t>医療法人幸明会原田医院</t>
  </si>
  <si>
    <t>岩間こどもクリニック</t>
  </si>
  <si>
    <t>ふたばクリニック</t>
  </si>
  <si>
    <t>山田泌尿器科クリニック</t>
  </si>
  <si>
    <t>水口医院</t>
  </si>
  <si>
    <t>そら内科クリニック</t>
  </si>
  <si>
    <t>医療法人社団至政会かかず内科クリニック</t>
  </si>
  <si>
    <t>医療法人明医研ハーモニークリニック</t>
  </si>
  <si>
    <t>川久保整形外科クリニック</t>
  </si>
  <si>
    <t>川久保眼科</t>
  </si>
  <si>
    <t>医療法人彩らびっとクリニック</t>
  </si>
  <si>
    <t>かたやまクリニック</t>
  </si>
  <si>
    <t>田平内科</t>
  </si>
  <si>
    <t>医療法人時任会ときとうクリニック</t>
  </si>
  <si>
    <t>めざわこどもクリニック</t>
  </si>
  <si>
    <t>田嶋内科</t>
  </si>
  <si>
    <t>今野医院</t>
  </si>
  <si>
    <t>宮坂産婦人科クリニック</t>
  </si>
  <si>
    <t>片野耳鼻咽喉科</t>
  </si>
  <si>
    <t>あきもと皮フ科クリニック</t>
  </si>
  <si>
    <t>しもむら内科クリニック</t>
  </si>
  <si>
    <t>医療法人舟田クリニック</t>
  </si>
  <si>
    <t>だるまさんクリニック</t>
  </si>
  <si>
    <t>ひまわり診療所</t>
  </si>
  <si>
    <t>とみた脳神経外科クリニック</t>
  </si>
  <si>
    <t>しみずクリニックふさ</t>
  </si>
  <si>
    <t>医療法人社団白報会　メディカルクリニックドクターランド</t>
  </si>
  <si>
    <t>与野本町形成外科</t>
  </si>
  <si>
    <t>ほんまちクリニック</t>
  </si>
  <si>
    <t>森田クリニック</t>
  </si>
  <si>
    <t>医療法人社団信悠会木村クリニック</t>
  </si>
  <si>
    <t>医療法人社団尾崎内科クリニック</t>
  </si>
  <si>
    <t>特別養護老人ホーム「伊奈の里」医務室</t>
  </si>
  <si>
    <t>世沢整形外科</t>
  </si>
  <si>
    <t>医療法人社団順風会上尾の森診療所桶川分院</t>
  </si>
  <si>
    <t>朝日内科歯科医院</t>
  </si>
  <si>
    <t>医療法人財団聖蹟会アベル内科クリニック</t>
  </si>
  <si>
    <t>医療法人社団おかべ耳鼻科おかべ耳鼻咽喉科医院</t>
  </si>
  <si>
    <t>医療法人豊和会桶川中央クリ二ック</t>
  </si>
  <si>
    <t>医療法人社団徳治会川田谷クリニック</t>
  </si>
  <si>
    <t>蔵田医院</t>
  </si>
  <si>
    <t>栗原クリニック</t>
  </si>
  <si>
    <t>鈴木内科医院</t>
  </si>
  <si>
    <t>医療法人等洋会田中胃腸医院</t>
  </si>
  <si>
    <t>豊田医院</t>
  </si>
  <si>
    <t>原田耳鼻咽喉科医院</t>
  </si>
  <si>
    <t>府川医院</t>
  </si>
  <si>
    <t>医療法人財団ヘリオス会ヘリオスクリニック</t>
  </si>
  <si>
    <t>医療法人社団芳心会山田ハートクリニック</t>
  </si>
  <si>
    <t>河野小児科医院</t>
  </si>
  <si>
    <t>北鴻巣クリニック</t>
  </si>
  <si>
    <t>鴻巣メンタルクリニック</t>
  </si>
  <si>
    <t>医療法人鴻生会小室クリニック</t>
  </si>
  <si>
    <t>昭和クリニック</t>
  </si>
  <si>
    <t>医療法人坪山整形外科</t>
  </si>
  <si>
    <t>特別養護老人ホーム吹上苑診療所</t>
  </si>
  <si>
    <t>医療法人社団慈心会中村医院</t>
  </si>
  <si>
    <t>仁科整形外科</t>
  </si>
  <si>
    <t>ひまわりこどもクリニック</t>
  </si>
  <si>
    <t>吹上整形外科医院</t>
  </si>
  <si>
    <t>プライムクリニック</t>
  </si>
  <si>
    <t>医療法人社団山口内科クリニック</t>
  </si>
  <si>
    <t>よつばアイクリニック</t>
  </si>
  <si>
    <t>医療法人啓生会上尾胃腸科外科医院</t>
  </si>
  <si>
    <t>上尾内科循環器科</t>
  </si>
  <si>
    <t>上尾市立養護老人ホーム恵和園医務室</t>
  </si>
  <si>
    <t>あげお第一診療所</t>
  </si>
  <si>
    <t>上尾二ツ宮クリニック</t>
  </si>
  <si>
    <t>鰺坂医院</t>
  </si>
  <si>
    <t>医療法人慧山会上尾脳神経外科クリニック</t>
  </si>
  <si>
    <t>医療法人健好会石橋内科クリニック</t>
  </si>
  <si>
    <t>医療法人社団淳真会　榎本医院</t>
  </si>
  <si>
    <t>医療法人江慈会　江原医院</t>
  </si>
  <si>
    <t>大森敏秀胃腸科クリニック</t>
  </si>
  <si>
    <t>おが・おおぐし眼科</t>
  </si>
  <si>
    <t>かわかみこどもクリニック</t>
  </si>
  <si>
    <t>かわむらハートクリニック</t>
  </si>
  <si>
    <t>佐川医院</t>
  </si>
  <si>
    <t>しばさき内科クリニック</t>
  </si>
  <si>
    <t>清水内科医院</t>
  </si>
  <si>
    <t>たまき整形外科内科</t>
  </si>
  <si>
    <t>特別養護老人ホームあけぼの診療所</t>
  </si>
  <si>
    <t>ナラヤマレデイースクリニック</t>
  </si>
  <si>
    <t>西上尾第二団地診療所</t>
  </si>
  <si>
    <t>西村ハートクリニック</t>
  </si>
  <si>
    <t>福島医院</t>
  </si>
  <si>
    <t>松本内科医院</t>
  </si>
  <si>
    <t>村田内科胃腸科医院</t>
  </si>
  <si>
    <t>わたなべクリニック</t>
  </si>
  <si>
    <t>医療法人藤葉会伊藤クリニック</t>
  </si>
  <si>
    <t>いなぎｅｎｔクリニック</t>
  </si>
  <si>
    <t>井上眼科医院</t>
  </si>
  <si>
    <t>医療法人社団一葉会ひらお内科クリニック</t>
  </si>
  <si>
    <t>医療法人北寿会北本中央クリニック</t>
  </si>
  <si>
    <t>医療法人深井小児科内科医院</t>
  </si>
  <si>
    <t>医療法人社団まつざきｸﾘﾆｯｸまつざき整形リウマチクリニック</t>
  </si>
  <si>
    <t>よしだ整形外科内科</t>
  </si>
  <si>
    <t>つかさクリニック</t>
  </si>
  <si>
    <t>ハロークリニック</t>
  </si>
  <si>
    <t>むさし松山脳神経外科クリニック</t>
  </si>
  <si>
    <t>横山内科循環器科医院</t>
  </si>
  <si>
    <t>エンゼルクリニック</t>
  </si>
  <si>
    <t>パークヒルクリニック</t>
  </si>
  <si>
    <t>いわほりクリニック</t>
  </si>
  <si>
    <t>みやざきクリニック　</t>
  </si>
  <si>
    <t>秡川医院</t>
  </si>
  <si>
    <t>南部内科医院</t>
  </si>
  <si>
    <t>（医）山びこ会こだま医院</t>
  </si>
  <si>
    <t>Ai clinic</t>
  </si>
  <si>
    <t>伊利医院</t>
  </si>
  <si>
    <t>おがわこどもクリニック</t>
  </si>
  <si>
    <t>北坂戸クリニック</t>
  </si>
  <si>
    <t>坂戸北口眼科</t>
  </si>
  <si>
    <t>渋谷こどもクリニック</t>
  </si>
  <si>
    <t>シャローム・ガーデン坂戸診療所</t>
  </si>
  <si>
    <t>広瀬内科クリニック</t>
  </si>
  <si>
    <t>本町診療所</t>
  </si>
  <si>
    <t>南町クリニック</t>
  </si>
  <si>
    <t>やまだクリニック</t>
  </si>
  <si>
    <t>浦田クリニック</t>
  </si>
  <si>
    <t>大西内科</t>
  </si>
  <si>
    <t>かなざわクリニック</t>
  </si>
  <si>
    <t>関越クリニック</t>
  </si>
  <si>
    <t>厚友クリニック</t>
  </si>
  <si>
    <t>染井クリニック</t>
  </si>
  <si>
    <t>鶴ヶ島医院</t>
  </si>
  <si>
    <t>鶴ヶ島在宅医療診療所</t>
  </si>
  <si>
    <t>鶴ヶ島耳鼻咽喉科診療所</t>
  </si>
  <si>
    <t>にし眼科クリニック</t>
  </si>
  <si>
    <t>毛呂山整形外科内科</t>
  </si>
  <si>
    <t>鳩山第一クリニツク</t>
  </si>
  <si>
    <t>愛和レディスクリニック</t>
  </si>
  <si>
    <t>浅野内科クリニック</t>
  </si>
  <si>
    <t>医療法人社団あさひ会あさひクリニック</t>
  </si>
  <si>
    <t>伊佐沼クリニック耳鼻咽喉科診療所</t>
  </si>
  <si>
    <t>医療法人社団英仁会井上外科医院</t>
  </si>
  <si>
    <t>猪熊外科胃腸科医院</t>
  </si>
  <si>
    <t>医療法人社団博光会おおひら耳鼻咽喉科</t>
  </si>
  <si>
    <t>かすみクリニック</t>
  </si>
  <si>
    <t>医療法人霞ケ関眼科クリニック</t>
  </si>
  <si>
    <t>川越江原耳鼻咽喉科</t>
  </si>
  <si>
    <t>岸眼科医院　　　　</t>
  </si>
  <si>
    <t>岸野胃腸科クリニック</t>
  </si>
  <si>
    <t>北川越クリニック</t>
  </si>
  <si>
    <t>医療法人社団緑裕会グリーンパーククリニック</t>
  </si>
  <si>
    <t>医療法人正修会黒川医院</t>
  </si>
  <si>
    <t>黒森小児科クリニック</t>
  </si>
  <si>
    <t>新河岸診療所</t>
  </si>
  <si>
    <t>西部診療所</t>
  </si>
  <si>
    <t>ちあきメディカルクリニック</t>
  </si>
  <si>
    <t>ハヤカワクリニック</t>
  </si>
  <si>
    <t>林医院</t>
  </si>
  <si>
    <t>林原皮膚科医院</t>
  </si>
  <si>
    <t>医療法人社団原整形外科</t>
  </si>
  <si>
    <t>ひろせクリニック</t>
  </si>
  <si>
    <t>特別養護老人ホームぽぷらの樹内医務室</t>
  </si>
  <si>
    <t>医療法人社団孝佳会宮沢クリニック</t>
  </si>
  <si>
    <t>桃太郎クリニック</t>
  </si>
  <si>
    <t>山口内科医院</t>
  </si>
  <si>
    <t>山田医院</t>
  </si>
  <si>
    <t>医療法人社団貴水会やまぶきクリニック</t>
  </si>
  <si>
    <t>ゆきさだクリニック</t>
  </si>
  <si>
    <t>わかおクリニック</t>
  </si>
  <si>
    <t>オレンジ在宅クリニック</t>
  </si>
  <si>
    <t>たかはしファミリークリニック</t>
  </si>
  <si>
    <t>有村医院</t>
  </si>
  <si>
    <t>伊藤内科</t>
  </si>
  <si>
    <t>うだがわクリニック</t>
  </si>
  <si>
    <t>かがやきクリニック</t>
  </si>
  <si>
    <t>賀古整形外科</t>
  </si>
  <si>
    <t>かわかつクリニック</t>
  </si>
  <si>
    <t>久我クリニック</t>
  </si>
  <si>
    <t>黒須医院</t>
  </si>
  <si>
    <t>くわのみクリニック</t>
  </si>
  <si>
    <t>小関眼科医院</t>
  </si>
  <si>
    <t>小手指医院</t>
  </si>
  <si>
    <t>斉藤耳鼻咽喉科医院</t>
  </si>
  <si>
    <t>さくらレディースクリニック</t>
  </si>
  <si>
    <t>さけみ眼科</t>
  </si>
  <si>
    <t>すえのぶ皮フ科・形成外科</t>
  </si>
  <si>
    <t>所沢耳鼻咽喉科</t>
  </si>
  <si>
    <t>所沢診療所</t>
  </si>
  <si>
    <t>所沢内科クリニック</t>
  </si>
  <si>
    <t>東町眼科</t>
  </si>
  <si>
    <t>星の宮クリニック</t>
  </si>
  <si>
    <t>町田整形外科医院</t>
  </si>
  <si>
    <t>マツバクリニック</t>
  </si>
  <si>
    <t>峰の坂産婦人科</t>
  </si>
  <si>
    <t>村田医院</t>
  </si>
  <si>
    <t>メイプルクリニック</t>
  </si>
  <si>
    <t>医療法人柳内医院</t>
  </si>
  <si>
    <t>やまもとキッズクリニック</t>
  </si>
  <si>
    <t>横山医院</t>
  </si>
  <si>
    <t>米島医院</t>
  </si>
  <si>
    <t>りょうキッズクリニック</t>
  </si>
  <si>
    <t>ワイ・ケイ・エスクリニック</t>
  </si>
  <si>
    <t>飯能医院</t>
  </si>
  <si>
    <t>石井外科胃腸科医院</t>
  </si>
  <si>
    <t>河田小児科内科医院</t>
  </si>
  <si>
    <t>吉田内科胃腸科医院</t>
  </si>
  <si>
    <t>内科・胃腸科
佐野医院</t>
  </si>
  <si>
    <t>古川医院</t>
  </si>
  <si>
    <t>あいクリニック</t>
  </si>
  <si>
    <t>飯能クリニック</t>
  </si>
  <si>
    <t>よこたに眼科</t>
  </si>
  <si>
    <t>小川医院</t>
  </si>
  <si>
    <t>飯能産婦人科医院</t>
  </si>
  <si>
    <t>飯能市国民健康保険名栗診療所</t>
  </si>
  <si>
    <t>長嶋医院</t>
  </si>
  <si>
    <t>土屋医院</t>
  </si>
  <si>
    <t>飯能市国民健康保険南高麗診療所</t>
  </si>
  <si>
    <t>おさない眼科</t>
  </si>
  <si>
    <t>柏原診療所</t>
  </si>
  <si>
    <t>斎藤眼科医院</t>
  </si>
  <si>
    <t>狭山台伊東眼科クリニック</t>
  </si>
  <si>
    <t>ともえクリニック</t>
  </si>
  <si>
    <t>はたなかクリニック</t>
  </si>
  <si>
    <t>広沢内科クリニック</t>
  </si>
  <si>
    <t>水富診療所</t>
  </si>
  <si>
    <t>宮崎医院</t>
  </si>
  <si>
    <t>特別養護老人ホームさくら医務室</t>
  </si>
  <si>
    <t>あたごクリニック</t>
  </si>
  <si>
    <t>医療法人良心会いるまクリニック</t>
  </si>
  <si>
    <t>いるまこどもひまわりクリニック</t>
  </si>
  <si>
    <t>医療法人社団仁友会
入間台クリニック</t>
  </si>
  <si>
    <t>太田医院</t>
  </si>
  <si>
    <t>医療法人社団新晴会
小川耳鼻咽喉科気管食道科医院</t>
  </si>
  <si>
    <t>おのうえキッズクリニック</t>
  </si>
  <si>
    <t>医療法人小宮山医院</t>
  </si>
  <si>
    <t>医療法人社団小室医院</t>
  </si>
  <si>
    <t>澤田医院</t>
  </si>
  <si>
    <t>すずらんクリニック</t>
  </si>
  <si>
    <t>医療法人明晴会西武クリニック</t>
  </si>
  <si>
    <t>たにかわ眼科クリニック</t>
  </si>
  <si>
    <t>寺師医院</t>
  </si>
  <si>
    <t>豊岡クリニック</t>
  </si>
  <si>
    <t>藤澤耳鼻咽喉科医院</t>
  </si>
  <si>
    <t>やすらぎクリニック</t>
  </si>
  <si>
    <t>奥田整形外科</t>
  </si>
  <si>
    <t>島村医院</t>
  </si>
  <si>
    <t>ひだかむさしのもりクリニック</t>
  </si>
  <si>
    <t>比留間医院</t>
  </si>
  <si>
    <t>水村医院</t>
  </si>
  <si>
    <t>横田医院</t>
  </si>
  <si>
    <t>芳村医院</t>
  </si>
  <si>
    <t>あすみクリニック</t>
  </si>
  <si>
    <t>荒木医院</t>
  </si>
  <si>
    <t>赤井胃腸科</t>
  </si>
  <si>
    <t>加藤内科医院</t>
  </si>
  <si>
    <t>河本耳鼻咽喉科</t>
  </si>
  <si>
    <t>根本医院</t>
  </si>
  <si>
    <t>行田協立診療所</t>
  </si>
  <si>
    <t>医療法人社団　栗原医院</t>
  </si>
  <si>
    <t>医療法人基信会　池畑クリニック</t>
  </si>
  <si>
    <t>医療法人　悠希会　南川げんきクリニック</t>
  </si>
  <si>
    <t>やまかわ内科クリニック</t>
  </si>
  <si>
    <t>さきたまクリニック</t>
  </si>
  <si>
    <t>川島胃腸科</t>
  </si>
  <si>
    <t>やなせ眼科</t>
  </si>
  <si>
    <t>ハピネス診療所</t>
  </si>
  <si>
    <t>岡安眼科医院</t>
  </si>
  <si>
    <t>医療法人　加藤こどもクリニック</t>
  </si>
  <si>
    <t>篠原医院</t>
  </si>
  <si>
    <t>柿崎耳鼻咽喉科医院</t>
  </si>
  <si>
    <t>医療法人社団　神沼整形外科医院</t>
  </si>
  <si>
    <t>いけざわ医院</t>
  </si>
  <si>
    <t>武正医院</t>
  </si>
  <si>
    <t>はなさき皮膚科クリニック</t>
  </si>
  <si>
    <t>スピカレディースクリニック</t>
  </si>
  <si>
    <t>医療法人社団冥加会　柳生診療所</t>
  </si>
  <si>
    <t>坂入医院</t>
  </si>
  <si>
    <t>小林医院</t>
  </si>
  <si>
    <t>久保クリニック</t>
  </si>
  <si>
    <t>今成医院</t>
  </si>
  <si>
    <t>医療法人樫楠会　冨田脳外科クリニック</t>
  </si>
  <si>
    <t>平野クリニック</t>
  </si>
  <si>
    <t>中原整形外科医院</t>
  </si>
  <si>
    <t>中村レディスクリニック</t>
  </si>
  <si>
    <t>医療法人博樹会　ひらの内科胃腸科</t>
  </si>
  <si>
    <t>柿沼クリニック</t>
  </si>
  <si>
    <t>医療法人　なかむら皮膚科クリニック</t>
  </si>
  <si>
    <t>比企医院</t>
  </si>
  <si>
    <t>医療法人昭和会三須医院</t>
  </si>
  <si>
    <t>岸田医院</t>
  </si>
  <si>
    <t>医療法人粉川医院</t>
  </si>
  <si>
    <t>髙橋クリニック</t>
  </si>
  <si>
    <t>特別養護老人ﾎｰﾑ栗橋翔裕園</t>
  </si>
  <si>
    <t>医療法人鉄水会小島医院</t>
  </si>
  <si>
    <t>野原医院</t>
  </si>
  <si>
    <t>朝比奈医院</t>
  </si>
  <si>
    <t>相沢内科医院</t>
  </si>
  <si>
    <t>医療法人社団永成会矢作整形外科・内科</t>
  </si>
  <si>
    <t>はしもとクリニック</t>
  </si>
  <si>
    <t>矢部医院</t>
  </si>
  <si>
    <t>ひまわり皮フ科</t>
  </si>
  <si>
    <t>さかた内科クリニック</t>
  </si>
  <si>
    <t>久喜江面クリニック</t>
  </si>
  <si>
    <t>あかりクリニック</t>
  </si>
  <si>
    <t>日本信号㈱久喜事業所医務室</t>
  </si>
  <si>
    <t>久喜クリニック</t>
  </si>
  <si>
    <t>南栗橋脳神経クリニック</t>
  </si>
  <si>
    <t>宮嶋整形外科</t>
  </si>
  <si>
    <t>あらい胃腸科皮フ科クリニック</t>
  </si>
  <si>
    <t>おのクリニック</t>
  </si>
  <si>
    <t>高橋医院</t>
  </si>
  <si>
    <t>すずのきメンタルケアクリニック</t>
  </si>
  <si>
    <t>くき眼科</t>
  </si>
  <si>
    <t>しらさきクリニック</t>
  </si>
  <si>
    <t>よしば診療所</t>
  </si>
  <si>
    <t>あまのメディカルクリニック</t>
  </si>
  <si>
    <t>遠藤医院</t>
  </si>
  <si>
    <t>のうみクリニック</t>
  </si>
  <si>
    <t>香日向クリニック</t>
  </si>
  <si>
    <t>医療法人社団ワイズレディスクリニック</t>
  </si>
  <si>
    <t>幸手クリニック</t>
  </si>
  <si>
    <t>大村内科</t>
  </si>
  <si>
    <t>白岡整形外科</t>
  </si>
  <si>
    <t>杉本医院</t>
  </si>
  <si>
    <t>医療法人厚德会篠津医院</t>
  </si>
  <si>
    <t>医療法人双鳳会山王ﾄﾞｰﾑｸﾘﾆｯｸ</t>
  </si>
  <si>
    <t>新白岡駅前内科</t>
  </si>
  <si>
    <t>新井クリニック</t>
  </si>
  <si>
    <t>坪井内科医院</t>
  </si>
  <si>
    <t>いそ整形外科医院</t>
  </si>
  <si>
    <t>もとむらクリニック</t>
  </si>
  <si>
    <t>医療法人章敬会鈴木医院</t>
  </si>
  <si>
    <t>高橋内科医院</t>
  </si>
  <si>
    <t>井上小児科皮フ科</t>
  </si>
  <si>
    <t>杉戸耳鼻咽喉科医院</t>
  </si>
  <si>
    <t>医療法人健裕会後藤クリニック</t>
  </si>
  <si>
    <t>杉戸クリニック</t>
  </si>
  <si>
    <t>山根医院</t>
  </si>
  <si>
    <t>こころときもちのクリニック</t>
  </si>
  <si>
    <t>池田内科眼科クリニック</t>
  </si>
  <si>
    <t>（医）  石川医院</t>
  </si>
  <si>
    <t>いのクリニック</t>
  </si>
  <si>
    <t>（医）熊翔会    今井医院</t>
  </si>
  <si>
    <t>（医）愛信会内田クリニック</t>
  </si>
  <si>
    <t>大川歯科眼科医院</t>
  </si>
  <si>
    <t>岡田医院</t>
  </si>
  <si>
    <t>荻野耳鼻咽喉科医院</t>
  </si>
  <si>
    <t>かくたクリニック</t>
  </si>
  <si>
    <t>かみのクリニック</t>
  </si>
  <si>
    <t>河田医院</t>
  </si>
  <si>
    <t>北野医院</t>
  </si>
  <si>
    <t>木元整形脳神経外科医院</t>
  </si>
  <si>
    <t>くぼじまクリニック</t>
  </si>
  <si>
    <t>くまがやクリニック</t>
  </si>
  <si>
    <t>熊谷ペインクリニック</t>
  </si>
  <si>
    <t>こばやし小児科</t>
  </si>
  <si>
    <t>小林クリニック</t>
  </si>
  <si>
    <t>小林整形外科</t>
  </si>
  <si>
    <t>特別養護老人ホーム彩華園医務室</t>
  </si>
  <si>
    <t>（医）杏友会     さいとう小児科医院</t>
  </si>
  <si>
    <t>（医）メディチ会    酒巻クリニック</t>
  </si>
  <si>
    <t>しぶや医院</t>
  </si>
  <si>
    <t>清水内科</t>
  </si>
  <si>
    <t>高津江南クリニック</t>
  </si>
  <si>
    <t>たかの眼科</t>
  </si>
  <si>
    <t>（医）社団   たがやクリニック</t>
  </si>
  <si>
    <t>千島内科クリニック</t>
  </si>
  <si>
    <t>（医）クレナモ会ティーエムクリニック</t>
  </si>
  <si>
    <t>（医）長又医院</t>
  </si>
  <si>
    <t>新島整形外科</t>
  </si>
  <si>
    <t>ねごろクリニック</t>
  </si>
  <si>
    <t>野口医院</t>
  </si>
  <si>
    <t>はぎわら眼科</t>
  </si>
  <si>
    <t>林眼科</t>
  </si>
  <si>
    <t>原口外科医院</t>
  </si>
  <si>
    <t>平田クリニック</t>
  </si>
  <si>
    <t>松井医院</t>
  </si>
  <si>
    <t>（医）社団松愛会    松崎整形外科</t>
  </si>
  <si>
    <t>松本医院</t>
  </si>
  <si>
    <t>三尻小児科</t>
  </si>
  <si>
    <t>三輪医院</t>
  </si>
  <si>
    <t>村上クリニック</t>
  </si>
  <si>
    <t>（医）社団幸豊会'めぬま整形外科</t>
  </si>
  <si>
    <t>山本眼科外科医院</t>
  </si>
  <si>
    <t>（医）裕千会    山本内科胃腸科医院</t>
  </si>
  <si>
    <t>よしおか内科こどもクリニック</t>
  </si>
  <si>
    <t>吉田医院</t>
  </si>
  <si>
    <t>いいづかクリニック</t>
  </si>
  <si>
    <t>おおしまクリニック</t>
  </si>
  <si>
    <t>すずきクリニック</t>
  </si>
  <si>
    <t>みやはらクリニック</t>
  </si>
  <si>
    <t>（医）社団明和会おぶすま診療所</t>
  </si>
  <si>
    <t>（医）緑風会小久保医院</t>
  </si>
  <si>
    <t>高間クリニック</t>
  </si>
  <si>
    <t>（医）藤野クリニック</t>
  </si>
  <si>
    <t>寄居本町クリニック</t>
  </si>
  <si>
    <t>くじらおかハートクリニック</t>
  </si>
  <si>
    <t>飯塚耳鼻咽喉科医院</t>
  </si>
  <si>
    <t>医療法人　五十嵐整形外科医院</t>
  </si>
  <si>
    <t>医療法人　生坂医院</t>
  </si>
  <si>
    <t>うめだクリニック</t>
  </si>
  <si>
    <t>医療法人研秀会　大関内科医院</t>
  </si>
  <si>
    <t>大林医院</t>
  </si>
  <si>
    <t>上里こどもクリニック</t>
  </si>
  <si>
    <t>久保医院</t>
  </si>
  <si>
    <t>医療法人社団友希会　くぼた医院</t>
  </si>
  <si>
    <t>障害者支援施設　グリーンヒル美里　医務室</t>
  </si>
  <si>
    <t>医療法人社団　恵南クリニック</t>
  </si>
  <si>
    <t>彩の丘クリニック</t>
  </si>
  <si>
    <t>さかもとクリニック</t>
  </si>
  <si>
    <t>したら眼科クリニック</t>
  </si>
  <si>
    <t>七本木内科クリニック</t>
  </si>
  <si>
    <t>関根内科外科医院</t>
  </si>
  <si>
    <t>千田医院</t>
  </si>
  <si>
    <t>田所医院</t>
  </si>
  <si>
    <t>辻クリニック</t>
  </si>
  <si>
    <t>土尾内科クリニック</t>
  </si>
  <si>
    <t>富沢医院</t>
  </si>
  <si>
    <t>富永クリニック</t>
  </si>
  <si>
    <t>医療法人中村会　中村外科医院</t>
  </si>
  <si>
    <t>服部クリニック</t>
  </si>
  <si>
    <t>はにぽんクリニック</t>
  </si>
  <si>
    <t>春山眼科医院</t>
  </si>
  <si>
    <t>ヒグチクリニック</t>
  </si>
  <si>
    <t>松澤医院</t>
  </si>
  <si>
    <t>医療法人飛翔会　松本産婦人科医院</t>
  </si>
  <si>
    <t>医療法人社団名山会　山田内科医院</t>
  </si>
  <si>
    <t>あさひ診療所</t>
  </si>
  <si>
    <t>石塚内科胃腸科医院</t>
  </si>
  <si>
    <t>石塚クリニック</t>
  </si>
  <si>
    <t>井上医院</t>
  </si>
  <si>
    <t>（医）社団大谷津医院</t>
  </si>
  <si>
    <t>（医）岡部医院</t>
  </si>
  <si>
    <t>眼科並木医院</t>
  </si>
  <si>
    <t>熊木こどもクリニック</t>
  </si>
  <si>
    <t>健生堂医院</t>
  </si>
  <si>
    <t>酒井耳鼻咽喉科医院</t>
  </si>
  <si>
    <t>関根医院</t>
  </si>
  <si>
    <t>野田医院</t>
  </si>
  <si>
    <t>（医）社団慈正会松本クリニック</t>
  </si>
  <si>
    <t>水野医院</t>
  </si>
  <si>
    <t>山田クリニック</t>
  </si>
  <si>
    <t>秩父市大滝国民健康保険診療所</t>
  </si>
  <si>
    <t>浅海医院</t>
  </si>
  <si>
    <t>三上医院</t>
  </si>
  <si>
    <t>あいおいクリニック</t>
  </si>
  <si>
    <t>荒舩医院</t>
  </si>
  <si>
    <t>落合眼科医院</t>
  </si>
  <si>
    <t>倉林医院</t>
  </si>
  <si>
    <t>長瀞医新クリニック</t>
  </si>
  <si>
    <t>鈴木内科眼科クリニック</t>
  </si>
  <si>
    <t>本間医院</t>
  </si>
  <si>
    <t>原医院</t>
  </si>
  <si>
    <t>特別養護老人ホーム花菖蒲・両神診療所</t>
  </si>
  <si>
    <t>施　設　名</t>
  </si>
  <si>
    <t>郵便番号</t>
    <rPh sb="0" eb="4">
      <t>ユウビンバンゴウ</t>
    </rPh>
    <phoneticPr fontId="2"/>
  </si>
  <si>
    <t>所　在　地</t>
  </si>
  <si>
    <t>335-0001</t>
  </si>
  <si>
    <t>蕨市</t>
    <rPh sb="0" eb="1">
      <t>ワラビ</t>
    </rPh>
    <rPh sb="1" eb="2">
      <t>シ</t>
    </rPh>
    <phoneticPr fontId="2"/>
  </si>
  <si>
    <t>北町2-9-7</t>
  </si>
  <si>
    <t>335-0002</t>
  </si>
  <si>
    <t>塚越1-4-8</t>
  </si>
  <si>
    <t>塚越2-17-4</t>
  </si>
  <si>
    <t>335-0003</t>
  </si>
  <si>
    <t>南町2-23-6</t>
  </si>
  <si>
    <t>335-0004</t>
  </si>
  <si>
    <t>中央1-8-3</t>
  </si>
  <si>
    <t>中央1-13-7</t>
  </si>
  <si>
    <t>中央1-17-35 ｸﾘｴｲﾄﾋﾞﾙ3F</t>
  </si>
  <si>
    <t>中央1-34-2</t>
  </si>
  <si>
    <t>中央3-3-15 ｵｸﾀﾞﾔﾋﾞﾙ2F</t>
  </si>
  <si>
    <t>中央3-10-6</t>
  </si>
  <si>
    <t>中央4-4-12</t>
  </si>
  <si>
    <t>中央4-12-5</t>
  </si>
  <si>
    <t>医療法人社団仁真会
辻川ホームクリニック</t>
    <rPh sb="10" eb="12">
      <t>ツジカワ</t>
    </rPh>
    <phoneticPr fontId="2"/>
  </si>
  <si>
    <t>中央5-19-16　プレミールＪＩＮ１Ｆ</t>
  </si>
  <si>
    <t>335-0005</t>
  </si>
  <si>
    <t>錦町2-20-12</t>
  </si>
  <si>
    <t>錦町5-3-28
蕨ｸﾘﾆｯｸﾀｳﾝ103号室</t>
    <rPh sb="9" eb="10">
      <t>ワラビ</t>
    </rPh>
    <rPh sb="21" eb="23">
      <t>ゴウシツ</t>
    </rPh>
    <phoneticPr fontId="2"/>
  </si>
  <si>
    <t>335-0011</t>
  </si>
  <si>
    <t>戸田市</t>
    <rPh sb="0" eb="3">
      <t>トダシ</t>
    </rPh>
    <phoneticPr fontId="2"/>
  </si>
  <si>
    <t>下戸田1-1-5</t>
  </si>
  <si>
    <t>下戸田1-18-2</t>
  </si>
  <si>
    <t>下戸田2-9-20</t>
  </si>
  <si>
    <t>335-0012</t>
  </si>
  <si>
    <t>中町1-15-47</t>
    <rPh sb="0" eb="2">
      <t>ナカチョウ</t>
    </rPh>
    <phoneticPr fontId="2"/>
  </si>
  <si>
    <t>医療法人社団康佑会
きざわ整形外科内科</t>
    <rPh sb="0" eb="2">
      <t>イリョウ</t>
    </rPh>
    <rPh sb="2" eb="4">
      <t>ホウジン</t>
    </rPh>
    <rPh sb="4" eb="6">
      <t>シャダン</t>
    </rPh>
    <rPh sb="6" eb="7">
      <t>コウ</t>
    </rPh>
    <rPh sb="7" eb="8">
      <t>ユウ</t>
    </rPh>
    <rPh sb="8" eb="9">
      <t>カイ</t>
    </rPh>
    <phoneticPr fontId="2"/>
  </si>
  <si>
    <t>中町1-17-7 リベラルⅡ1階</t>
    <rPh sb="15" eb="16">
      <t>カイ</t>
    </rPh>
    <phoneticPr fontId="2"/>
  </si>
  <si>
    <t>特別養護老人ホーム
レーベンホーム戸田医務室</t>
    <rPh sb="17" eb="19">
      <t>トダ</t>
    </rPh>
    <phoneticPr fontId="2"/>
  </si>
  <si>
    <t>中町1-29-5</t>
    <rPh sb="0" eb="2">
      <t>ナカチョウ</t>
    </rPh>
    <phoneticPr fontId="2"/>
  </si>
  <si>
    <t>宮澤医院</t>
    <rPh sb="1" eb="2">
      <t>サワ</t>
    </rPh>
    <phoneticPr fontId="2"/>
  </si>
  <si>
    <t>中町2-11-8</t>
  </si>
  <si>
    <t>335-0013</t>
  </si>
  <si>
    <t>喜沢1-27-10</t>
  </si>
  <si>
    <t>喜沢1-33-4</t>
  </si>
  <si>
    <t>335-0015</t>
  </si>
  <si>
    <t>川岸2-7-30</t>
  </si>
  <si>
    <t>335-0021</t>
  </si>
  <si>
    <t>荘和泉クリニック</t>
    <rPh sb="1" eb="3">
      <t>イズミ</t>
    </rPh>
    <phoneticPr fontId="2"/>
  </si>
  <si>
    <t>北戸田駅前みとおか眼科</t>
    <rPh sb="9" eb="11">
      <t>ガンカ</t>
    </rPh>
    <phoneticPr fontId="2"/>
  </si>
  <si>
    <t>新曽2235ﾗｲﾌｺｰﾄ2F</t>
    <rPh sb="0" eb="2">
      <t>ニイゾ</t>
    </rPh>
    <phoneticPr fontId="2"/>
  </si>
  <si>
    <t>戸田耳鼻咽喉科</t>
    <rPh sb="0" eb="2">
      <t>トダ</t>
    </rPh>
    <rPh sb="2" eb="4">
      <t>ジビ</t>
    </rPh>
    <rPh sb="4" eb="6">
      <t>インコウ</t>
    </rPh>
    <rPh sb="6" eb="7">
      <t>カ</t>
    </rPh>
    <phoneticPr fontId="2"/>
  </si>
  <si>
    <t>河野内科医院</t>
    <rPh sb="0" eb="4">
      <t>コウノナイカ</t>
    </rPh>
    <rPh sb="4" eb="6">
      <t>イイン</t>
    </rPh>
    <phoneticPr fontId="2"/>
  </si>
  <si>
    <t>新曽2492-1</t>
    <rPh sb="0" eb="2">
      <t>ニイゾ</t>
    </rPh>
    <phoneticPr fontId="2"/>
  </si>
  <si>
    <t>335-0022</t>
  </si>
  <si>
    <t>上戸田字稲荷木84-2
アンレーヴ戸田１０１号室</t>
    <rPh sb="3" eb="4">
      <t>アザ</t>
    </rPh>
    <rPh sb="4" eb="6">
      <t>イナリ</t>
    </rPh>
    <rPh sb="6" eb="7">
      <t>キ</t>
    </rPh>
    <rPh sb="17" eb="19">
      <t>トダ</t>
    </rPh>
    <rPh sb="22" eb="24">
      <t>ゴウシツ</t>
    </rPh>
    <phoneticPr fontId="2"/>
  </si>
  <si>
    <t>上戸田2-1-15</t>
  </si>
  <si>
    <t>戸田中央総合健康管理ｾﾝﾀｰ</t>
    <rPh sb="2" eb="4">
      <t>チュウオウ</t>
    </rPh>
    <rPh sb="4" eb="6">
      <t>ソウゴウ</t>
    </rPh>
    <rPh sb="6" eb="8">
      <t>ケンコウ</t>
    </rPh>
    <rPh sb="8" eb="10">
      <t>カンリ</t>
    </rPh>
    <phoneticPr fontId="2"/>
  </si>
  <si>
    <t>上戸田2-32-20</t>
  </si>
  <si>
    <t>上戸田2-33-21</t>
  </si>
  <si>
    <t>医療法人桐山クリニック</t>
    <rPh sb="0" eb="4">
      <t>イリョウホウジン</t>
    </rPh>
    <phoneticPr fontId="2"/>
  </si>
  <si>
    <t>上戸田3-12-7</t>
  </si>
  <si>
    <t>戸田の杜クリニック</t>
    <rPh sb="0" eb="2">
      <t>トダ</t>
    </rPh>
    <rPh sb="3" eb="4">
      <t>モリ</t>
    </rPh>
    <phoneticPr fontId="2"/>
  </si>
  <si>
    <t>上戸田5-1　
ｸﾞﾘｰﾝﾌｫﾚｽﾄ戸田1階</t>
    <rPh sb="0" eb="3">
      <t>カミトダ</t>
    </rPh>
    <rPh sb="18" eb="20">
      <t>トダ</t>
    </rPh>
    <rPh sb="21" eb="22">
      <t>カイ</t>
    </rPh>
    <phoneticPr fontId="2"/>
  </si>
  <si>
    <t>上戸田5-4</t>
  </si>
  <si>
    <t>上戸田5-14-7</t>
  </si>
  <si>
    <t>335-0023</t>
  </si>
  <si>
    <t>なかむら皮膚科</t>
    <rPh sb="4" eb="7">
      <t>ヒフカ</t>
    </rPh>
    <phoneticPr fontId="2"/>
  </si>
  <si>
    <t>本町2-16-8　フォーシーズン２２１A</t>
    <rPh sb="0" eb="2">
      <t>ホンチョウ</t>
    </rPh>
    <phoneticPr fontId="2"/>
  </si>
  <si>
    <t>本町こどもクリニック</t>
    <rPh sb="0" eb="2">
      <t>ホンチョウ</t>
    </rPh>
    <phoneticPr fontId="2"/>
  </si>
  <si>
    <t>本町3-5-4</t>
    <rPh sb="0" eb="2">
      <t>ホンチョウ</t>
    </rPh>
    <phoneticPr fontId="2"/>
  </si>
  <si>
    <t>永尾醫院</t>
    <rPh sb="0" eb="2">
      <t>ナガオ</t>
    </rPh>
    <rPh sb="2" eb="3">
      <t>イ</t>
    </rPh>
    <rPh sb="3" eb="4">
      <t>イン</t>
    </rPh>
    <phoneticPr fontId="2"/>
  </si>
  <si>
    <t>本町4-2-1</t>
    <rPh sb="0" eb="2">
      <t>ホンチョウ</t>
    </rPh>
    <phoneticPr fontId="2"/>
  </si>
  <si>
    <t>戸田中央腎クリニック</t>
    <rPh sb="0" eb="2">
      <t>トダ</t>
    </rPh>
    <rPh sb="2" eb="4">
      <t>チュウオウ</t>
    </rPh>
    <rPh sb="4" eb="5">
      <t>ジン</t>
    </rPh>
    <phoneticPr fontId="2"/>
  </si>
  <si>
    <t>本町4-13-20</t>
    <rPh sb="0" eb="2">
      <t>ホンチョウ</t>
    </rPh>
    <phoneticPr fontId="2"/>
  </si>
  <si>
    <t>戸田公園駅前眼科医院</t>
    <rPh sb="0" eb="2">
      <t>トダ</t>
    </rPh>
    <rPh sb="2" eb="4">
      <t>コウエン</t>
    </rPh>
    <rPh sb="4" eb="5">
      <t>エキ</t>
    </rPh>
    <rPh sb="5" eb="6">
      <t>マエ</t>
    </rPh>
    <rPh sb="6" eb="8">
      <t>ガンカ</t>
    </rPh>
    <rPh sb="8" eb="10">
      <t>イイン</t>
    </rPh>
    <phoneticPr fontId="2"/>
  </si>
  <si>
    <t>本町4-14-24
ダイヤモンドビルⅡ１階</t>
    <rPh sb="0" eb="2">
      <t>ホンチョウ</t>
    </rPh>
    <rPh sb="20" eb="21">
      <t>カイ</t>
    </rPh>
    <phoneticPr fontId="2"/>
  </si>
  <si>
    <t>戸田公園いとう耳鼻咽喉科</t>
    <rPh sb="0" eb="4">
      <t>トダコウエン</t>
    </rPh>
    <rPh sb="7" eb="9">
      <t>ジビ</t>
    </rPh>
    <rPh sb="9" eb="11">
      <t>インコウ</t>
    </rPh>
    <rPh sb="11" eb="12">
      <t>カ</t>
    </rPh>
    <phoneticPr fontId="2"/>
  </si>
  <si>
    <t>本町4-16-10</t>
  </si>
  <si>
    <t>本町5-10-23 
ﾌｨﾘｼｨﾃｨｰﾄﾀﾞﾊﾟｰｸ１０２</t>
  </si>
  <si>
    <t>春山クリニック</t>
    <rPh sb="0" eb="2">
      <t>ハルヤマ</t>
    </rPh>
    <phoneticPr fontId="2"/>
  </si>
  <si>
    <t>335-0024</t>
  </si>
  <si>
    <t>本町4-17-9 
ﾌﾟﾗﾝﾄﾞｰﾙ戸田公園101</t>
    <rPh sb="18" eb="22">
      <t>トダコウエン</t>
    </rPh>
    <phoneticPr fontId="2"/>
  </si>
  <si>
    <t>335-0026</t>
  </si>
  <si>
    <t>新曽南4-2-35
とだ優和の杜1階</t>
    <rPh sb="0" eb="2">
      <t>ニイゾ</t>
    </rPh>
    <rPh sb="17" eb="18">
      <t>カイ</t>
    </rPh>
    <phoneticPr fontId="2"/>
  </si>
  <si>
    <t>戸田市立市民医療センター</t>
    <rPh sb="0" eb="4">
      <t>トダシリツ</t>
    </rPh>
    <rPh sb="4" eb="6">
      <t>シミン</t>
    </rPh>
    <rPh sb="6" eb="8">
      <t>イリョウ</t>
    </rPh>
    <phoneticPr fontId="2"/>
  </si>
  <si>
    <t>335-0031</t>
  </si>
  <si>
    <t>美女木4-20-1</t>
  </si>
  <si>
    <t>335-0034</t>
  </si>
  <si>
    <t>笹目１－３３－７</t>
    <rPh sb="0" eb="2">
      <t>ササメ</t>
    </rPh>
    <phoneticPr fontId="2"/>
  </si>
  <si>
    <t>笹目4-18-11 ﾄﾞﾑｽ笹目102号室</t>
    <rPh sb="19" eb="21">
      <t>ゴウシツ</t>
    </rPh>
    <phoneticPr fontId="2"/>
  </si>
  <si>
    <t>335-0035</t>
  </si>
  <si>
    <t>335-0037</t>
  </si>
  <si>
    <t>下笹目字谷口116-3プリムヴェールE北戸田２・３階</t>
    <rPh sb="0" eb="1">
      <t>シモ</t>
    </rPh>
    <rPh sb="1" eb="3">
      <t>ササメ</t>
    </rPh>
    <rPh sb="3" eb="4">
      <t>アザ</t>
    </rPh>
    <rPh sb="4" eb="6">
      <t>タニグチ</t>
    </rPh>
    <rPh sb="19" eb="20">
      <t>キタ</t>
    </rPh>
    <rPh sb="20" eb="22">
      <t>トダ</t>
    </rPh>
    <rPh sb="25" eb="26">
      <t>カイ</t>
    </rPh>
    <phoneticPr fontId="2"/>
  </si>
  <si>
    <t>郵便番号</t>
  </si>
  <si>
    <t>332-0001</t>
  </si>
  <si>
    <t>川口市</t>
    <rPh sb="0" eb="2">
      <t>カワグチ</t>
    </rPh>
    <rPh sb="2" eb="3">
      <t>シ</t>
    </rPh>
    <phoneticPr fontId="2"/>
  </si>
  <si>
    <t>朝日2-1-34</t>
  </si>
  <si>
    <t>朝日2-28-1</t>
  </si>
  <si>
    <t>朝日3-9-4</t>
  </si>
  <si>
    <t>朝日3-15-21</t>
  </si>
  <si>
    <t>332-0002</t>
  </si>
  <si>
    <t>弥平2-18-8</t>
    <rPh sb="0" eb="1">
      <t>ヤ</t>
    </rPh>
    <rPh sb="1" eb="2">
      <t>ヘイ</t>
    </rPh>
    <phoneticPr fontId="2"/>
  </si>
  <si>
    <t>弥平4-6-24</t>
    <rPh sb="0" eb="2">
      <t>ヤヘイ</t>
    </rPh>
    <phoneticPr fontId="2"/>
  </si>
  <si>
    <t>332-0003</t>
  </si>
  <si>
    <t>東領家3-7-12</t>
    <rPh sb="0" eb="1">
      <t>ヒガシ</t>
    </rPh>
    <rPh sb="1" eb="3">
      <t>リョウケ</t>
    </rPh>
    <phoneticPr fontId="2"/>
  </si>
  <si>
    <t>332-0004</t>
  </si>
  <si>
    <t>領家1-1-11</t>
  </si>
  <si>
    <t>川口領家循環器内科クリニック</t>
    <rPh sb="0" eb="9">
      <t>カワグチリョウケジュンカンキナイカ</t>
    </rPh>
    <phoneticPr fontId="2"/>
  </si>
  <si>
    <t>332-0006</t>
  </si>
  <si>
    <t>末広1-19-10-1F</t>
  </si>
  <si>
    <t>末広3-4-26</t>
  </si>
  <si>
    <t>332-0011</t>
  </si>
  <si>
    <t>元郷4-1-3</t>
  </si>
  <si>
    <t>医療法人桜優会元郷医院</t>
    <rPh sb="0" eb="4">
      <t>イリョウホウジン</t>
    </rPh>
    <rPh sb="4" eb="5">
      <t>オウ</t>
    </rPh>
    <rPh sb="5" eb="7">
      <t>ユウカイ</t>
    </rPh>
    <phoneticPr fontId="2"/>
  </si>
  <si>
    <t>元郷6-11-15</t>
  </si>
  <si>
    <t>332-0012</t>
  </si>
  <si>
    <t>本町3-6-1</t>
  </si>
  <si>
    <t>川口肛門胃腸クリニック</t>
    <rPh sb="0" eb="2">
      <t>カワグチ</t>
    </rPh>
    <rPh sb="2" eb="4">
      <t>コウモン</t>
    </rPh>
    <rPh sb="4" eb="6">
      <t>イチョウ</t>
    </rPh>
    <phoneticPr fontId="2"/>
  </si>
  <si>
    <t>本町4-3-1　サンケイビル2Ｆ</t>
  </si>
  <si>
    <t>本町4-4-16-202</t>
  </si>
  <si>
    <t>本町4-4-16-301</t>
  </si>
  <si>
    <t>いしい整形外科</t>
    <rPh sb="3" eb="5">
      <t>セイケイ</t>
    </rPh>
    <rPh sb="5" eb="7">
      <t>ゲカ</t>
    </rPh>
    <phoneticPr fontId="2"/>
  </si>
  <si>
    <t>本町4-4-16-403</t>
    <rPh sb="0" eb="2">
      <t>ホンチョウ</t>
    </rPh>
    <phoneticPr fontId="2"/>
  </si>
  <si>
    <t>金山町たたら内科</t>
    <rPh sb="0" eb="2">
      <t>カナヤマ</t>
    </rPh>
    <rPh sb="2" eb="3">
      <t>マチ</t>
    </rPh>
    <rPh sb="6" eb="8">
      <t>ナイカ</t>
    </rPh>
    <phoneticPr fontId="2"/>
  </si>
  <si>
    <t>332-0014</t>
  </si>
  <si>
    <t>金山町12-1-103-2</t>
  </si>
  <si>
    <t>332-0015</t>
  </si>
  <si>
    <t>川口3-2-1-102</t>
  </si>
  <si>
    <t>川口4-2-36　　コスモ川口
ステーションフロント 1階</t>
    <rPh sb="0" eb="2">
      <t>カワグチ</t>
    </rPh>
    <rPh sb="13" eb="15">
      <t>カワグチ</t>
    </rPh>
    <phoneticPr fontId="2"/>
  </si>
  <si>
    <t>さつき診療所</t>
    <rPh sb="3" eb="6">
      <t>シンリョウジョ</t>
    </rPh>
    <phoneticPr fontId="2"/>
  </si>
  <si>
    <t>川口4-5-15</t>
  </si>
  <si>
    <t>はるな皮ふ科クリニック</t>
    <rPh sb="3" eb="4">
      <t>ヒ</t>
    </rPh>
    <rPh sb="5" eb="6">
      <t>カ</t>
    </rPh>
    <phoneticPr fontId="2"/>
  </si>
  <si>
    <t>川口6-9-48</t>
  </si>
  <si>
    <t>332-0016</t>
  </si>
  <si>
    <t>川口パークタワークリニック</t>
    <rPh sb="0" eb="2">
      <t>カワグチ</t>
    </rPh>
    <phoneticPr fontId="2"/>
  </si>
  <si>
    <t>幸町1-8-19</t>
  </si>
  <si>
    <t>幸町2-8-38
幸町医療ビﾙ101</t>
    <rPh sb="9" eb="11">
      <t>サイワイチョウ</t>
    </rPh>
    <rPh sb="11" eb="13">
      <t>イリョウ</t>
    </rPh>
    <phoneticPr fontId="2"/>
  </si>
  <si>
    <t>益子病院附属透析クリニック</t>
    <rPh sb="0" eb="2">
      <t>マシコ</t>
    </rPh>
    <rPh sb="2" eb="4">
      <t>ビョウイン</t>
    </rPh>
    <rPh sb="4" eb="6">
      <t>フゾク</t>
    </rPh>
    <rPh sb="6" eb="7">
      <t>トオ</t>
    </rPh>
    <rPh sb="7" eb="8">
      <t>セキ</t>
    </rPh>
    <phoneticPr fontId="2"/>
  </si>
  <si>
    <t>幸町3-10-3</t>
    <rPh sb="0" eb="2">
      <t>サイワイチョウ</t>
    </rPh>
    <phoneticPr fontId="2"/>
  </si>
  <si>
    <t>332-0017</t>
  </si>
  <si>
    <t>こんどう内科</t>
    <rPh sb="4" eb="6">
      <t>ナイカ</t>
    </rPh>
    <phoneticPr fontId="2"/>
  </si>
  <si>
    <t>栄町1-12-21
シティデュオタワー川口205号</t>
    <rPh sb="0" eb="2">
      <t>サカエチョウ</t>
    </rPh>
    <rPh sb="19" eb="21">
      <t>カワグチ</t>
    </rPh>
    <rPh sb="24" eb="25">
      <t>ゴウ</t>
    </rPh>
    <phoneticPr fontId="2"/>
  </si>
  <si>
    <t>栄町1-12-21
シティデュオタワー川口207号</t>
    <rPh sb="0" eb="2">
      <t>サカエチョウ</t>
    </rPh>
    <rPh sb="19" eb="21">
      <t>カワグチ</t>
    </rPh>
    <rPh sb="24" eb="25">
      <t>ゴウ</t>
    </rPh>
    <phoneticPr fontId="2"/>
  </si>
  <si>
    <t>栄町3-7-1
川口キャスティ2F</t>
    <rPh sb="8" eb="10">
      <t>カワグチ</t>
    </rPh>
    <phoneticPr fontId="2"/>
  </si>
  <si>
    <t>栄町3-11-29 正木ビル３F</t>
  </si>
  <si>
    <t>西川口こころクリニック</t>
    <rPh sb="0" eb="3">
      <t>ニシカワグチ</t>
    </rPh>
    <phoneticPr fontId="2"/>
  </si>
  <si>
    <t>332-0021</t>
  </si>
  <si>
    <t>西川口1-6-17　扶桑ビル5階</t>
    <rPh sb="0" eb="3">
      <t>ニシカワグチ</t>
    </rPh>
    <rPh sb="10" eb="12">
      <t>フソウ</t>
    </rPh>
    <rPh sb="15" eb="16">
      <t>カイ</t>
    </rPh>
    <phoneticPr fontId="2"/>
  </si>
  <si>
    <t>中村眼科</t>
    <rPh sb="0" eb="2">
      <t>ナカムラ</t>
    </rPh>
    <rPh sb="2" eb="4">
      <t>ガンカ</t>
    </rPh>
    <phoneticPr fontId="2"/>
  </si>
  <si>
    <t>西川口中央クリニック</t>
    <rPh sb="0" eb="3">
      <t>ニシカワグチ</t>
    </rPh>
    <rPh sb="3" eb="5">
      <t>チュウオウ</t>
    </rPh>
    <phoneticPr fontId="2"/>
  </si>
  <si>
    <t>西川口1-5-21MSビル５Ｆ</t>
    <rPh sb="0" eb="3">
      <t>ニシカワグチ</t>
    </rPh>
    <phoneticPr fontId="2"/>
  </si>
  <si>
    <t>西川口2-2-9</t>
  </si>
  <si>
    <t>西川口6-17-3</t>
    <rPh sb="0" eb="1">
      <t>ニシ</t>
    </rPh>
    <rPh sb="1" eb="3">
      <t>カワグチ</t>
    </rPh>
    <phoneticPr fontId="2"/>
  </si>
  <si>
    <t>332-0023</t>
  </si>
  <si>
    <t>飯塚2-2-14</t>
  </si>
  <si>
    <t>飯塚3-2-1 ｱｰﾊﾞﾝﾊｲﾂ飯塚
101号</t>
    <rPh sb="16" eb="18">
      <t>イイヅカ</t>
    </rPh>
    <rPh sb="22" eb="23">
      <t>ゴウ</t>
    </rPh>
    <phoneticPr fontId="2"/>
  </si>
  <si>
    <t>飯塚3-14-31</t>
  </si>
  <si>
    <t>きよた眼科</t>
    <rPh sb="3" eb="5">
      <t>ガンカ</t>
    </rPh>
    <phoneticPr fontId="2"/>
  </si>
  <si>
    <t>332-0028</t>
  </si>
  <si>
    <t>宮町18-9　ﾗﾗｶﾞｰﾃﾞﾝ川口2階　</t>
    <rPh sb="0" eb="1">
      <t>ミヤ</t>
    </rPh>
    <rPh sb="15" eb="17">
      <t>カワグチ</t>
    </rPh>
    <rPh sb="18" eb="19">
      <t>カイ</t>
    </rPh>
    <phoneticPr fontId="2"/>
  </si>
  <si>
    <t>332-0031</t>
  </si>
  <si>
    <t>青木1-5-25</t>
  </si>
  <si>
    <t>青木2-5-5 1階</t>
    <rPh sb="9" eb="10">
      <t>カイ</t>
    </rPh>
    <phoneticPr fontId="2"/>
  </si>
  <si>
    <t>青木3-3-23</t>
  </si>
  <si>
    <t>332-0032</t>
  </si>
  <si>
    <t>はしもと内科クリニック</t>
    <rPh sb="4" eb="6">
      <t>ナイカ</t>
    </rPh>
    <phoneticPr fontId="2"/>
  </si>
  <si>
    <t>中青木4-1-20</t>
  </si>
  <si>
    <t>佐藤小児科クリニック</t>
    <rPh sb="0" eb="2">
      <t>サトウ</t>
    </rPh>
    <rPh sb="2" eb="4">
      <t>ショウニ</t>
    </rPh>
    <rPh sb="4" eb="5">
      <t>カ</t>
    </rPh>
    <phoneticPr fontId="2"/>
  </si>
  <si>
    <t>332-0034</t>
  </si>
  <si>
    <t>並木１－１０－１８</t>
    <rPh sb="0" eb="2">
      <t>ナミキ</t>
    </rPh>
    <phoneticPr fontId="2"/>
  </si>
  <si>
    <t>西川口駅前眼科</t>
    <rPh sb="0" eb="3">
      <t>ニシカワグチ</t>
    </rPh>
    <rPh sb="3" eb="4">
      <t>エキ</t>
    </rPh>
    <rPh sb="4" eb="5">
      <t>マエ</t>
    </rPh>
    <rPh sb="5" eb="7">
      <t>ガンカ</t>
    </rPh>
    <phoneticPr fontId="2"/>
  </si>
  <si>
    <t>並木３－１－１　第２福原ビル３階</t>
  </si>
  <si>
    <t>やそしま耳鼻咽喉科</t>
    <rPh sb="4" eb="6">
      <t>ジビ</t>
    </rPh>
    <rPh sb="6" eb="9">
      <t>インコウカ</t>
    </rPh>
    <phoneticPr fontId="2"/>
  </si>
  <si>
    <t>並木3-3-24　</t>
  </si>
  <si>
    <t>並木3-4-21
ﾊﾟｲｵﾗﾝドﾏﾝｼｮﾝ2</t>
  </si>
  <si>
    <t>かがやきクリニック川口</t>
    <rPh sb="9" eb="11">
      <t>カワグチ</t>
    </rPh>
    <phoneticPr fontId="2"/>
  </si>
  <si>
    <t>並木3-17-27
エムエスビル1階</t>
    <rPh sb="17" eb="18">
      <t>カイ</t>
    </rPh>
    <phoneticPr fontId="2"/>
  </si>
  <si>
    <t>並木3-27-19</t>
  </si>
  <si>
    <t>川口並木クリニック</t>
    <rPh sb="0" eb="2">
      <t>カワグチ</t>
    </rPh>
    <phoneticPr fontId="2"/>
  </si>
  <si>
    <t>並木3-34-17</t>
  </si>
  <si>
    <t>並木4-15-19</t>
  </si>
  <si>
    <t>332-0035</t>
  </si>
  <si>
    <t>西青木1-12-13</t>
  </si>
  <si>
    <t>きむら内科外科クリニック</t>
    <rPh sb="3" eb="5">
      <t>ナイカ</t>
    </rPh>
    <rPh sb="5" eb="7">
      <t>ゲカ</t>
    </rPh>
    <phoneticPr fontId="2"/>
  </si>
  <si>
    <t>西青木1-21-19</t>
    <rPh sb="0" eb="1">
      <t>ニシ</t>
    </rPh>
    <rPh sb="1" eb="3">
      <t>アオキ</t>
    </rPh>
    <phoneticPr fontId="2"/>
  </si>
  <si>
    <t>西青木2-4-20</t>
  </si>
  <si>
    <t>西青木5-11-19</t>
  </si>
  <si>
    <t>333-0801</t>
  </si>
  <si>
    <t>東川口2-5-3　
ﾍﾞﾙﾂﾘｰけやき1階1号室</t>
    <rPh sb="0" eb="1">
      <t>ヒガシ</t>
    </rPh>
    <rPh sb="1" eb="3">
      <t>カワグチ</t>
    </rPh>
    <rPh sb="20" eb="21">
      <t>カイ</t>
    </rPh>
    <rPh sb="22" eb="24">
      <t>ゴウシツ</t>
    </rPh>
    <phoneticPr fontId="2"/>
  </si>
  <si>
    <t>333-0802</t>
  </si>
  <si>
    <t>戸塚東3-3-18</t>
  </si>
  <si>
    <t>333-0807</t>
  </si>
  <si>
    <t>長蔵1-23-33</t>
  </si>
  <si>
    <t>333-0811</t>
  </si>
  <si>
    <t>戸塚1-5-30　３階</t>
  </si>
  <si>
    <t>戸塚1-16-24</t>
  </si>
  <si>
    <t>戸塚2-4-10</t>
  </si>
  <si>
    <t>しみずヒフ科医院</t>
    <rPh sb="5" eb="6">
      <t>カ</t>
    </rPh>
    <rPh sb="6" eb="8">
      <t>イイン</t>
    </rPh>
    <phoneticPr fontId="2"/>
  </si>
  <si>
    <t>戸塚2-25-10コモンズビル２Ｆ</t>
    <rPh sb="0" eb="2">
      <t>トヅカ</t>
    </rPh>
    <phoneticPr fontId="2"/>
  </si>
  <si>
    <t>平愛クリニック</t>
    <rPh sb="0" eb="1">
      <t>ヘイ</t>
    </rPh>
    <rPh sb="1" eb="2">
      <t>アイ</t>
    </rPh>
    <phoneticPr fontId="2"/>
  </si>
  <si>
    <t>333-0813</t>
  </si>
  <si>
    <t>西立野535-1
ｸﾞﾘｰﾝﾌｫﾚｽﾄ１階</t>
    <rPh sb="0" eb="1">
      <t>ニシ</t>
    </rPh>
    <rPh sb="1" eb="3">
      <t>タテノ</t>
    </rPh>
    <rPh sb="20" eb="21">
      <t>カイ</t>
    </rPh>
    <phoneticPr fontId="2"/>
  </si>
  <si>
    <t>植村内科クリニック</t>
    <rPh sb="0" eb="2">
      <t>ウエムラ</t>
    </rPh>
    <rPh sb="2" eb="4">
      <t>ナイカ</t>
    </rPh>
    <phoneticPr fontId="2"/>
  </si>
  <si>
    <t>333-0822</t>
  </si>
  <si>
    <t>源左衛門新田２２４－１</t>
    <rPh sb="0" eb="1">
      <t>ゲン</t>
    </rPh>
    <rPh sb="1" eb="2">
      <t>ヒダリ</t>
    </rPh>
    <rPh sb="2" eb="3">
      <t>エイ</t>
    </rPh>
    <rPh sb="3" eb="4">
      <t>モン</t>
    </rPh>
    <rPh sb="4" eb="6">
      <t>シンデン</t>
    </rPh>
    <phoneticPr fontId="2"/>
  </si>
  <si>
    <t>333-0824</t>
  </si>
  <si>
    <t>赤芝新田10-1</t>
    <rPh sb="0" eb="2">
      <t>アカシバ</t>
    </rPh>
    <rPh sb="2" eb="4">
      <t>シンデン</t>
    </rPh>
    <phoneticPr fontId="2"/>
  </si>
  <si>
    <t>よこお整形外科クリニック</t>
    <rPh sb="3" eb="5">
      <t>セイケイ</t>
    </rPh>
    <rPh sb="5" eb="7">
      <t>ゲカ</t>
    </rPh>
    <phoneticPr fontId="2"/>
  </si>
  <si>
    <t>333-0826</t>
  </si>
  <si>
    <t>333-0833</t>
  </si>
  <si>
    <t>西新井宿305</t>
    <rPh sb="0" eb="4">
      <t>ニシアライジュク</t>
    </rPh>
    <phoneticPr fontId="2"/>
  </si>
  <si>
    <t>333-0834</t>
  </si>
  <si>
    <t>安行領根岸904-1</t>
  </si>
  <si>
    <t>333-0842</t>
  </si>
  <si>
    <t>前川1-1-11-2029</t>
  </si>
  <si>
    <t>かわぐち脳神経クリニック</t>
    <rPh sb="4" eb="7">
      <t>ノウシンケイ</t>
    </rPh>
    <phoneticPr fontId="2"/>
  </si>
  <si>
    <t>前川1-1-55
メディパーク川口前川1-B</t>
    <rPh sb="15" eb="17">
      <t>カワグチ</t>
    </rPh>
    <rPh sb="17" eb="19">
      <t>マエカワ</t>
    </rPh>
    <phoneticPr fontId="2"/>
  </si>
  <si>
    <t>キッズクリニック川口前川</t>
    <rPh sb="8" eb="10">
      <t>カワグチ</t>
    </rPh>
    <rPh sb="10" eb="12">
      <t>マエカワ</t>
    </rPh>
    <phoneticPr fontId="2"/>
  </si>
  <si>
    <t>前川1-1-55
メディパーク川口前川2-E</t>
    <rPh sb="15" eb="17">
      <t>カワグチ</t>
    </rPh>
    <rPh sb="17" eb="19">
      <t>マエカワ</t>
    </rPh>
    <phoneticPr fontId="2"/>
  </si>
  <si>
    <t>前川4-23-14</t>
  </si>
  <si>
    <t>前川4-42-3</t>
  </si>
  <si>
    <t>333-0843</t>
  </si>
  <si>
    <t>前上町32-31</t>
  </si>
  <si>
    <t>333-0844</t>
  </si>
  <si>
    <t>上青木1-20-3</t>
  </si>
  <si>
    <t>埼玉あきみつクリニック</t>
    <rPh sb="0" eb="2">
      <t>サイタマ</t>
    </rPh>
    <phoneticPr fontId="2"/>
  </si>
  <si>
    <t>上青木3-3-25</t>
  </si>
  <si>
    <t>上青木4-7-6</t>
  </si>
  <si>
    <t>いしい内科クリニック</t>
    <rPh sb="3" eb="5">
      <t>ナイカ</t>
    </rPh>
    <phoneticPr fontId="2"/>
  </si>
  <si>
    <t>上青木6-2-19</t>
  </si>
  <si>
    <t>上青木6-14-10</t>
  </si>
  <si>
    <t>333-0845</t>
  </si>
  <si>
    <t>上青木西3-7-2Ｊビル１階</t>
    <rPh sb="13" eb="14">
      <t>カイ</t>
    </rPh>
    <phoneticPr fontId="2"/>
  </si>
  <si>
    <t>上青木西3-11-17</t>
  </si>
  <si>
    <t>333-0847</t>
  </si>
  <si>
    <t>芝中田1-26-21</t>
  </si>
  <si>
    <t>333-0851</t>
  </si>
  <si>
    <t>芝新町4-7</t>
  </si>
  <si>
    <t>芝新町4-12　ｶｸｲﾎｰﾑﾋﾞﾙ1F</t>
  </si>
  <si>
    <t>芝新町10-5</t>
  </si>
  <si>
    <t>333-0852</t>
  </si>
  <si>
    <t>芝樋ノ爪1-6-27</t>
  </si>
  <si>
    <t>333-0855</t>
  </si>
  <si>
    <t>芝西2-27-16 SSﾋﾞﾙ1A</t>
    <rPh sb="0" eb="2">
      <t>シバニシ</t>
    </rPh>
    <phoneticPr fontId="2"/>
  </si>
  <si>
    <t>333-0857</t>
  </si>
  <si>
    <t>小谷場410-1</t>
  </si>
  <si>
    <t>小谷場1047</t>
  </si>
  <si>
    <t>333-0861</t>
  </si>
  <si>
    <t>柳崎1-29-7</t>
  </si>
  <si>
    <t>柳崎3-7-24</t>
  </si>
  <si>
    <t>柳崎4-28-32</t>
  </si>
  <si>
    <t>東浦和内科外科クリニック</t>
    <rPh sb="3" eb="5">
      <t>ナイカ</t>
    </rPh>
    <rPh sb="5" eb="7">
      <t>ゲカ</t>
    </rPh>
    <phoneticPr fontId="2"/>
  </si>
  <si>
    <t xml:space="preserve">333-0864 </t>
  </si>
  <si>
    <t>柳根町5-14</t>
  </si>
  <si>
    <t>増渕ファミリークリニック</t>
    <rPh sb="0" eb="2">
      <t>マスブチ</t>
    </rPh>
    <phoneticPr fontId="2"/>
  </si>
  <si>
    <t>333-0866</t>
  </si>
  <si>
    <t>芝3-16-20</t>
    <rPh sb="0" eb="1">
      <t>シバ</t>
    </rPh>
    <phoneticPr fontId="2"/>
  </si>
  <si>
    <t>芝4-5-30</t>
  </si>
  <si>
    <t>芝5-15-20</t>
  </si>
  <si>
    <t>芝5-19-22</t>
  </si>
  <si>
    <t>若林小児科内科医院</t>
    <rPh sb="5" eb="7">
      <t>ナイカ</t>
    </rPh>
    <phoneticPr fontId="2"/>
  </si>
  <si>
    <t>芝7016</t>
  </si>
  <si>
    <t>益子整形外科</t>
    <rPh sb="0" eb="1">
      <t>マス</t>
    </rPh>
    <rPh sb="1" eb="2">
      <t>コ</t>
    </rPh>
    <rPh sb="2" eb="4">
      <t>セイケイ</t>
    </rPh>
    <rPh sb="4" eb="6">
      <t>ゲカ</t>
    </rPh>
    <phoneticPr fontId="2"/>
  </si>
  <si>
    <t>333-0868</t>
  </si>
  <si>
    <t>芝高木1-6-24</t>
    <rPh sb="0" eb="1">
      <t>シバ</t>
    </rPh>
    <rPh sb="1" eb="3">
      <t>タカギ</t>
    </rPh>
    <phoneticPr fontId="2"/>
  </si>
  <si>
    <t>みねぎし耳鼻咽喉科クリニック</t>
    <rPh sb="4" eb="9">
      <t>ジビインコウカ</t>
    </rPh>
    <phoneticPr fontId="2"/>
  </si>
  <si>
    <t>芝宮根町1-13</t>
    <rPh sb="1" eb="2">
      <t>ミヤ</t>
    </rPh>
    <rPh sb="2" eb="3">
      <t>ネ</t>
    </rPh>
    <rPh sb="3" eb="4">
      <t>チョウ</t>
    </rPh>
    <phoneticPr fontId="2"/>
  </si>
  <si>
    <t>333-0869</t>
  </si>
  <si>
    <t>芝宮根町4-10</t>
    <rPh sb="1" eb="2">
      <t>ミヤ</t>
    </rPh>
    <rPh sb="2" eb="3">
      <t>ネ</t>
    </rPh>
    <rPh sb="3" eb="4">
      <t>チョウ</t>
    </rPh>
    <phoneticPr fontId="2"/>
  </si>
  <si>
    <t>本町クリニック</t>
    <rPh sb="0" eb="2">
      <t>ホンチョウ</t>
    </rPh>
    <phoneticPr fontId="2"/>
  </si>
  <si>
    <t>334-0002</t>
  </si>
  <si>
    <t>鳩ヶ谷本町2-7-6</t>
    <rPh sb="0" eb="3">
      <t>ハトガヤ</t>
    </rPh>
    <phoneticPr fontId="2"/>
  </si>
  <si>
    <t>334-0003</t>
  </si>
  <si>
    <t>坂下町1-12-6</t>
  </si>
  <si>
    <t>坂下町1-8-16 ﾓﾝﾊﾟﾙﾃ１階</t>
  </si>
  <si>
    <t>334-0004</t>
  </si>
  <si>
    <t>大字辻1573-1
鳩ヶ谷メディカルプラザ1F</t>
    <rPh sb="0" eb="2">
      <t>オオアザ</t>
    </rPh>
    <rPh sb="10" eb="13">
      <t>ハトガヤ</t>
    </rPh>
    <phoneticPr fontId="2"/>
  </si>
  <si>
    <t>鳩ヶ谷クリニック</t>
    <rPh sb="0" eb="3">
      <t>ハトガヤ</t>
    </rPh>
    <phoneticPr fontId="2"/>
  </si>
  <si>
    <t>334-0005</t>
  </si>
  <si>
    <t>334-0011</t>
  </si>
  <si>
    <t>三ツ和1-9-27</t>
  </si>
  <si>
    <t>南はとがや泌尿器科・内科クリニック</t>
    <rPh sb="0" eb="1">
      <t>ミナミ</t>
    </rPh>
    <rPh sb="5" eb="9">
      <t>ヒニョウキカ</t>
    </rPh>
    <rPh sb="10" eb="12">
      <t>ナイカ</t>
    </rPh>
    <phoneticPr fontId="2"/>
  </si>
  <si>
    <t>334-0013</t>
  </si>
  <si>
    <t>南鳩ヶ谷1-7-1</t>
    <rPh sb="1" eb="4">
      <t>ハトガヤ</t>
    </rPh>
    <phoneticPr fontId="2"/>
  </si>
  <si>
    <t>みつわ整形外科クリニック</t>
    <rPh sb="3" eb="7">
      <t>セイケイゲカ</t>
    </rPh>
    <phoneticPr fontId="2"/>
  </si>
  <si>
    <t>南鳩ヶ谷1-9-6</t>
    <rPh sb="1" eb="4">
      <t>ハトガヤ</t>
    </rPh>
    <phoneticPr fontId="2"/>
  </si>
  <si>
    <t>杉本こどもクリニック</t>
    <rPh sb="0" eb="2">
      <t>スギモト</t>
    </rPh>
    <phoneticPr fontId="2"/>
  </si>
  <si>
    <t>南鳩ヶ谷4-26-1　1階</t>
    <rPh sb="0" eb="1">
      <t>ミナミ</t>
    </rPh>
    <rPh sb="1" eb="4">
      <t>ハトガヤ</t>
    </rPh>
    <rPh sb="12" eb="13">
      <t>カイ</t>
    </rPh>
    <phoneticPr fontId="2"/>
  </si>
  <si>
    <t>南鳩ヶ谷6-8-9</t>
    <rPh sb="1" eb="4">
      <t>ハトガヤ</t>
    </rPh>
    <phoneticPr fontId="2"/>
  </si>
  <si>
    <t>安行メディカルクリニック</t>
    <rPh sb="0" eb="2">
      <t>アンギョウ</t>
    </rPh>
    <phoneticPr fontId="2"/>
  </si>
  <si>
    <t>334-0051</t>
  </si>
  <si>
    <t>安行藤八418</t>
    <rPh sb="0" eb="2">
      <t>アンギョウ</t>
    </rPh>
    <rPh sb="2" eb="3">
      <t>フジ</t>
    </rPh>
    <rPh sb="3" eb="4">
      <t>ハチ</t>
    </rPh>
    <phoneticPr fontId="2"/>
  </si>
  <si>
    <t>はえまつ内科・外科クリニック</t>
    <rPh sb="4" eb="6">
      <t>ナイカ</t>
    </rPh>
    <rPh sb="7" eb="9">
      <t>ゲカ</t>
    </rPh>
    <phoneticPr fontId="2"/>
  </si>
  <si>
    <t>334-0062</t>
  </si>
  <si>
    <t>榛松1-1-5</t>
    <rPh sb="0" eb="2">
      <t>ハエマツ</t>
    </rPh>
    <phoneticPr fontId="2"/>
  </si>
  <si>
    <t>榛松2-6-8</t>
  </si>
  <si>
    <t>334-0063</t>
  </si>
  <si>
    <t>東本郷937-7</t>
  </si>
  <si>
    <t>東本郷1432</t>
  </si>
  <si>
    <t xml:space="preserve">334-0074 </t>
  </si>
  <si>
    <t>江戸2-2-5</t>
  </si>
  <si>
    <t>334-0075</t>
  </si>
  <si>
    <t>江戸袋1-14-9</t>
  </si>
  <si>
    <t>戸塚安行げん眼科</t>
    <rPh sb="0" eb="2">
      <t>トヅカ</t>
    </rPh>
    <rPh sb="2" eb="4">
      <t>アンギョウ</t>
    </rPh>
    <rPh sb="6" eb="8">
      <t>ガンカ</t>
    </rPh>
    <phoneticPr fontId="2"/>
  </si>
  <si>
    <t>333-0808</t>
  </si>
  <si>
    <t>長蔵新田288-1</t>
    <rPh sb="0" eb="1">
      <t>チョウ</t>
    </rPh>
    <rPh sb="1" eb="2">
      <t>ゾウ</t>
    </rPh>
    <rPh sb="2" eb="4">
      <t>シンデン</t>
    </rPh>
    <phoneticPr fontId="2"/>
  </si>
  <si>
    <t>ひらた内科・在宅クリニック</t>
    <rPh sb="3" eb="5">
      <t>ナイカ</t>
    </rPh>
    <rPh sb="6" eb="8">
      <t>ザイタク</t>
    </rPh>
    <phoneticPr fontId="2"/>
  </si>
  <si>
    <t>333-0848</t>
  </si>
  <si>
    <t>鹿嶋医院</t>
    <rPh sb="0" eb="2">
      <t>カシマ</t>
    </rPh>
    <rPh sb="2" eb="4">
      <t>イイン</t>
    </rPh>
    <phoneticPr fontId="2"/>
  </si>
  <si>
    <t>332‐0004</t>
  </si>
  <si>
    <t>施設名</t>
    <rPh sb="0" eb="2">
      <t>シセツ</t>
    </rPh>
    <rPh sb="2" eb="3">
      <t>メイ</t>
    </rPh>
    <phoneticPr fontId="1"/>
  </si>
  <si>
    <t>町名地番等</t>
    <rPh sb="0" eb="2">
      <t>チョウメイ</t>
    </rPh>
    <rPh sb="2" eb="4">
      <t>チバン</t>
    </rPh>
    <rPh sb="4" eb="5">
      <t>トウ</t>
    </rPh>
    <phoneticPr fontId="1"/>
  </si>
  <si>
    <t>鈴木内科</t>
  </si>
  <si>
    <t>351-0035</t>
  </si>
  <si>
    <t>朝霞市</t>
    <rPh sb="2" eb="3">
      <t>シ</t>
    </rPh>
    <phoneticPr fontId="1"/>
  </si>
  <si>
    <t>朝志ヶ丘1-2-3-106</t>
  </si>
  <si>
    <t>朝志ヶ丘3-5-2</t>
  </si>
  <si>
    <t>朝志ヶ丘4-7-13</t>
  </si>
  <si>
    <t>351-0015</t>
  </si>
  <si>
    <t>幸町1-1-5</t>
  </si>
  <si>
    <t>351-0006</t>
  </si>
  <si>
    <t>仲町1-2-31</t>
  </si>
  <si>
    <t>351-0021</t>
  </si>
  <si>
    <t>医療法人社団恵昭会　ひるま小児科クリニック</t>
    <rPh sb="6" eb="7">
      <t>ケイ</t>
    </rPh>
    <rPh sb="7" eb="8">
      <t>アキラ</t>
    </rPh>
    <rPh sb="8" eb="9">
      <t>カイ</t>
    </rPh>
    <phoneticPr fontId="1"/>
  </si>
  <si>
    <t>351-0005</t>
  </si>
  <si>
    <t>根岸台7-4-10ｸｲｰﾝｽﾞｷｯｽﾞ101</t>
  </si>
  <si>
    <t>351-0011</t>
  </si>
  <si>
    <t>本町2-4-30</t>
  </si>
  <si>
    <t>本町2-13-6朝陽ﾋﾞﾙ3階</t>
  </si>
  <si>
    <t>351-0023</t>
  </si>
  <si>
    <t>351-0025</t>
  </si>
  <si>
    <t>三原2-13-28</t>
  </si>
  <si>
    <t>351-0033</t>
  </si>
  <si>
    <t>浜崎1-2-10ｱｺﾞﾗ21ﾋﾞﾙ4階</t>
  </si>
  <si>
    <t>本町2-13-6朝陽ﾋﾞﾙ1F</t>
  </si>
  <si>
    <t>浜崎1-2-10ｱｺﾞﾗ21ﾋﾞﾙ5A</t>
  </si>
  <si>
    <t>浜崎1-2-10ｱｺﾞﾗ21ﾋﾞﾙ6F</t>
  </si>
  <si>
    <t xml:space="preserve">医療法人社団優菜会　伊藤耳鼻科クリニック     </t>
    <rPh sb="6" eb="7">
      <t>ユウ</t>
    </rPh>
    <rPh sb="7" eb="8">
      <t>ナ</t>
    </rPh>
    <rPh sb="8" eb="9">
      <t>カイ</t>
    </rPh>
    <phoneticPr fontId="1"/>
  </si>
  <si>
    <t>351-0034</t>
  </si>
  <si>
    <t xml:space="preserve">西原2-4-17ｼﾞｪﾐﾆﾋﾞﾙ1階 </t>
  </si>
  <si>
    <t>朝志ヶ丘1-7-7</t>
  </si>
  <si>
    <t>まちだ訪問クリニック</t>
    <rPh sb="3" eb="5">
      <t>ホウモン</t>
    </rPh>
    <phoneticPr fontId="1"/>
  </si>
  <si>
    <t>朝霞市</t>
    <rPh sb="0" eb="3">
      <t>アサカシ</t>
    </rPh>
    <phoneticPr fontId="1"/>
  </si>
  <si>
    <t>本町1-34-1</t>
  </si>
  <si>
    <t>あさか心のクリニック</t>
    <rPh sb="3" eb="4">
      <t>ココロ</t>
    </rPh>
    <phoneticPr fontId="1"/>
  </si>
  <si>
    <t>本町2-12-20丸徳ﾋﾞﾙ2階</t>
  </si>
  <si>
    <t>本町2-4-25T BLD 朝霞5F</t>
  </si>
  <si>
    <t>あさか産婦人科</t>
    <rPh sb="3" eb="7">
      <t>サンフジンカ</t>
    </rPh>
    <phoneticPr fontId="1"/>
  </si>
  <si>
    <t xml:space="preserve">351-0023 </t>
  </si>
  <si>
    <t>溝沼537-1</t>
    <rPh sb="0" eb="2">
      <t>ミゾヌマ</t>
    </rPh>
    <phoneticPr fontId="1"/>
  </si>
  <si>
    <t>ふじい整形外科</t>
    <rPh sb="3" eb="5">
      <t>セイケイ</t>
    </rPh>
    <rPh sb="5" eb="7">
      <t>ゲカ</t>
    </rPh>
    <phoneticPr fontId="1"/>
  </si>
  <si>
    <t>仲町2-2-44ﾊﾟｰﾙｳｨﾝｸﾞ2階</t>
  </si>
  <si>
    <t>北朝霞整形外科</t>
    <rPh sb="0" eb="3">
      <t>キタアサカ</t>
    </rPh>
    <rPh sb="3" eb="5">
      <t>セイケイ</t>
    </rPh>
    <rPh sb="5" eb="7">
      <t>ゲカ</t>
    </rPh>
    <phoneticPr fontId="1"/>
  </si>
  <si>
    <t>351-0036</t>
  </si>
  <si>
    <t>北原1-4-4</t>
  </si>
  <si>
    <t>医療法人円由会あさくらクリニック</t>
    <rPh sb="0" eb="2">
      <t>イリョウ</t>
    </rPh>
    <rPh sb="2" eb="4">
      <t>ホウジン</t>
    </rPh>
    <rPh sb="4" eb="5">
      <t>エン</t>
    </rPh>
    <rPh sb="5" eb="6">
      <t>ヨシ</t>
    </rPh>
    <rPh sb="6" eb="7">
      <t>カイ</t>
    </rPh>
    <phoneticPr fontId="1"/>
  </si>
  <si>
    <t>北原2-1-30</t>
  </si>
  <si>
    <t>大野眼科クリニック</t>
    <rPh sb="0" eb="2">
      <t>オオノ</t>
    </rPh>
    <rPh sb="2" eb="4">
      <t>ガンカ</t>
    </rPh>
    <phoneticPr fontId="1"/>
  </si>
  <si>
    <t>朝霞市</t>
  </si>
  <si>
    <t>くろだ内科クリニック</t>
    <rPh sb="3" eb="5">
      <t>ナイカ</t>
    </rPh>
    <phoneticPr fontId="1"/>
  </si>
  <si>
    <t>溝沼760朝霞溝沼医療センター1Ｆ</t>
    <rPh sb="5" eb="7">
      <t>アサカ</t>
    </rPh>
    <rPh sb="7" eb="9">
      <t>ミゾヌマ</t>
    </rPh>
    <rPh sb="9" eb="11">
      <t>イリョウ</t>
    </rPh>
    <phoneticPr fontId="1"/>
  </si>
  <si>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1"/>
  </si>
  <si>
    <t>朝霞中央クリニック</t>
    <rPh sb="0" eb="2">
      <t>アサカ</t>
    </rPh>
    <rPh sb="2" eb="4">
      <t>チュウオウ</t>
    </rPh>
    <phoneticPr fontId="1"/>
  </si>
  <si>
    <t>351-0007</t>
  </si>
  <si>
    <t>みらいず眼科</t>
    <rPh sb="4" eb="6">
      <t>ガンカ</t>
    </rPh>
    <phoneticPr fontId="1"/>
  </si>
  <si>
    <t>351-0016</t>
  </si>
  <si>
    <t>353-0006</t>
  </si>
  <si>
    <t>志木市</t>
    <rPh sb="2" eb="3">
      <t>シ</t>
    </rPh>
    <phoneticPr fontId="1"/>
  </si>
  <si>
    <t>館2-6-3ﾍﾟｱｸﾚｾﾝﾄ303号</t>
  </si>
  <si>
    <t>館2-7-11-103</t>
  </si>
  <si>
    <t>353-0004</t>
  </si>
  <si>
    <t>本町2-4-46</t>
  </si>
  <si>
    <t>本町5-15-21</t>
  </si>
  <si>
    <t>353-0005</t>
  </si>
  <si>
    <t>幸町1-5-23ｱｲﾋﾞｰｽｸｴｱ1階</t>
  </si>
  <si>
    <t xml:space="preserve">本町5-18-13神山ﾋﾞﾙ1階       </t>
  </si>
  <si>
    <t>医療法人秀志会　たなか整形外科クリニック</t>
    <rPh sb="0" eb="2">
      <t>イリョウ</t>
    </rPh>
    <rPh sb="2" eb="4">
      <t>ホウジン</t>
    </rPh>
    <rPh sb="4" eb="5">
      <t>ヒデ</t>
    </rPh>
    <rPh sb="6" eb="7">
      <t>カイ</t>
    </rPh>
    <rPh sb="11" eb="13">
      <t>セイケイ</t>
    </rPh>
    <rPh sb="13" eb="15">
      <t>ゲカ</t>
    </rPh>
    <phoneticPr fontId="1"/>
  </si>
  <si>
    <t xml:space="preserve">幸町4-3-18      </t>
  </si>
  <si>
    <t>かとう整形外科・リハビリテーション科</t>
    <rPh sb="3" eb="5">
      <t>セイケイ</t>
    </rPh>
    <rPh sb="5" eb="7">
      <t>ゲカ</t>
    </rPh>
    <rPh sb="17" eb="18">
      <t>カ</t>
    </rPh>
    <phoneticPr fontId="1"/>
  </si>
  <si>
    <t>本町5-22-29志木家具ｾﾝﾀｰﾋﾞﾙ1F</t>
  </si>
  <si>
    <t>医療法人社団悠友会　志木駅前クリニック</t>
    <rPh sb="0" eb="6">
      <t>シャ</t>
    </rPh>
    <rPh sb="6" eb="8">
      <t>ユウユウ</t>
    </rPh>
    <rPh sb="8" eb="9">
      <t>カイ</t>
    </rPh>
    <rPh sb="10" eb="12">
      <t>シキ</t>
    </rPh>
    <rPh sb="12" eb="14">
      <t>エキマエ</t>
    </rPh>
    <phoneticPr fontId="1"/>
  </si>
  <si>
    <t>志木市</t>
    <rPh sb="0" eb="3">
      <t>シキシ</t>
    </rPh>
    <phoneticPr fontId="1"/>
  </si>
  <si>
    <t>本町5-21-63</t>
  </si>
  <si>
    <t>福島脳神経外科・内科クリニック</t>
    <rPh sb="0" eb="2">
      <t>フクシマ</t>
    </rPh>
    <rPh sb="2" eb="5">
      <t>ノウシンケイ</t>
    </rPh>
    <rPh sb="5" eb="7">
      <t>ゲカ</t>
    </rPh>
    <rPh sb="8" eb="10">
      <t>ナイカ</t>
    </rPh>
    <phoneticPr fontId="1"/>
  </si>
  <si>
    <t>本町6-22-45ヴェルモ志木</t>
    <rPh sb="0" eb="2">
      <t>ホンチョウ</t>
    </rPh>
    <rPh sb="13" eb="15">
      <t>シキ</t>
    </rPh>
    <phoneticPr fontId="1"/>
  </si>
  <si>
    <t>353-0002</t>
  </si>
  <si>
    <t>志木大腸肛門クリニック</t>
    <rPh sb="0" eb="2">
      <t>シキ</t>
    </rPh>
    <rPh sb="2" eb="4">
      <t>ダイチョウ</t>
    </rPh>
    <rPh sb="4" eb="6">
      <t>コウモン</t>
    </rPh>
    <phoneticPr fontId="1"/>
  </si>
  <si>
    <t>本町5-19-15　2階</t>
    <rPh sb="11" eb="12">
      <t>カイ</t>
    </rPh>
    <phoneticPr fontId="1"/>
  </si>
  <si>
    <t>ここ肌クリニック</t>
    <rPh sb="2" eb="3">
      <t>ハダ</t>
    </rPh>
    <phoneticPr fontId="1"/>
  </si>
  <si>
    <t>館2-6-11志木ニュータウンペアクレセント204号</t>
    <rPh sb="0" eb="1">
      <t>タテ</t>
    </rPh>
    <rPh sb="7" eb="9">
      <t>シキ</t>
    </rPh>
    <rPh sb="25" eb="26">
      <t>ゴウ</t>
    </rPh>
    <phoneticPr fontId="1"/>
  </si>
  <si>
    <t>351-0101</t>
  </si>
  <si>
    <t>和光市</t>
    <rPh sb="2" eb="3">
      <t>シ</t>
    </rPh>
    <phoneticPr fontId="1"/>
  </si>
  <si>
    <t>白子2-15-66</t>
  </si>
  <si>
    <t>白子2-22-10</t>
  </si>
  <si>
    <t>351-0115</t>
  </si>
  <si>
    <t>新倉1-2-66</t>
  </si>
  <si>
    <t>新倉1-11-1</t>
  </si>
  <si>
    <t>新倉3-5-40</t>
  </si>
  <si>
    <t>医療法人寿世堂　中川眼科</t>
    <rPh sb="4" eb="5">
      <t>ジュ</t>
    </rPh>
    <rPh sb="5" eb="6">
      <t>ヨ</t>
    </rPh>
    <rPh sb="6" eb="7">
      <t>ドウ</t>
    </rPh>
    <phoneticPr fontId="1"/>
  </si>
  <si>
    <t>351-0114</t>
  </si>
  <si>
    <t>本町2-6ﾚｲﾝﾎﾞｰﾌﾟﾗｻﾞ2F</t>
  </si>
  <si>
    <t>351-0112</t>
  </si>
  <si>
    <t>丸山台1-4-15ｲｸﾞﾁ物産ﾋﾞﾙ3階</t>
  </si>
  <si>
    <t>351-0105</t>
  </si>
  <si>
    <t>西大和団地1-6-3</t>
  </si>
  <si>
    <t>本町12-40</t>
  </si>
  <si>
    <t>351-0188</t>
  </si>
  <si>
    <t>本町8-1</t>
  </si>
  <si>
    <t>本町14-40</t>
  </si>
  <si>
    <t xml:space="preserve">丸山台1-10-6(5F) </t>
  </si>
  <si>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1"/>
  </si>
  <si>
    <t>和光市</t>
    <rPh sb="0" eb="3">
      <t>ワコウシ</t>
    </rPh>
    <phoneticPr fontId="1"/>
  </si>
  <si>
    <t>新倉2-5-49</t>
  </si>
  <si>
    <t>和光市本町3-13タウンコートエクセル3階</t>
  </si>
  <si>
    <t>352-0021</t>
  </si>
  <si>
    <t>新座市</t>
    <rPh sb="2" eb="3">
      <t>シ</t>
    </rPh>
    <phoneticPr fontId="1"/>
  </si>
  <si>
    <t>あたご3-1-8</t>
  </si>
  <si>
    <t>あたご3-3-17</t>
  </si>
  <si>
    <t>医療法人社団慈生会　海江田医院</t>
    <rPh sb="6" eb="8">
      <t>ジセイ</t>
    </rPh>
    <rPh sb="8" eb="9">
      <t>カイ</t>
    </rPh>
    <phoneticPr fontId="1"/>
  </si>
  <si>
    <t>352-0032</t>
  </si>
  <si>
    <t>新堀3-11-11</t>
  </si>
  <si>
    <t>352-0017</t>
  </si>
  <si>
    <t>菅沢1-1-36</t>
  </si>
  <si>
    <t>352-0001</t>
  </si>
  <si>
    <t xml:space="preserve">東北2-18-19 </t>
  </si>
  <si>
    <t>医療法人慶全会　新座クリニック</t>
    <rPh sb="0" eb="4">
      <t>イリョウホウジン</t>
    </rPh>
    <rPh sb="4" eb="5">
      <t>ケイ</t>
    </rPh>
    <rPh sb="5" eb="6">
      <t>ゼン</t>
    </rPh>
    <rPh sb="6" eb="7">
      <t>カイ</t>
    </rPh>
    <phoneticPr fontId="1"/>
  </si>
  <si>
    <t>352-0006</t>
  </si>
  <si>
    <t>新座1-13-3</t>
  </si>
  <si>
    <t>352-0011</t>
  </si>
  <si>
    <t>野火止6-21-28</t>
  </si>
  <si>
    <t>野火止7-21-33</t>
  </si>
  <si>
    <t>野火止8-1-22</t>
  </si>
  <si>
    <t xml:space="preserve">東北2-22-7 </t>
  </si>
  <si>
    <t>野火止5-1-38</t>
  </si>
  <si>
    <t>352-0002</t>
  </si>
  <si>
    <t xml:space="preserve">東2-4-31 </t>
  </si>
  <si>
    <t>新座3-3-14</t>
  </si>
  <si>
    <t>いしもと脳神経外科・内科</t>
    <rPh sb="4" eb="7">
      <t>ノウシンケイ</t>
    </rPh>
    <rPh sb="7" eb="9">
      <t>ゲカ</t>
    </rPh>
    <rPh sb="10" eb="12">
      <t>ナイカ</t>
    </rPh>
    <phoneticPr fontId="1"/>
  </si>
  <si>
    <t>352-0003</t>
  </si>
  <si>
    <t>北野3-18-16</t>
  </si>
  <si>
    <t>新座はなふさ皮膚科</t>
    <rPh sb="0" eb="2">
      <t>ニイザ</t>
    </rPh>
    <rPh sb="6" eb="9">
      <t>ヒフカ</t>
    </rPh>
    <phoneticPr fontId="1"/>
  </si>
  <si>
    <t>新座市</t>
    <rPh sb="0" eb="3">
      <t>ニイザシ</t>
    </rPh>
    <phoneticPr fontId="1"/>
  </si>
  <si>
    <t>野火止5-10-26</t>
    <rPh sb="0" eb="3">
      <t>ノビトメ</t>
    </rPh>
    <phoneticPr fontId="1"/>
  </si>
  <si>
    <t>新座すずのきクリニック</t>
    <rPh sb="0" eb="2">
      <t>ニイザ</t>
    </rPh>
    <phoneticPr fontId="1"/>
  </si>
  <si>
    <t>野火止6-3-23</t>
    <rPh sb="0" eb="3">
      <t>ノビトメ</t>
    </rPh>
    <phoneticPr fontId="1"/>
  </si>
  <si>
    <t>新座駅前耳鼻咽喉科</t>
    <rPh sb="0" eb="3">
      <t>ニイザエキ</t>
    </rPh>
    <rPh sb="3" eb="4">
      <t>マエ</t>
    </rPh>
    <rPh sb="4" eb="6">
      <t>ジビ</t>
    </rPh>
    <rPh sb="6" eb="8">
      <t>インコウ</t>
    </rPh>
    <rPh sb="8" eb="9">
      <t>カ</t>
    </rPh>
    <phoneticPr fontId="1"/>
  </si>
  <si>
    <t>野火止5-2-35　2Ｆ</t>
    <rPh sb="0" eb="3">
      <t>ノビトメ</t>
    </rPh>
    <phoneticPr fontId="1"/>
  </si>
  <si>
    <t>352-0035</t>
  </si>
  <si>
    <t>栗原5-12-17 2F</t>
    <rPh sb="0" eb="2">
      <t>クリハラ</t>
    </rPh>
    <phoneticPr fontId="1"/>
  </si>
  <si>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1"/>
  </si>
  <si>
    <t>野火止5-2-35South Village3階</t>
    <rPh sb="0" eb="3">
      <t>ノビトメ</t>
    </rPh>
    <rPh sb="23" eb="24">
      <t>カイ</t>
    </rPh>
    <phoneticPr fontId="1"/>
  </si>
  <si>
    <t>352-0022</t>
  </si>
  <si>
    <t>354-0024</t>
  </si>
  <si>
    <t>富士見市</t>
    <rPh sb="0" eb="4">
      <t>フジミシ</t>
    </rPh>
    <phoneticPr fontId="1"/>
  </si>
  <si>
    <t>鶴瀬東1-10-4</t>
  </si>
  <si>
    <t>いままき内科医院</t>
    <rPh sb="4" eb="6">
      <t>ナイカ</t>
    </rPh>
    <rPh sb="6" eb="8">
      <t>イイン</t>
    </rPh>
    <phoneticPr fontId="1"/>
  </si>
  <si>
    <t>354-0021</t>
  </si>
  <si>
    <t>鶴馬2609-13</t>
  </si>
  <si>
    <t>稲本しげたクリニック</t>
    <rPh sb="0" eb="2">
      <t>イナモト</t>
    </rPh>
    <phoneticPr fontId="1"/>
  </si>
  <si>
    <t>鶴馬2623-6</t>
  </si>
  <si>
    <t>医療法人康清会　大島皮ふ科・形成外科</t>
    <rPh sb="0" eb="2">
      <t>イリョウ</t>
    </rPh>
    <rPh sb="2" eb="4">
      <t>ホウジン</t>
    </rPh>
    <rPh sb="4" eb="6">
      <t>ヤスキヨ</t>
    </rPh>
    <rPh sb="6" eb="7">
      <t>カイ</t>
    </rPh>
    <phoneticPr fontId="1"/>
  </si>
  <si>
    <t>354-0035</t>
  </si>
  <si>
    <t>ふじみ野西1-21-4 斎藤ﾋﾞﾙⅡ 4階</t>
  </si>
  <si>
    <t>オーク内科クリニック</t>
    <rPh sb="3" eb="5">
      <t>ナイカ</t>
    </rPh>
    <phoneticPr fontId="1"/>
  </si>
  <si>
    <t>354-0031</t>
  </si>
  <si>
    <t>富士見市</t>
    <rPh sb="0" eb="3">
      <t>フジミ</t>
    </rPh>
    <rPh sb="3" eb="4">
      <t>シ</t>
    </rPh>
    <phoneticPr fontId="1"/>
  </si>
  <si>
    <t>勝瀬3419-1 ｳｨﾝﾍﾞﾙ1F</t>
  </si>
  <si>
    <t>北村クリニック</t>
    <rPh sb="0" eb="2">
      <t>キタムラ</t>
    </rPh>
    <phoneticPr fontId="1"/>
  </si>
  <si>
    <t>354-0014</t>
  </si>
  <si>
    <t>水谷2-4-19 ｶｰｻﾍﾘｵｽ1F</t>
  </si>
  <si>
    <t>ふじみ野西1-1-1 ｱｲﾑﾌﾟﾗｻﾞ2階</t>
  </si>
  <si>
    <t>354-0033</t>
  </si>
  <si>
    <t>羽沢1-33-28</t>
  </si>
  <si>
    <t>鶴瀬東2-6-34</t>
  </si>
  <si>
    <t>354-0018</t>
  </si>
  <si>
    <t>西みずほ台1-19-5</t>
  </si>
  <si>
    <t>鶴瀬村山眼科</t>
    <rPh sb="0" eb="2">
      <t>ツルセ</t>
    </rPh>
    <rPh sb="2" eb="4">
      <t>ムラヤマ</t>
    </rPh>
    <rPh sb="4" eb="6">
      <t>ガンカ</t>
    </rPh>
    <phoneticPr fontId="1"/>
  </si>
  <si>
    <t>鶴馬2609-13 サンマリー鶴瀬3階</t>
  </si>
  <si>
    <t>医療法人社団　中島医院</t>
    <rPh sb="0" eb="2">
      <t>イリョウ</t>
    </rPh>
    <rPh sb="2" eb="4">
      <t>ホウジン</t>
    </rPh>
    <rPh sb="4" eb="6">
      <t>シャダン</t>
    </rPh>
    <rPh sb="7" eb="9">
      <t>ナカジマ</t>
    </rPh>
    <rPh sb="9" eb="11">
      <t>イイン</t>
    </rPh>
    <phoneticPr fontId="1"/>
  </si>
  <si>
    <t>354-0026</t>
  </si>
  <si>
    <t>鶴瀬西2-16-54</t>
  </si>
  <si>
    <t>はまだ内科クリニック</t>
    <rPh sb="3" eb="5">
      <t>ナイカ</t>
    </rPh>
    <phoneticPr fontId="1"/>
  </si>
  <si>
    <t>354-0015</t>
  </si>
  <si>
    <t>東みずほ台3-24-6</t>
  </si>
  <si>
    <t>勝瀬1034-1</t>
  </si>
  <si>
    <t>東みずほ台2-2-20</t>
  </si>
  <si>
    <t>医療法人 根本外科整形外科</t>
    <rPh sb="9" eb="11">
      <t>セイケイ</t>
    </rPh>
    <rPh sb="11" eb="13">
      <t>ゲカ</t>
    </rPh>
    <phoneticPr fontId="1"/>
  </si>
  <si>
    <t>鶴馬3477-1</t>
  </si>
  <si>
    <t>鶴瀬東2-17-29</t>
  </si>
  <si>
    <t>医療法人社団かいしん会　ますなが医院</t>
    <rPh sb="0" eb="2">
      <t>イリョウ</t>
    </rPh>
    <rPh sb="2" eb="4">
      <t>ホウジン</t>
    </rPh>
    <rPh sb="4" eb="6">
      <t>シャダン</t>
    </rPh>
    <rPh sb="10" eb="11">
      <t>カイ</t>
    </rPh>
    <phoneticPr fontId="1"/>
  </si>
  <si>
    <t>勝瀬739-1</t>
  </si>
  <si>
    <t>医療法人社団 まつさき小児科医院</t>
    <rPh sb="0" eb="4">
      <t>イ</t>
    </rPh>
    <rPh sb="4" eb="6">
      <t>シャダン</t>
    </rPh>
    <phoneticPr fontId="1"/>
  </si>
  <si>
    <t>勝瀬1486-1</t>
  </si>
  <si>
    <t>平塚整形外科クリニック</t>
    <rPh sb="0" eb="2">
      <t>ヒラツカ</t>
    </rPh>
    <rPh sb="2" eb="4">
      <t>セイケイ</t>
    </rPh>
    <rPh sb="4" eb="6">
      <t>ゲカ</t>
    </rPh>
    <phoneticPr fontId="1"/>
  </si>
  <si>
    <t>鶴馬3371-1</t>
  </si>
  <si>
    <t>富士見井上眼科</t>
    <rPh sb="0" eb="3">
      <t>フジミ</t>
    </rPh>
    <rPh sb="3" eb="5">
      <t>イノウエ</t>
    </rPh>
    <rPh sb="5" eb="7">
      <t>ガンカ</t>
    </rPh>
    <phoneticPr fontId="1"/>
  </si>
  <si>
    <t>354-8560</t>
  </si>
  <si>
    <t>山室1-1313ららぽーと富士見1F1010-B区画</t>
    <rPh sb="0" eb="2">
      <t>ヤマムロ</t>
    </rPh>
    <rPh sb="13" eb="16">
      <t>フジミ</t>
    </rPh>
    <rPh sb="24" eb="26">
      <t>クカク</t>
    </rPh>
    <phoneticPr fontId="1"/>
  </si>
  <si>
    <t>上沢クリニック　整形外科内科</t>
    <rPh sb="0" eb="2">
      <t>カミサワ</t>
    </rPh>
    <rPh sb="8" eb="10">
      <t>セイケイ</t>
    </rPh>
    <rPh sb="10" eb="12">
      <t>ゲカ</t>
    </rPh>
    <rPh sb="12" eb="14">
      <t>ナイカ</t>
    </rPh>
    <phoneticPr fontId="1"/>
  </si>
  <si>
    <t>354-0034</t>
  </si>
  <si>
    <t>上沢3-14-10</t>
  </si>
  <si>
    <t>医療法人さくら鶴瀬腎クリニック</t>
    <rPh sb="0" eb="2">
      <t>イリョウ</t>
    </rPh>
    <rPh sb="2" eb="4">
      <t>ホウジン</t>
    </rPh>
    <rPh sb="7" eb="9">
      <t>ツルセ</t>
    </rPh>
    <rPh sb="9" eb="10">
      <t>ジン</t>
    </rPh>
    <phoneticPr fontId="1"/>
  </si>
  <si>
    <t>富士見在宅クリニック</t>
    <rPh sb="0" eb="3">
      <t>フジミ</t>
    </rPh>
    <rPh sb="3" eb="5">
      <t>ザイタク</t>
    </rPh>
    <phoneticPr fontId="1"/>
  </si>
  <si>
    <t>354-0017</t>
  </si>
  <si>
    <t>針ヶ谷2-8-7</t>
  </si>
  <si>
    <t xml:space="preserve">354-0035 </t>
  </si>
  <si>
    <t>富士見市</t>
  </si>
  <si>
    <t>東みずほ台1-3-14　高野ビルディング店舗103号室</t>
  </si>
  <si>
    <t>ふじみ野西1-17-3　ハピネスビルふじみ野2F3F</t>
  </si>
  <si>
    <t>356-0004</t>
  </si>
  <si>
    <t>ふじみ野市</t>
    <rPh sb="3" eb="5">
      <t>ノシ</t>
    </rPh>
    <phoneticPr fontId="1"/>
  </si>
  <si>
    <t>上福岡3-3-4</t>
  </si>
  <si>
    <t>上福岡1-5-28</t>
  </si>
  <si>
    <t>医療法人社団　安藤医院</t>
    <rPh sb="0" eb="2">
      <t>イリョウ</t>
    </rPh>
    <rPh sb="2" eb="4">
      <t>ホウジン</t>
    </rPh>
    <rPh sb="4" eb="6">
      <t>シャダン</t>
    </rPh>
    <phoneticPr fontId="1"/>
  </si>
  <si>
    <t>356-0031</t>
  </si>
  <si>
    <t>福岡中央1-7-17</t>
  </si>
  <si>
    <t>356-0053</t>
  </si>
  <si>
    <t>ふじみ野市</t>
    <rPh sb="3" eb="4">
      <t>ノ</t>
    </rPh>
    <rPh sb="4" eb="5">
      <t>シ</t>
    </rPh>
    <phoneticPr fontId="1"/>
  </si>
  <si>
    <t>大井621-12</t>
  </si>
  <si>
    <t>356-0038</t>
  </si>
  <si>
    <t>駒林元町2-1-37</t>
  </si>
  <si>
    <t>356-0051</t>
  </si>
  <si>
    <t>亀久保3-12-36</t>
  </si>
  <si>
    <t>356-0050</t>
  </si>
  <si>
    <t>ふじみ野1-1-15</t>
  </si>
  <si>
    <t>上福岡3-1-17</t>
  </si>
  <si>
    <t>社会医療法人社団尚篤会　上福岡腎クリニック</t>
    <rPh sb="0" eb="2">
      <t>シャカイ</t>
    </rPh>
    <rPh sb="8" eb="9">
      <t>ショウ</t>
    </rPh>
    <rPh sb="9" eb="10">
      <t>トク</t>
    </rPh>
    <phoneticPr fontId="1"/>
  </si>
  <si>
    <t>356-0006</t>
  </si>
  <si>
    <t>霞ヶ丘1-2-27-204</t>
  </si>
  <si>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1"/>
  </si>
  <si>
    <t>356-0002</t>
  </si>
  <si>
    <t>清見1-2-4</t>
  </si>
  <si>
    <t>大井1186-1</t>
  </si>
  <si>
    <t>設楽耳鼻科クリニック</t>
    <rPh sb="0" eb="2">
      <t>シタラ</t>
    </rPh>
    <rPh sb="2" eb="5">
      <t>ジビカ</t>
    </rPh>
    <phoneticPr fontId="1"/>
  </si>
  <si>
    <t>356-0005</t>
  </si>
  <si>
    <t>西1-3-8</t>
  </si>
  <si>
    <t>しまだ医院</t>
    <rPh sb="3" eb="5">
      <t>イイン</t>
    </rPh>
    <phoneticPr fontId="1"/>
  </si>
  <si>
    <t>356-0041</t>
  </si>
  <si>
    <t>鶴ヶ舞1-3-9</t>
  </si>
  <si>
    <t>356-0055</t>
  </si>
  <si>
    <t>旭1-18-25</t>
  </si>
  <si>
    <t>上福岡1-12-12</t>
  </si>
  <si>
    <t>356-0033</t>
  </si>
  <si>
    <t>新田1-1-27</t>
  </si>
  <si>
    <t>医療法人社団恵養会　武田クリニック</t>
    <rPh sb="0" eb="2">
      <t>イリョウ</t>
    </rPh>
    <rPh sb="2" eb="4">
      <t>ホウジン</t>
    </rPh>
    <rPh sb="4" eb="6">
      <t>シャダン</t>
    </rPh>
    <rPh sb="6" eb="7">
      <t>ケイ</t>
    </rPh>
    <rPh sb="7" eb="8">
      <t>ヨウ</t>
    </rPh>
    <rPh sb="8" eb="9">
      <t>カイ</t>
    </rPh>
    <phoneticPr fontId="1"/>
  </si>
  <si>
    <t>356-0007</t>
  </si>
  <si>
    <t>北野1-5-7</t>
  </si>
  <si>
    <t>356-0045</t>
  </si>
  <si>
    <t>鶴ヶ岡3-6-11</t>
  </si>
  <si>
    <t>上福岡1-12-10</t>
  </si>
  <si>
    <t>ふじみ野1-4-16-206</t>
  </si>
  <si>
    <t>医療法人社団堅江会　はたクリニック</t>
    <rPh sb="0" eb="2">
      <t>イリョウ</t>
    </rPh>
    <rPh sb="2" eb="4">
      <t>ホウジン</t>
    </rPh>
    <rPh sb="4" eb="6">
      <t>シャダン</t>
    </rPh>
    <rPh sb="6" eb="8">
      <t>ケンコウ</t>
    </rPh>
    <rPh sb="8" eb="9">
      <t>カイ</t>
    </rPh>
    <phoneticPr fontId="1"/>
  </si>
  <si>
    <t>大井2-10-11</t>
  </si>
  <si>
    <t>富家在宅リハビリテーションケアクリニック</t>
    <rPh sb="0" eb="2">
      <t>フケ</t>
    </rPh>
    <rPh sb="2" eb="4">
      <t>ザイタク</t>
    </rPh>
    <phoneticPr fontId="1"/>
  </si>
  <si>
    <t>亀久保1839-4</t>
  </si>
  <si>
    <t>医療法人成幸会　ふじみ野眼科</t>
    <rPh sb="0" eb="2">
      <t>イリョウ</t>
    </rPh>
    <rPh sb="2" eb="4">
      <t>ホウジン</t>
    </rPh>
    <rPh sb="4" eb="6">
      <t>シゲユキ</t>
    </rPh>
    <rPh sb="6" eb="7">
      <t>カイ</t>
    </rPh>
    <rPh sb="11" eb="12">
      <t>ノ</t>
    </rPh>
    <rPh sb="12" eb="14">
      <t>ガンカ</t>
    </rPh>
    <phoneticPr fontId="1"/>
  </si>
  <si>
    <t>亀久保1-1-16 ｳｴｽﾄﾋﾞﾙ107</t>
  </si>
  <si>
    <t>ふじみ野中央クリニック</t>
    <rPh sb="3" eb="4">
      <t>ノ</t>
    </rPh>
    <rPh sb="4" eb="6">
      <t>チュウオウ</t>
    </rPh>
    <phoneticPr fontId="1"/>
  </si>
  <si>
    <t>鶴ヶ岡4-16-15</t>
  </si>
  <si>
    <t>ふじみ野3-9-20</t>
  </si>
  <si>
    <t>霞ヶ丘1-2-3
ｺｺﾈ上福岡一番館A202</t>
  </si>
  <si>
    <t>上福岡5-1-23</t>
  </si>
  <si>
    <t>医療法人順桜会　さくらクリニック</t>
    <rPh sb="0" eb="2">
      <t>イリョウ</t>
    </rPh>
    <rPh sb="2" eb="4">
      <t>ホウジン</t>
    </rPh>
    <rPh sb="4" eb="5">
      <t>ジュン</t>
    </rPh>
    <rPh sb="5" eb="6">
      <t>オウ</t>
    </rPh>
    <rPh sb="6" eb="7">
      <t>カイ</t>
    </rPh>
    <phoneticPr fontId="1"/>
  </si>
  <si>
    <t>亀久保1-1-16　ウエストビル106</t>
  </si>
  <si>
    <t>医療法人社団友健会元気クリニック上福岡</t>
    <rPh sb="0" eb="2">
      <t>イリョウ</t>
    </rPh>
    <rPh sb="2" eb="4">
      <t>ホウジン</t>
    </rPh>
    <rPh sb="4" eb="6">
      <t>シャダン</t>
    </rPh>
    <rPh sb="6" eb="7">
      <t>ユウ</t>
    </rPh>
    <rPh sb="7" eb="8">
      <t>ケン</t>
    </rPh>
    <rPh sb="8" eb="9">
      <t>カイ</t>
    </rPh>
    <rPh sb="9" eb="11">
      <t>ゲンキ</t>
    </rPh>
    <rPh sb="16" eb="19">
      <t>カミフクオカ</t>
    </rPh>
    <phoneticPr fontId="1"/>
  </si>
  <si>
    <t>上福岡1-14-46 中商ﾋﾞﾙ1F</t>
    <rPh sb="0" eb="3">
      <t>カミフクオカ</t>
    </rPh>
    <phoneticPr fontId="1"/>
  </si>
  <si>
    <t>まみ内科クリニック</t>
    <rPh sb="2" eb="4">
      <t>ナイカ</t>
    </rPh>
    <phoneticPr fontId="1"/>
  </si>
  <si>
    <t>356-0057</t>
  </si>
  <si>
    <t>市沢1-9-1</t>
    <rPh sb="0" eb="2">
      <t>イチザワ</t>
    </rPh>
    <phoneticPr fontId="1"/>
  </si>
  <si>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1"/>
  </si>
  <si>
    <t>上福岡6-4-3</t>
  </si>
  <si>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1"/>
  </si>
  <si>
    <t>上福岡6-4-5 ﾒﾃﾞｨｶﾙｾﾝﾀｰ上福岡2階c号室</t>
  </si>
  <si>
    <t>すじの眼科クリニック</t>
    <rPh sb="3" eb="5">
      <t>ガンカ</t>
    </rPh>
    <phoneticPr fontId="1"/>
  </si>
  <si>
    <t>354-0042</t>
  </si>
  <si>
    <t>三芳町</t>
    <rPh sb="0" eb="3">
      <t>ミヨシマチ</t>
    </rPh>
    <phoneticPr fontId="1"/>
  </si>
  <si>
    <t>みよし台11-9</t>
  </si>
  <si>
    <t>354-0045</t>
  </si>
  <si>
    <t>上富402-5</t>
  </si>
  <si>
    <t>354-0044</t>
  </si>
  <si>
    <t>北永井3-11</t>
  </si>
  <si>
    <t>医療法人　こうの医院</t>
    <rPh sb="0" eb="2">
      <t>イリョウ</t>
    </rPh>
    <rPh sb="2" eb="4">
      <t>ホウジン</t>
    </rPh>
    <rPh sb="8" eb="10">
      <t>イイン</t>
    </rPh>
    <phoneticPr fontId="1"/>
  </si>
  <si>
    <t>北永井694-5</t>
  </si>
  <si>
    <t>徳永内科クリニック</t>
    <rPh sb="0" eb="2">
      <t>トクナガ</t>
    </rPh>
    <rPh sb="2" eb="4">
      <t>ナイカ</t>
    </rPh>
    <phoneticPr fontId="1"/>
  </si>
  <si>
    <t>354‐0036</t>
  </si>
  <si>
    <t>ふじみ野東3-1-8</t>
    <rPh sb="3" eb="4">
      <t>ノ</t>
    </rPh>
    <rPh sb="4" eb="5">
      <t>ヒガシ</t>
    </rPh>
    <phoneticPr fontId="1"/>
  </si>
  <si>
    <t>いろは橋すずき眼科</t>
    <rPh sb="3" eb="4">
      <t>ハシ</t>
    </rPh>
    <rPh sb="7" eb="9">
      <t>ガンカ</t>
    </rPh>
    <phoneticPr fontId="1"/>
  </si>
  <si>
    <t>353‐0002</t>
  </si>
  <si>
    <t>朝霞あおば台整形外科</t>
    <rPh sb="0" eb="2">
      <t>アサカ</t>
    </rPh>
    <rPh sb="5" eb="6">
      <t>ダイ</t>
    </rPh>
    <rPh sb="6" eb="8">
      <t>セイケイ</t>
    </rPh>
    <rPh sb="8" eb="10">
      <t>ゲカ</t>
    </rPh>
    <phoneticPr fontId="1"/>
  </si>
  <si>
    <t>351‐0016</t>
  </si>
  <si>
    <t>351‐0112</t>
  </si>
  <si>
    <t>施設名</t>
    <rPh sb="0" eb="2">
      <t>シセツ</t>
    </rPh>
    <rPh sb="2" eb="3">
      <t>メイ</t>
    </rPh>
    <phoneticPr fontId="2"/>
  </si>
  <si>
    <t>郵便番号</t>
    <rPh sb="0" eb="2">
      <t>ユウビン</t>
    </rPh>
    <rPh sb="2" eb="4">
      <t>バンゴウ</t>
    </rPh>
    <phoneticPr fontId="2"/>
  </si>
  <si>
    <t>所在地</t>
    <rPh sb="0" eb="3">
      <t>ショザイチ</t>
    </rPh>
    <phoneticPr fontId="2"/>
  </si>
  <si>
    <t>松伏町</t>
    <rPh sb="0" eb="3">
      <t>マツ</t>
    </rPh>
    <phoneticPr fontId="8"/>
  </si>
  <si>
    <t>久野医院</t>
    <rPh sb="0" eb="2">
      <t>クノ</t>
    </rPh>
    <rPh sb="2" eb="4">
      <t>イイン</t>
    </rPh>
    <phoneticPr fontId="2"/>
  </si>
  <si>
    <t>春日部市</t>
    <rPh sb="0" eb="4">
      <t>カスカベシ</t>
    </rPh>
    <phoneticPr fontId="8"/>
  </si>
  <si>
    <t>医療法人社団豊栄会さだまつ眼科クリニック</t>
    <rPh sb="0" eb="2">
      <t>イリョウ</t>
    </rPh>
    <rPh sb="2" eb="4">
      <t>ホウジン</t>
    </rPh>
    <rPh sb="4" eb="6">
      <t>シャダン</t>
    </rPh>
    <rPh sb="6" eb="7">
      <t>ホウ</t>
    </rPh>
    <rPh sb="7" eb="8">
      <t>エイ</t>
    </rPh>
    <rPh sb="8" eb="9">
      <t>カイ</t>
    </rPh>
    <rPh sb="13" eb="15">
      <t>ガンカ</t>
    </rPh>
    <phoneticPr fontId="2"/>
  </si>
  <si>
    <t>岩本小児科医院</t>
    <rPh sb="0" eb="2">
      <t>イワモト</t>
    </rPh>
    <rPh sb="2" eb="5">
      <t>ショウニカ</t>
    </rPh>
    <rPh sb="5" eb="7">
      <t>イイン</t>
    </rPh>
    <phoneticPr fontId="2"/>
  </si>
  <si>
    <t>かすかべ生協診療所</t>
    <rPh sb="4" eb="6">
      <t>セイキョウ</t>
    </rPh>
    <rPh sb="6" eb="9">
      <t>シンリョウジョ</t>
    </rPh>
    <phoneticPr fontId="2"/>
  </si>
  <si>
    <t>医療法人ゆりのき医院</t>
    <rPh sb="0" eb="2">
      <t>イリョウ</t>
    </rPh>
    <rPh sb="2" eb="4">
      <t>ホウジン</t>
    </rPh>
    <rPh sb="8" eb="10">
      <t>イイン</t>
    </rPh>
    <phoneticPr fontId="2"/>
  </si>
  <si>
    <t>医療法人福満会　守田内科医院</t>
    <rPh sb="0" eb="2">
      <t>イリョウ</t>
    </rPh>
    <rPh sb="2" eb="4">
      <t>ホウジン</t>
    </rPh>
    <rPh sb="4" eb="6">
      <t>フクミツ</t>
    </rPh>
    <rPh sb="6" eb="7">
      <t>カイ</t>
    </rPh>
    <rPh sb="8" eb="10">
      <t>モリタ</t>
    </rPh>
    <rPh sb="10" eb="12">
      <t>ナイカ</t>
    </rPh>
    <rPh sb="12" eb="14">
      <t>イイン</t>
    </rPh>
    <phoneticPr fontId="2"/>
  </si>
  <si>
    <t>みどり内科医院</t>
    <rPh sb="3" eb="5">
      <t>ナイカ</t>
    </rPh>
    <rPh sb="5" eb="7">
      <t>イイン</t>
    </rPh>
    <phoneticPr fontId="2"/>
  </si>
  <si>
    <t>医療法人さくら会桜井整形外科</t>
    <rPh sb="0" eb="2">
      <t>イリョウ</t>
    </rPh>
    <rPh sb="2" eb="4">
      <t>ホウジン</t>
    </rPh>
    <rPh sb="7" eb="8">
      <t>カイ</t>
    </rPh>
    <rPh sb="8" eb="10">
      <t>サクライ</t>
    </rPh>
    <rPh sb="10" eb="12">
      <t>セイケイ</t>
    </rPh>
    <rPh sb="12" eb="14">
      <t>ゲカ</t>
    </rPh>
    <phoneticPr fontId="2"/>
  </si>
  <si>
    <t>医療法人暸昌会松村医院</t>
    <rPh sb="0" eb="2">
      <t>イリョウ</t>
    </rPh>
    <rPh sb="2" eb="4">
      <t>ホウジン</t>
    </rPh>
    <rPh sb="5" eb="6">
      <t>ショウ</t>
    </rPh>
    <rPh sb="6" eb="7">
      <t>カイ</t>
    </rPh>
    <rPh sb="7" eb="9">
      <t>マツムラ</t>
    </rPh>
    <rPh sb="9" eb="11">
      <t>イイン</t>
    </rPh>
    <phoneticPr fontId="2"/>
  </si>
  <si>
    <t>医療法人社団ハーティ友育Tie　おかだこどもの森クリニック</t>
    <rPh sb="0" eb="4">
      <t>イリョウホウジン</t>
    </rPh>
    <rPh sb="4" eb="6">
      <t>シャダン</t>
    </rPh>
    <rPh sb="10" eb="11">
      <t>トモ</t>
    </rPh>
    <rPh sb="11" eb="12">
      <t>イク</t>
    </rPh>
    <rPh sb="23" eb="24">
      <t>モリ</t>
    </rPh>
    <phoneticPr fontId="2"/>
  </si>
  <si>
    <t>一ノ割クリニック</t>
    <rPh sb="0" eb="1">
      <t>イチ</t>
    </rPh>
    <rPh sb="2" eb="3">
      <t>ワリ</t>
    </rPh>
    <phoneticPr fontId="2"/>
  </si>
  <si>
    <t>医療法人社団宝珠会染谷医院</t>
    <rPh sb="0" eb="2">
      <t>イリョウ</t>
    </rPh>
    <rPh sb="2" eb="4">
      <t>ホウジン</t>
    </rPh>
    <rPh sb="4" eb="6">
      <t>シャダン</t>
    </rPh>
    <rPh sb="6" eb="8">
      <t>ホウジュ</t>
    </rPh>
    <rPh sb="8" eb="9">
      <t>カイ</t>
    </rPh>
    <rPh sb="9" eb="11">
      <t>ソメヤ</t>
    </rPh>
    <rPh sb="11" eb="13">
      <t>イイン</t>
    </rPh>
    <phoneticPr fontId="2"/>
  </si>
  <si>
    <t>社会福祉法人子供の町クリニック</t>
    <rPh sb="0" eb="2">
      <t>シャカイ</t>
    </rPh>
    <rPh sb="2" eb="4">
      <t>フクシ</t>
    </rPh>
    <rPh sb="4" eb="6">
      <t>ホウジン</t>
    </rPh>
    <rPh sb="6" eb="8">
      <t>コドモ</t>
    </rPh>
    <rPh sb="9" eb="10">
      <t>マチ</t>
    </rPh>
    <phoneticPr fontId="2"/>
  </si>
  <si>
    <t>有隣メンタルクリニック</t>
    <rPh sb="0" eb="1">
      <t>ア</t>
    </rPh>
    <rPh sb="1" eb="2">
      <t>トナリ</t>
    </rPh>
    <phoneticPr fontId="2"/>
  </si>
  <si>
    <t>医療法人雅芳会五百木整形外科医院</t>
    <rPh sb="0" eb="2">
      <t>イリョウ</t>
    </rPh>
    <rPh sb="2" eb="4">
      <t>ホウジン</t>
    </rPh>
    <rPh sb="4" eb="5">
      <t>マサ</t>
    </rPh>
    <rPh sb="5" eb="6">
      <t>ヨシ</t>
    </rPh>
    <rPh sb="6" eb="7">
      <t>カイ</t>
    </rPh>
    <rPh sb="7" eb="8">
      <t>5</t>
    </rPh>
    <rPh sb="8" eb="10">
      <t>モモキ</t>
    </rPh>
    <rPh sb="10" eb="12">
      <t>セイケイ</t>
    </rPh>
    <rPh sb="12" eb="14">
      <t>ゲカ</t>
    </rPh>
    <rPh sb="14" eb="16">
      <t>イイン</t>
    </rPh>
    <phoneticPr fontId="2"/>
  </si>
  <si>
    <t>春日部ヒフ科医院</t>
    <rPh sb="0" eb="3">
      <t>カスカベ</t>
    </rPh>
    <rPh sb="5" eb="6">
      <t>カ</t>
    </rPh>
    <rPh sb="6" eb="8">
      <t>イイン</t>
    </rPh>
    <phoneticPr fontId="2"/>
  </si>
  <si>
    <t>医療法人みやび会　おおつ整形外科</t>
    <rPh sb="0" eb="4">
      <t>イリョウホウジン</t>
    </rPh>
    <rPh sb="7" eb="8">
      <t>カイ</t>
    </rPh>
    <rPh sb="12" eb="14">
      <t>セイケイ</t>
    </rPh>
    <rPh sb="14" eb="16">
      <t>ゲカ</t>
    </rPh>
    <phoneticPr fontId="2"/>
  </si>
  <si>
    <t>みくに中央クリニック</t>
    <rPh sb="3" eb="5">
      <t>チュウオウ</t>
    </rPh>
    <phoneticPr fontId="2"/>
  </si>
  <si>
    <t>医療法人社団嬉泉会　春日部嬉泉病院附属クリニック</t>
    <rPh sb="0" eb="2">
      <t>イリョウ</t>
    </rPh>
    <rPh sb="2" eb="4">
      <t>ホウジン</t>
    </rPh>
    <rPh sb="4" eb="6">
      <t>シャダン</t>
    </rPh>
    <rPh sb="6" eb="7">
      <t>ウレ</t>
    </rPh>
    <rPh sb="7" eb="8">
      <t>イズミ</t>
    </rPh>
    <rPh sb="8" eb="9">
      <t>カイ</t>
    </rPh>
    <rPh sb="10" eb="13">
      <t>カスカベ</t>
    </rPh>
    <rPh sb="13" eb="14">
      <t>ウレ</t>
    </rPh>
    <rPh sb="14" eb="15">
      <t>イズミ</t>
    </rPh>
    <rPh sb="15" eb="17">
      <t>ビョウイン</t>
    </rPh>
    <rPh sb="17" eb="19">
      <t>フゾク</t>
    </rPh>
    <phoneticPr fontId="2"/>
  </si>
  <si>
    <t>医療法人月うさぎ　みやざわ耳鼻咽喉科</t>
    <rPh sb="0" eb="2">
      <t>イリョウ</t>
    </rPh>
    <rPh sb="2" eb="4">
      <t>ホウジン</t>
    </rPh>
    <rPh sb="4" eb="5">
      <t>ツキ</t>
    </rPh>
    <rPh sb="13" eb="18">
      <t>ジビインコウカ</t>
    </rPh>
    <phoneticPr fontId="2"/>
  </si>
  <si>
    <t>横田医院</t>
    <rPh sb="0" eb="2">
      <t>ヨコタ</t>
    </rPh>
    <rPh sb="2" eb="4">
      <t>イイン</t>
    </rPh>
    <phoneticPr fontId="2"/>
  </si>
  <si>
    <t>医療法人小笠原会小笠原医院</t>
    <rPh sb="0" eb="2">
      <t>イリョウ</t>
    </rPh>
    <rPh sb="2" eb="4">
      <t>ホウジン</t>
    </rPh>
    <rPh sb="4" eb="7">
      <t>オガサワラ</t>
    </rPh>
    <rPh sb="7" eb="8">
      <t>カイ</t>
    </rPh>
    <rPh sb="8" eb="11">
      <t>オガサワラ</t>
    </rPh>
    <rPh sb="11" eb="13">
      <t>イイン</t>
    </rPh>
    <phoneticPr fontId="2"/>
  </si>
  <si>
    <t>医療法人社団萬世会関根医院</t>
    <rPh sb="0" eb="2">
      <t>イリョウ</t>
    </rPh>
    <rPh sb="2" eb="4">
      <t>ホウジン</t>
    </rPh>
    <rPh sb="4" eb="6">
      <t>シャダン</t>
    </rPh>
    <rPh sb="6" eb="7">
      <t>マン</t>
    </rPh>
    <rPh sb="7" eb="8">
      <t>ヨ</t>
    </rPh>
    <rPh sb="8" eb="9">
      <t>カイ</t>
    </rPh>
    <rPh sb="9" eb="11">
      <t>セキネ</t>
    </rPh>
    <rPh sb="11" eb="13">
      <t>イイン</t>
    </rPh>
    <phoneticPr fontId="2"/>
  </si>
  <si>
    <t>医療法人彩心会ほそや内科医院</t>
    <rPh sb="0" eb="2">
      <t>イリョウ</t>
    </rPh>
    <rPh sb="2" eb="4">
      <t>ホウジン</t>
    </rPh>
    <rPh sb="4" eb="5">
      <t>サイ</t>
    </rPh>
    <rPh sb="5" eb="6">
      <t>シン</t>
    </rPh>
    <rPh sb="6" eb="7">
      <t>カイ</t>
    </rPh>
    <rPh sb="10" eb="12">
      <t>ナイカ</t>
    </rPh>
    <rPh sb="12" eb="14">
      <t>イイン</t>
    </rPh>
    <phoneticPr fontId="2"/>
  </si>
  <si>
    <t>医療法人社団心司会　クリニックしょうわ</t>
    <rPh sb="0" eb="2">
      <t>イリョウ</t>
    </rPh>
    <rPh sb="2" eb="4">
      <t>ホウジン</t>
    </rPh>
    <rPh sb="4" eb="6">
      <t>シャダン</t>
    </rPh>
    <rPh sb="6" eb="7">
      <t>ココロ</t>
    </rPh>
    <rPh sb="7" eb="8">
      <t>ツカサ</t>
    </rPh>
    <rPh sb="8" eb="9">
      <t>カイ</t>
    </rPh>
    <phoneticPr fontId="2"/>
  </si>
  <si>
    <t>医療法人光仁会春日部厚生クリニック</t>
    <rPh sb="0" eb="2">
      <t>イリョウ</t>
    </rPh>
    <rPh sb="2" eb="4">
      <t>ホウジン</t>
    </rPh>
    <rPh sb="4" eb="5">
      <t>ヒカリ</t>
    </rPh>
    <rPh sb="5" eb="6">
      <t>ジン</t>
    </rPh>
    <rPh sb="6" eb="7">
      <t>カイ</t>
    </rPh>
    <rPh sb="7" eb="10">
      <t>カスカベ</t>
    </rPh>
    <rPh sb="10" eb="12">
      <t>コウセイ</t>
    </rPh>
    <phoneticPr fontId="2"/>
  </si>
  <si>
    <t>安達医院</t>
    <rPh sb="0" eb="2">
      <t>アダチ</t>
    </rPh>
    <rPh sb="2" eb="4">
      <t>イイン</t>
    </rPh>
    <phoneticPr fontId="2"/>
  </si>
  <si>
    <t>米島内科・眼科</t>
    <rPh sb="0" eb="2">
      <t>コメジマ</t>
    </rPh>
    <rPh sb="2" eb="4">
      <t>ナイカ</t>
    </rPh>
    <rPh sb="5" eb="7">
      <t>ガンカ</t>
    </rPh>
    <phoneticPr fontId="2"/>
  </si>
  <si>
    <t>渡辺内科</t>
    <rPh sb="0" eb="2">
      <t>ワタナベ</t>
    </rPh>
    <rPh sb="2" eb="4">
      <t>ナイカ</t>
    </rPh>
    <phoneticPr fontId="2"/>
  </si>
  <si>
    <t>成松医院</t>
    <rPh sb="0" eb="1">
      <t>ナ</t>
    </rPh>
    <rPh sb="1" eb="2">
      <t>マツ</t>
    </rPh>
    <rPh sb="2" eb="4">
      <t>イイン</t>
    </rPh>
    <phoneticPr fontId="2"/>
  </si>
  <si>
    <t>渡辺クリニック</t>
    <rPh sb="0" eb="2">
      <t>ワタナベ</t>
    </rPh>
    <phoneticPr fontId="2"/>
  </si>
  <si>
    <t>医療法人丸山医院</t>
    <rPh sb="0" eb="2">
      <t>イリョウ</t>
    </rPh>
    <rPh sb="2" eb="4">
      <t>ホウジン</t>
    </rPh>
    <rPh sb="4" eb="6">
      <t>マルヤマ</t>
    </rPh>
    <rPh sb="6" eb="8">
      <t>イイン</t>
    </rPh>
    <phoneticPr fontId="2"/>
  </si>
  <si>
    <t>医療法人永寿会　三須医院</t>
    <rPh sb="0" eb="2">
      <t>イリョウ</t>
    </rPh>
    <rPh sb="2" eb="4">
      <t>ホウジン</t>
    </rPh>
    <rPh sb="4" eb="5">
      <t>エイ</t>
    </rPh>
    <rPh sb="5" eb="6">
      <t>ジュ</t>
    </rPh>
    <rPh sb="6" eb="7">
      <t>カイ</t>
    </rPh>
    <rPh sb="8" eb="10">
      <t>ミス</t>
    </rPh>
    <rPh sb="10" eb="12">
      <t>イイン</t>
    </rPh>
    <phoneticPr fontId="2"/>
  </si>
  <si>
    <t>仁慈礼クリニック</t>
    <rPh sb="0" eb="1">
      <t>ジン</t>
    </rPh>
    <rPh sb="1" eb="2">
      <t>ジ</t>
    </rPh>
    <rPh sb="2" eb="3">
      <t>レイ</t>
    </rPh>
    <phoneticPr fontId="2"/>
  </si>
  <si>
    <t>医療法人社団八木崎診療所</t>
    <rPh sb="0" eb="2">
      <t>イリョウ</t>
    </rPh>
    <rPh sb="2" eb="4">
      <t>ホウジン</t>
    </rPh>
    <rPh sb="4" eb="6">
      <t>シャダン</t>
    </rPh>
    <rPh sb="6" eb="9">
      <t>ヤギサキ</t>
    </rPh>
    <rPh sb="9" eb="12">
      <t>シンリョウジョ</t>
    </rPh>
    <phoneticPr fontId="2"/>
  </si>
  <si>
    <t>武井医院</t>
    <rPh sb="0" eb="2">
      <t>タケイ</t>
    </rPh>
    <rPh sb="2" eb="4">
      <t>イイン</t>
    </rPh>
    <phoneticPr fontId="2"/>
  </si>
  <si>
    <t>いかわ耳鼻咽喉科医院</t>
    <rPh sb="3" eb="8">
      <t>ジビインコウカ</t>
    </rPh>
    <rPh sb="8" eb="10">
      <t>イイン</t>
    </rPh>
    <phoneticPr fontId="2"/>
  </si>
  <si>
    <t>グレース家庭医療クリニック</t>
    <rPh sb="4" eb="6">
      <t>カテイ</t>
    </rPh>
    <rPh sb="6" eb="8">
      <t>イリョウ</t>
    </rPh>
    <phoneticPr fontId="2"/>
  </si>
  <si>
    <t>医療法人武里外科・脳神経外科</t>
    <rPh sb="0" eb="2">
      <t>イリョウ</t>
    </rPh>
    <rPh sb="2" eb="4">
      <t>ホウジン</t>
    </rPh>
    <rPh sb="4" eb="6">
      <t>タケサト</t>
    </rPh>
    <rPh sb="6" eb="8">
      <t>ゲカ</t>
    </rPh>
    <rPh sb="9" eb="10">
      <t>ノウ</t>
    </rPh>
    <rPh sb="10" eb="12">
      <t>シンケイ</t>
    </rPh>
    <rPh sb="12" eb="14">
      <t>ゲカ</t>
    </rPh>
    <phoneticPr fontId="2"/>
  </si>
  <si>
    <t>医療法人社団千隆会　ようこ皮フ科</t>
    <rPh sb="0" eb="4">
      <t>イリョウホウジン</t>
    </rPh>
    <rPh sb="4" eb="6">
      <t>シャダン</t>
    </rPh>
    <rPh sb="6" eb="7">
      <t>セン</t>
    </rPh>
    <rPh sb="7" eb="8">
      <t>リュウ</t>
    </rPh>
    <rPh sb="8" eb="9">
      <t>カイ</t>
    </rPh>
    <rPh sb="13" eb="14">
      <t>カワ</t>
    </rPh>
    <rPh sb="15" eb="16">
      <t>カ</t>
    </rPh>
    <phoneticPr fontId="2"/>
  </si>
  <si>
    <t>竹田クリニック</t>
    <rPh sb="0" eb="2">
      <t>タケダ</t>
    </rPh>
    <phoneticPr fontId="2"/>
  </si>
  <si>
    <t>医療法人名越内科医院</t>
    <rPh sb="0" eb="2">
      <t>イリョウ</t>
    </rPh>
    <rPh sb="2" eb="4">
      <t>ホウジン</t>
    </rPh>
    <rPh sb="4" eb="6">
      <t>ナゴシ</t>
    </rPh>
    <rPh sb="6" eb="8">
      <t>ナイカ</t>
    </rPh>
    <rPh sb="8" eb="10">
      <t>イイン</t>
    </rPh>
    <phoneticPr fontId="2"/>
  </si>
  <si>
    <t>医療法人社団いぶきこどもクリニック</t>
    <rPh sb="0" eb="2">
      <t>イリョウ</t>
    </rPh>
    <rPh sb="2" eb="4">
      <t>ホウジン</t>
    </rPh>
    <rPh sb="4" eb="6">
      <t>シャダン</t>
    </rPh>
    <phoneticPr fontId="2"/>
  </si>
  <si>
    <t>社会福祉法人恩賜財団済生会支部　埼玉県済生会内牧クリニック</t>
    <rPh sb="0" eb="4">
      <t>シャカイフクシ</t>
    </rPh>
    <rPh sb="4" eb="6">
      <t>ホウジン</t>
    </rPh>
    <rPh sb="6" eb="8">
      <t>オンシ</t>
    </rPh>
    <rPh sb="8" eb="10">
      <t>ザイダン</t>
    </rPh>
    <rPh sb="10" eb="13">
      <t>サイセイカイ</t>
    </rPh>
    <rPh sb="13" eb="15">
      <t>シブ</t>
    </rPh>
    <rPh sb="16" eb="19">
      <t>サイタマケン</t>
    </rPh>
    <rPh sb="19" eb="22">
      <t>サイセイカイ</t>
    </rPh>
    <rPh sb="22" eb="24">
      <t>ウチマキ</t>
    </rPh>
    <phoneticPr fontId="2"/>
  </si>
  <si>
    <t>山本内科医院</t>
    <rPh sb="0" eb="2">
      <t>ヤマモト</t>
    </rPh>
    <rPh sb="2" eb="4">
      <t>ナイカ</t>
    </rPh>
    <rPh sb="4" eb="6">
      <t>イイン</t>
    </rPh>
    <phoneticPr fontId="2"/>
  </si>
  <si>
    <t>医療法人浜崎医院はまさきの郷クリニック</t>
    <rPh sb="0" eb="2">
      <t>イリョウ</t>
    </rPh>
    <rPh sb="2" eb="4">
      <t>ホウジン</t>
    </rPh>
    <rPh sb="4" eb="6">
      <t>ハマザキ</t>
    </rPh>
    <rPh sb="6" eb="8">
      <t>イイン</t>
    </rPh>
    <rPh sb="13" eb="14">
      <t>サト</t>
    </rPh>
    <phoneticPr fontId="2"/>
  </si>
  <si>
    <t>松浦婦人科専門クリニック</t>
    <rPh sb="0" eb="2">
      <t>マツウラ</t>
    </rPh>
    <rPh sb="2" eb="5">
      <t>フジンカ</t>
    </rPh>
    <rPh sb="5" eb="7">
      <t>センモン</t>
    </rPh>
    <phoneticPr fontId="2"/>
  </si>
  <si>
    <t>住所</t>
    <rPh sb="0" eb="2">
      <t>ジュウショ</t>
    </rPh>
    <phoneticPr fontId="2"/>
  </si>
  <si>
    <t>340-0002</t>
  </si>
  <si>
    <t>草加市</t>
    <rPh sb="0" eb="3">
      <t>ソウカシ</t>
    </rPh>
    <phoneticPr fontId="2"/>
  </si>
  <si>
    <t>青柳町4-26-16</t>
  </si>
  <si>
    <t>医療法人正務医院</t>
    <rPh sb="0" eb="2">
      <t>イリョウ</t>
    </rPh>
    <rPh sb="2" eb="4">
      <t>ホウジン</t>
    </rPh>
    <rPh sb="4" eb="5">
      <t>セイ</t>
    </rPh>
    <rPh sb="5" eb="6">
      <t>ム</t>
    </rPh>
    <rPh sb="6" eb="8">
      <t>イイン</t>
    </rPh>
    <phoneticPr fontId="2"/>
  </si>
  <si>
    <t>青柳5-12-13</t>
    <rPh sb="0" eb="2">
      <t>アオヤギ</t>
    </rPh>
    <phoneticPr fontId="2"/>
  </si>
  <si>
    <t>虎渓医院</t>
    <rPh sb="0" eb="1">
      <t>トラ</t>
    </rPh>
    <rPh sb="1" eb="2">
      <t>ケイ</t>
    </rPh>
    <rPh sb="2" eb="4">
      <t>イイン</t>
    </rPh>
    <phoneticPr fontId="2"/>
  </si>
  <si>
    <t>青柳6-22-1</t>
    <rPh sb="0" eb="2">
      <t>アオヤギ</t>
    </rPh>
    <phoneticPr fontId="2"/>
  </si>
  <si>
    <t>草加松原整形外科医院 青柳分院</t>
    <rPh sb="0" eb="2">
      <t>ソウカ</t>
    </rPh>
    <rPh sb="2" eb="4">
      <t>マツバラ</t>
    </rPh>
    <rPh sb="4" eb="6">
      <t>セイケイ</t>
    </rPh>
    <rPh sb="6" eb="8">
      <t>ゲカ</t>
    </rPh>
    <rPh sb="8" eb="10">
      <t>イイン</t>
    </rPh>
    <rPh sb="11" eb="13">
      <t>アオヤギ</t>
    </rPh>
    <rPh sb="13" eb="15">
      <t>ブンイン</t>
    </rPh>
    <phoneticPr fontId="2"/>
  </si>
  <si>
    <t>青柳8-52-36</t>
    <rPh sb="0" eb="2">
      <t>アオヤギ</t>
    </rPh>
    <phoneticPr fontId="2"/>
  </si>
  <si>
    <t>生生眼科クリニック</t>
    <rPh sb="0" eb="1">
      <t>イ</t>
    </rPh>
    <rPh sb="1" eb="2">
      <t>イ</t>
    </rPh>
    <rPh sb="2" eb="4">
      <t>ガンカ</t>
    </rPh>
    <phoneticPr fontId="2"/>
  </si>
  <si>
    <t>340-0053</t>
  </si>
  <si>
    <t>旭町3-1-4</t>
    <rPh sb="0" eb="2">
      <t>アサヒチョウ</t>
    </rPh>
    <phoneticPr fontId="2"/>
  </si>
  <si>
    <t>340-0052</t>
  </si>
  <si>
    <t>金明町604-1  1階</t>
    <rPh sb="0" eb="3">
      <t>キンメイチョウ</t>
    </rPh>
    <rPh sb="11" eb="12">
      <t>カイ</t>
    </rPh>
    <phoneticPr fontId="2"/>
  </si>
  <si>
    <t>旭町6-1-17</t>
    <rPh sb="0" eb="2">
      <t>アサヒチョウ</t>
    </rPh>
    <phoneticPr fontId="2"/>
  </si>
  <si>
    <t>西倉小児科医院</t>
    <rPh sb="0" eb="2">
      <t>ニシクラ</t>
    </rPh>
    <rPh sb="2" eb="5">
      <t>ショウニカ</t>
    </rPh>
    <rPh sb="5" eb="7">
      <t>イイン</t>
    </rPh>
    <phoneticPr fontId="2"/>
  </si>
  <si>
    <t>旭町4-9-2</t>
    <rPh sb="0" eb="2">
      <t>アサヒチョウ</t>
    </rPh>
    <phoneticPr fontId="2"/>
  </si>
  <si>
    <t>豊田クリニック</t>
    <rPh sb="0" eb="2">
      <t>トヨダ</t>
    </rPh>
    <phoneticPr fontId="2"/>
  </si>
  <si>
    <t>340-0001</t>
  </si>
  <si>
    <t>柿木町1127-1</t>
    <rPh sb="0" eb="3">
      <t>カキノキチョウ</t>
    </rPh>
    <phoneticPr fontId="2"/>
  </si>
  <si>
    <t>草加きたやクリニック</t>
    <rPh sb="0" eb="2">
      <t>ソウカ</t>
    </rPh>
    <phoneticPr fontId="2"/>
  </si>
  <si>
    <t xml:space="preserve">340-0046 </t>
  </si>
  <si>
    <t>瀧澤医院</t>
    <rPh sb="0" eb="2">
      <t>タキザワ</t>
    </rPh>
    <rPh sb="2" eb="4">
      <t>イイン</t>
    </rPh>
    <phoneticPr fontId="2"/>
  </si>
  <si>
    <t>340-0046</t>
  </si>
  <si>
    <t>北谷2-18-35</t>
    <rPh sb="0" eb="2">
      <t>キタヤ</t>
    </rPh>
    <phoneticPr fontId="2"/>
  </si>
  <si>
    <t>金明町516-1</t>
    <rPh sb="0" eb="3">
      <t>キンメイチョウ</t>
    </rPh>
    <phoneticPr fontId="2"/>
  </si>
  <si>
    <t>340-0011</t>
  </si>
  <si>
    <t>栄町2-1-33　ストーク草加二番館１Ｆ</t>
    <rPh sb="0" eb="2">
      <t>サカエチョウ</t>
    </rPh>
    <rPh sb="13" eb="15">
      <t>ソウカ</t>
    </rPh>
    <rPh sb="15" eb="16">
      <t>ニ</t>
    </rPh>
    <rPh sb="16" eb="18">
      <t>バンカン</t>
    </rPh>
    <phoneticPr fontId="2"/>
  </si>
  <si>
    <t>栄町2-12-15</t>
    <rPh sb="0" eb="2">
      <t>サカエチョウ</t>
    </rPh>
    <phoneticPr fontId="2"/>
  </si>
  <si>
    <t>江口耳鼻科医院</t>
    <rPh sb="0" eb="2">
      <t>エグチ</t>
    </rPh>
    <rPh sb="2" eb="5">
      <t>ジビカ</t>
    </rPh>
    <rPh sb="5" eb="7">
      <t>イイン</t>
    </rPh>
    <phoneticPr fontId="2"/>
  </si>
  <si>
    <t>栄町3-2-13</t>
    <rPh sb="0" eb="2">
      <t>サカエチョウ</t>
    </rPh>
    <phoneticPr fontId="2"/>
  </si>
  <si>
    <t>笠井眼科</t>
    <rPh sb="0" eb="2">
      <t>カサイ</t>
    </rPh>
    <rPh sb="2" eb="4">
      <t>ガンカ</t>
    </rPh>
    <phoneticPr fontId="2"/>
  </si>
  <si>
    <t>栄町3-2-12</t>
    <rPh sb="0" eb="2">
      <t>サカエチョウ</t>
    </rPh>
    <phoneticPr fontId="2"/>
  </si>
  <si>
    <t>式場クリニック</t>
    <rPh sb="0" eb="2">
      <t>シキバ</t>
    </rPh>
    <phoneticPr fontId="2"/>
  </si>
  <si>
    <t>栄町3-3-24</t>
    <rPh sb="0" eb="2">
      <t>サカエチョウ</t>
    </rPh>
    <phoneticPr fontId="2"/>
  </si>
  <si>
    <t>あさか皮膚科医院</t>
    <rPh sb="3" eb="6">
      <t>ヒフカ</t>
    </rPh>
    <rPh sb="6" eb="8">
      <t>イイン</t>
    </rPh>
    <phoneticPr fontId="2"/>
  </si>
  <si>
    <t>栄町3-15-18</t>
    <rPh sb="0" eb="2">
      <t>サカエチョウ</t>
    </rPh>
    <phoneticPr fontId="2"/>
  </si>
  <si>
    <t>平田クリニック</t>
    <rPh sb="0" eb="2">
      <t>ヒラタ</t>
    </rPh>
    <phoneticPr fontId="2"/>
  </si>
  <si>
    <t>340-0056</t>
  </si>
  <si>
    <t>新栄1-48-11</t>
    <rPh sb="0" eb="2">
      <t>シンエイ</t>
    </rPh>
    <phoneticPr fontId="2"/>
  </si>
  <si>
    <t>医療法人高山整形外科</t>
    <rPh sb="0" eb="2">
      <t>イリョウ</t>
    </rPh>
    <rPh sb="2" eb="4">
      <t>ホウジン</t>
    </rPh>
    <rPh sb="4" eb="6">
      <t>タカヤマ</t>
    </rPh>
    <rPh sb="6" eb="8">
      <t>セイケイ</t>
    </rPh>
    <rPh sb="8" eb="10">
      <t>ゲカ</t>
    </rPh>
    <phoneticPr fontId="2"/>
  </si>
  <si>
    <t>340-0054</t>
  </si>
  <si>
    <t>新善町413-2</t>
    <rPh sb="0" eb="1">
      <t>シン</t>
    </rPh>
    <rPh sb="1" eb="2">
      <t>ゼン</t>
    </rPh>
    <rPh sb="2" eb="3">
      <t>マチ</t>
    </rPh>
    <phoneticPr fontId="2"/>
  </si>
  <si>
    <t>新善町373</t>
    <rPh sb="0" eb="1">
      <t>シン</t>
    </rPh>
    <rPh sb="1" eb="2">
      <t>ゼン</t>
    </rPh>
    <rPh sb="2" eb="3">
      <t>マチ</t>
    </rPh>
    <phoneticPr fontId="2"/>
  </si>
  <si>
    <t>木原整形外科医院</t>
    <rPh sb="0" eb="2">
      <t>キハラ</t>
    </rPh>
    <rPh sb="2" eb="4">
      <t>セイケイ</t>
    </rPh>
    <rPh sb="4" eb="6">
      <t>ゲカ</t>
    </rPh>
    <rPh sb="6" eb="8">
      <t>イイン</t>
    </rPh>
    <phoneticPr fontId="2"/>
  </si>
  <si>
    <t>340-0014</t>
  </si>
  <si>
    <t>住吉1-5-6</t>
    <rPh sb="0" eb="2">
      <t>スミヨシ</t>
    </rPh>
    <phoneticPr fontId="2"/>
  </si>
  <si>
    <t>内藤クリニック</t>
    <rPh sb="0" eb="2">
      <t>ナイトウ</t>
    </rPh>
    <phoneticPr fontId="2"/>
  </si>
  <si>
    <t>住吉1-2-28</t>
    <rPh sb="0" eb="2">
      <t>スミヨシ</t>
    </rPh>
    <phoneticPr fontId="2"/>
  </si>
  <si>
    <t>森田耳鼻咽喉科</t>
    <rPh sb="0" eb="2">
      <t>モリタ</t>
    </rPh>
    <rPh sb="2" eb="7">
      <t>ジビインコウカ</t>
    </rPh>
    <phoneticPr fontId="2"/>
  </si>
  <si>
    <t>340-0055</t>
  </si>
  <si>
    <t>清門3-25-3-101</t>
    <rPh sb="0" eb="2">
      <t>キヨカド</t>
    </rPh>
    <phoneticPr fontId="2"/>
  </si>
  <si>
    <t>清門3-25-3</t>
    <rPh sb="0" eb="1">
      <t>キヨシ</t>
    </rPh>
    <rPh sb="1" eb="2">
      <t>モン</t>
    </rPh>
    <phoneticPr fontId="2"/>
  </si>
  <si>
    <t>こはま眼科クリニック</t>
    <rPh sb="3" eb="5">
      <t>ガンカ</t>
    </rPh>
    <phoneticPr fontId="2"/>
  </si>
  <si>
    <t>清門3-25-3　2F</t>
    <rPh sb="0" eb="2">
      <t>キヨカド</t>
    </rPh>
    <phoneticPr fontId="2"/>
  </si>
  <si>
    <t>草加内科呼吸ケアクリニック</t>
    <rPh sb="0" eb="2">
      <t>ソウカ</t>
    </rPh>
    <rPh sb="2" eb="4">
      <t>ナイカ</t>
    </rPh>
    <rPh sb="4" eb="6">
      <t>コキュウ</t>
    </rPh>
    <phoneticPr fontId="2"/>
  </si>
  <si>
    <t>340-0043</t>
  </si>
  <si>
    <t>草加1-4-5</t>
    <rPh sb="0" eb="2">
      <t>ソウカ</t>
    </rPh>
    <phoneticPr fontId="2"/>
  </si>
  <si>
    <t>氷川医院</t>
    <rPh sb="0" eb="2">
      <t>ヒカワ</t>
    </rPh>
    <rPh sb="2" eb="4">
      <t>イイン</t>
    </rPh>
    <phoneticPr fontId="2"/>
  </si>
  <si>
    <t>草加2-4-7</t>
    <rPh sb="0" eb="2">
      <t>ソウカ</t>
    </rPh>
    <phoneticPr fontId="2"/>
  </si>
  <si>
    <t>かがわ医院</t>
    <rPh sb="3" eb="5">
      <t>イイン</t>
    </rPh>
    <phoneticPr fontId="2"/>
  </si>
  <si>
    <t>草加3-8-21</t>
    <rPh sb="0" eb="2">
      <t>ソウカ</t>
    </rPh>
    <phoneticPr fontId="2"/>
  </si>
  <si>
    <t>草加こば眼科</t>
    <rPh sb="0" eb="2">
      <t>ソウカ</t>
    </rPh>
    <rPh sb="4" eb="6">
      <t>ガンカ</t>
    </rPh>
    <phoneticPr fontId="2"/>
  </si>
  <si>
    <t>草加4-3-2</t>
    <rPh sb="0" eb="2">
      <t>ソウカ</t>
    </rPh>
    <phoneticPr fontId="2"/>
  </si>
  <si>
    <t>あさこ小児科内科医院</t>
    <rPh sb="3" eb="6">
      <t>ショウニカ</t>
    </rPh>
    <rPh sb="6" eb="8">
      <t>ナイカ</t>
    </rPh>
    <rPh sb="8" eb="10">
      <t>イイン</t>
    </rPh>
    <phoneticPr fontId="2"/>
  </si>
  <si>
    <t>340-0015</t>
  </si>
  <si>
    <t>高砂2-2-31</t>
    <rPh sb="0" eb="2">
      <t>タカサゴ</t>
    </rPh>
    <phoneticPr fontId="2"/>
  </si>
  <si>
    <t>内山内科小児科医院</t>
    <rPh sb="0" eb="2">
      <t>ウチヤマ</t>
    </rPh>
    <rPh sb="2" eb="4">
      <t>ナイカ</t>
    </rPh>
    <rPh sb="4" eb="7">
      <t>ショウニカ</t>
    </rPh>
    <rPh sb="7" eb="9">
      <t>イイン</t>
    </rPh>
    <phoneticPr fontId="2"/>
  </si>
  <si>
    <t>高砂2-6-4</t>
    <rPh sb="0" eb="2">
      <t>タカサゴ</t>
    </rPh>
    <phoneticPr fontId="2"/>
  </si>
  <si>
    <t>草加駅前なかじま眼科</t>
    <rPh sb="0" eb="2">
      <t>ソウカ</t>
    </rPh>
    <rPh sb="2" eb="4">
      <t>エキマエ</t>
    </rPh>
    <rPh sb="8" eb="10">
      <t>ガンカ</t>
    </rPh>
    <phoneticPr fontId="2"/>
  </si>
  <si>
    <t>高砂2-7-1-2階</t>
    <rPh sb="0" eb="2">
      <t>タカサゴ</t>
    </rPh>
    <rPh sb="9" eb="10">
      <t>カイ</t>
    </rPh>
    <phoneticPr fontId="2"/>
  </si>
  <si>
    <t>草加すずのきクリニック</t>
    <rPh sb="0" eb="2">
      <t>ソウカ</t>
    </rPh>
    <phoneticPr fontId="2"/>
  </si>
  <si>
    <t>高砂2-17-32</t>
    <rPh sb="0" eb="2">
      <t>タカサゴ</t>
    </rPh>
    <phoneticPr fontId="2"/>
  </si>
  <si>
    <t>小泉医院</t>
    <rPh sb="0" eb="2">
      <t>コイズミ</t>
    </rPh>
    <rPh sb="2" eb="4">
      <t>イイン</t>
    </rPh>
    <phoneticPr fontId="2"/>
  </si>
  <si>
    <t>340-0016</t>
  </si>
  <si>
    <t>中央1-1-18</t>
    <rPh sb="0" eb="2">
      <t>チュウオウ</t>
    </rPh>
    <phoneticPr fontId="2"/>
  </si>
  <si>
    <t>山崎クリニック</t>
    <rPh sb="0" eb="2">
      <t>ヤマサキ</t>
    </rPh>
    <phoneticPr fontId="2"/>
  </si>
  <si>
    <t>中央2-4-11</t>
    <rPh sb="0" eb="2">
      <t>チュウオウ</t>
    </rPh>
    <phoneticPr fontId="2"/>
  </si>
  <si>
    <t>中田医院</t>
    <rPh sb="0" eb="2">
      <t>ナカダ</t>
    </rPh>
    <rPh sb="2" eb="4">
      <t>イイン</t>
    </rPh>
    <phoneticPr fontId="2"/>
  </si>
  <si>
    <t>中央2-16-43</t>
    <rPh sb="0" eb="2">
      <t>チュウオウ</t>
    </rPh>
    <phoneticPr fontId="2"/>
  </si>
  <si>
    <t>さかの医院</t>
    <rPh sb="3" eb="5">
      <t>イイン</t>
    </rPh>
    <phoneticPr fontId="2"/>
  </si>
  <si>
    <t>340-0035</t>
  </si>
  <si>
    <t>西町195-2</t>
    <rPh sb="0" eb="2">
      <t>ニシマチ</t>
    </rPh>
    <phoneticPr fontId="2"/>
  </si>
  <si>
    <t>西町1102-1</t>
    <rPh sb="0" eb="2">
      <t>ニシマチ</t>
    </rPh>
    <phoneticPr fontId="2"/>
  </si>
  <si>
    <t>みなみ草加クリニック</t>
    <rPh sb="3" eb="5">
      <t>ソウカ</t>
    </rPh>
    <phoneticPr fontId="2"/>
  </si>
  <si>
    <t>340-0031</t>
  </si>
  <si>
    <t>新里町107-1</t>
    <rPh sb="0" eb="1">
      <t>シン</t>
    </rPh>
    <rPh sb="1" eb="2">
      <t>サト</t>
    </rPh>
    <rPh sb="2" eb="3">
      <t>マチ</t>
    </rPh>
    <phoneticPr fontId="2"/>
  </si>
  <si>
    <t>340-0034</t>
  </si>
  <si>
    <t>氷川町821草加メディカルプラザ1F</t>
    <rPh sb="0" eb="2">
      <t>ヒカワ</t>
    </rPh>
    <rPh sb="2" eb="3">
      <t>チョウ</t>
    </rPh>
    <rPh sb="6" eb="8">
      <t>ソウカ</t>
    </rPh>
    <phoneticPr fontId="2"/>
  </si>
  <si>
    <t>氷川町829</t>
    <rPh sb="0" eb="3">
      <t>ヒカワチョウ</t>
    </rPh>
    <phoneticPr fontId="2"/>
  </si>
  <si>
    <t>氷川町928</t>
    <rPh sb="0" eb="2">
      <t>ヒカワ</t>
    </rPh>
    <rPh sb="2" eb="3">
      <t>チョウ</t>
    </rPh>
    <phoneticPr fontId="2"/>
  </si>
  <si>
    <t>氷川町2118-35</t>
    <rPh sb="0" eb="3">
      <t>ヒカワチョウ</t>
    </rPh>
    <phoneticPr fontId="2"/>
  </si>
  <si>
    <t>山崎胃腸科・内科クリニック</t>
    <rPh sb="0" eb="2">
      <t>ヤマザキ</t>
    </rPh>
    <rPh sb="2" eb="5">
      <t>イチョウカ</t>
    </rPh>
    <rPh sb="6" eb="8">
      <t>ナイカ</t>
    </rPh>
    <phoneticPr fontId="2"/>
  </si>
  <si>
    <t>氷川町2129-2</t>
    <rPh sb="0" eb="3">
      <t>ヒカワチョウ</t>
    </rPh>
    <phoneticPr fontId="2"/>
  </si>
  <si>
    <t>たけだ耳鼻咽喉科</t>
    <rPh sb="3" eb="8">
      <t>ジビインコウカ</t>
    </rPh>
    <phoneticPr fontId="2"/>
  </si>
  <si>
    <t>氷川町2122-2ブルグ氷川101号室</t>
    <rPh sb="0" eb="3">
      <t>ヒカワチョウ</t>
    </rPh>
    <rPh sb="12" eb="14">
      <t>ヒカワ</t>
    </rPh>
    <rPh sb="17" eb="19">
      <t>ゴウシツ</t>
    </rPh>
    <phoneticPr fontId="2"/>
  </si>
  <si>
    <t>氷川町2149-3　１Ｆ</t>
    <rPh sb="0" eb="3">
      <t>ヒカワチョウ</t>
    </rPh>
    <phoneticPr fontId="2"/>
  </si>
  <si>
    <t>発達支援センター診療所</t>
    <rPh sb="0" eb="2">
      <t>ハッタツ</t>
    </rPh>
    <rPh sb="2" eb="4">
      <t>シエン</t>
    </rPh>
    <rPh sb="8" eb="11">
      <t>シンリョウジョ</t>
    </rPh>
    <phoneticPr fontId="2"/>
  </si>
  <si>
    <t>340-0041</t>
  </si>
  <si>
    <t>松原一丁目3番1号</t>
    <rPh sb="0" eb="2">
      <t>マツバラ</t>
    </rPh>
    <rPh sb="2" eb="3">
      <t>1</t>
    </rPh>
    <rPh sb="3" eb="5">
      <t>チョウメ</t>
    </rPh>
    <rPh sb="6" eb="7">
      <t>バン</t>
    </rPh>
    <rPh sb="8" eb="9">
      <t>ゴウ</t>
    </rPh>
    <phoneticPr fontId="2"/>
  </si>
  <si>
    <t>大城クリニック</t>
    <rPh sb="0" eb="2">
      <t>オオシロ</t>
    </rPh>
    <phoneticPr fontId="2"/>
  </si>
  <si>
    <t>松原5-1-5</t>
    <rPh sb="0" eb="2">
      <t>マツバラ</t>
    </rPh>
    <phoneticPr fontId="2"/>
  </si>
  <si>
    <t>藤本医院</t>
    <rPh sb="0" eb="2">
      <t>フジモト</t>
    </rPh>
    <rPh sb="2" eb="4">
      <t>イイン</t>
    </rPh>
    <phoneticPr fontId="2"/>
  </si>
  <si>
    <t>松原5-1-6</t>
    <rPh sb="0" eb="2">
      <t>マツバラ</t>
    </rPh>
    <phoneticPr fontId="2"/>
  </si>
  <si>
    <t>さくら整形外科</t>
    <rPh sb="3" eb="5">
      <t>セイケイ</t>
    </rPh>
    <rPh sb="5" eb="7">
      <t>ゲカ</t>
    </rPh>
    <phoneticPr fontId="2"/>
  </si>
  <si>
    <t>340-0024</t>
  </si>
  <si>
    <t>谷塚上町235-1</t>
    <rPh sb="0" eb="2">
      <t>ヤツカ</t>
    </rPh>
    <rPh sb="2" eb="4">
      <t>カミチョウ</t>
    </rPh>
    <phoneticPr fontId="2"/>
  </si>
  <si>
    <t>やつか耳鼻咽喉科</t>
    <rPh sb="3" eb="8">
      <t>ジビインコウカ</t>
    </rPh>
    <phoneticPr fontId="2"/>
  </si>
  <si>
    <t>340-0028</t>
  </si>
  <si>
    <t>谷塚1-16-19</t>
    <rPh sb="0" eb="2">
      <t>ヤツカ</t>
    </rPh>
    <phoneticPr fontId="2"/>
  </si>
  <si>
    <t>340-0023</t>
  </si>
  <si>
    <t>鈴木眼科皮膚科医院</t>
    <rPh sb="0" eb="2">
      <t>スズキ</t>
    </rPh>
    <rPh sb="2" eb="4">
      <t>ガンカ</t>
    </rPh>
    <rPh sb="4" eb="7">
      <t>ヒフカ</t>
    </rPh>
    <rPh sb="7" eb="9">
      <t>イイン</t>
    </rPh>
    <phoneticPr fontId="2"/>
  </si>
  <si>
    <t>谷塚町1418-6</t>
    <rPh sb="0" eb="2">
      <t>ヤツカ</t>
    </rPh>
    <rPh sb="2" eb="3">
      <t>チョウ</t>
    </rPh>
    <phoneticPr fontId="2"/>
  </si>
  <si>
    <t>神谷医院</t>
    <rPh sb="0" eb="2">
      <t>カミヤ</t>
    </rPh>
    <rPh sb="2" eb="4">
      <t>イイン</t>
    </rPh>
    <phoneticPr fontId="2"/>
  </si>
  <si>
    <t>340-0017</t>
  </si>
  <si>
    <t>吉町3-1-3</t>
    <rPh sb="0" eb="2">
      <t>ヨシチョウ</t>
    </rPh>
    <phoneticPr fontId="2"/>
  </si>
  <si>
    <t>石関医院</t>
    <rPh sb="0" eb="2">
      <t>イシゼキ</t>
    </rPh>
    <rPh sb="2" eb="4">
      <t>イイン</t>
    </rPh>
    <phoneticPr fontId="2"/>
  </si>
  <si>
    <t>吉町3-2-51</t>
    <rPh sb="0" eb="2">
      <t>ヨシチョウ</t>
    </rPh>
    <phoneticPr fontId="2"/>
  </si>
  <si>
    <t>草加西部クリニック</t>
    <rPh sb="0" eb="2">
      <t>ソウカ</t>
    </rPh>
    <rPh sb="2" eb="4">
      <t>セイブ</t>
    </rPh>
    <phoneticPr fontId="2"/>
  </si>
  <si>
    <t>340-0027</t>
  </si>
  <si>
    <t>両新田西456</t>
    <rPh sb="0" eb="1">
      <t>リョウ</t>
    </rPh>
    <rPh sb="1" eb="3">
      <t>シンデン</t>
    </rPh>
    <rPh sb="3" eb="4">
      <t>ニシ</t>
    </rPh>
    <phoneticPr fontId="2"/>
  </si>
  <si>
    <t>八潮駅前眼科</t>
    <rPh sb="0" eb="2">
      <t>ヤシオ</t>
    </rPh>
    <rPh sb="2" eb="4">
      <t>エキマエ</t>
    </rPh>
    <rPh sb="4" eb="6">
      <t>ガンカ</t>
    </rPh>
    <phoneticPr fontId="2"/>
  </si>
  <si>
    <t>340-0822</t>
  </si>
  <si>
    <t>八潮市</t>
    <rPh sb="0" eb="3">
      <t>ヤシオシ</t>
    </rPh>
    <phoneticPr fontId="2"/>
  </si>
  <si>
    <t>医療法人美登会はるみクリニック</t>
    <rPh sb="0" eb="2">
      <t>イリョウ</t>
    </rPh>
    <rPh sb="2" eb="4">
      <t>ホウジン</t>
    </rPh>
    <rPh sb="4" eb="5">
      <t>ビ</t>
    </rPh>
    <rPh sb="5" eb="6">
      <t>ト</t>
    </rPh>
    <rPh sb="6" eb="7">
      <t>カイ</t>
    </rPh>
    <phoneticPr fontId="2"/>
  </si>
  <si>
    <t>八潮駅前内科こどもクリニック</t>
    <rPh sb="0" eb="2">
      <t>ヤシオ</t>
    </rPh>
    <rPh sb="2" eb="4">
      <t>エキマエ</t>
    </rPh>
    <rPh sb="4" eb="6">
      <t>ナイカ</t>
    </rPh>
    <phoneticPr fontId="2"/>
  </si>
  <si>
    <t>たかはし眼科</t>
    <rPh sb="4" eb="6">
      <t>ガンカ</t>
    </rPh>
    <phoneticPr fontId="2"/>
  </si>
  <si>
    <t>八潮駅前ひぐちクリニック</t>
    <rPh sb="0" eb="2">
      <t>ヤシオ</t>
    </rPh>
    <rPh sb="2" eb="4">
      <t>エキマエ</t>
    </rPh>
    <phoneticPr fontId="2"/>
  </si>
  <si>
    <t>八潮駅つばめクリニック</t>
    <rPh sb="0" eb="2">
      <t>ヤシオ</t>
    </rPh>
    <rPh sb="2" eb="3">
      <t>エキ</t>
    </rPh>
    <phoneticPr fontId="2"/>
  </si>
  <si>
    <t>にしかわ脳神経外科クリニック</t>
    <rPh sb="4" eb="7">
      <t>ノウシンケイ</t>
    </rPh>
    <rPh sb="7" eb="9">
      <t>ゲカ</t>
    </rPh>
    <phoneticPr fontId="2"/>
  </si>
  <si>
    <t>大瀬668-1</t>
    <rPh sb="0" eb="2">
      <t>オオセ</t>
    </rPh>
    <phoneticPr fontId="2"/>
  </si>
  <si>
    <t>医療法人おぐら小児科医院</t>
    <rPh sb="0" eb="2">
      <t>イリョウ</t>
    </rPh>
    <rPh sb="2" eb="4">
      <t>ホウジン</t>
    </rPh>
    <rPh sb="7" eb="10">
      <t>ショウニカ</t>
    </rPh>
    <rPh sb="10" eb="12">
      <t>イイン</t>
    </rPh>
    <phoneticPr fontId="2"/>
  </si>
  <si>
    <t>340-0834</t>
  </si>
  <si>
    <t>大曽根244-2</t>
    <rPh sb="0" eb="3">
      <t>オオソネ</t>
    </rPh>
    <phoneticPr fontId="2"/>
  </si>
  <si>
    <t>清水内科クリニック</t>
    <rPh sb="0" eb="2">
      <t>シミズ</t>
    </rPh>
    <rPh sb="2" eb="4">
      <t>ナイカ</t>
    </rPh>
    <phoneticPr fontId="2"/>
  </si>
  <si>
    <t>340-0816</t>
  </si>
  <si>
    <t>中央1-8-4</t>
    <rPh sb="0" eb="2">
      <t>チュウオウ</t>
    </rPh>
    <phoneticPr fontId="2"/>
  </si>
  <si>
    <t>医療法人八潮耳鼻咽喉科クリニック</t>
    <rPh sb="0" eb="4">
      <t>イリョウホウジン</t>
    </rPh>
    <rPh sb="4" eb="6">
      <t>ヤシオ</t>
    </rPh>
    <rPh sb="6" eb="11">
      <t>ジビインコウカ</t>
    </rPh>
    <phoneticPr fontId="2"/>
  </si>
  <si>
    <t>中央1-8-4-2F</t>
    <rPh sb="0" eb="2">
      <t>チュウオウ</t>
    </rPh>
    <phoneticPr fontId="2"/>
  </si>
  <si>
    <t>中央1-26-13</t>
    <rPh sb="0" eb="2">
      <t>チュウオウ</t>
    </rPh>
    <phoneticPr fontId="2"/>
  </si>
  <si>
    <t>中央3-12-12-202</t>
    <rPh sb="0" eb="2">
      <t>チュウオウ</t>
    </rPh>
    <phoneticPr fontId="2"/>
  </si>
  <si>
    <t>医療法人社団林眼科</t>
    <rPh sb="0" eb="2">
      <t>イリョウ</t>
    </rPh>
    <rPh sb="2" eb="4">
      <t>ホウジン</t>
    </rPh>
    <rPh sb="4" eb="6">
      <t>シャダン</t>
    </rPh>
    <rPh sb="6" eb="7">
      <t>ハヤシ</t>
    </rPh>
    <rPh sb="7" eb="9">
      <t>ガンカ</t>
    </rPh>
    <phoneticPr fontId="2"/>
  </si>
  <si>
    <t>中央3-18-15</t>
    <rPh sb="0" eb="2">
      <t>チュウオウ</t>
    </rPh>
    <phoneticPr fontId="2"/>
  </si>
  <si>
    <t>宮崎内科クリニック</t>
    <rPh sb="0" eb="2">
      <t>ミヤザキ</t>
    </rPh>
    <rPh sb="2" eb="4">
      <t>ナイカ</t>
    </rPh>
    <phoneticPr fontId="2"/>
  </si>
  <si>
    <t>中央4-11-45</t>
    <rPh sb="0" eb="2">
      <t>チュウオウ</t>
    </rPh>
    <phoneticPr fontId="2"/>
  </si>
  <si>
    <t>酒井医院</t>
    <rPh sb="0" eb="2">
      <t>サカイ</t>
    </rPh>
    <rPh sb="2" eb="4">
      <t>イイン</t>
    </rPh>
    <phoneticPr fontId="2"/>
  </si>
  <si>
    <t>340-0802</t>
  </si>
  <si>
    <t>鶴ケ曽根825-6</t>
    <rPh sb="0" eb="1">
      <t>ツル</t>
    </rPh>
    <rPh sb="2" eb="4">
      <t>ソネ</t>
    </rPh>
    <phoneticPr fontId="2"/>
  </si>
  <si>
    <t>340-0808</t>
  </si>
  <si>
    <t>緑町3-23-2</t>
    <rPh sb="0" eb="2">
      <t>ミドリチョウ</t>
    </rPh>
    <phoneticPr fontId="2"/>
  </si>
  <si>
    <t>緑町こどもクリニック</t>
    <rPh sb="0" eb="2">
      <t>ミドリマチ</t>
    </rPh>
    <phoneticPr fontId="2"/>
  </si>
  <si>
    <t>緑町3-23-2緑町ｸﾘﾆｯｸﾋﾞﾙ4階</t>
    <rPh sb="0" eb="2">
      <t>ミドリチョウ</t>
    </rPh>
    <rPh sb="8" eb="9">
      <t>ミドリ</t>
    </rPh>
    <rPh sb="9" eb="10">
      <t>マチ</t>
    </rPh>
    <rPh sb="19" eb="20">
      <t>カイ</t>
    </rPh>
    <phoneticPr fontId="2"/>
  </si>
  <si>
    <t>八潮整形外科内科</t>
    <rPh sb="0" eb="2">
      <t>ヤシオ</t>
    </rPh>
    <rPh sb="2" eb="4">
      <t>セイケイ</t>
    </rPh>
    <rPh sb="4" eb="6">
      <t>ゲカ</t>
    </rPh>
    <rPh sb="6" eb="8">
      <t>ナイカ</t>
    </rPh>
    <phoneticPr fontId="2"/>
  </si>
  <si>
    <t>340-0831</t>
  </si>
  <si>
    <t>南後谷865</t>
    <rPh sb="0" eb="1">
      <t>ミナミ</t>
    </rPh>
    <rPh sb="1" eb="2">
      <t>ウシロ</t>
    </rPh>
    <rPh sb="2" eb="3">
      <t>タニ</t>
    </rPh>
    <phoneticPr fontId="2"/>
  </si>
  <si>
    <t>渋谷皮膚科・内科クリニック</t>
    <rPh sb="0" eb="2">
      <t>シブヤ</t>
    </rPh>
    <rPh sb="2" eb="4">
      <t>ヒフ</t>
    </rPh>
    <rPh sb="4" eb="5">
      <t>カ</t>
    </rPh>
    <rPh sb="6" eb="8">
      <t>ナイカ</t>
    </rPh>
    <phoneticPr fontId="2"/>
  </si>
  <si>
    <t>340-0815</t>
  </si>
  <si>
    <t>八潮1-28-7</t>
    <rPh sb="0" eb="2">
      <t>ヤシオ</t>
    </rPh>
    <phoneticPr fontId="2"/>
  </si>
  <si>
    <t>医療法人　藤井クリニック</t>
    <rPh sb="0" eb="2">
      <t>イリョウ</t>
    </rPh>
    <rPh sb="2" eb="4">
      <t>ホウジン</t>
    </rPh>
    <rPh sb="5" eb="7">
      <t>フジイ</t>
    </rPh>
    <phoneticPr fontId="2"/>
  </si>
  <si>
    <t>八潮2-2-8</t>
    <rPh sb="0" eb="2">
      <t>ヤシオ</t>
    </rPh>
    <phoneticPr fontId="2"/>
  </si>
  <si>
    <t>341-0011</t>
  </si>
  <si>
    <t>三郷市</t>
    <rPh sb="0" eb="3">
      <t>ミサトシ</t>
    </rPh>
    <phoneticPr fontId="2"/>
  </si>
  <si>
    <t>采女1-102-2</t>
  </si>
  <si>
    <t>皮膚科ダーマテック新三郷</t>
    <rPh sb="0" eb="3">
      <t>ヒフカ</t>
    </rPh>
    <rPh sb="9" eb="12">
      <t>シンミサト</t>
    </rPh>
    <phoneticPr fontId="2"/>
  </si>
  <si>
    <t>釆女1-162-4</t>
    <rPh sb="0" eb="2">
      <t>ウネメ</t>
    </rPh>
    <phoneticPr fontId="2"/>
  </si>
  <si>
    <t>医療法人社団稔誠会
高橋レディースクリニック</t>
    <rPh sb="0" eb="2">
      <t>イリョウ</t>
    </rPh>
    <rPh sb="2" eb="4">
      <t>ホウジン</t>
    </rPh>
    <rPh sb="4" eb="6">
      <t>シャダン</t>
    </rPh>
    <rPh sb="6" eb="7">
      <t>ネン</t>
    </rPh>
    <rPh sb="7" eb="8">
      <t>セイ</t>
    </rPh>
    <rPh sb="8" eb="9">
      <t>カイ</t>
    </rPh>
    <rPh sb="10" eb="12">
      <t>タカハシ</t>
    </rPh>
    <phoneticPr fontId="2"/>
  </si>
  <si>
    <t>釆女1-232</t>
    <rPh sb="0" eb="2">
      <t>ウネメ</t>
    </rPh>
    <phoneticPr fontId="2"/>
  </si>
  <si>
    <t>かわぐち泌尿器・内科クリニック</t>
    <rPh sb="4" eb="7">
      <t>ヒニョウキ</t>
    </rPh>
    <rPh sb="8" eb="10">
      <t>ナイカ</t>
    </rPh>
    <phoneticPr fontId="2"/>
  </si>
  <si>
    <t>采女1-238-1</t>
  </si>
  <si>
    <t>341-0055</t>
  </si>
  <si>
    <t>上口１丁目2-3</t>
    <rPh sb="0" eb="2">
      <t>カミグチ</t>
    </rPh>
    <rPh sb="3" eb="5">
      <t>チョウメ</t>
    </rPh>
    <phoneticPr fontId="2"/>
  </si>
  <si>
    <t>医療法人社団弘明会石橋医院</t>
    <rPh sb="0" eb="2">
      <t>イリョウ</t>
    </rPh>
    <rPh sb="2" eb="4">
      <t>ホウジン</t>
    </rPh>
    <rPh sb="4" eb="6">
      <t>シャダン</t>
    </rPh>
    <rPh sb="6" eb="8">
      <t>ヒロアキ</t>
    </rPh>
    <rPh sb="8" eb="9">
      <t>カイ</t>
    </rPh>
    <rPh sb="9" eb="11">
      <t>イシバシ</t>
    </rPh>
    <rPh sb="11" eb="13">
      <t>イイン</t>
    </rPh>
    <phoneticPr fontId="2"/>
  </si>
  <si>
    <t>341-0043</t>
  </si>
  <si>
    <t>栄5-78-4</t>
    <rPh sb="0" eb="1">
      <t>サカエ</t>
    </rPh>
    <phoneticPr fontId="2"/>
  </si>
  <si>
    <t>栄4-381</t>
    <rPh sb="0" eb="1">
      <t>サカエ</t>
    </rPh>
    <phoneticPr fontId="2"/>
  </si>
  <si>
    <t>医療法人光悦会
いわさわ内科医院</t>
    <rPh sb="0" eb="2">
      <t>イリョウ</t>
    </rPh>
    <rPh sb="2" eb="4">
      <t>ホウジン</t>
    </rPh>
    <rPh sb="4" eb="5">
      <t>ヒカリ</t>
    </rPh>
    <rPh sb="5" eb="6">
      <t>エツ</t>
    </rPh>
    <rPh sb="6" eb="7">
      <t>カイ</t>
    </rPh>
    <rPh sb="12" eb="14">
      <t>ナイカ</t>
    </rPh>
    <rPh sb="14" eb="16">
      <t>イイン</t>
    </rPh>
    <phoneticPr fontId="2"/>
  </si>
  <si>
    <t>341-0026</t>
  </si>
  <si>
    <t>幸房472-1</t>
    <rPh sb="0" eb="2">
      <t>コウボウ</t>
    </rPh>
    <phoneticPr fontId="2"/>
  </si>
  <si>
    <t>三郷中央きむら眼科</t>
    <rPh sb="0" eb="4">
      <t>ミサトチュウオウ</t>
    </rPh>
    <rPh sb="7" eb="9">
      <t>ガンカ</t>
    </rPh>
    <phoneticPr fontId="2"/>
  </si>
  <si>
    <t>中央2－2－4</t>
    <rPh sb="0" eb="2">
      <t>チュウオウ</t>
    </rPh>
    <phoneticPr fontId="2"/>
  </si>
  <si>
    <t>さつき内科</t>
    <rPh sb="3" eb="5">
      <t>ナイカ</t>
    </rPh>
    <phoneticPr fontId="2"/>
  </si>
  <si>
    <t>341-0021</t>
  </si>
  <si>
    <t>さつき平2-1-2シティフォーラム2F</t>
    <rPh sb="3" eb="4">
      <t>タイラ</t>
    </rPh>
    <phoneticPr fontId="2"/>
  </si>
  <si>
    <t>医療法人エレソル
たにぐちファミリークリニック</t>
    <rPh sb="0" eb="2">
      <t>イリョウ</t>
    </rPh>
    <rPh sb="2" eb="4">
      <t>ホウジン</t>
    </rPh>
    <phoneticPr fontId="2"/>
  </si>
  <si>
    <t>341-0023</t>
  </si>
  <si>
    <t>仁蔵523-1</t>
    <rPh sb="0" eb="1">
      <t>ジン</t>
    </rPh>
    <rPh sb="1" eb="2">
      <t>クラ</t>
    </rPh>
    <phoneticPr fontId="2"/>
  </si>
  <si>
    <t>みさと中央クリニック</t>
    <rPh sb="3" eb="5">
      <t>チュウオウ</t>
    </rPh>
    <phoneticPr fontId="2"/>
  </si>
  <si>
    <t>341-0038</t>
  </si>
  <si>
    <t>中央1-4-13</t>
    <rPh sb="0" eb="2">
      <t>チュウオウ</t>
    </rPh>
    <phoneticPr fontId="2"/>
  </si>
  <si>
    <t>医療法人社団修英会
立澤外科胃腸科医院</t>
    <rPh sb="0" eb="2">
      <t>イリョウ</t>
    </rPh>
    <rPh sb="2" eb="4">
      <t>ホウジン</t>
    </rPh>
    <rPh sb="4" eb="6">
      <t>シャダン</t>
    </rPh>
    <rPh sb="6" eb="7">
      <t>シュウ</t>
    </rPh>
    <rPh sb="7" eb="8">
      <t>エイ</t>
    </rPh>
    <rPh sb="8" eb="9">
      <t>カイ</t>
    </rPh>
    <rPh sb="10" eb="11">
      <t>タチザワ</t>
    </rPh>
    <rPh sb="11" eb="12">
      <t>サワ</t>
    </rPh>
    <rPh sb="12" eb="14">
      <t>ゲカ</t>
    </rPh>
    <rPh sb="14" eb="17">
      <t>イチョウカ</t>
    </rPh>
    <rPh sb="17" eb="19">
      <t>イイン</t>
    </rPh>
    <phoneticPr fontId="2"/>
  </si>
  <si>
    <t>341-0034</t>
  </si>
  <si>
    <t>新和2-380</t>
    <rPh sb="0" eb="2">
      <t>シンワ</t>
    </rPh>
    <phoneticPr fontId="2"/>
  </si>
  <si>
    <t>むらした耳鼻咽喉科</t>
    <rPh sb="4" eb="6">
      <t>ジビ</t>
    </rPh>
    <rPh sb="6" eb="9">
      <t>インコウカ</t>
    </rPh>
    <phoneticPr fontId="2"/>
  </si>
  <si>
    <t>341-0037</t>
  </si>
  <si>
    <t>医療法人財団健和会
みさと健和クリニック</t>
    <rPh sb="0" eb="2">
      <t>イリョウ</t>
    </rPh>
    <rPh sb="2" eb="4">
      <t>ホウジン</t>
    </rPh>
    <rPh sb="4" eb="6">
      <t>ザイダン</t>
    </rPh>
    <rPh sb="6" eb="7">
      <t>ケン</t>
    </rPh>
    <rPh sb="7" eb="8">
      <t>ワ</t>
    </rPh>
    <rPh sb="8" eb="9">
      <t>カイ</t>
    </rPh>
    <rPh sb="13" eb="14">
      <t>ケン</t>
    </rPh>
    <rPh sb="14" eb="15">
      <t>ワ</t>
    </rPh>
    <phoneticPr fontId="2"/>
  </si>
  <si>
    <t>341-0035</t>
  </si>
  <si>
    <t>鷹野4-510-1</t>
    <rPh sb="0" eb="2">
      <t>タカノ</t>
    </rPh>
    <phoneticPr fontId="2"/>
  </si>
  <si>
    <t>医療法人財団健和会
まちかどひろばクリニック</t>
    <rPh sb="0" eb="2">
      <t>イリョウ</t>
    </rPh>
    <rPh sb="2" eb="4">
      <t>ホウジン</t>
    </rPh>
    <rPh sb="4" eb="6">
      <t>ザイダン</t>
    </rPh>
    <rPh sb="6" eb="7">
      <t>ケン</t>
    </rPh>
    <rPh sb="7" eb="8">
      <t>ワ</t>
    </rPh>
    <rPh sb="8" eb="9">
      <t>カイ</t>
    </rPh>
    <phoneticPr fontId="2"/>
  </si>
  <si>
    <t>341-0044</t>
  </si>
  <si>
    <t>戸ヶ崎1-568-1</t>
    <rPh sb="0" eb="3">
      <t>トガサキ</t>
    </rPh>
    <phoneticPr fontId="2"/>
  </si>
  <si>
    <t>医療法人社団
仁心内科クリニック</t>
    <rPh sb="0" eb="2">
      <t>イリョウ</t>
    </rPh>
    <rPh sb="2" eb="4">
      <t>ホウジン</t>
    </rPh>
    <rPh sb="4" eb="6">
      <t>シャダン</t>
    </rPh>
    <rPh sb="7" eb="8">
      <t>ジン</t>
    </rPh>
    <rPh sb="8" eb="9">
      <t>ココロ</t>
    </rPh>
    <rPh sb="9" eb="11">
      <t>ナイカ</t>
    </rPh>
    <phoneticPr fontId="2"/>
  </si>
  <si>
    <t>戸ヶ崎1-631-4</t>
    <rPh sb="0" eb="3">
      <t>トガサキ</t>
    </rPh>
    <phoneticPr fontId="2"/>
  </si>
  <si>
    <t>戸ヶ崎2-286-1</t>
    <rPh sb="0" eb="3">
      <t>トガサキ</t>
    </rPh>
    <phoneticPr fontId="2"/>
  </si>
  <si>
    <t>レッツ大腸肛門クリニック</t>
    <rPh sb="3" eb="5">
      <t>ダイチョウ</t>
    </rPh>
    <rPh sb="5" eb="7">
      <t>コウモン</t>
    </rPh>
    <phoneticPr fontId="2"/>
  </si>
  <si>
    <t>341-0012</t>
  </si>
  <si>
    <t>341-0003</t>
  </si>
  <si>
    <t>藤平耳鼻咽喉科</t>
    <rPh sb="0" eb="2">
      <t>フジヒラ</t>
    </rPh>
    <rPh sb="2" eb="7">
      <t>ジビインコウカ</t>
    </rPh>
    <phoneticPr fontId="2"/>
  </si>
  <si>
    <t>彦成2-311-1</t>
    <rPh sb="0" eb="2">
      <t>ヒコナリ</t>
    </rPh>
    <phoneticPr fontId="2"/>
  </si>
  <si>
    <t>医療法人健悦会
さとうクリニック</t>
    <rPh sb="0" eb="2">
      <t>イリョウ</t>
    </rPh>
    <rPh sb="2" eb="4">
      <t>ホウジン</t>
    </rPh>
    <rPh sb="4" eb="5">
      <t>ケン</t>
    </rPh>
    <rPh sb="5" eb="6">
      <t>エツ</t>
    </rPh>
    <rPh sb="6" eb="7">
      <t>カイ</t>
    </rPh>
    <phoneticPr fontId="2"/>
  </si>
  <si>
    <t>彦成3-11-17-101</t>
    <rPh sb="0" eb="2">
      <t>ヒコナリ</t>
    </rPh>
    <phoneticPr fontId="2"/>
  </si>
  <si>
    <t>西本眼科</t>
    <rPh sb="0" eb="2">
      <t>ニシモト</t>
    </rPh>
    <rPh sb="2" eb="4">
      <t>ガンカ</t>
    </rPh>
    <phoneticPr fontId="2"/>
  </si>
  <si>
    <t>彦成3-11-17-103</t>
    <rPh sb="0" eb="2">
      <t>ヒコナリ</t>
    </rPh>
    <phoneticPr fontId="2"/>
  </si>
  <si>
    <t>医療法人常盤会
みさと団地中央診療所</t>
    <rPh sb="0" eb="2">
      <t>イリョウ</t>
    </rPh>
    <rPh sb="2" eb="4">
      <t>ホウジン</t>
    </rPh>
    <rPh sb="4" eb="6">
      <t>ジョウバン</t>
    </rPh>
    <rPh sb="6" eb="7">
      <t>カイ</t>
    </rPh>
    <rPh sb="11" eb="13">
      <t>ダンチ</t>
    </rPh>
    <rPh sb="13" eb="15">
      <t>チュウオウ</t>
    </rPh>
    <rPh sb="15" eb="18">
      <t>シンリョウジョ</t>
    </rPh>
    <phoneticPr fontId="2"/>
  </si>
  <si>
    <t>彦成4-4-15-101</t>
    <rPh sb="0" eb="2">
      <t>ヒコナリ</t>
    </rPh>
    <phoneticPr fontId="2"/>
  </si>
  <si>
    <t>あじおか眼科クリニック</t>
    <rPh sb="4" eb="6">
      <t>ガンカ</t>
    </rPh>
    <phoneticPr fontId="2"/>
  </si>
  <si>
    <t>341-0024</t>
  </si>
  <si>
    <t>三郷1-1-10 徳重ビル2F</t>
    <rPh sb="0" eb="2">
      <t>ミサト</t>
    </rPh>
    <rPh sb="9" eb="11">
      <t>トクシゲ</t>
    </rPh>
    <phoneticPr fontId="2"/>
  </si>
  <si>
    <t>児玉クリニック</t>
    <rPh sb="0" eb="2">
      <t>コダマ</t>
    </rPh>
    <phoneticPr fontId="2"/>
  </si>
  <si>
    <t>三郷2-11-5 ｸﾞﾘｰﾝﾊﾟｰｸ三郷1F</t>
    <rPh sb="0" eb="2">
      <t>ミサト</t>
    </rPh>
    <rPh sb="18" eb="20">
      <t>ミサト</t>
    </rPh>
    <phoneticPr fontId="2"/>
  </si>
  <si>
    <t>医療法人社団紡想舎杉浦小児科</t>
    <rPh sb="0" eb="2">
      <t>イリョウ</t>
    </rPh>
    <rPh sb="2" eb="4">
      <t>ホウジン</t>
    </rPh>
    <rPh sb="4" eb="6">
      <t>シャダン</t>
    </rPh>
    <rPh sb="6" eb="7">
      <t>ツム</t>
    </rPh>
    <rPh sb="7" eb="8">
      <t>オモ</t>
    </rPh>
    <rPh sb="8" eb="9">
      <t>シャ</t>
    </rPh>
    <rPh sb="9" eb="11">
      <t>スギウラ</t>
    </rPh>
    <rPh sb="11" eb="14">
      <t>ショウニカ</t>
    </rPh>
    <phoneticPr fontId="2"/>
  </si>
  <si>
    <t>ふなくし皮膚科クリニック</t>
    <rPh sb="4" eb="7">
      <t>ヒフカ</t>
    </rPh>
    <phoneticPr fontId="2"/>
  </si>
  <si>
    <t>中央1-2-1番地　ザ・ライオンズ三郷中央Ｃ棟　１Ｆ</t>
    <rPh sb="0" eb="2">
      <t>チュウオウ</t>
    </rPh>
    <rPh sb="7" eb="9">
      <t>バンチ</t>
    </rPh>
    <rPh sb="17" eb="21">
      <t>ミサトチュウオウ</t>
    </rPh>
    <rPh sb="22" eb="23">
      <t>トウ</t>
    </rPh>
    <phoneticPr fontId="2"/>
  </si>
  <si>
    <t>中央1-2-1番地　ザ・ライオンズ三郷中央102号</t>
    <rPh sb="0" eb="2">
      <t>チュウオウ</t>
    </rPh>
    <rPh sb="7" eb="9">
      <t>バンチ</t>
    </rPh>
    <rPh sb="17" eb="21">
      <t>ミサトチュウオウ</t>
    </rPh>
    <rPh sb="24" eb="25">
      <t>ゴウ</t>
    </rPh>
    <phoneticPr fontId="2"/>
  </si>
  <si>
    <t>セントラルクリニック三郷中央</t>
    <rPh sb="10" eb="12">
      <t>ミサト</t>
    </rPh>
    <rPh sb="12" eb="14">
      <t>チュウオウ</t>
    </rPh>
    <phoneticPr fontId="2"/>
  </si>
  <si>
    <t>中央1-2-1ザ・ライオンズ三郷中央C棟103</t>
    <rPh sb="0" eb="2">
      <t>チュウオウ</t>
    </rPh>
    <rPh sb="14" eb="16">
      <t>ミサト</t>
    </rPh>
    <rPh sb="16" eb="18">
      <t>チュウオウ</t>
    </rPh>
    <rPh sb="19" eb="20">
      <t>トウ</t>
    </rPh>
    <phoneticPr fontId="2"/>
  </si>
  <si>
    <t>みさと駅前クリニック</t>
    <rPh sb="3" eb="5">
      <t>エキマエ</t>
    </rPh>
    <phoneticPr fontId="2"/>
  </si>
  <si>
    <t>341-0018</t>
  </si>
  <si>
    <t>早稲田1-1-1KTT5ビル1F</t>
    <rPh sb="0" eb="3">
      <t>ワセダ</t>
    </rPh>
    <phoneticPr fontId="2"/>
  </si>
  <si>
    <t>みさと眼科</t>
    <rPh sb="3" eb="5">
      <t>ガンカ</t>
    </rPh>
    <phoneticPr fontId="2"/>
  </si>
  <si>
    <t>早稲田1-3-10 KTT6ビル５F</t>
    <rPh sb="0" eb="3">
      <t>ワセダ</t>
    </rPh>
    <phoneticPr fontId="2"/>
  </si>
  <si>
    <t>永井ウィメンズクリニック</t>
    <rPh sb="0" eb="2">
      <t>ナガイ</t>
    </rPh>
    <phoneticPr fontId="2"/>
  </si>
  <si>
    <t>早稲田2-2-10MMCビル</t>
    <rPh sb="0" eb="3">
      <t>ワセダ</t>
    </rPh>
    <phoneticPr fontId="2"/>
  </si>
  <si>
    <t>クリニックふれあい早稲田</t>
    <rPh sb="9" eb="12">
      <t>ワセダ</t>
    </rPh>
    <phoneticPr fontId="2"/>
  </si>
  <si>
    <t>早稲田3-26-3</t>
    <rPh sb="0" eb="3">
      <t>ワセダ</t>
    </rPh>
    <phoneticPr fontId="2"/>
  </si>
  <si>
    <t>医療法人社団英明会
三郷皮膚科医院</t>
    <rPh sb="0" eb="2">
      <t>イリョウ</t>
    </rPh>
    <rPh sb="2" eb="4">
      <t>ホウジン</t>
    </rPh>
    <rPh sb="4" eb="6">
      <t>シャダン</t>
    </rPh>
    <rPh sb="6" eb="8">
      <t>エイメイ</t>
    </rPh>
    <rPh sb="8" eb="9">
      <t>カイ</t>
    </rPh>
    <rPh sb="10" eb="12">
      <t>ミサト</t>
    </rPh>
    <rPh sb="12" eb="15">
      <t>ヒフカ</t>
    </rPh>
    <rPh sb="15" eb="17">
      <t>イイン</t>
    </rPh>
    <phoneticPr fontId="2"/>
  </si>
  <si>
    <t>早稲田4-7-5</t>
    <rPh sb="0" eb="3">
      <t>ワセダ</t>
    </rPh>
    <phoneticPr fontId="2"/>
  </si>
  <si>
    <t>舘脇医院</t>
    <rPh sb="0" eb="1">
      <t>タテ</t>
    </rPh>
    <rPh sb="1" eb="2">
      <t>ワキ</t>
    </rPh>
    <rPh sb="2" eb="4">
      <t>イイン</t>
    </rPh>
    <phoneticPr fontId="2"/>
  </si>
  <si>
    <t>早稲田6-28-13</t>
    <rPh sb="0" eb="3">
      <t>ワセダ</t>
    </rPh>
    <phoneticPr fontId="2"/>
  </si>
  <si>
    <t>土屋医院</t>
    <rPh sb="0" eb="2">
      <t>ツチヤ</t>
    </rPh>
    <rPh sb="2" eb="4">
      <t>イイン</t>
    </rPh>
    <phoneticPr fontId="2"/>
  </si>
  <si>
    <t>342-0022</t>
  </si>
  <si>
    <t>吉川市</t>
    <rPh sb="0" eb="3">
      <t>ヨシカワシ</t>
    </rPh>
    <phoneticPr fontId="2"/>
  </si>
  <si>
    <t>加藤664-1</t>
    <rPh sb="0" eb="2">
      <t>カトウ</t>
    </rPh>
    <phoneticPr fontId="2"/>
  </si>
  <si>
    <t>医療法人社団
メディカルコミュニティマイ</t>
    <rPh sb="0" eb="2">
      <t>イリョウ</t>
    </rPh>
    <rPh sb="2" eb="4">
      <t>ホウジン</t>
    </rPh>
    <rPh sb="4" eb="6">
      <t>シャダン</t>
    </rPh>
    <phoneticPr fontId="2"/>
  </si>
  <si>
    <t>342-0017</t>
  </si>
  <si>
    <t>上笹塚3-207</t>
    <rPh sb="0" eb="1">
      <t>ウエ</t>
    </rPh>
    <rPh sb="1" eb="3">
      <t>ササヅカ</t>
    </rPh>
    <phoneticPr fontId="2"/>
  </si>
  <si>
    <t>吉川脳神経外科</t>
    <rPh sb="0" eb="2">
      <t>ヨシカワ</t>
    </rPh>
    <rPh sb="2" eb="5">
      <t>ノウシンケイ</t>
    </rPh>
    <rPh sb="5" eb="7">
      <t>ゲカ</t>
    </rPh>
    <phoneticPr fontId="2"/>
  </si>
  <si>
    <t>342-0005</t>
  </si>
  <si>
    <t>川藤850-4</t>
    <rPh sb="0" eb="2">
      <t>カワフジ</t>
    </rPh>
    <phoneticPr fontId="2"/>
  </si>
  <si>
    <t>342-0044</t>
  </si>
  <si>
    <t>木売新田40-1</t>
    <rPh sb="0" eb="1">
      <t>キ</t>
    </rPh>
    <rPh sb="1" eb="2">
      <t>ウ</t>
    </rPh>
    <rPh sb="2" eb="4">
      <t>シンデン</t>
    </rPh>
    <phoneticPr fontId="2"/>
  </si>
  <si>
    <t>医療法人社団磯久クリニック</t>
    <rPh sb="0" eb="2">
      <t>イリョウ</t>
    </rPh>
    <rPh sb="2" eb="4">
      <t>ホウジン</t>
    </rPh>
    <rPh sb="4" eb="6">
      <t>シャダン</t>
    </rPh>
    <rPh sb="6" eb="7">
      <t>イソ</t>
    </rPh>
    <rPh sb="7" eb="8">
      <t>ヒサ</t>
    </rPh>
    <phoneticPr fontId="2"/>
  </si>
  <si>
    <t>342-0053</t>
  </si>
  <si>
    <t>関226-1</t>
    <rPh sb="0" eb="1">
      <t>セキ</t>
    </rPh>
    <phoneticPr fontId="2"/>
  </si>
  <si>
    <t>駒クリニック吉川</t>
    <rPh sb="0" eb="1">
      <t>コマ</t>
    </rPh>
    <rPh sb="6" eb="8">
      <t>ヨシカワ</t>
    </rPh>
    <phoneticPr fontId="2"/>
  </si>
  <si>
    <t>342-0035</t>
  </si>
  <si>
    <t>高久1-10-1-208</t>
    <rPh sb="0" eb="2">
      <t>タカヒサ</t>
    </rPh>
    <phoneticPr fontId="2"/>
  </si>
  <si>
    <t>342-0037</t>
  </si>
  <si>
    <t>富新田245</t>
    <rPh sb="0" eb="1">
      <t>トミ</t>
    </rPh>
    <rPh sb="1" eb="3">
      <t>シンデン</t>
    </rPh>
    <phoneticPr fontId="2"/>
  </si>
  <si>
    <t>医療法人仁宮会
たじま眼科・形成外科</t>
    <rPh sb="0" eb="2">
      <t>イリョウ</t>
    </rPh>
    <rPh sb="2" eb="4">
      <t>ホウジン</t>
    </rPh>
    <rPh sb="4" eb="5">
      <t>ジン</t>
    </rPh>
    <rPh sb="5" eb="6">
      <t>ミヤ</t>
    </rPh>
    <rPh sb="6" eb="7">
      <t>カイ</t>
    </rPh>
    <rPh sb="11" eb="13">
      <t>ガンカ</t>
    </rPh>
    <rPh sb="14" eb="16">
      <t>ケイセイ</t>
    </rPh>
    <rPh sb="16" eb="18">
      <t>ゲカ</t>
    </rPh>
    <phoneticPr fontId="2"/>
  </si>
  <si>
    <t>342-0056</t>
  </si>
  <si>
    <t>医療法人至誠会
大久保クリニック</t>
    <rPh sb="0" eb="2">
      <t>イリョウ</t>
    </rPh>
    <rPh sb="2" eb="4">
      <t>ホウジン</t>
    </rPh>
    <rPh sb="4" eb="5">
      <t>イタ</t>
    </rPh>
    <rPh sb="5" eb="6">
      <t>マコト</t>
    </rPh>
    <rPh sb="6" eb="7">
      <t>カイ</t>
    </rPh>
    <rPh sb="8" eb="11">
      <t>オオクボ</t>
    </rPh>
    <phoneticPr fontId="2"/>
  </si>
  <si>
    <t>秋本小児科
アレルギー科医院</t>
    <rPh sb="0" eb="2">
      <t>アキモト</t>
    </rPh>
    <rPh sb="2" eb="5">
      <t>ショウニカ</t>
    </rPh>
    <rPh sb="11" eb="12">
      <t>カ</t>
    </rPh>
    <rPh sb="12" eb="14">
      <t>イイン</t>
    </rPh>
    <phoneticPr fontId="2"/>
  </si>
  <si>
    <t>342-0041</t>
  </si>
  <si>
    <t>保1-3-7吉川医療ビル5F</t>
    <rPh sb="0" eb="1">
      <t>ホ</t>
    </rPh>
    <rPh sb="6" eb="8">
      <t>ヨシカワ</t>
    </rPh>
    <rPh sb="8" eb="10">
      <t>イリョウ</t>
    </rPh>
    <phoneticPr fontId="2"/>
  </si>
  <si>
    <t>医療法人至誠会
仁クリニック</t>
    <rPh sb="0" eb="2">
      <t>イリョウ</t>
    </rPh>
    <rPh sb="2" eb="4">
      <t>ホウジン</t>
    </rPh>
    <rPh sb="4" eb="5">
      <t>イタ</t>
    </rPh>
    <rPh sb="5" eb="6">
      <t>マコト</t>
    </rPh>
    <rPh sb="6" eb="7">
      <t>カイ</t>
    </rPh>
    <rPh sb="8" eb="9">
      <t>ジン</t>
    </rPh>
    <phoneticPr fontId="2"/>
  </si>
  <si>
    <t>いで眼科クリニック</t>
    <rPh sb="2" eb="4">
      <t>ガンカ</t>
    </rPh>
    <phoneticPr fontId="2"/>
  </si>
  <si>
    <t>342-0038</t>
  </si>
  <si>
    <t>美南5-6-9</t>
    <rPh sb="0" eb="1">
      <t>ビ</t>
    </rPh>
    <rPh sb="1" eb="2">
      <t>ミナミ</t>
    </rPh>
    <phoneticPr fontId="2"/>
  </si>
  <si>
    <t>むさし野ファミリークリニック</t>
    <rPh sb="3" eb="4">
      <t>ノ</t>
    </rPh>
    <phoneticPr fontId="2"/>
  </si>
  <si>
    <t>美南5-31-2 1F</t>
    <rPh sb="0" eb="1">
      <t>ビ</t>
    </rPh>
    <rPh sb="1" eb="2">
      <t>ミナミ</t>
    </rPh>
    <phoneticPr fontId="2"/>
  </si>
  <si>
    <t>美なみ形成皮フ科</t>
    <rPh sb="0" eb="1">
      <t>ビ</t>
    </rPh>
    <rPh sb="3" eb="5">
      <t>ケイセイ</t>
    </rPh>
    <rPh sb="5" eb="6">
      <t>カワ</t>
    </rPh>
    <rPh sb="7" eb="8">
      <t>カ</t>
    </rPh>
    <phoneticPr fontId="2"/>
  </si>
  <si>
    <t>美南5-31-2 2F</t>
    <rPh sb="0" eb="1">
      <t>ビ</t>
    </rPh>
    <rPh sb="1" eb="2">
      <t>ミナミ</t>
    </rPh>
    <phoneticPr fontId="2"/>
  </si>
  <si>
    <t>342-0055</t>
  </si>
  <si>
    <t>吉川249-1</t>
    <rPh sb="0" eb="2">
      <t>ヨシカワ</t>
    </rPh>
    <phoneticPr fontId="2"/>
  </si>
  <si>
    <t>ネオポリスハヤシ医院</t>
    <rPh sb="8" eb="10">
      <t>イイン</t>
    </rPh>
    <phoneticPr fontId="2"/>
  </si>
  <si>
    <t>吉川656-16</t>
    <rPh sb="0" eb="2">
      <t>ヨシカワ</t>
    </rPh>
    <phoneticPr fontId="2"/>
  </si>
  <si>
    <t>341‐0035</t>
  </si>
  <si>
    <t>鷹野5－555　2階</t>
    <rPh sb="0" eb="2">
      <t>タカノ</t>
    </rPh>
    <rPh sb="9" eb="10">
      <t>カイ</t>
    </rPh>
    <phoneticPr fontId="2"/>
  </si>
  <si>
    <t>草加西口大腸肛門クリニック</t>
    <rPh sb="0" eb="2">
      <t>ソウカ</t>
    </rPh>
    <rPh sb="2" eb="4">
      <t>ニシグチ</t>
    </rPh>
    <rPh sb="4" eb="6">
      <t>ダイチョウ</t>
    </rPh>
    <rPh sb="6" eb="8">
      <t>コウモン</t>
    </rPh>
    <phoneticPr fontId="2"/>
  </si>
  <si>
    <t>氷川町2144‐11　アークプラザⅡ　3階</t>
    <rPh sb="0" eb="3">
      <t>ヒカワチョウ</t>
    </rPh>
    <rPh sb="20" eb="21">
      <t>カイ</t>
    </rPh>
    <phoneticPr fontId="2"/>
  </si>
  <si>
    <t>施設名</t>
    <rPh sb="0" eb="2">
      <t>シセツ</t>
    </rPh>
    <rPh sb="2" eb="3">
      <t>メイ</t>
    </rPh>
    <phoneticPr fontId="6"/>
  </si>
  <si>
    <t>郵便番号</t>
    <rPh sb="0" eb="2">
      <t>ユウビン</t>
    </rPh>
    <rPh sb="2" eb="4">
      <t>バンゴウ</t>
    </rPh>
    <phoneticPr fontId="6"/>
  </si>
  <si>
    <t>市</t>
    <rPh sb="0" eb="1">
      <t>シ</t>
    </rPh>
    <phoneticPr fontId="6"/>
  </si>
  <si>
    <t>住所</t>
    <rPh sb="0" eb="2">
      <t>ジュウショ</t>
    </rPh>
    <phoneticPr fontId="6"/>
  </si>
  <si>
    <t>医療法人社団勲和会　愛和クリニック</t>
    <rPh sb="0" eb="2">
      <t>イリョウ</t>
    </rPh>
    <rPh sb="2" eb="4">
      <t>ホウジン</t>
    </rPh>
    <rPh sb="4" eb="6">
      <t>シャダン</t>
    </rPh>
    <rPh sb="6" eb="7">
      <t>クン</t>
    </rPh>
    <rPh sb="7" eb="8">
      <t>ワ</t>
    </rPh>
    <rPh sb="8" eb="9">
      <t>カイ</t>
    </rPh>
    <phoneticPr fontId="6"/>
  </si>
  <si>
    <t>越谷市</t>
    <rPh sb="0" eb="3">
      <t>コシガヤシ</t>
    </rPh>
    <phoneticPr fontId="6"/>
  </si>
  <si>
    <t>川柳町1-590-1</t>
  </si>
  <si>
    <t>あおき整形外科</t>
    <rPh sb="3" eb="5">
      <t>セイケイ</t>
    </rPh>
    <rPh sb="5" eb="7">
      <t>ゲカ</t>
    </rPh>
    <phoneticPr fontId="6"/>
  </si>
  <si>
    <t>千間台東1-4-1</t>
  </si>
  <si>
    <t>いいやま泌尿器科</t>
    <rPh sb="4" eb="8">
      <t>ヒニョウキカ</t>
    </rPh>
    <phoneticPr fontId="6"/>
  </si>
  <si>
    <t>越ヶ谷2-3-21</t>
  </si>
  <si>
    <t>南越谷2-3-24　リオ２階</t>
    <rPh sb="0" eb="1">
      <t>ミナミ</t>
    </rPh>
    <rPh sb="1" eb="3">
      <t>コシガヤ</t>
    </rPh>
    <rPh sb="13" eb="14">
      <t>カイ</t>
    </rPh>
    <phoneticPr fontId="6"/>
  </si>
  <si>
    <t>医療法人井上耳鼻咽喉科</t>
    <rPh sb="0" eb="2">
      <t>イリョウ</t>
    </rPh>
    <rPh sb="2" eb="4">
      <t>ホウジン</t>
    </rPh>
    <phoneticPr fontId="6"/>
  </si>
  <si>
    <t>大沢3-9-24</t>
  </si>
  <si>
    <t>千間台東1-9-1</t>
  </si>
  <si>
    <t>おおさと痛みのクリニック</t>
    <rPh sb="4" eb="5">
      <t>イタ</t>
    </rPh>
    <phoneticPr fontId="6"/>
  </si>
  <si>
    <t>大里字新田193-1大里メディカルプラザ２階</t>
    <rPh sb="0" eb="2">
      <t>オオサト</t>
    </rPh>
    <rPh sb="2" eb="3">
      <t>アザ</t>
    </rPh>
    <rPh sb="3" eb="5">
      <t>シンデン</t>
    </rPh>
    <rPh sb="10" eb="12">
      <t>オオサト</t>
    </rPh>
    <rPh sb="21" eb="22">
      <t>カイ</t>
    </rPh>
    <phoneticPr fontId="6"/>
  </si>
  <si>
    <t>大里193-1　大里メディカルプラザ２Ｆ</t>
    <rPh sb="0" eb="2">
      <t>オオサト</t>
    </rPh>
    <rPh sb="8" eb="10">
      <t>オオサト</t>
    </rPh>
    <phoneticPr fontId="6"/>
  </si>
  <si>
    <t>大泊793-5</t>
  </si>
  <si>
    <t>北越谷2-32-1</t>
  </si>
  <si>
    <t>袋山1199 山崎ビル1Ａ</t>
    <rPh sb="7" eb="9">
      <t>ヤマザキ</t>
    </rPh>
    <phoneticPr fontId="6"/>
  </si>
  <si>
    <t>医療法人社団貴昌会　岡野クリニック</t>
    <rPh sb="0" eb="2">
      <t>イリョウ</t>
    </rPh>
    <rPh sb="2" eb="4">
      <t>ホウジン</t>
    </rPh>
    <rPh sb="4" eb="6">
      <t>シャダン</t>
    </rPh>
    <rPh sb="6" eb="8">
      <t>タカマサ</t>
    </rPh>
    <rPh sb="8" eb="9">
      <t>カイ</t>
    </rPh>
    <rPh sb="10" eb="12">
      <t>オカノ</t>
    </rPh>
    <phoneticPr fontId="6"/>
  </si>
  <si>
    <t>赤山本町7-2</t>
    <rPh sb="2" eb="3">
      <t>ホン</t>
    </rPh>
    <phoneticPr fontId="6"/>
  </si>
  <si>
    <t>おきつ内科クリニック</t>
    <rPh sb="3" eb="5">
      <t>ナイカ</t>
    </rPh>
    <phoneticPr fontId="6"/>
  </si>
  <si>
    <t>新越谷1-26-1</t>
    <rPh sb="0" eb="3">
      <t>シンコシガヤ</t>
    </rPh>
    <phoneticPr fontId="6"/>
  </si>
  <si>
    <t>医療法人順齡會　おだやかライフ内科クリニック</t>
    <rPh sb="0" eb="4">
      <t>イリョウ</t>
    </rPh>
    <rPh sb="4" eb="5">
      <t>ジュン</t>
    </rPh>
    <rPh sb="6" eb="7">
      <t>カイ</t>
    </rPh>
    <rPh sb="15" eb="17">
      <t>ナイカ</t>
    </rPh>
    <phoneticPr fontId="6"/>
  </si>
  <si>
    <t>レイクタウン3-1-1　イオンレイクタウンｍｏｒｉ2階</t>
  </si>
  <si>
    <t>東町2-116</t>
  </si>
  <si>
    <t>越ヶ谷１－３－８</t>
    <rPh sb="0" eb="1">
      <t>コシ</t>
    </rPh>
    <rPh sb="2" eb="3">
      <t>ヤ</t>
    </rPh>
    <phoneticPr fontId="6"/>
  </si>
  <si>
    <t>南越谷4-5-3</t>
  </si>
  <si>
    <t>伊原1-4-52</t>
  </si>
  <si>
    <t>医療法人社団　蒲生東診療所</t>
    <rPh sb="0" eb="2">
      <t>イリョウ</t>
    </rPh>
    <rPh sb="2" eb="4">
      <t>ホウジン</t>
    </rPh>
    <rPh sb="4" eb="6">
      <t>シャダン</t>
    </rPh>
    <phoneticPr fontId="6"/>
  </si>
  <si>
    <t>蒲生東町7-32</t>
  </si>
  <si>
    <t>南越谷1-16-1 布武ﾌﾟﾗｻﾞﾋﾞﾙ2F</t>
  </si>
  <si>
    <t>花田2-33-19</t>
  </si>
  <si>
    <t>南越谷4-23-8</t>
  </si>
  <si>
    <t>宮本町3-63-1</t>
    <rPh sb="0" eb="3">
      <t>ミヤモトチョウ</t>
    </rPh>
    <phoneticPr fontId="6"/>
  </si>
  <si>
    <t>こしがや胃腸内科・皮膚科</t>
    <rPh sb="4" eb="6">
      <t>イチョウ</t>
    </rPh>
    <rPh sb="6" eb="8">
      <t>ナイカ</t>
    </rPh>
    <rPh sb="9" eb="12">
      <t>ヒフカ</t>
    </rPh>
    <phoneticPr fontId="6"/>
  </si>
  <si>
    <t>蒲生寿町4-18</t>
    <rPh sb="0" eb="2">
      <t>ガモウ</t>
    </rPh>
    <rPh sb="2" eb="3">
      <t>コトブキ</t>
    </rPh>
    <rPh sb="3" eb="4">
      <t>チョウ</t>
    </rPh>
    <phoneticPr fontId="6"/>
  </si>
  <si>
    <t>越谷駅前クリニック</t>
    <rPh sb="0" eb="2">
      <t>コシガヤ</t>
    </rPh>
    <rPh sb="2" eb="3">
      <t>エキ</t>
    </rPh>
    <rPh sb="3" eb="4">
      <t>マエ</t>
    </rPh>
    <phoneticPr fontId="6"/>
  </si>
  <si>
    <t>医療法人社団順幸会　越谷おおさと耳鼻科</t>
    <rPh sb="0" eb="2">
      <t>イリョウ</t>
    </rPh>
    <rPh sb="2" eb="4">
      <t>ホウジン</t>
    </rPh>
    <rPh sb="4" eb="6">
      <t>シャダン</t>
    </rPh>
    <rPh sb="6" eb="7">
      <t>ジュン</t>
    </rPh>
    <rPh sb="7" eb="8">
      <t>コウ</t>
    </rPh>
    <rPh sb="8" eb="9">
      <t>カイ</t>
    </rPh>
    <rPh sb="10" eb="12">
      <t>コシガヤ</t>
    </rPh>
    <rPh sb="16" eb="19">
      <t>ジビカ</t>
    </rPh>
    <phoneticPr fontId="6"/>
  </si>
  <si>
    <t>大里193-1 大里メディカルプラザ１階</t>
    <rPh sb="0" eb="2">
      <t>オオサト</t>
    </rPh>
    <rPh sb="8" eb="10">
      <t>オオサト</t>
    </rPh>
    <rPh sb="19" eb="20">
      <t>カイ</t>
    </rPh>
    <phoneticPr fontId="6"/>
  </si>
  <si>
    <t>袋山1557-25</t>
  </si>
  <si>
    <t>こしがや眼科クリニック</t>
    <rPh sb="4" eb="6">
      <t>ガンカ</t>
    </rPh>
    <phoneticPr fontId="6"/>
  </si>
  <si>
    <t>赤山町2-29-3　イハシ第3ビル1階</t>
  </si>
  <si>
    <t>越谷くろす内科クリニック</t>
    <rPh sb="0" eb="2">
      <t>コシガヤ</t>
    </rPh>
    <rPh sb="5" eb="7">
      <t>ナイカ</t>
    </rPh>
    <phoneticPr fontId="6"/>
  </si>
  <si>
    <t>宮前1-5-21</t>
    <rPh sb="0" eb="2">
      <t>ミヤマエ</t>
    </rPh>
    <phoneticPr fontId="6"/>
  </si>
  <si>
    <t>瓦曽根3-7-6　小柳ﾋﾞﾙ1F</t>
  </si>
  <si>
    <t>東大沢1-12-1  越谷市立保健ｾﾝﾀｰ内</t>
  </si>
  <si>
    <t>医療法人三仁会越谷津田医院</t>
    <rPh sb="0" eb="2">
      <t>イリョウ</t>
    </rPh>
    <rPh sb="2" eb="4">
      <t>ホウジン</t>
    </rPh>
    <rPh sb="4" eb="5">
      <t>サン</t>
    </rPh>
    <rPh sb="5" eb="6">
      <t>ジン</t>
    </rPh>
    <rPh sb="6" eb="7">
      <t>カイ</t>
    </rPh>
    <rPh sb="7" eb="9">
      <t>コシガヤ</t>
    </rPh>
    <rPh sb="9" eb="11">
      <t>ツダ</t>
    </rPh>
    <rPh sb="11" eb="13">
      <t>イイン</t>
    </rPh>
    <phoneticPr fontId="6"/>
  </si>
  <si>
    <t>大沢3-21-11　1階</t>
    <rPh sb="0" eb="2">
      <t>オオサワ</t>
    </rPh>
    <rPh sb="11" eb="12">
      <t>カイ</t>
    </rPh>
    <phoneticPr fontId="6"/>
  </si>
  <si>
    <t>越谷にしはら眼科</t>
    <rPh sb="0" eb="2">
      <t>コシガヤ</t>
    </rPh>
    <rPh sb="6" eb="8">
      <t>ガンカ</t>
    </rPh>
    <phoneticPr fontId="6"/>
  </si>
  <si>
    <t>レイクタウン3-1-1　イオンレイクタウンmori1F　1404区画</t>
    <rPh sb="32" eb="34">
      <t>クカク</t>
    </rPh>
    <phoneticPr fontId="6"/>
  </si>
  <si>
    <t>医療法人社団仁心会　越谷ハートフルクリニック</t>
    <rPh sb="0" eb="2">
      <t>イリョウ</t>
    </rPh>
    <rPh sb="2" eb="4">
      <t>ホウジン</t>
    </rPh>
    <rPh sb="4" eb="6">
      <t>シャダン</t>
    </rPh>
    <rPh sb="6" eb="7">
      <t>ジン</t>
    </rPh>
    <rPh sb="7" eb="8">
      <t>シン</t>
    </rPh>
    <rPh sb="8" eb="9">
      <t>カイ</t>
    </rPh>
    <rPh sb="10" eb="12">
      <t>コシガヤ</t>
    </rPh>
    <phoneticPr fontId="6"/>
  </si>
  <si>
    <t>343-0827</t>
  </si>
  <si>
    <t>川柳町3-50-1</t>
    <rPh sb="0" eb="3">
      <t>カワヤナギチョウ</t>
    </rPh>
    <phoneticPr fontId="6"/>
  </si>
  <si>
    <t>相模町3-217-1</t>
    <rPh sb="0" eb="3">
      <t>サガミチョウ</t>
    </rPh>
    <phoneticPr fontId="6"/>
  </si>
  <si>
    <t>埼友クリニック</t>
    <rPh sb="0" eb="2">
      <t>サイユウ</t>
    </rPh>
    <phoneticPr fontId="6"/>
  </si>
  <si>
    <t>新越谷1-34-4</t>
    <rPh sb="0" eb="3">
      <t>シンコシガヤ</t>
    </rPh>
    <phoneticPr fontId="6"/>
  </si>
  <si>
    <t>赤山本町6-7</t>
    <rPh sb="2" eb="3">
      <t>ホン</t>
    </rPh>
    <phoneticPr fontId="6"/>
  </si>
  <si>
    <t>七左町クリニック</t>
    <rPh sb="0" eb="3">
      <t>シチザチョウ</t>
    </rPh>
    <phoneticPr fontId="6"/>
  </si>
  <si>
    <t>七左町8-218-4</t>
    <rPh sb="0" eb="3">
      <t>シチザチョウ</t>
    </rPh>
    <phoneticPr fontId="6"/>
  </si>
  <si>
    <t>袋山2048-1</t>
  </si>
  <si>
    <t>千間台西1-9-17</t>
  </si>
  <si>
    <t>南越谷1-11-4   東武新越谷駅ﾋﾞﾙﾌﾟﾗｻﾞ館２F</t>
    <rPh sb="12" eb="14">
      <t>トウブ</t>
    </rPh>
    <rPh sb="14" eb="17">
      <t>シンコシガヤ</t>
    </rPh>
    <phoneticPr fontId="6"/>
  </si>
  <si>
    <t>新越谷肛門胃腸クリニック</t>
    <rPh sb="0" eb="3">
      <t>シンコシガヤ</t>
    </rPh>
    <rPh sb="3" eb="5">
      <t>コウモン</t>
    </rPh>
    <rPh sb="5" eb="7">
      <t>イチョウ</t>
    </rPh>
    <phoneticPr fontId="6"/>
  </si>
  <si>
    <t>赤山本町8-5 山六ビル2F</t>
    <rPh sb="2" eb="3">
      <t>ホン</t>
    </rPh>
    <phoneticPr fontId="6"/>
  </si>
  <si>
    <t>七左町4-98-1</t>
  </si>
  <si>
    <t>弥十郎95</t>
  </si>
  <si>
    <t>千間台西1-67 駅ビル4F</t>
  </si>
  <si>
    <t>袋山1418-2　Nﾋﾞﾙ2F</t>
  </si>
  <si>
    <t>東越谷6-110-1</t>
  </si>
  <si>
    <t>弥生町1-8</t>
    <rPh sb="0" eb="2">
      <t>ヤヨイ</t>
    </rPh>
    <rPh sb="2" eb="3">
      <t>マチ</t>
    </rPh>
    <phoneticPr fontId="6"/>
  </si>
  <si>
    <t>蒲生愛宕町1-13</t>
  </si>
  <si>
    <t>医療法人社団貴良会　西川皮膚科医院</t>
    <rPh sb="0" eb="2">
      <t>イリョウ</t>
    </rPh>
    <rPh sb="2" eb="4">
      <t>ホウジン</t>
    </rPh>
    <rPh sb="4" eb="6">
      <t>シャダン</t>
    </rPh>
    <rPh sb="6" eb="7">
      <t>キ</t>
    </rPh>
    <rPh sb="7" eb="8">
      <t>リョウ</t>
    </rPh>
    <rPh sb="8" eb="9">
      <t>カイ</t>
    </rPh>
    <phoneticPr fontId="6"/>
  </si>
  <si>
    <t>南越谷4-9-5クリニックステーション新越谷２階</t>
    <rPh sb="19" eb="22">
      <t>シンコシガヤ</t>
    </rPh>
    <rPh sb="23" eb="24">
      <t>カイ</t>
    </rPh>
    <phoneticPr fontId="6"/>
  </si>
  <si>
    <t>西越谷クリニック</t>
    <rPh sb="0" eb="3">
      <t>ニシコシガヤ</t>
    </rPh>
    <phoneticPr fontId="6"/>
  </si>
  <si>
    <t>乳腺レディースクリニック越谷</t>
    <rPh sb="0" eb="2">
      <t>ニュウセン</t>
    </rPh>
    <rPh sb="12" eb="14">
      <t>コシガヤ</t>
    </rPh>
    <phoneticPr fontId="6"/>
  </si>
  <si>
    <t>花田3-5-8</t>
  </si>
  <si>
    <t>大間野町4-176-1</t>
  </si>
  <si>
    <t>大沢3219-19</t>
  </si>
  <si>
    <t>医療法人社団晴光会　　ひまわりクリニック</t>
    <rPh sb="0" eb="2">
      <t>イリョウ</t>
    </rPh>
    <rPh sb="2" eb="4">
      <t>ホウジン</t>
    </rPh>
    <rPh sb="4" eb="6">
      <t>シャダン</t>
    </rPh>
    <rPh sb="6" eb="7">
      <t>セイ</t>
    </rPh>
    <rPh sb="7" eb="8">
      <t>コウ</t>
    </rPh>
    <rPh sb="8" eb="9">
      <t>カイ</t>
    </rPh>
    <phoneticPr fontId="6"/>
  </si>
  <si>
    <t>蒲生旭町7-21</t>
  </si>
  <si>
    <t>ファミリークリニック越谷</t>
    <rPh sb="10" eb="12">
      <t>コシガヤ</t>
    </rPh>
    <phoneticPr fontId="6"/>
  </si>
  <si>
    <t>千間台西1-8-7　IKビル302号室</t>
    <rPh sb="0" eb="2">
      <t>センゲン</t>
    </rPh>
    <rPh sb="2" eb="3">
      <t>ダイ</t>
    </rPh>
    <rPh sb="3" eb="4">
      <t>ニシ</t>
    </rPh>
    <rPh sb="17" eb="19">
      <t>ゴウシツ</t>
    </rPh>
    <phoneticPr fontId="6"/>
  </si>
  <si>
    <t>瓦曽根1-7-2</t>
  </si>
  <si>
    <t>越ヶ谷3-1-26</t>
  </si>
  <si>
    <t>まこと診療所</t>
    <rPh sb="3" eb="6">
      <t>シンリョウジョ</t>
    </rPh>
    <phoneticPr fontId="6"/>
  </si>
  <si>
    <t>南荻島4247-1</t>
    <rPh sb="0" eb="3">
      <t>ミナミオギシマ</t>
    </rPh>
    <phoneticPr fontId="6"/>
  </si>
  <si>
    <t>恩間283</t>
  </si>
  <si>
    <t>瓦曽根2-1-14</t>
  </si>
  <si>
    <t>花田1-35-18</t>
  </si>
  <si>
    <t>まつもと内科</t>
    <rPh sb="4" eb="6">
      <t>ナイカ</t>
    </rPh>
    <phoneticPr fontId="6"/>
  </si>
  <si>
    <t>北越谷4-3-12　ブリリアンレジデンス102</t>
    <rPh sb="0" eb="3">
      <t>キタコシガヤ</t>
    </rPh>
    <phoneticPr fontId="6"/>
  </si>
  <si>
    <t>七左町1-304-1</t>
  </si>
  <si>
    <t>南越谷たかせクリニック</t>
    <rPh sb="0" eb="3">
      <t>ミナミコシガヤ</t>
    </rPh>
    <phoneticPr fontId="6"/>
  </si>
  <si>
    <t>南越谷4-9-5クリニックステーション1階</t>
    <rPh sb="0" eb="3">
      <t>ミナミコシガヤ</t>
    </rPh>
    <rPh sb="20" eb="21">
      <t>カイ</t>
    </rPh>
    <phoneticPr fontId="6"/>
  </si>
  <si>
    <t>南越谷1-6-62</t>
  </si>
  <si>
    <t>医療法人燦英会　宮本医院</t>
    <rPh sb="0" eb="3">
      <t>イリョウホウ</t>
    </rPh>
    <rPh sb="3" eb="4">
      <t>ジン</t>
    </rPh>
    <rPh sb="4" eb="5">
      <t>サン</t>
    </rPh>
    <rPh sb="5" eb="6">
      <t>エイ</t>
    </rPh>
    <rPh sb="6" eb="7">
      <t>カイ</t>
    </rPh>
    <phoneticPr fontId="6"/>
  </si>
  <si>
    <t>三野宮806-6</t>
  </si>
  <si>
    <t>越ヶ谷本町6-6</t>
  </si>
  <si>
    <t>赤山本町２－１１</t>
    <rPh sb="0" eb="2">
      <t>アカヤマ</t>
    </rPh>
    <rPh sb="2" eb="4">
      <t>ホンチョウ</t>
    </rPh>
    <phoneticPr fontId="6"/>
  </si>
  <si>
    <t>弥栄町1-105-184</t>
  </si>
  <si>
    <t>安田泌尿器クリニック</t>
    <rPh sb="0" eb="2">
      <t>ヤスダ</t>
    </rPh>
    <rPh sb="2" eb="5">
      <t>ヒニョウキ</t>
    </rPh>
    <phoneticPr fontId="6"/>
  </si>
  <si>
    <t>南越谷1-11-9 東京宝石ﾋﾞﾙ2階</t>
    <rPh sb="0" eb="3">
      <t>ミナミコシガヤ</t>
    </rPh>
    <rPh sb="10" eb="12">
      <t>トウキョウ</t>
    </rPh>
    <rPh sb="12" eb="14">
      <t>ホウセキ</t>
    </rPh>
    <rPh sb="18" eb="19">
      <t>カイ</t>
    </rPh>
    <phoneticPr fontId="6"/>
  </si>
  <si>
    <t>やまぐち内科クリニック</t>
    <rPh sb="4" eb="6">
      <t>ナイカ</t>
    </rPh>
    <phoneticPr fontId="6"/>
  </si>
  <si>
    <t>越ヶ谷1-10-19   ジーエスハイム越谷１F</t>
    <rPh sb="20" eb="22">
      <t>コシガヤ</t>
    </rPh>
    <phoneticPr fontId="6"/>
  </si>
  <si>
    <t>レイクタウンたけのこ耳鼻咽喉科</t>
    <rPh sb="10" eb="12">
      <t>ジビ</t>
    </rPh>
    <rPh sb="12" eb="14">
      <t>インコウ</t>
    </rPh>
    <rPh sb="14" eb="15">
      <t>カ</t>
    </rPh>
    <phoneticPr fontId="6"/>
  </si>
  <si>
    <t>レイクタウン6-1-10</t>
  </si>
  <si>
    <t>大沢3-6-1 ﾊﾟﾙﾃきたこし304</t>
  </si>
  <si>
    <t>施設名</t>
  </si>
  <si>
    <t>所在地</t>
  </si>
  <si>
    <t>330-0064</t>
  </si>
  <si>
    <t>330-0051</t>
  </si>
  <si>
    <t>330-0073</t>
  </si>
  <si>
    <t>330-0063</t>
  </si>
  <si>
    <t>330-0071</t>
  </si>
  <si>
    <t>330-0061</t>
  </si>
  <si>
    <t>330-0065</t>
  </si>
  <si>
    <t>330-0075</t>
  </si>
  <si>
    <t>330-0044</t>
  </si>
  <si>
    <t>330-0053</t>
  </si>
  <si>
    <t>330-0062</t>
  </si>
  <si>
    <t>330-0055</t>
  </si>
  <si>
    <t>330-0056</t>
  </si>
  <si>
    <t>330-0074</t>
  </si>
  <si>
    <t>330-0052</t>
  </si>
  <si>
    <t>330-0042</t>
  </si>
  <si>
    <t>330-0072</t>
  </si>
  <si>
    <t>339-0061</t>
  </si>
  <si>
    <t>339-0001</t>
  </si>
  <si>
    <t>339-0043</t>
  </si>
  <si>
    <t>339-0067</t>
  </si>
  <si>
    <t>339-0052</t>
  </si>
  <si>
    <t>339-0054</t>
  </si>
  <si>
    <t>339-0005</t>
  </si>
  <si>
    <t>339-0051</t>
  </si>
  <si>
    <t>339-0028</t>
  </si>
  <si>
    <t>339-0063</t>
  </si>
  <si>
    <t>339-0037</t>
  </si>
  <si>
    <t>339-0057</t>
  </si>
  <si>
    <t>337-0033</t>
  </si>
  <si>
    <t>337-0003</t>
  </si>
  <si>
    <t>337-0002</t>
  </si>
  <si>
    <t>337-0005</t>
  </si>
  <si>
    <t>337-0014</t>
  </si>
  <si>
    <t>337-0053</t>
  </si>
  <si>
    <t>337-0043</t>
  </si>
  <si>
    <t>337-0051</t>
  </si>
  <si>
    <t>337-0016</t>
  </si>
  <si>
    <t>337-0041</t>
  </si>
  <si>
    <t>337-0042</t>
  </si>
  <si>
    <t>337-0017</t>
  </si>
  <si>
    <t>337-0052</t>
  </si>
  <si>
    <t>337-0015</t>
  </si>
  <si>
    <t>338-0823</t>
  </si>
  <si>
    <t>338-0812</t>
  </si>
  <si>
    <t>338-0832</t>
  </si>
  <si>
    <t>338-0822</t>
  </si>
  <si>
    <t>338-0837</t>
  </si>
  <si>
    <t>338-0831</t>
  </si>
  <si>
    <t>338-0811</t>
  </si>
  <si>
    <t>331-0046</t>
  </si>
  <si>
    <t>331-0052</t>
  </si>
  <si>
    <t>331-0047</t>
  </si>
  <si>
    <t>331-0073</t>
  </si>
  <si>
    <t>331-0061</t>
  </si>
  <si>
    <t>331-0045</t>
  </si>
  <si>
    <t>331-0077</t>
  </si>
  <si>
    <t>331-0057</t>
  </si>
  <si>
    <t>331-0062</t>
  </si>
  <si>
    <t>331-0054</t>
  </si>
  <si>
    <t>331-0065</t>
  </si>
  <si>
    <t>331-0074</t>
  </si>
  <si>
    <t>330-0844</t>
  </si>
  <si>
    <t>330-0842</t>
  </si>
  <si>
    <t>330-0843</t>
  </si>
  <si>
    <t>330-0802</t>
  </si>
  <si>
    <t>330-0851</t>
  </si>
  <si>
    <t>330-0803</t>
  </si>
  <si>
    <t>330-0854</t>
  </si>
  <si>
    <t>330-0856</t>
  </si>
  <si>
    <t>330-0855</t>
  </si>
  <si>
    <t>330-0852</t>
  </si>
  <si>
    <t>330-0846</t>
  </si>
  <si>
    <t>330-0845</t>
  </si>
  <si>
    <t>330-0834</t>
  </si>
  <si>
    <t>330-0841</t>
  </si>
  <si>
    <t>330-0835</t>
  </si>
  <si>
    <t>330-0804</t>
  </si>
  <si>
    <t>338-0002</t>
  </si>
  <si>
    <t>338-0005</t>
  </si>
  <si>
    <t>338-0001</t>
  </si>
  <si>
    <t>338-0011</t>
  </si>
  <si>
    <t>330-0081</t>
  </si>
  <si>
    <t>338-0012</t>
  </si>
  <si>
    <t>338-0003</t>
  </si>
  <si>
    <t>338-0013</t>
  </si>
  <si>
    <t>336-0033</t>
  </si>
  <si>
    <t>336-0024</t>
  </si>
  <si>
    <t>336-0032</t>
  </si>
  <si>
    <t>336-0031</t>
  </si>
  <si>
    <t>336-0027</t>
  </si>
  <si>
    <t>336-0015</t>
  </si>
  <si>
    <t>336-0042</t>
  </si>
  <si>
    <t>336-0026</t>
  </si>
  <si>
    <t>336-0017</t>
  </si>
  <si>
    <t>336-0018</t>
  </si>
  <si>
    <t>336-0022</t>
  </si>
  <si>
    <t>336-0025</t>
  </si>
  <si>
    <t>336-0021</t>
  </si>
  <si>
    <t>331-0811</t>
  </si>
  <si>
    <t>331-0812</t>
  </si>
  <si>
    <t>331-0801</t>
  </si>
  <si>
    <t>331-0813</t>
  </si>
  <si>
    <t>331-0804</t>
  </si>
  <si>
    <t>331-0822</t>
  </si>
  <si>
    <t>331-0823</t>
  </si>
  <si>
    <t>331-0802</t>
  </si>
  <si>
    <t>331-0805</t>
  </si>
  <si>
    <t>336-0931</t>
  </si>
  <si>
    <t>336-0911</t>
  </si>
  <si>
    <t>336-0917</t>
  </si>
  <si>
    <t>336-0918</t>
  </si>
  <si>
    <t>336-0977</t>
  </si>
  <si>
    <t>336-0936</t>
  </si>
  <si>
    <t>336-0967</t>
  </si>
  <si>
    <t>336-0963</t>
  </si>
  <si>
    <t>336-0932</t>
  </si>
  <si>
    <t>336-0926</t>
  </si>
  <si>
    <t>336-0964</t>
  </si>
  <si>
    <t>336-8760</t>
  </si>
  <si>
    <t>338-0004</t>
  </si>
  <si>
    <t>こうけつ内科胃腸内科クリニック</t>
    <rPh sb="4" eb="6">
      <t>ナイカ</t>
    </rPh>
    <rPh sb="6" eb="8">
      <t>イチョウ</t>
    </rPh>
    <rPh sb="8" eb="10">
      <t>ナイカ</t>
    </rPh>
    <phoneticPr fontId="2"/>
  </si>
  <si>
    <t>336‐0926</t>
  </si>
  <si>
    <t>本田眼科</t>
    <rPh sb="0" eb="1">
      <t>ホン</t>
    </rPh>
    <rPh sb="1" eb="2">
      <t>タ</t>
    </rPh>
    <rPh sb="2" eb="4">
      <t>ガンカ</t>
    </rPh>
    <phoneticPr fontId="2"/>
  </si>
  <si>
    <t>330‐9501</t>
  </si>
  <si>
    <t>石くぼ医院</t>
    <rPh sb="0" eb="1">
      <t>イシ</t>
    </rPh>
    <phoneticPr fontId="2"/>
  </si>
  <si>
    <t>362-0813</t>
  </si>
  <si>
    <t>伊奈町</t>
    <rPh sb="0" eb="3">
      <t>イナマチ</t>
    </rPh>
    <phoneticPr fontId="1"/>
  </si>
  <si>
    <t>伊奈ｅｎｔクリニック</t>
    <rPh sb="0" eb="2">
      <t>イナ</t>
    </rPh>
    <phoneticPr fontId="2"/>
  </si>
  <si>
    <t>362-0803</t>
  </si>
  <si>
    <t>内田クリニック</t>
    <rPh sb="0" eb="2">
      <t>ウチダ</t>
    </rPh>
    <phoneticPr fontId="2"/>
  </si>
  <si>
    <t>362-0801</t>
  </si>
  <si>
    <t>362-0806</t>
  </si>
  <si>
    <t>362-0804</t>
  </si>
  <si>
    <t>しらさき眼科医院</t>
    <rPh sb="4" eb="6">
      <t>ガンカ</t>
    </rPh>
    <rPh sb="6" eb="8">
      <t>イイン</t>
    </rPh>
    <phoneticPr fontId="2"/>
  </si>
  <si>
    <t>みやうち内科・消化器内科クリニック</t>
    <rPh sb="4" eb="6">
      <t>ナイカ</t>
    </rPh>
    <rPh sb="7" eb="10">
      <t>ショウカキ</t>
    </rPh>
    <rPh sb="10" eb="12">
      <t>ナイカ</t>
    </rPh>
    <phoneticPr fontId="2"/>
  </si>
  <si>
    <t>362-0807</t>
  </si>
  <si>
    <t>363-0022</t>
  </si>
  <si>
    <t>桶川市</t>
    <rPh sb="0" eb="3">
      <t>オケガワシ</t>
    </rPh>
    <phoneticPr fontId="1"/>
  </si>
  <si>
    <t>363-0023</t>
  </si>
  <si>
    <t>363-0011</t>
  </si>
  <si>
    <t>おけがわ眼科</t>
    <rPh sb="4" eb="6">
      <t>ガンカ</t>
    </rPh>
    <phoneticPr fontId="2"/>
  </si>
  <si>
    <t>桶川腎クリニック</t>
    <rPh sb="2" eb="3">
      <t>ジン</t>
    </rPh>
    <phoneticPr fontId="2"/>
  </si>
  <si>
    <t>363-0026</t>
  </si>
  <si>
    <t>363-0027</t>
  </si>
  <si>
    <t>363-0016</t>
  </si>
  <si>
    <t>363-0024</t>
  </si>
  <si>
    <t>363-0008</t>
  </si>
  <si>
    <t>医療法人社団慈誠会ようだ眼科医院</t>
    <rPh sb="0" eb="2">
      <t>イリョウ</t>
    </rPh>
    <rPh sb="2" eb="4">
      <t>ホウジン</t>
    </rPh>
    <rPh sb="4" eb="6">
      <t>シャダン</t>
    </rPh>
    <rPh sb="6" eb="7">
      <t>ジ</t>
    </rPh>
    <rPh sb="7" eb="8">
      <t>マコト</t>
    </rPh>
    <rPh sb="8" eb="9">
      <t>カイ</t>
    </rPh>
    <rPh sb="12" eb="14">
      <t>ガンカ</t>
    </rPh>
    <rPh sb="14" eb="16">
      <t>イイン</t>
    </rPh>
    <phoneticPr fontId="2"/>
  </si>
  <si>
    <t>363-0017</t>
  </si>
  <si>
    <t>365-0038</t>
  </si>
  <si>
    <t>鴻巣市</t>
    <rPh sb="0" eb="2">
      <t>コウノス</t>
    </rPh>
    <rPh sb="2" eb="3">
      <t>シ</t>
    </rPh>
    <phoneticPr fontId="1"/>
  </si>
  <si>
    <t>365-0022</t>
  </si>
  <si>
    <t>医療法人和幸会おおさきクリニック</t>
    <rPh sb="0" eb="2">
      <t>イリョウ</t>
    </rPh>
    <rPh sb="2" eb="4">
      <t>ホウジン</t>
    </rPh>
    <rPh sb="4" eb="6">
      <t>ワコウ</t>
    </rPh>
    <rPh sb="6" eb="7">
      <t>カイ</t>
    </rPh>
    <phoneticPr fontId="2"/>
  </si>
  <si>
    <t>369-0121</t>
  </si>
  <si>
    <t>365-0073</t>
  </si>
  <si>
    <t>医療法人社団明正一会鴻巣駅みぞぐち眼科</t>
    <rPh sb="0" eb="2">
      <t>イリョウ</t>
    </rPh>
    <rPh sb="2" eb="4">
      <t>ホウジン</t>
    </rPh>
    <rPh sb="4" eb="6">
      <t>シャダン</t>
    </rPh>
    <rPh sb="6" eb="7">
      <t>メイ</t>
    </rPh>
    <rPh sb="7" eb="8">
      <t>セイ</t>
    </rPh>
    <rPh sb="8" eb="9">
      <t>イチ</t>
    </rPh>
    <rPh sb="9" eb="10">
      <t>カイ</t>
    </rPh>
    <rPh sb="10" eb="13">
      <t>コウノスエキ</t>
    </rPh>
    <phoneticPr fontId="2"/>
  </si>
  <si>
    <t>365-0036</t>
  </si>
  <si>
    <t>鴻巣血管外科クリニック</t>
    <rPh sb="0" eb="2">
      <t>コウノス</t>
    </rPh>
    <rPh sb="2" eb="4">
      <t>ケッカン</t>
    </rPh>
    <rPh sb="4" eb="6">
      <t>ゲカ</t>
    </rPh>
    <phoneticPr fontId="2"/>
  </si>
  <si>
    <t>365-0074</t>
  </si>
  <si>
    <t>鴻巣市夜間診療所</t>
    <rPh sb="2" eb="3">
      <t>シ</t>
    </rPh>
    <phoneticPr fontId="2"/>
  </si>
  <si>
    <t>365-0032</t>
  </si>
  <si>
    <t>365-0078</t>
  </si>
  <si>
    <t>369-0115</t>
  </si>
  <si>
    <t>369-0112</t>
  </si>
  <si>
    <t>369-0113</t>
  </si>
  <si>
    <t>365-0039</t>
  </si>
  <si>
    <t>はやしだ産婦人科医院</t>
    <rPh sb="4" eb="8">
      <t>サンフジンカ</t>
    </rPh>
    <rPh sb="8" eb="10">
      <t>イイン</t>
    </rPh>
    <phoneticPr fontId="2"/>
  </si>
  <si>
    <t>365-0028</t>
  </si>
  <si>
    <t>365-0037</t>
  </si>
  <si>
    <t>369-0137</t>
  </si>
  <si>
    <t>富士電機機器制御(株)吹上事業所健康管理センター</t>
    <rPh sb="8" eb="11">
      <t>カブ</t>
    </rPh>
    <phoneticPr fontId="2"/>
  </si>
  <si>
    <t>369-0122</t>
  </si>
  <si>
    <t>富士電機埼玉地区健康管理センター</t>
    <rPh sb="0" eb="2">
      <t>フジ</t>
    </rPh>
    <rPh sb="2" eb="4">
      <t>デンキ</t>
    </rPh>
    <rPh sb="4" eb="6">
      <t>サイタマ</t>
    </rPh>
    <rPh sb="6" eb="8">
      <t>チク</t>
    </rPh>
    <rPh sb="8" eb="10">
      <t>ケンコウ</t>
    </rPh>
    <rPh sb="10" eb="12">
      <t>カンリ</t>
    </rPh>
    <phoneticPr fontId="2"/>
  </si>
  <si>
    <t>369-0132</t>
  </si>
  <si>
    <t>村越外科・胃腸科・肛門科</t>
    <rPh sb="0" eb="2">
      <t>ムラコシ</t>
    </rPh>
    <rPh sb="2" eb="4">
      <t>ゲカ</t>
    </rPh>
    <rPh sb="5" eb="8">
      <t>イチョウカ</t>
    </rPh>
    <rPh sb="9" eb="12">
      <t>コウモンカ</t>
    </rPh>
    <phoneticPr fontId="2"/>
  </si>
  <si>
    <t>362-0001</t>
  </si>
  <si>
    <t>上尾市</t>
    <rPh sb="0" eb="3">
      <t>アゲオシ</t>
    </rPh>
    <phoneticPr fontId="1"/>
  </si>
  <si>
    <t>362-0037</t>
  </si>
  <si>
    <t>あげお在宅医療クリニック</t>
    <rPh sb="3" eb="5">
      <t>ザイタク</t>
    </rPh>
    <rPh sb="5" eb="7">
      <t>イリョウ</t>
    </rPh>
    <phoneticPr fontId="2"/>
  </si>
  <si>
    <t>362-0059</t>
  </si>
  <si>
    <t>上尾キッズクリニック</t>
    <rPh sb="0" eb="2">
      <t>アゲオ</t>
    </rPh>
    <phoneticPr fontId="2"/>
  </si>
  <si>
    <t>362-0046</t>
  </si>
  <si>
    <t>上尾こいけ眼科</t>
    <rPh sb="0" eb="2">
      <t>アゲオ</t>
    </rPh>
    <rPh sb="5" eb="7">
      <t>ガンカ</t>
    </rPh>
    <phoneticPr fontId="2"/>
  </si>
  <si>
    <t>362-0041</t>
  </si>
  <si>
    <t>362-0066</t>
  </si>
  <si>
    <t>医療法人社団愛友会上尾中央腎クリニック</t>
    <rPh sb="0" eb="2">
      <t>イリョウ</t>
    </rPh>
    <rPh sb="2" eb="4">
      <t>ホウジン</t>
    </rPh>
    <rPh sb="4" eb="6">
      <t>シャダン</t>
    </rPh>
    <rPh sb="6" eb="7">
      <t>アイ</t>
    </rPh>
    <rPh sb="7" eb="8">
      <t>ユウ</t>
    </rPh>
    <rPh sb="8" eb="9">
      <t>カイ</t>
    </rPh>
    <phoneticPr fontId="2"/>
  </si>
  <si>
    <t>362-0016</t>
  </si>
  <si>
    <t>362-0064</t>
  </si>
  <si>
    <t>医療法人社団上尾の森診療所</t>
    <rPh sb="0" eb="2">
      <t>イリョウ</t>
    </rPh>
    <rPh sb="2" eb="4">
      <t>ホウジン</t>
    </rPh>
    <rPh sb="4" eb="6">
      <t>シャダン</t>
    </rPh>
    <rPh sb="6" eb="8">
      <t>アゲオ</t>
    </rPh>
    <rPh sb="9" eb="10">
      <t>モリ</t>
    </rPh>
    <rPh sb="10" eb="13">
      <t>シンリョウジョ</t>
    </rPh>
    <phoneticPr fontId="2"/>
  </si>
  <si>
    <t>362-0067</t>
  </si>
  <si>
    <t>362-0017</t>
  </si>
  <si>
    <t>362-0036</t>
  </si>
  <si>
    <t>362-0014</t>
  </si>
  <si>
    <t>おおたけ眼科上尾医院</t>
    <rPh sb="4" eb="6">
      <t>ガンカ</t>
    </rPh>
    <rPh sb="6" eb="8">
      <t>アゲオ</t>
    </rPh>
    <rPh sb="8" eb="10">
      <t>イイン</t>
    </rPh>
    <phoneticPr fontId="2"/>
  </si>
  <si>
    <t>362-0075</t>
  </si>
  <si>
    <t>362-0015</t>
  </si>
  <si>
    <t>医療法人社団翡翠会上平内科クリニック</t>
    <rPh sb="0" eb="2">
      <t>イリョウ</t>
    </rPh>
    <rPh sb="2" eb="4">
      <t>ホウジン</t>
    </rPh>
    <rPh sb="4" eb="6">
      <t>シャダン</t>
    </rPh>
    <rPh sb="6" eb="8">
      <t>ヒスイ</t>
    </rPh>
    <rPh sb="8" eb="9">
      <t>カイ</t>
    </rPh>
    <phoneticPr fontId="2"/>
  </si>
  <si>
    <t>362-0074</t>
  </si>
  <si>
    <t>362-0061</t>
  </si>
  <si>
    <t>北上尾クリニック</t>
    <rPh sb="0" eb="3">
      <t>キタアゲオ</t>
    </rPh>
    <phoneticPr fontId="2"/>
  </si>
  <si>
    <t>362-0013</t>
  </si>
  <si>
    <t>362-0051</t>
  </si>
  <si>
    <t>362-0022</t>
  </si>
  <si>
    <t>沼南ハートクリニック</t>
    <rPh sb="0" eb="2">
      <t>ショウナン</t>
    </rPh>
    <phoneticPr fontId="2"/>
  </si>
  <si>
    <t>362-0021</t>
  </si>
  <si>
    <t>武重外科整形外科</t>
    <rPh sb="0" eb="2">
      <t>タケシゲ</t>
    </rPh>
    <rPh sb="2" eb="4">
      <t>ゲカ</t>
    </rPh>
    <rPh sb="4" eb="6">
      <t>セイケイ</t>
    </rPh>
    <rPh sb="6" eb="8">
      <t>ゲカ</t>
    </rPh>
    <phoneticPr fontId="2"/>
  </si>
  <si>
    <t>362-0025</t>
  </si>
  <si>
    <t>362-0034</t>
  </si>
  <si>
    <t>Womans Clinic  ひらしま産婦人科</t>
    <rPh sb="19" eb="23">
      <t>サンフジンカ</t>
    </rPh>
    <phoneticPr fontId="2"/>
  </si>
  <si>
    <t>362-0043</t>
  </si>
  <si>
    <t>まつもと糖尿病クリニック</t>
    <rPh sb="4" eb="7">
      <t>トウニョウビョウ</t>
    </rPh>
    <phoneticPr fontId="2"/>
  </si>
  <si>
    <t>362-0073</t>
  </si>
  <si>
    <t>医療法人ピオス会幹クリニック</t>
    <rPh sb="0" eb="2">
      <t>イリョウ</t>
    </rPh>
    <rPh sb="2" eb="4">
      <t>ホウジン</t>
    </rPh>
    <rPh sb="7" eb="8">
      <t>カイ</t>
    </rPh>
    <rPh sb="8" eb="9">
      <t>ミキ</t>
    </rPh>
    <phoneticPr fontId="2"/>
  </si>
  <si>
    <t>362-0005</t>
  </si>
  <si>
    <t>よこづか眼科</t>
    <rPh sb="4" eb="6">
      <t>ガンカ</t>
    </rPh>
    <phoneticPr fontId="2"/>
  </si>
  <si>
    <t>362-0007</t>
  </si>
  <si>
    <t>364-0011</t>
  </si>
  <si>
    <t>北本市</t>
    <rPh sb="0" eb="3">
      <t>キタモトシ</t>
    </rPh>
    <phoneticPr fontId="1"/>
  </si>
  <si>
    <t>364-0033</t>
  </si>
  <si>
    <t>364-0006</t>
  </si>
  <si>
    <t>364-0031</t>
  </si>
  <si>
    <t>364-0003</t>
  </si>
  <si>
    <t>北本駅東口クリニック</t>
    <rPh sb="0" eb="2">
      <t>キタモト</t>
    </rPh>
    <rPh sb="2" eb="3">
      <t>エキ</t>
    </rPh>
    <rPh sb="3" eb="5">
      <t>ヒガシグチ</t>
    </rPh>
    <phoneticPr fontId="2"/>
  </si>
  <si>
    <t>林田内科医院</t>
    <rPh sb="0" eb="2">
      <t>ハヤシダ</t>
    </rPh>
    <rPh sb="2" eb="4">
      <t>ナイカ</t>
    </rPh>
    <rPh sb="4" eb="6">
      <t>イイン</t>
    </rPh>
    <phoneticPr fontId="2"/>
  </si>
  <si>
    <t>364-0005</t>
  </si>
  <si>
    <t>364-0026</t>
  </si>
  <si>
    <t>医療法人社団一期会藤倉医院</t>
    <rPh sb="0" eb="2">
      <t>イリョウ</t>
    </rPh>
    <rPh sb="2" eb="4">
      <t>ホウジン</t>
    </rPh>
    <rPh sb="4" eb="6">
      <t>シャダン</t>
    </rPh>
    <rPh sb="6" eb="8">
      <t>イッキ</t>
    </rPh>
    <rPh sb="8" eb="9">
      <t>カイ</t>
    </rPh>
    <rPh sb="9" eb="11">
      <t>フジクラ</t>
    </rPh>
    <rPh sb="11" eb="13">
      <t>イイン</t>
    </rPh>
    <phoneticPr fontId="2"/>
  </si>
  <si>
    <t>364-0002</t>
  </si>
  <si>
    <t>364-0007</t>
  </si>
  <si>
    <t>医療法人社団群羊会南福音診療所</t>
    <rPh sb="0" eb="2">
      <t>イリョウ</t>
    </rPh>
    <rPh sb="2" eb="4">
      <t>ホウジン</t>
    </rPh>
    <rPh sb="4" eb="6">
      <t>シャダン</t>
    </rPh>
    <rPh sb="6" eb="7">
      <t>グン</t>
    </rPh>
    <rPh sb="7" eb="8">
      <t>ヨウ</t>
    </rPh>
    <rPh sb="8" eb="9">
      <t>カイ</t>
    </rPh>
    <rPh sb="9" eb="10">
      <t>ミナミ</t>
    </rPh>
    <rPh sb="10" eb="12">
      <t>フクイン</t>
    </rPh>
    <rPh sb="12" eb="15">
      <t>シンリョウジョ</t>
    </rPh>
    <phoneticPr fontId="2"/>
  </si>
  <si>
    <t>364-0021</t>
  </si>
  <si>
    <t>矢澤クリニック北本　</t>
    <rPh sb="0" eb="2">
      <t>ヤザワ</t>
    </rPh>
    <rPh sb="7" eb="9">
      <t>キタモト</t>
    </rPh>
    <phoneticPr fontId="2"/>
  </si>
  <si>
    <t>山田医院</t>
    <rPh sb="0" eb="2">
      <t>ヤマダ</t>
    </rPh>
    <rPh sb="2" eb="4">
      <t>イイン</t>
    </rPh>
    <phoneticPr fontId="2"/>
  </si>
  <si>
    <t>北本3-34</t>
  </si>
  <si>
    <t>赤見台整形外科・内科クリニック</t>
    <rPh sb="0" eb="1">
      <t>アカ</t>
    </rPh>
    <rPh sb="1" eb="2">
      <t>ミ</t>
    </rPh>
    <rPh sb="2" eb="3">
      <t>ダイ</t>
    </rPh>
    <rPh sb="3" eb="5">
      <t>セイケイ</t>
    </rPh>
    <rPh sb="5" eb="7">
      <t>ゲカ</t>
    </rPh>
    <rPh sb="8" eb="10">
      <t>ナイカ</t>
    </rPh>
    <phoneticPr fontId="1"/>
  </si>
  <si>
    <t>365-0064</t>
  </si>
  <si>
    <t>鴻巣市</t>
    <rPh sb="0" eb="3">
      <t>コウノスシ</t>
    </rPh>
    <phoneticPr fontId="1"/>
  </si>
  <si>
    <t>市町村</t>
    <rPh sb="0" eb="1">
      <t>シ</t>
    </rPh>
    <rPh sb="1" eb="3">
      <t>チョウソン</t>
    </rPh>
    <phoneticPr fontId="2"/>
  </si>
  <si>
    <t>赤沼医院</t>
    <rPh sb="0" eb="2">
      <t>アカヌマ</t>
    </rPh>
    <rPh sb="2" eb="4">
      <t>イイン</t>
    </rPh>
    <phoneticPr fontId="2"/>
  </si>
  <si>
    <t>東松山市</t>
    <rPh sb="0" eb="4">
      <t>ヒガシマツヤマシ</t>
    </rPh>
    <phoneticPr fontId="2"/>
  </si>
  <si>
    <t>いうち眼科</t>
    <rPh sb="3" eb="5">
      <t>ガンカ</t>
    </rPh>
    <phoneticPr fontId="2"/>
  </si>
  <si>
    <t>上野クリニック</t>
    <rPh sb="0" eb="2">
      <t>ウエノ</t>
    </rPh>
    <phoneticPr fontId="2"/>
  </si>
  <si>
    <t>榎本耳鼻咽喉科</t>
    <rPh sb="0" eb="2">
      <t>エノモト</t>
    </rPh>
    <rPh sb="2" eb="4">
      <t>ジビ</t>
    </rPh>
    <rPh sb="4" eb="7">
      <t>インコウカ</t>
    </rPh>
    <phoneticPr fontId="2"/>
  </si>
  <si>
    <t>かきぬま整形外科</t>
    <rPh sb="4" eb="6">
      <t>セイケイ</t>
    </rPh>
    <rPh sb="6" eb="8">
      <t>ゲカ</t>
    </rPh>
    <phoneticPr fontId="2"/>
  </si>
  <si>
    <t>霞澤産婦人科医院</t>
    <rPh sb="0" eb="1">
      <t>カスミ</t>
    </rPh>
    <rPh sb="1" eb="2">
      <t>サワ</t>
    </rPh>
    <rPh sb="2" eb="6">
      <t>サンフジンカ</t>
    </rPh>
    <rPh sb="6" eb="8">
      <t>イイン</t>
    </rPh>
    <phoneticPr fontId="2"/>
  </si>
  <si>
    <t>樺澤内科医院</t>
    <rPh sb="0" eb="2">
      <t>カバサワ</t>
    </rPh>
    <rPh sb="2" eb="4">
      <t>ナイカ</t>
    </rPh>
    <rPh sb="4" eb="6">
      <t>イイン</t>
    </rPh>
    <phoneticPr fontId="2"/>
  </si>
  <si>
    <t>岸澤内科心療科医院</t>
    <rPh sb="0" eb="2">
      <t>キシザワ</t>
    </rPh>
    <rPh sb="2" eb="4">
      <t>ナイカ</t>
    </rPh>
    <rPh sb="4" eb="6">
      <t>シンリョウ</t>
    </rPh>
    <rPh sb="6" eb="7">
      <t>カ</t>
    </rPh>
    <rPh sb="7" eb="9">
      <t>イイン</t>
    </rPh>
    <phoneticPr fontId="2"/>
  </si>
  <si>
    <t>宏仁会高坂醫院</t>
    <rPh sb="0" eb="3">
      <t>コウジンカイ</t>
    </rPh>
    <rPh sb="3" eb="5">
      <t>タカサカ</t>
    </rPh>
    <rPh sb="6" eb="7">
      <t>イン</t>
    </rPh>
    <phoneticPr fontId="2"/>
  </si>
  <si>
    <t>こどもクリニックいとう小児科</t>
    <rPh sb="11" eb="14">
      <t>ショウニカ</t>
    </rPh>
    <phoneticPr fontId="2"/>
  </si>
  <si>
    <t>さいわい内科クリニック</t>
    <rPh sb="4" eb="6">
      <t>ナイカ</t>
    </rPh>
    <phoneticPr fontId="2"/>
  </si>
  <si>
    <t>須田医院</t>
    <rPh sb="0" eb="2">
      <t>スダ</t>
    </rPh>
    <rPh sb="2" eb="4">
      <t>イイン</t>
    </rPh>
    <phoneticPr fontId="2"/>
  </si>
  <si>
    <t>高橋内科胃腸科クリニック</t>
    <rPh sb="0" eb="2">
      <t>タカハシ</t>
    </rPh>
    <rPh sb="2" eb="4">
      <t>ナイカ</t>
    </rPh>
    <rPh sb="4" eb="6">
      <t>イチョウ</t>
    </rPh>
    <rPh sb="6" eb="7">
      <t>カ</t>
    </rPh>
    <phoneticPr fontId="2"/>
  </si>
  <si>
    <t>たなか内科・眼科クリニック</t>
    <rPh sb="3" eb="5">
      <t>ナイカ</t>
    </rPh>
    <rPh sb="6" eb="8">
      <t>ガンカ</t>
    </rPh>
    <phoneticPr fontId="2"/>
  </si>
  <si>
    <t>にこにこハート内科クリニック</t>
    <rPh sb="7" eb="9">
      <t>ナイカ</t>
    </rPh>
    <phoneticPr fontId="2"/>
  </si>
  <si>
    <t>東松山宏仁クリニック</t>
    <rPh sb="0" eb="3">
      <t>ヒガシマツヤマ</t>
    </rPh>
    <rPh sb="3" eb="4">
      <t>ヒロシ</t>
    </rPh>
    <rPh sb="4" eb="5">
      <t>ヒトシ</t>
    </rPh>
    <phoneticPr fontId="2"/>
  </si>
  <si>
    <t>ボッシュ健康保険組合診療所</t>
    <rPh sb="4" eb="6">
      <t>ケンコウ</t>
    </rPh>
    <rPh sb="6" eb="8">
      <t>ホケン</t>
    </rPh>
    <rPh sb="8" eb="10">
      <t>クミアイ</t>
    </rPh>
    <rPh sb="10" eb="13">
      <t>シンリョウジョ</t>
    </rPh>
    <phoneticPr fontId="2"/>
  </si>
  <si>
    <t>みやざき眼科</t>
    <rPh sb="4" eb="6">
      <t>ガンカ</t>
    </rPh>
    <phoneticPr fontId="2"/>
  </si>
  <si>
    <t>吉田産婦人科内科医院</t>
    <rPh sb="0" eb="2">
      <t>ヨシダ</t>
    </rPh>
    <rPh sb="2" eb="6">
      <t>サンフジンカ</t>
    </rPh>
    <rPh sb="6" eb="8">
      <t>ナイカ</t>
    </rPh>
    <rPh sb="8" eb="10">
      <t>イイン</t>
    </rPh>
    <phoneticPr fontId="2"/>
  </si>
  <si>
    <t>わらび整形外科医院</t>
    <rPh sb="3" eb="5">
      <t>セイケイ</t>
    </rPh>
    <rPh sb="5" eb="7">
      <t>ゲカ</t>
    </rPh>
    <rPh sb="7" eb="9">
      <t>イイン</t>
    </rPh>
    <phoneticPr fontId="2"/>
  </si>
  <si>
    <t>（医）上野医院</t>
    <rPh sb="1" eb="2">
      <t>イ</t>
    </rPh>
    <rPh sb="3" eb="5">
      <t>ウエノ</t>
    </rPh>
    <rPh sb="5" eb="7">
      <t>イイン</t>
    </rPh>
    <phoneticPr fontId="2"/>
  </si>
  <si>
    <t>滑川町</t>
    <rPh sb="0" eb="2">
      <t>ナメガワ</t>
    </rPh>
    <rPh sb="2" eb="3">
      <t>マチ</t>
    </rPh>
    <phoneticPr fontId="2"/>
  </si>
  <si>
    <t>特別養護老人ホーム森林園医務室</t>
    <rPh sb="0" eb="2">
      <t>トクベツ</t>
    </rPh>
    <rPh sb="2" eb="4">
      <t>ヨウゴ</t>
    </rPh>
    <rPh sb="4" eb="6">
      <t>ロウジン</t>
    </rPh>
    <rPh sb="9" eb="11">
      <t>シンリン</t>
    </rPh>
    <rPh sb="11" eb="12">
      <t>エン</t>
    </rPh>
    <rPh sb="12" eb="15">
      <t>イムシツ</t>
    </rPh>
    <phoneticPr fontId="2"/>
  </si>
  <si>
    <t>（医）昭友会森林公園メンタルクリニック</t>
    <rPh sb="1" eb="2">
      <t>イ</t>
    </rPh>
    <rPh sb="3" eb="5">
      <t>アキトモ</t>
    </rPh>
    <rPh sb="5" eb="6">
      <t>カイ</t>
    </rPh>
    <rPh sb="6" eb="10">
      <t>シンリンコウエン</t>
    </rPh>
    <phoneticPr fontId="2"/>
  </si>
  <si>
    <t>市川クリニック</t>
    <rPh sb="0" eb="2">
      <t>イチカワ</t>
    </rPh>
    <phoneticPr fontId="2"/>
  </si>
  <si>
    <t>渡辺産婦人科</t>
    <rPh sb="0" eb="2">
      <t>ワタナベ</t>
    </rPh>
    <rPh sb="2" eb="6">
      <t>サンフジンカ</t>
    </rPh>
    <phoneticPr fontId="2"/>
  </si>
  <si>
    <t>嵐山町</t>
    <rPh sb="0" eb="2">
      <t>ランザン</t>
    </rPh>
    <rPh sb="2" eb="3">
      <t>マチ</t>
    </rPh>
    <phoneticPr fontId="2"/>
  </si>
  <si>
    <t>（医）嵐山清水眼科医院</t>
    <rPh sb="1" eb="2">
      <t>イ</t>
    </rPh>
    <rPh sb="3" eb="5">
      <t>ランザン</t>
    </rPh>
    <rPh sb="5" eb="7">
      <t>シミズ</t>
    </rPh>
    <rPh sb="7" eb="9">
      <t>ガンカ</t>
    </rPh>
    <rPh sb="9" eb="11">
      <t>イイン</t>
    </rPh>
    <phoneticPr fontId="2"/>
  </si>
  <si>
    <t>西大寺医院</t>
    <rPh sb="0" eb="1">
      <t>ニシ</t>
    </rPh>
    <rPh sb="1" eb="3">
      <t>オオデラ</t>
    </rPh>
    <rPh sb="3" eb="5">
      <t>イイン</t>
    </rPh>
    <phoneticPr fontId="2"/>
  </si>
  <si>
    <t>(福）晃樹会らんざん苑医務室</t>
    <rPh sb="1" eb="2">
      <t>フク</t>
    </rPh>
    <rPh sb="3" eb="4">
      <t>アキラ</t>
    </rPh>
    <rPh sb="4" eb="5">
      <t>ジュ</t>
    </rPh>
    <rPh sb="5" eb="6">
      <t>カイ</t>
    </rPh>
    <rPh sb="10" eb="11">
      <t>エン</t>
    </rPh>
    <rPh sb="11" eb="14">
      <t>イムシツ</t>
    </rPh>
    <phoneticPr fontId="2"/>
  </si>
  <si>
    <t>清水小児科アレルギークリニック</t>
    <rPh sb="0" eb="2">
      <t>シミズ</t>
    </rPh>
    <rPh sb="2" eb="5">
      <t>ショウニカ</t>
    </rPh>
    <phoneticPr fontId="2"/>
  </si>
  <si>
    <t>嵐山学園クリニック</t>
    <rPh sb="0" eb="2">
      <t>ランザン</t>
    </rPh>
    <rPh sb="2" eb="4">
      <t>ガクエン</t>
    </rPh>
    <phoneticPr fontId="2"/>
  </si>
  <si>
    <t>小川町</t>
    <rPh sb="0" eb="3">
      <t>オガワマチ</t>
    </rPh>
    <phoneticPr fontId="2"/>
  </si>
  <si>
    <t>内田医院</t>
    <rPh sb="0" eb="2">
      <t>ウチダ</t>
    </rPh>
    <rPh sb="2" eb="4">
      <t>イイン</t>
    </rPh>
    <phoneticPr fontId="2"/>
  </si>
  <si>
    <t>田中眼科医院</t>
    <rPh sb="0" eb="2">
      <t>タナカ</t>
    </rPh>
    <rPh sb="2" eb="4">
      <t>ガンカ</t>
    </rPh>
    <rPh sb="4" eb="6">
      <t>イイン</t>
    </rPh>
    <phoneticPr fontId="2"/>
  </si>
  <si>
    <t>（医）順浩会野崎医院</t>
    <rPh sb="1" eb="2">
      <t>イ</t>
    </rPh>
    <rPh sb="3" eb="4">
      <t>ジュン</t>
    </rPh>
    <rPh sb="4" eb="5">
      <t>ヒロシ</t>
    </rPh>
    <rPh sb="5" eb="6">
      <t>カイ</t>
    </rPh>
    <rPh sb="6" eb="8">
      <t>ノザキ</t>
    </rPh>
    <rPh sb="8" eb="10">
      <t>イイン</t>
    </rPh>
    <phoneticPr fontId="2"/>
  </si>
  <si>
    <t>耳鼻咽喉科野崎医院</t>
    <rPh sb="0" eb="5">
      <t>ジビインコウカ</t>
    </rPh>
    <rPh sb="5" eb="7">
      <t>ノザキ</t>
    </rPh>
    <rPh sb="7" eb="9">
      <t>イイン</t>
    </rPh>
    <phoneticPr fontId="2"/>
  </si>
  <si>
    <t>柳澤医院</t>
    <rPh sb="0" eb="2">
      <t>ヤナギサワ</t>
    </rPh>
    <rPh sb="2" eb="4">
      <t>イイン</t>
    </rPh>
    <phoneticPr fontId="2"/>
  </si>
  <si>
    <t>中村産婦人科</t>
    <rPh sb="0" eb="2">
      <t>ナカムラ</t>
    </rPh>
    <rPh sb="2" eb="6">
      <t>サンフジンカ</t>
    </rPh>
    <phoneticPr fontId="2"/>
  </si>
  <si>
    <t>鈴木医院</t>
    <rPh sb="0" eb="2">
      <t>スズキ</t>
    </rPh>
    <rPh sb="2" eb="4">
      <t>イイン</t>
    </rPh>
    <phoneticPr fontId="2"/>
  </si>
  <si>
    <t>（福）宏仁会特養さくらぎ苑内医務室</t>
    <rPh sb="1" eb="2">
      <t>フク</t>
    </rPh>
    <rPh sb="3" eb="4">
      <t>ヒロシ</t>
    </rPh>
    <rPh sb="4" eb="5">
      <t>ヒトシ</t>
    </rPh>
    <rPh sb="5" eb="6">
      <t>カイ</t>
    </rPh>
    <rPh sb="6" eb="8">
      <t>トクヨウ</t>
    </rPh>
    <rPh sb="12" eb="13">
      <t>ソノ</t>
    </rPh>
    <rPh sb="13" eb="14">
      <t>ナイ</t>
    </rPh>
    <rPh sb="14" eb="17">
      <t>イムシツ</t>
    </rPh>
    <phoneticPr fontId="2"/>
  </si>
  <si>
    <t>飯塚整形外科医院</t>
    <rPh sb="0" eb="2">
      <t>イイヅカ</t>
    </rPh>
    <rPh sb="2" eb="4">
      <t>セイケイ</t>
    </rPh>
    <rPh sb="4" eb="6">
      <t>ゲカ</t>
    </rPh>
    <rPh sb="6" eb="8">
      <t>イイン</t>
    </rPh>
    <phoneticPr fontId="2"/>
  </si>
  <si>
    <t>真田医院</t>
    <rPh sb="0" eb="2">
      <t>サナダ</t>
    </rPh>
    <rPh sb="2" eb="4">
      <t>イイン</t>
    </rPh>
    <phoneticPr fontId="2"/>
  </si>
  <si>
    <t>さつき内科クリニック</t>
    <rPh sb="3" eb="5">
      <t>ナイカ</t>
    </rPh>
    <phoneticPr fontId="2"/>
  </si>
  <si>
    <t>大野クリニック</t>
    <rPh sb="0" eb="2">
      <t>オオノ</t>
    </rPh>
    <phoneticPr fontId="2"/>
  </si>
  <si>
    <t>小林内科医院</t>
    <rPh sb="0" eb="2">
      <t>コバヤシ</t>
    </rPh>
    <rPh sb="2" eb="4">
      <t>ナイカ</t>
    </rPh>
    <rPh sb="4" eb="6">
      <t>イイン</t>
    </rPh>
    <phoneticPr fontId="2"/>
  </si>
  <si>
    <t>石田医院</t>
    <rPh sb="0" eb="2">
      <t>イシダ</t>
    </rPh>
    <rPh sb="2" eb="4">
      <t>イイン</t>
    </rPh>
    <phoneticPr fontId="2"/>
  </si>
  <si>
    <t>川島町</t>
    <rPh sb="0" eb="2">
      <t>カワジマ</t>
    </rPh>
    <rPh sb="2" eb="3">
      <t>マチ</t>
    </rPh>
    <phoneticPr fontId="2"/>
  </si>
  <si>
    <t>三井精機工業（株）本社工場診療所</t>
    <rPh sb="0" eb="2">
      <t>ミツイ</t>
    </rPh>
    <rPh sb="2" eb="4">
      <t>セイキ</t>
    </rPh>
    <rPh sb="4" eb="6">
      <t>コウギョウ</t>
    </rPh>
    <rPh sb="7" eb="8">
      <t>カブ</t>
    </rPh>
    <rPh sb="9" eb="11">
      <t>ホンシャ</t>
    </rPh>
    <rPh sb="11" eb="13">
      <t>コウジョウ</t>
    </rPh>
    <rPh sb="13" eb="16">
      <t>シンリョウジョ</t>
    </rPh>
    <phoneticPr fontId="2"/>
  </si>
  <si>
    <t>特別養護老人ホーム永楽園診療所</t>
    <rPh sb="0" eb="2">
      <t>トクベツ</t>
    </rPh>
    <rPh sb="2" eb="4">
      <t>ヨウゴ</t>
    </rPh>
    <rPh sb="4" eb="6">
      <t>ロウジン</t>
    </rPh>
    <rPh sb="9" eb="11">
      <t>エイラク</t>
    </rPh>
    <rPh sb="11" eb="12">
      <t>エン</t>
    </rPh>
    <rPh sb="12" eb="15">
      <t>シンリョウジョ</t>
    </rPh>
    <phoneticPr fontId="2"/>
  </si>
  <si>
    <t>（医）泰恵会めぐみ台クリニック</t>
    <rPh sb="1" eb="2">
      <t>イ</t>
    </rPh>
    <rPh sb="3" eb="5">
      <t>ヤスエ</t>
    </rPh>
    <rPh sb="5" eb="6">
      <t>カイ</t>
    </rPh>
    <rPh sb="9" eb="10">
      <t>ダイ</t>
    </rPh>
    <phoneticPr fontId="2"/>
  </si>
  <si>
    <t>（医）啓仁会川島クリニック</t>
    <rPh sb="1" eb="2">
      <t>イ</t>
    </rPh>
    <rPh sb="3" eb="4">
      <t>ケイ</t>
    </rPh>
    <rPh sb="4" eb="5">
      <t>ジン</t>
    </rPh>
    <rPh sb="5" eb="6">
      <t>カイ</t>
    </rPh>
    <rPh sb="6" eb="8">
      <t>カワシマ</t>
    </rPh>
    <phoneticPr fontId="2"/>
  </si>
  <si>
    <t>上野診療所</t>
    <rPh sb="0" eb="2">
      <t>ウエノ</t>
    </rPh>
    <rPh sb="2" eb="5">
      <t>シンリョウジョ</t>
    </rPh>
    <phoneticPr fontId="2"/>
  </si>
  <si>
    <t>むらかみ眼科クリニック</t>
    <rPh sb="4" eb="6">
      <t>ガンカ</t>
    </rPh>
    <phoneticPr fontId="2"/>
  </si>
  <si>
    <t>特別養護老人ホームひまわり診療所</t>
    <rPh sb="0" eb="2">
      <t>トクベツ</t>
    </rPh>
    <rPh sb="2" eb="4">
      <t>ヨウゴ</t>
    </rPh>
    <rPh sb="4" eb="6">
      <t>ロウジン</t>
    </rPh>
    <rPh sb="13" eb="16">
      <t>シンリョウジョ</t>
    </rPh>
    <phoneticPr fontId="2"/>
  </si>
  <si>
    <t>藤田診療所</t>
    <rPh sb="0" eb="2">
      <t>フジタ</t>
    </rPh>
    <rPh sb="2" eb="5">
      <t>シンリョウジョ</t>
    </rPh>
    <phoneticPr fontId="2"/>
  </si>
  <si>
    <t>白井医院</t>
    <rPh sb="0" eb="2">
      <t>シライ</t>
    </rPh>
    <rPh sb="2" eb="4">
      <t>イイン</t>
    </rPh>
    <phoneticPr fontId="2"/>
  </si>
  <si>
    <t>吉見町</t>
    <rPh sb="0" eb="2">
      <t>ヨシミ</t>
    </rPh>
    <rPh sb="2" eb="3">
      <t>マチ</t>
    </rPh>
    <phoneticPr fontId="2"/>
  </si>
  <si>
    <t>（医）たばた小児科</t>
    <rPh sb="1" eb="2">
      <t>イ</t>
    </rPh>
    <rPh sb="6" eb="9">
      <t>ショウニカ</t>
    </rPh>
    <phoneticPr fontId="2"/>
  </si>
  <si>
    <t>（医）社団緑恵会森田クリニック</t>
    <rPh sb="1" eb="2">
      <t>イ</t>
    </rPh>
    <rPh sb="3" eb="5">
      <t>シャダン</t>
    </rPh>
    <rPh sb="5" eb="6">
      <t>リョク</t>
    </rPh>
    <rPh sb="6" eb="7">
      <t>メグ</t>
    </rPh>
    <rPh sb="7" eb="8">
      <t>カイ</t>
    </rPh>
    <rPh sb="8" eb="10">
      <t>モリタ</t>
    </rPh>
    <phoneticPr fontId="2"/>
  </si>
  <si>
    <t>（公財）埼玉県健康づくり事業団健診センター</t>
    <rPh sb="1" eb="2">
      <t>コウ</t>
    </rPh>
    <rPh sb="2" eb="3">
      <t>ザイ</t>
    </rPh>
    <rPh sb="4" eb="7">
      <t>サイタマケン</t>
    </rPh>
    <rPh sb="7" eb="9">
      <t>ケンコウ</t>
    </rPh>
    <rPh sb="12" eb="15">
      <t>ジギョウダン</t>
    </rPh>
    <rPh sb="15" eb="17">
      <t>ケンシン</t>
    </rPh>
    <phoneticPr fontId="2"/>
  </si>
  <si>
    <t>ときがわ町</t>
    <rPh sb="4" eb="5">
      <t>マチ</t>
    </rPh>
    <phoneticPr fontId="2"/>
  </si>
  <si>
    <t>番匠295</t>
  </si>
  <si>
    <t>西平643-1</t>
  </si>
  <si>
    <t>桃木186</t>
  </si>
  <si>
    <t>五明1449-2</t>
  </si>
  <si>
    <t>五明1265-1</t>
  </si>
  <si>
    <t>木乃里クリニック</t>
    <rPh sb="0" eb="1">
      <t>キ</t>
    </rPh>
    <rPh sb="1" eb="2">
      <t>ノ</t>
    </rPh>
    <rPh sb="2" eb="3">
      <t>サト</t>
    </rPh>
    <phoneticPr fontId="2"/>
  </si>
  <si>
    <t>くぼた脳神経内科クリニック</t>
    <rPh sb="3" eb="6">
      <t>ノウシンケイ</t>
    </rPh>
    <rPh sb="6" eb="8">
      <t>ナイカ</t>
    </rPh>
    <phoneticPr fontId="2"/>
  </si>
  <si>
    <t>郵便
番号</t>
    <rPh sb="0" eb="2">
      <t>ユウビン</t>
    </rPh>
    <rPh sb="3" eb="5">
      <t>バンゴウ</t>
    </rPh>
    <phoneticPr fontId="2"/>
  </si>
  <si>
    <t>350-0234</t>
  </si>
  <si>
    <t>350-0264</t>
  </si>
  <si>
    <t>350-0215</t>
  </si>
  <si>
    <t>350-0214</t>
  </si>
  <si>
    <t>350-0233</t>
  </si>
  <si>
    <t>関越腎クリニック</t>
    <rPh sb="2" eb="3">
      <t>ジン</t>
    </rPh>
    <phoneticPr fontId="2"/>
  </si>
  <si>
    <t>350-0272</t>
  </si>
  <si>
    <t>350-0274</t>
  </si>
  <si>
    <t>きもと内科・消化器内科クリニック</t>
    <rPh sb="3" eb="5">
      <t>ナイカ</t>
    </rPh>
    <rPh sb="6" eb="9">
      <t>ショウカキ</t>
    </rPh>
    <rPh sb="9" eb="11">
      <t>ナイカ</t>
    </rPh>
    <phoneticPr fontId="2"/>
  </si>
  <si>
    <t>さいとう内科クリニック</t>
    <rPh sb="4" eb="6">
      <t>ナイカ</t>
    </rPh>
    <phoneticPr fontId="2"/>
  </si>
  <si>
    <t>350-
0275</t>
  </si>
  <si>
    <t>栄クリニック</t>
    <rPh sb="0" eb="1">
      <t>サカエ</t>
    </rPh>
    <phoneticPr fontId="2"/>
  </si>
  <si>
    <t>350-0225</t>
  </si>
  <si>
    <t>坂戸中央クリニック</t>
    <rPh sb="0" eb="2">
      <t>サカド</t>
    </rPh>
    <rPh sb="2" eb="4">
      <t>チュウオウ</t>
    </rPh>
    <phoneticPr fontId="2"/>
  </si>
  <si>
    <t>350-0258</t>
  </si>
  <si>
    <t>坂戸訪問診療所</t>
    <rPh sb="0" eb="2">
      <t>サカド</t>
    </rPh>
    <rPh sb="2" eb="4">
      <t>ホウモン</t>
    </rPh>
    <rPh sb="4" eb="7">
      <t>シンリョウショ</t>
    </rPh>
    <phoneticPr fontId="2"/>
  </si>
  <si>
    <t>350-0262</t>
  </si>
  <si>
    <t>350-0242</t>
  </si>
  <si>
    <t>花水木こどもクリニック</t>
    <rPh sb="0" eb="3">
      <t>ハナミズキ</t>
    </rPh>
    <phoneticPr fontId="2"/>
  </si>
  <si>
    <t>350-0269</t>
  </si>
  <si>
    <t>350-0205</t>
  </si>
  <si>
    <t>350-0209</t>
  </si>
  <si>
    <t>350-0226</t>
  </si>
  <si>
    <t>町野皮ふ科</t>
    <rPh sb="0" eb="2">
      <t>マチノ</t>
    </rPh>
    <rPh sb="2" eb="3">
      <t>ヒ</t>
    </rPh>
    <rPh sb="4" eb="5">
      <t>カ</t>
    </rPh>
    <phoneticPr fontId="2"/>
  </si>
  <si>
    <t>350-0271</t>
  </si>
  <si>
    <t>350-0222</t>
  </si>
  <si>
    <t>350-0229</t>
  </si>
  <si>
    <t>350-2201</t>
  </si>
  <si>
    <t>350-2206</t>
  </si>
  <si>
    <t>350-2202</t>
  </si>
  <si>
    <t>350-2205</t>
  </si>
  <si>
    <t>350-2204</t>
  </si>
  <si>
    <t>佐藤眼科</t>
    <rPh sb="0" eb="2">
      <t>サトウ</t>
    </rPh>
    <rPh sb="2" eb="4">
      <t>ガンカ</t>
    </rPh>
    <phoneticPr fontId="2"/>
  </si>
  <si>
    <t>350-2203</t>
  </si>
  <si>
    <t>350-2227</t>
  </si>
  <si>
    <t>350-2211</t>
  </si>
  <si>
    <t>たちかわ脳神経外科クリニック</t>
    <rPh sb="4" eb="7">
      <t>ノウシンケイ</t>
    </rPh>
    <rPh sb="7" eb="9">
      <t>ゲカ</t>
    </rPh>
    <phoneticPr fontId="2"/>
  </si>
  <si>
    <t>350-2213</t>
  </si>
  <si>
    <t>350-2223</t>
  </si>
  <si>
    <t>のぐち内科クリニック</t>
    <rPh sb="3" eb="5">
      <t>ナイカ</t>
    </rPh>
    <phoneticPr fontId="2"/>
  </si>
  <si>
    <t>若葉内科クリニック</t>
    <rPh sb="0" eb="2">
      <t>ワカバ</t>
    </rPh>
    <rPh sb="2" eb="4">
      <t>ナイカ</t>
    </rPh>
    <phoneticPr fontId="2"/>
  </si>
  <si>
    <t>350-0462</t>
  </si>
  <si>
    <t>350-0461</t>
  </si>
  <si>
    <t>350-0451</t>
  </si>
  <si>
    <t>350-0435</t>
  </si>
  <si>
    <t>街かどのクリニック</t>
    <rPh sb="0" eb="1">
      <t>マチ</t>
    </rPh>
    <phoneticPr fontId="2"/>
  </si>
  <si>
    <t>350-0436</t>
  </si>
  <si>
    <t>はなみず木整形外科</t>
    <rPh sb="4" eb="5">
      <t>キ</t>
    </rPh>
    <rPh sb="5" eb="7">
      <t>セイケイ</t>
    </rPh>
    <rPh sb="7" eb="9">
      <t>ゲカ</t>
    </rPh>
    <phoneticPr fontId="2"/>
  </si>
  <si>
    <t>350-0413</t>
  </si>
  <si>
    <t>350-0313</t>
  </si>
  <si>
    <t>施設名称</t>
  </si>
  <si>
    <t>施設所在地</t>
    <rPh sb="2" eb="5">
      <t>ショザイチ</t>
    </rPh>
    <phoneticPr fontId="0"/>
  </si>
  <si>
    <t>あやクリニック歯科・皮ふ科</t>
    <rPh sb="7" eb="9">
      <t>シカ</t>
    </rPh>
    <rPh sb="10" eb="11">
      <t>ヒ</t>
    </rPh>
    <rPh sb="12" eb="13">
      <t>カ</t>
    </rPh>
    <phoneticPr fontId="0"/>
  </si>
  <si>
    <t>350-0042</t>
  </si>
  <si>
    <t>新宿整形外科内科</t>
    <rPh sb="0" eb="2">
      <t>アラジュク</t>
    </rPh>
    <phoneticPr fontId="0"/>
  </si>
  <si>
    <t>おおさき内科クリニック</t>
    <rPh sb="4" eb="6">
      <t>ナイカ</t>
    </rPh>
    <phoneticPr fontId="0"/>
  </si>
  <si>
    <t>350-1137</t>
  </si>
  <si>
    <t>医療法人真正会霞ヶ関中央クリニック</t>
    <rPh sb="0" eb="2">
      <t>イリョウ</t>
    </rPh>
    <rPh sb="2" eb="4">
      <t>ホウジン</t>
    </rPh>
    <rPh sb="4" eb="5">
      <t>シン</t>
    </rPh>
    <rPh sb="5" eb="6">
      <t>セイ</t>
    </rPh>
    <rPh sb="6" eb="7">
      <t>カイ</t>
    </rPh>
    <rPh sb="7" eb="10">
      <t>カスミガセキ</t>
    </rPh>
    <rPh sb="10" eb="12">
      <t>チュウオウ</t>
    </rPh>
    <phoneticPr fontId="0"/>
  </si>
  <si>
    <t>350-1174</t>
  </si>
  <si>
    <t>川越インタークリニック</t>
    <rPh sb="0" eb="2">
      <t>カワゴエ</t>
    </rPh>
    <phoneticPr fontId="0"/>
  </si>
  <si>
    <t>350-1110</t>
  </si>
  <si>
    <t>川越駅前胃腸・肛門クリニック</t>
    <rPh sb="0" eb="2">
      <t>カワゴエ</t>
    </rPh>
    <rPh sb="2" eb="4">
      <t>エキマエ</t>
    </rPh>
    <rPh sb="4" eb="6">
      <t>イチョウ</t>
    </rPh>
    <rPh sb="7" eb="9">
      <t>コウモン</t>
    </rPh>
    <phoneticPr fontId="0"/>
  </si>
  <si>
    <t>350-1122</t>
  </si>
  <si>
    <t>かわごえ駅前整形外科</t>
    <rPh sb="4" eb="6">
      <t>エキマエ</t>
    </rPh>
    <rPh sb="6" eb="8">
      <t>セイケイ</t>
    </rPh>
    <rPh sb="8" eb="10">
      <t>ゲカ</t>
    </rPh>
    <phoneticPr fontId="0"/>
  </si>
  <si>
    <t>川越耳科学クリニック</t>
    <rPh sb="0" eb="2">
      <t>カワゴエ</t>
    </rPh>
    <rPh sb="2" eb="3">
      <t>ミミ</t>
    </rPh>
    <rPh sb="3" eb="5">
      <t>カガク</t>
    </rPh>
    <phoneticPr fontId="0"/>
  </si>
  <si>
    <t>かわごえ心療内科クリニック</t>
    <rPh sb="4" eb="6">
      <t>シンリョウ</t>
    </rPh>
    <rPh sb="6" eb="8">
      <t>ナイカ</t>
    </rPh>
    <phoneticPr fontId="0"/>
  </si>
  <si>
    <t>350-1124</t>
  </si>
  <si>
    <t>川越くりはら耳鼻咽喉科</t>
    <rPh sb="0" eb="2">
      <t>カワゴエ</t>
    </rPh>
    <rPh sb="6" eb="11">
      <t>ジビインコウカ</t>
    </rPh>
    <phoneticPr fontId="0"/>
  </si>
  <si>
    <t>川越大東医院</t>
    <rPh sb="0" eb="2">
      <t>カワゴエ</t>
    </rPh>
    <phoneticPr fontId="0"/>
  </si>
  <si>
    <t>川越豊田町クリニック</t>
    <rPh sb="0" eb="2">
      <t>カワゴエ</t>
    </rPh>
    <rPh sb="2" eb="5">
      <t>トヨダマチ</t>
    </rPh>
    <phoneticPr fontId="0"/>
  </si>
  <si>
    <t>川越予防医療センター・クリニック</t>
    <rPh sb="0" eb="2">
      <t>カワゴエ</t>
    </rPh>
    <rPh sb="2" eb="4">
      <t>ヨボウ</t>
    </rPh>
    <rPh sb="4" eb="6">
      <t>イリョウ</t>
    </rPh>
    <phoneticPr fontId="0"/>
  </si>
  <si>
    <t>医療法人眞栄会川鶴プラザクリニック</t>
    <rPh sb="0" eb="2">
      <t>イリョウ</t>
    </rPh>
    <rPh sb="2" eb="4">
      <t>ホウジン</t>
    </rPh>
    <rPh sb="4" eb="5">
      <t>シン</t>
    </rPh>
    <rPh sb="5" eb="6">
      <t>エイ</t>
    </rPh>
    <rPh sb="6" eb="7">
      <t>カイ</t>
    </rPh>
    <rPh sb="7" eb="9">
      <t>カワツル</t>
    </rPh>
    <phoneticPr fontId="0"/>
  </si>
  <si>
    <t>350-1176</t>
  </si>
  <si>
    <t>医療法人康正会総合クリニック</t>
    <rPh sb="0" eb="2">
      <t>イリョウ</t>
    </rPh>
    <rPh sb="2" eb="4">
      <t>ホウジン</t>
    </rPh>
    <rPh sb="4" eb="7">
      <t>コウセイカイ</t>
    </rPh>
    <rPh sb="7" eb="9">
      <t>ソウゴウ</t>
    </rPh>
    <phoneticPr fontId="0"/>
  </si>
  <si>
    <t>こうづま眼科クリニック</t>
    <rPh sb="4" eb="6">
      <t>ガンカ</t>
    </rPh>
    <phoneticPr fontId="0"/>
  </si>
  <si>
    <t>医療法人あいの会こばやしこどもクリニック</t>
    <rPh sb="0" eb="2">
      <t>イリョウ</t>
    </rPh>
    <rPh sb="2" eb="4">
      <t>ホウジン</t>
    </rPh>
    <rPh sb="7" eb="8">
      <t>カイ</t>
    </rPh>
    <phoneticPr fontId="0"/>
  </si>
  <si>
    <t>350-1123</t>
  </si>
  <si>
    <t>こばやし皮フ科クリニック</t>
    <rPh sb="4" eb="5">
      <t>カワ</t>
    </rPh>
    <rPh sb="6" eb="7">
      <t>カ</t>
    </rPh>
    <phoneticPr fontId="0"/>
  </si>
  <si>
    <t>医療法人さい眼科医院</t>
    <rPh sb="0" eb="2">
      <t>イリョウ</t>
    </rPh>
    <rPh sb="2" eb="4">
      <t>ホウジン</t>
    </rPh>
    <rPh sb="6" eb="8">
      <t>ガンカ</t>
    </rPh>
    <rPh sb="8" eb="10">
      <t>イイン</t>
    </rPh>
    <phoneticPr fontId="0"/>
  </si>
  <si>
    <t>350-0806</t>
  </si>
  <si>
    <t>医療法人社団相潤会さいたまクリニック</t>
    <rPh sb="0" eb="2">
      <t>イリョウ</t>
    </rPh>
    <rPh sb="2" eb="4">
      <t>ホウジン</t>
    </rPh>
    <rPh sb="4" eb="6">
      <t>シャダン</t>
    </rPh>
    <rPh sb="6" eb="7">
      <t>ソウ</t>
    </rPh>
    <rPh sb="7" eb="9">
      <t>ジュンカイ</t>
    </rPh>
    <phoneticPr fontId="0"/>
  </si>
  <si>
    <t>埼玉医科大学かわごえクリニック</t>
    <rPh sb="0" eb="2">
      <t>サイタマ</t>
    </rPh>
    <rPh sb="2" eb="4">
      <t>イカ</t>
    </rPh>
    <rPh sb="4" eb="6">
      <t>ダイガク</t>
    </rPh>
    <phoneticPr fontId="0"/>
  </si>
  <si>
    <t>誠和クリニック</t>
    <rPh sb="0" eb="1">
      <t>セイ</t>
    </rPh>
    <rPh sb="1" eb="2">
      <t>ワ</t>
    </rPh>
    <phoneticPr fontId="0"/>
  </si>
  <si>
    <t>社会医療法人社団尚篤会赤心クリニック</t>
    <rPh sb="0" eb="2">
      <t>シャカイ</t>
    </rPh>
    <rPh sb="2" eb="4">
      <t>イリョウ</t>
    </rPh>
    <rPh sb="4" eb="6">
      <t>ホウジン</t>
    </rPh>
    <rPh sb="6" eb="8">
      <t>シャダン</t>
    </rPh>
    <rPh sb="8" eb="9">
      <t>ショウ</t>
    </rPh>
    <rPh sb="9" eb="10">
      <t>トク</t>
    </rPh>
    <rPh sb="10" eb="11">
      <t>カイ</t>
    </rPh>
    <rPh sb="11" eb="13">
      <t>セキシン</t>
    </rPh>
    <phoneticPr fontId="0"/>
  </si>
  <si>
    <t>傍島外科</t>
    <rPh sb="0" eb="2">
      <t>ソバジマ</t>
    </rPh>
    <phoneticPr fontId="0"/>
  </si>
  <si>
    <t>たかしな整形外科内科</t>
    <rPh sb="4" eb="6">
      <t>セイケイ</t>
    </rPh>
    <rPh sb="6" eb="8">
      <t>ゲカ</t>
    </rPh>
    <rPh sb="8" eb="10">
      <t>ナイカ</t>
    </rPh>
    <phoneticPr fontId="0"/>
  </si>
  <si>
    <t>田中医院</t>
    <rPh sb="0" eb="2">
      <t>タナカ</t>
    </rPh>
    <rPh sb="2" eb="4">
      <t>イイン</t>
    </rPh>
    <phoneticPr fontId="0"/>
  </si>
  <si>
    <t>350-0052</t>
  </si>
  <si>
    <t>350-0045</t>
  </si>
  <si>
    <t>医療法人社団　幸常会　得丸医院</t>
    <rPh sb="0" eb="2">
      <t>イリョウ</t>
    </rPh>
    <rPh sb="2" eb="4">
      <t>ホウジン</t>
    </rPh>
    <rPh sb="4" eb="6">
      <t>シャダン</t>
    </rPh>
    <rPh sb="7" eb="8">
      <t>サチ</t>
    </rPh>
    <rPh sb="8" eb="9">
      <t>ツネ</t>
    </rPh>
    <rPh sb="9" eb="10">
      <t>カイ</t>
    </rPh>
    <phoneticPr fontId="0"/>
  </si>
  <si>
    <t>長澤クリニック</t>
    <rPh sb="0" eb="2">
      <t>ナガサワ</t>
    </rPh>
    <phoneticPr fontId="0"/>
  </si>
  <si>
    <t>医療法人社団中嶋内科泌尿器科医院</t>
    <rPh sb="7" eb="8">
      <t>シマ</t>
    </rPh>
    <rPh sb="8" eb="10">
      <t>ナイカ</t>
    </rPh>
    <rPh sb="10" eb="14">
      <t>ヒニョウキカ</t>
    </rPh>
    <phoneticPr fontId="0"/>
  </si>
  <si>
    <t>野澤クリニック</t>
    <rPh sb="0" eb="2">
      <t>ノザワ</t>
    </rPh>
    <phoneticPr fontId="0"/>
  </si>
  <si>
    <t>350-1104</t>
  </si>
  <si>
    <t>はつかり耳鼻咽喉科クリニック</t>
    <rPh sb="4" eb="6">
      <t>ジビ</t>
    </rPh>
    <rPh sb="6" eb="9">
      <t>インコウカ</t>
    </rPh>
    <phoneticPr fontId="0"/>
  </si>
  <si>
    <t>350-0066</t>
  </si>
  <si>
    <t>皆川医院</t>
    <rPh sb="0" eb="2">
      <t>ミナガワ</t>
    </rPh>
    <rPh sb="2" eb="4">
      <t>イイン</t>
    </rPh>
    <phoneticPr fontId="0"/>
  </si>
  <si>
    <t>350-0035</t>
  </si>
  <si>
    <t>医療法人朋壮会南古谷クリニック</t>
    <rPh sb="0" eb="2">
      <t>イリョウ</t>
    </rPh>
    <rPh sb="2" eb="4">
      <t>ホウジン</t>
    </rPh>
    <rPh sb="4" eb="5">
      <t>ホウ</t>
    </rPh>
    <rPh sb="5" eb="6">
      <t>ソウ</t>
    </rPh>
    <rPh sb="6" eb="7">
      <t>カイ</t>
    </rPh>
    <phoneticPr fontId="0"/>
  </si>
  <si>
    <t>医療法人森田耳鼻咽喉科医院</t>
    <rPh sb="0" eb="2">
      <t>イリョウ</t>
    </rPh>
    <rPh sb="2" eb="4">
      <t>ホウジン</t>
    </rPh>
    <phoneticPr fontId="0"/>
  </si>
  <si>
    <t>もろ小児科医院</t>
    <rPh sb="2" eb="5">
      <t>ショウニカ</t>
    </rPh>
    <rPh sb="5" eb="7">
      <t>イイン</t>
    </rPh>
    <phoneticPr fontId="0"/>
  </si>
  <si>
    <t>350-0838</t>
  </si>
  <si>
    <t>350-0023</t>
  </si>
  <si>
    <t>郵便番号</t>
    <rPh sb="0" eb="4">
      <t>ユウビンバンゴウ</t>
    </rPh>
    <phoneticPr fontId="5"/>
  </si>
  <si>
    <t>所在地</t>
    <rPh sb="0" eb="3">
      <t>ショザイチ</t>
    </rPh>
    <phoneticPr fontId="5"/>
  </si>
  <si>
    <t>細田耳鼻咽喉科医院</t>
    <rPh sb="0" eb="2">
      <t>ホソダ</t>
    </rPh>
    <phoneticPr fontId="2"/>
  </si>
  <si>
    <t>357-0024</t>
  </si>
  <si>
    <t>飯能市</t>
  </si>
  <si>
    <t>359-0041</t>
  </si>
  <si>
    <t>所沢市</t>
    <rPh sb="0" eb="3">
      <t>トコロザワシ</t>
    </rPh>
    <phoneticPr fontId="2"/>
  </si>
  <si>
    <t>医療法人宏裕会
青木クリニック</t>
    <rPh sb="0" eb="2">
      <t>イリョウ</t>
    </rPh>
    <rPh sb="2" eb="4">
      <t>ホウジン</t>
    </rPh>
    <rPh sb="4" eb="5">
      <t>ヒロシ</t>
    </rPh>
    <rPh sb="5" eb="6">
      <t>ユウ</t>
    </rPh>
    <rPh sb="6" eb="7">
      <t>カイ</t>
    </rPh>
    <rPh sb="8" eb="10">
      <t>アオキ</t>
    </rPh>
    <phoneticPr fontId="2"/>
  </si>
  <si>
    <t>359-1104</t>
  </si>
  <si>
    <t>359-1141</t>
  </si>
  <si>
    <t>359-1124</t>
  </si>
  <si>
    <t>今城内科クリニック</t>
    <rPh sb="0" eb="1">
      <t>イマ</t>
    </rPh>
    <rPh sb="1" eb="2">
      <t>シロ</t>
    </rPh>
    <rPh sb="2" eb="4">
      <t>ナイカ</t>
    </rPh>
    <phoneticPr fontId="2"/>
  </si>
  <si>
    <t>359-1111</t>
  </si>
  <si>
    <t>359-0004</t>
  </si>
  <si>
    <t>所沢市</t>
  </si>
  <si>
    <t>医療法人健富会
おうえんポリクリニック</t>
    <rPh sb="0" eb="4">
      <t>イリョウホウジン</t>
    </rPh>
    <rPh sb="4" eb="5">
      <t>ケン</t>
    </rPh>
    <rPh sb="5" eb="7">
      <t>フカイ</t>
    </rPh>
    <phoneticPr fontId="2"/>
  </si>
  <si>
    <t>359-0002</t>
  </si>
  <si>
    <t>おおはし整形外科</t>
    <rPh sb="4" eb="6">
      <t>セイケイ</t>
    </rPh>
    <rPh sb="6" eb="8">
      <t>ゲカ</t>
    </rPh>
    <phoneticPr fontId="2"/>
  </si>
  <si>
    <t>医療法人光和会
荻野医院</t>
    <rPh sb="0" eb="2">
      <t>イリョウ</t>
    </rPh>
    <rPh sb="2" eb="4">
      <t>ホウジン</t>
    </rPh>
    <rPh sb="4" eb="5">
      <t>コウ</t>
    </rPh>
    <rPh sb="5" eb="6">
      <t>ワ</t>
    </rPh>
    <rPh sb="6" eb="7">
      <t>カイ</t>
    </rPh>
    <rPh sb="8" eb="10">
      <t>オギノ</t>
    </rPh>
    <rPh sb="10" eb="12">
      <t>イイン</t>
    </rPh>
    <phoneticPr fontId="2"/>
  </si>
  <si>
    <t>359-1161</t>
  </si>
  <si>
    <t>医療法人社団恵養会
おくもとクリニック</t>
    <rPh sb="0" eb="2">
      <t>イリョウ</t>
    </rPh>
    <rPh sb="2" eb="4">
      <t>ホウジン</t>
    </rPh>
    <rPh sb="4" eb="6">
      <t>シャダン</t>
    </rPh>
    <rPh sb="6" eb="7">
      <t>メグ</t>
    </rPh>
    <rPh sb="7" eb="8">
      <t>オサム</t>
    </rPh>
    <rPh sb="8" eb="9">
      <t>カイ</t>
    </rPh>
    <phoneticPr fontId="2"/>
  </si>
  <si>
    <t>359-1144</t>
  </si>
  <si>
    <t>359-1131</t>
  </si>
  <si>
    <t>359-0038</t>
  </si>
  <si>
    <t>359-1145</t>
  </si>
  <si>
    <t>上新井さとうクリニック</t>
    <rPh sb="0" eb="3">
      <t>カミアライ</t>
    </rPh>
    <phoneticPr fontId="2"/>
  </si>
  <si>
    <t>359-1142</t>
  </si>
  <si>
    <t>359-1148</t>
  </si>
  <si>
    <t>359-0021</t>
  </si>
  <si>
    <t>木戸クリニック</t>
    <rPh sb="0" eb="2">
      <t>キド</t>
    </rPh>
    <phoneticPr fontId="2"/>
  </si>
  <si>
    <t>359-1123</t>
  </si>
  <si>
    <t>医療法人社団章仁会
くさかり小児科</t>
    <rPh sb="14" eb="17">
      <t>ショウニカ</t>
    </rPh>
    <phoneticPr fontId="2"/>
  </si>
  <si>
    <t>359-1143</t>
  </si>
  <si>
    <t>359-1106</t>
  </si>
  <si>
    <t>けやき台どんぐりクリニック</t>
    <rPh sb="3" eb="4">
      <t>ダイ</t>
    </rPh>
    <phoneticPr fontId="2"/>
  </si>
  <si>
    <t>359-1118</t>
  </si>
  <si>
    <t>医療法人社団泰祥会
航空公園西口内科</t>
    <rPh sb="0" eb="2">
      <t>イリョウ</t>
    </rPh>
    <rPh sb="2" eb="4">
      <t>ホウジン</t>
    </rPh>
    <rPh sb="4" eb="6">
      <t>シャダン</t>
    </rPh>
    <rPh sb="6" eb="7">
      <t>タイ</t>
    </rPh>
    <rPh sb="7" eb="8">
      <t>ショウ</t>
    </rPh>
    <rPh sb="8" eb="9">
      <t>カイ</t>
    </rPh>
    <rPh sb="10" eb="12">
      <t>コウクウ</t>
    </rPh>
    <rPh sb="12" eb="14">
      <t>コウエン</t>
    </rPh>
    <rPh sb="14" eb="16">
      <t>ニシグチ</t>
    </rPh>
    <rPh sb="16" eb="18">
      <t>ナイカ</t>
    </rPh>
    <phoneticPr fontId="2"/>
  </si>
  <si>
    <t>359-1113</t>
  </si>
  <si>
    <t>359-0044</t>
  </si>
  <si>
    <t>359-1152</t>
  </si>
  <si>
    <t>359-1126</t>
  </si>
  <si>
    <t>359-0037</t>
  </si>
  <si>
    <t>ざまクリニック所沢</t>
    <rPh sb="7" eb="9">
      <t>トコロザワ</t>
    </rPh>
    <phoneticPr fontId="2"/>
  </si>
  <si>
    <t>医療法人社団桜友会
所沢ハートセンター付属しんとこ駅前クリニック</t>
    <rPh sb="0" eb="2">
      <t>イリョウ</t>
    </rPh>
    <rPh sb="2" eb="4">
      <t>ホウジン</t>
    </rPh>
    <rPh sb="4" eb="6">
      <t>シャダン</t>
    </rPh>
    <rPh sb="6" eb="7">
      <t>サクラ</t>
    </rPh>
    <rPh sb="7" eb="8">
      <t>トモ</t>
    </rPh>
    <rPh sb="8" eb="9">
      <t>カイ</t>
    </rPh>
    <rPh sb="10" eb="12">
      <t>トコロザワ</t>
    </rPh>
    <rPh sb="19" eb="21">
      <t>フゾク</t>
    </rPh>
    <rPh sb="25" eb="27">
      <t>エキマエ</t>
    </rPh>
    <phoneticPr fontId="2"/>
  </si>
  <si>
    <t>新所沢キッズクリニック</t>
    <rPh sb="0" eb="3">
      <t>シントコロザワ</t>
    </rPh>
    <phoneticPr fontId="2"/>
  </si>
  <si>
    <t>359-0045</t>
  </si>
  <si>
    <t>医療法人社団康佑会
新所沢整形外科内科</t>
    <rPh sb="0" eb="2">
      <t>イリョウ</t>
    </rPh>
    <rPh sb="2" eb="4">
      <t>ホウジン</t>
    </rPh>
    <rPh sb="4" eb="6">
      <t>シャダン</t>
    </rPh>
    <rPh sb="6" eb="7">
      <t>ヤス</t>
    </rPh>
    <rPh sb="7" eb="8">
      <t>ユウ</t>
    </rPh>
    <rPh sb="8" eb="9">
      <t>カイ</t>
    </rPh>
    <phoneticPr fontId="2"/>
  </si>
  <si>
    <t>新所沢皮フ科</t>
    <rPh sb="0" eb="1">
      <t>シン</t>
    </rPh>
    <rPh sb="1" eb="3">
      <t>トコロザワ</t>
    </rPh>
    <rPh sb="3" eb="4">
      <t>ヒフ</t>
    </rPh>
    <rPh sb="5" eb="6">
      <t>カ</t>
    </rPh>
    <phoneticPr fontId="2"/>
  </si>
  <si>
    <t>新所沢ひろ内科</t>
    <rPh sb="0" eb="1">
      <t>シン</t>
    </rPh>
    <rPh sb="1" eb="3">
      <t>トコロザワ</t>
    </rPh>
    <rPh sb="5" eb="7">
      <t>ナイカ</t>
    </rPh>
    <phoneticPr fontId="2"/>
  </si>
  <si>
    <t>医療法人社団清愛会
田中耳鼻いんこう科</t>
    <rPh sb="0" eb="6">
      <t>イシ</t>
    </rPh>
    <rPh sb="6" eb="7">
      <t>セイ</t>
    </rPh>
    <rPh sb="7" eb="8">
      <t>アイ</t>
    </rPh>
    <rPh sb="8" eb="9">
      <t>カイ</t>
    </rPh>
    <phoneticPr fontId="2"/>
  </si>
  <si>
    <t>359-1163</t>
  </si>
  <si>
    <t>医療法人社団風韻会
デルタクリニック</t>
    <rPh sb="0" eb="2">
      <t>イリョウ</t>
    </rPh>
    <rPh sb="2" eb="4">
      <t>ホウジン</t>
    </rPh>
    <rPh sb="4" eb="6">
      <t>シャダン</t>
    </rPh>
    <rPh sb="6" eb="7">
      <t>フウ</t>
    </rPh>
    <rPh sb="7" eb="8">
      <t>イン</t>
    </rPh>
    <rPh sb="8" eb="9">
      <t>カイ</t>
    </rPh>
    <phoneticPr fontId="2"/>
  </si>
  <si>
    <t>徳島内科クリニック</t>
    <rPh sb="0" eb="2">
      <t>トクシマ</t>
    </rPh>
    <rPh sb="2" eb="4">
      <t>ナイカ</t>
    </rPh>
    <phoneticPr fontId="2"/>
  </si>
  <si>
    <t>所沢秋津診療所</t>
    <rPh sb="0" eb="2">
      <t>トコ</t>
    </rPh>
    <rPh sb="2" eb="4">
      <t>アキツ</t>
    </rPh>
    <rPh sb="4" eb="7">
      <t>シンリョウジョ</t>
    </rPh>
    <phoneticPr fontId="2"/>
  </si>
  <si>
    <t>359-0025</t>
  </si>
  <si>
    <t>所沢市</t>
    <rPh sb="0" eb="3">
      <t>トコ</t>
    </rPh>
    <phoneticPr fontId="2"/>
  </si>
  <si>
    <t>医療法人恒心会
所沢眼科クリニック</t>
    <rPh sb="8" eb="10">
      <t>トコロザワ</t>
    </rPh>
    <rPh sb="10" eb="12">
      <t>ガンカ</t>
    </rPh>
    <phoneticPr fontId="2"/>
  </si>
  <si>
    <t>所沢呼吸器科クリニック</t>
    <rPh sb="0" eb="2">
      <t>トコロザワ</t>
    </rPh>
    <rPh sb="2" eb="5">
      <t>コキュウキ</t>
    </rPh>
    <rPh sb="5" eb="6">
      <t>カ</t>
    </rPh>
    <phoneticPr fontId="2"/>
  </si>
  <si>
    <t>医療法人社団和栄会
所沢腎クリニック</t>
    <rPh sb="10" eb="12">
      <t>トコロザワ</t>
    </rPh>
    <rPh sb="12" eb="13">
      <t>ジン</t>
    </rPh>
    <phoneticPr fontId="2"/>
  </si>
  <si>
    <t>359-0024</t>
  </si>
  <si>
    <t>医療法人信和会
所沢神経クリニック</t>
    <rPh sb="8" eb="10">
      <t>トコロザワ</t>
    </rPh>
    <rPh sb="10" eb="12">
      <t>シンケイ</t>
    </rPh>
    <phoneticPr fontId="2"/>
  </si>
  <si>
    <t>359-1121</t>
  </si>
  <si>
    <t>359-1116</t>
  </si>
  <si>
    <t>医療法人恒心会
所沢東口眼科</t>
    <rPh sb="8" eb="10">
      <t>トコロザワ</t>
    </rPh>
    <rPh sb="10" eb="12">
      <t>ヒガシグチ</t>
    </rPh>
    <rPh sb="12" eb="14">
      <t>ガンカ</t>
    </rPh>
    <phoneticPr fontId="2"/>
  </si>
  <si>
    <t>所沢武蔵野クリニック</t>
    <rPh sb="0" eb="2">
      <t>トコロザワ</t>
    </rPh>
    <rPh sb="2" eb="5">
      <t>ムサシノ</t>
    </rPh>
    <phoneticPr fontId="2"/>
  </si>
  <si>
    <t>所沢メンタルクリニック</t>
    <rPh sb="0" eb="2">
      <t>トコロザワ</t>
    </rPh>
    <phoneticPr fontId="2"/>
  </si>
  <si>
    <t>医療法人泰一会
所沢リウマチ・スポーツクリニック</t>
    <rPh sb="0" eb="2">
      <t>イリョウ</t>
    </rPh>
    <rPh sb="2" eb="4">
      <t>ホウジン</t>
    </rPh>
    <rPh sb="4" eb="5">
      <t>タイ</t>
    </rPh>
    <rPh sb="5" eb="6">
      <t>イチ</t>
    </rPh>
    <rPh sb="6" eb="7">
      <t>カイ</t>
    </rPh>
    <rPh sb="8" eb="10">
      <t>トコロザワ</t>
    </rPh>
    <phoneticPr fontId="2"/>
  </si>
  <si>
    <t>医療法人社団真心会
豊川医院</t>
    <rPh sb="0" eb="6">
      <t>イ</t>
    </rPh>
    <rPh sb="6" eb="8">
      <t>マゴコロ</t>
    </rPh>
    <rPh sb="8" eb="9">
      <t>カイ</t>
    </rPh>
    <phoneticPr fontId="2"/>
  </si>
  <si>
    <t>なかむら整形外科</t>
    <rPh sb="4" eb="6">
      <t>セイケイ</t>
    </rPh>
    <rPh sb="6" eb="8">
      <t>ゲカ</t>
    </rPh>
    <phoneticPr fontId="2"/>
  </si>
  <si>
    <t>医療法人孝和会
梨子田内科クリニック</t>
    <rPh sb="0" eb="2">
      <t>イリョウ</t>
    </rPh>
    <rPh sb="2" eb="4">
      <t>ホウジン</t>
    </rPh>
    <rPh sb="4" eb="6">
      <t>タカカズ</t>
    </rPh>
    <rPh sb="6" eb="7">
      <t>カイ</t>
    </rPh>
    <rPh sb="8" eb="11">
      <t>ナシコダ</t>
    </rPh>
    <phoneticPr fontId="2"/>
  </si>
  <si>
    <t>359-0043</t>
  </si>
  <si>
    <t>西島消化器・内科クリニック</t>
    <rPh sb="0" eb="2">
      <t>ニシジマ</t>
    </rPh>
    <rPh sb="2" eb="5">
      <t>ショウカキ</t>
    </rPh>
    <rPh sb="6" eb="8">
      <t>ナイカ</t>
    </rPh>
    <phoneticPr fontId="2"/>
  </si>
  <si>
    <t>医療法人慈桜会
瀬戸病院付属西所沢クリニック</t>
    <rPh sb="0" eb="2">
      <t>イリョウ</t>
    </rPh>
    <rPh sb="2" eb="4">
      <t>ホウジン</t>
    </rPh>
    <rPh sb="4" eb="5">
      <t>ジヒ</t>
    </rPh>
    <rPh sb="5" eb="6">
      <t>サクラ</t>
    </rPh>
    <rPh sb="6" eb="7">
      <t>カイ</t>
    </rPh>
    <phoneticPr fontId="2"/>
  </si>
  <si>
    <t>医療法人好仁会
西山内科医院</t>
    <rPh sb="8" eb="10">
      <t>ニシヤマ</t>
    </rPh>
    <rPh sb="10" eb="12">
      <t>ナイカ</t>
    </rPh>
    <rPh sb="12" eb="14">
      <t>イイン</t>
    </rPh>
    <phoneticPr fontId="2"/>
  </si>
  <si>
    <t>医療法人社団康成会
パークタウンクリニック</t>
    <rPh sb="0" eb="2">
      <t>イリョウ</t>
    </rPh>
    <rPh sb="2" eb="4">
      <t>ホウジン</t>
    </rPh>
    <rPh sb="4" eb="6">
      <t>シャダン</t>
    </rPh>
    <rPh sb="6" eb="7">
      <t>コウ</t>
    </rPh>
    <rPh sb="7" eb="8">
      <t>ナ</t>
    </rPh>
    <rPh sb="8" eb="9">
      <t>カイ</t>
    </rPh>
    <phoneticPr fontId="2"/>
  </si>
  <si>
    <t>359-0042</t>
  </si>
  <si>
    <t>医療法人社団大空会
花園整形外科内科</t>
    <rPh sb="0" eb="2">
      <t>イリョウ</t>
    </rPh>
    <rPh sb="2" eb="4">
      <t>ホウジン</t>
    </rPh>
    <rPh sb="4" eb="6">
      <t>シャダン</t>
    </rPh>
    <rPh sb="6" eb="8">
      <t>オオゾラ</t>
    </rPh>
    <rPh sb="8" eb="9">
      <t>カイ</t>
    </rPh>
    <rPh sb="10" eb="12">
      <t>ハナゾノ</t>
    </rPh>
    <rPh sb="12" eb="16">
      <t>セイケイゲカ</t>
    </rPh>
    <rPh sb="16" eb="18">
      <t>ナイカ</t>
    </rPh>
    <phoneticPr fontId="2"/>
  </si>
  <si>
    <t>359-0047</t>
  </si>
  <si>
    <t>ハナプラ心療クリニック</t>
    <rPh sb="4" eb="6">
      <t>シンリョウ</t>
    </rPh>
    <phoneticPr fontId="2"/>
  </si>
  <si>
    <t>はなみずき小手指クリニック</t>
    <rPh sb="5" eb="8">
      <t>コテサシ</t>
    </rPh>
    <phoneticPr fontId="2"/>
  </si>
  <si>
    <t>医療法人社団純愼会
東所沢眼科クリニック</t>
    <rPh sb="0" eb="2">
      <t>イリョウ</t>
    </rPh>
    <rPh sb="2" eb="4">
      <t>ホウジン</t>
    </rPh>
    <rPh sb="4" eb="6">
      <t>シャダン</t>
    </rPh>
    <rPh sb="6" eb="7">
      <t>ジュン</t>
    </rPh>
    <rPh sb="7" eb="8">
      <t>シン</t>
    </rPh>
    <rPh sb="8" eb="9">
      <t>カイ</t>
    </rPh>
    <phoneticPr fontId="2"/>
  </si>
  <si>
    <t>医療法人社団雄飛会
平岡眼科医院</t>
    <rPh sb="0" eb="2">
      <t>イリョウ</t>
    </rPh>
    <rPh sb="2" eb="4">
      <t>ホウジン</t>
    </rPh>
    <rPh sb="4" eb="6">
      <t>シャダン</t>
    </rPh>
    <rPh sb="6" eb="7">
      <t>ユウ</t>
    </rPh>
    <rPh sb="7" eb="8">
      <t>ト</t>
    </rPh>
    <rPh sb="8" eb="9">
      <t>カイ</t>
    </rPh>
    <rPh sb="10" eb="12">
      <t>ヒラオカ</t>
    </rPh>
    <rPh sb="12" eb="14">
      <t>ガンカ</t>
    </rPh>
    <rPh sb="14" eb="16">
      <t>イイン</t>
    </rPh>
    <phoneticPr fontId="2"/>
  </si>
  <si>
    <t>平沢スリープ・メンタルクリニック</t>
    <rPh sb="0" eb="2">
      <t>ヒラサワ</t>
    </rPh>
    <phoneticPr fontId="2"/>
  </si>
  <si>
    <t>医療法人社団光城会
ひろせクリニック</t>
    <rPh sb="0" eb="2">
      <t>イリョウ</t>
    </rPh>
    <rPh sb="2" eb="4">
      <t>ホウジン</t>
    </rPh>
    <rPh sb="4" eb="6">
      <t>シャダン</t>
    </rPh>
    <rPh sb="6" eb="7">
      <t>ヒカル</t>
    </rPh>
    <rPh sb="7" eb="8">
      <t>シロ</t>
    </rPh>
    <rPh sb="8" eb="9">
      <t>カイ</t>
    </rPh>
    <phoneticPr fontId="2"/>
  </si>
  <si>
    <t>福元内科クリニック</t>
    <rPh sb="0" eb="2">
      <t>フクモト</t>
    </rPh>
    <rPh sb="2" eb="4">
      <t>ナイカ</t>
    </rPh>
    <phoneticPr fontId="2"/>
  </si>
  <si>
    <t>359-1125</t>
  </si>
  <si>
    <t>医療法人双葉クリニック</t>
    <rPh sb="0" eb="4">
      <t>イ</t>
    </rPh>
    <rPh sb="4" eb="6">
      <t>フタバ</t>
    </rPh>
    <phoneticPr fontId="2"/>
  </si>
  <si>
    <t>359-1127</t>
  </si>
  <si>
    <t>ほさか内科クリニック</t>
    <rPh sb="3" eb="5">
      <t>ナイカ</t>
    </rPh>
    <phoneticPr fontId="2"/>
  </si>
  <si>
    <t>前田クリニック</t>
    <rPh sb="0" eb="2">
      <t>マエダ</t>
    </rPh>
    <phoneticPr fontId="2"/>
  </si>
  <si>
    <t>まつおか内科クリニック</t>
    <rPh sb="4" eb="6">
      <t>ナイカ</t>
    </rPh>
    <phoneticPr fontId="2"/>
  </si>
  <si>
    <t>359-0022</t>
  </si>
  <si>
    <t>三浦クリニック</t>
    <rPh sb="0" eb="2">
      <t>ミウラ</t>
    </rPh>
    <phoneticPr fontId="2"/>
  </si>
  <si>
    <t>359-1164</t>
  </si>
  <si>
    <t>医療法人社団みずの会
みずの内科クリニック</t>
    <rPh sb="0" eb="2">
      <t>イリョウ</t>
    </rPh>
    <rPh sb="2" eb="4">
      <t>ホウジン</t>
    </rPh>
    <rPh sb="4" eb="6">
      <t>シャダン</t>
    </rPh>
    <rPh sb="9" eb="10">
      <t>カイ</t>
    </rPh>
    <rPh sb="14" eb="16">
      <t>ナイカ</t>
    </rPh>
    <phoneticPr fontId="2"/>
  </si>
  <si>
    <t>溝渕内科医院</t>
    <rPh sb="0" eb="2">
      <t>ミゾブチ</t>
    </rPh>
    <rPh sb="2" eb="4">
      <t>ナイカ</t>
    </rPh>
    <rPh sb="4" eb="6">
      <t>イイン</t>
    </rPh>
    <phoneticPr fontId="2"/>
  </si>
  <si>
    <t xml:space="preserve">359-1144 </t>
  </si>
  <si>
    <t>みち眼科クリニック</t>
    <rPh sb="2" eb="4">
      <t>ガンカ</t>
    </rPh>
    <phoneticPr fontId="2"/>
  </si>
  <si>
    <t>社会医療法人至仁会
みどりクリニック</t>
    <rPh sb="0" eb="2">
      <t>シャカイ</t>
    </rPh>
    <rPh sb="2" eb="4">
      <t>イリョウ</t>
    </rPh>
    <rPh sb="4" eb="6">
      <t>ホウジン</t>
    </rPh>
    <rPh sb="6" eb="7">
      <t>シ</t>
    </rPh>
    <rPh sb="7" eb="8">
      <t>ジン</t>
    </rPh>
    <rPh sb="8" eb="9">
      <t>カイ</t>
    </rPh>
    <phoneticPr fontId="2"/>
  </si>
  <si>
    <t>359-0027</t>
  </si>
  <si>
    <t>みどり皮ふ科クリニック</t>
    <rPh sb="3" eb="4">
      <t>ヒ</t>
    </rPh>
    <rPh sb="5" eb="6">
      <t>カ</t>
    </rPh>
    <phoneticPr fontId="2"/>
  </si>
  <si>
    <t>宮川医院</t>
    <rPh sb="0" eb="2">
      <t>ミヤガワ</t>
    </rPh>
    <rPh sb="2" eb="4">
      <t>イイン</t>
    </rPh>
    <phoneticPr fontId="2"/>
  </si>
  <si>
    <t>矢倉内科クリニック</t>
    <rPh sb="0" eb="2">
      <t>ヤグラ</t>
    </rPh>
    <rPh sb="2" eb="4">
      <t>ナイカ</t>
    </rPh>
    <phoneticPr fontId="2"/>
  </si>
  <si>
    <t>やすまつ佐藤眼科医院</t>
    <rPh sb="4" eb="6">
      <t>サトウ</t>
    </rPh>
    <rPh sb="6" eb="9">
      <t>ガンカイ</t>
    </rPh>
    <rPh sb="9" eb="10">
      <t>イン</t>
    </rPh>
    <phoneticPr fontId="2"/>
  </si>
  <si>
    <t>やまさき内科クリニック</t>
    <rPh sb="4" eb="6">
      <t>ナイカ</t>
    </rPh>
    <phoneticPr fontId="2"/>
  </si>
  <si>
    <t>359-0023</t>
  </si>
  <si>
    <t>医療法人吉岡クリニック</t>
    <rPh sb="0" eb="2">
      <t>イリョウ</t>
    </rPh>
    <rPh sb="2" eb="4">
      <t>ホウジン</t>
    </rPh>
    <phoneticPr fontId="2"/>
  </si>
  <si>
    <t>医療法人元気会わかさクリニック</t>
    <rPh sb="0" eb="2">
      <t>イリョウ</t>
    </rPh>
    <rPh sb="2" eb="4">
      <t>ホウジン</t>
    </rPh>
    <rPh sb="4" eb="6">
      <t>ゲンキ</t>
    </rPh>
    <rPh sb="6" eb="7">
      <t>キカイ</t>
    </rPh>
    <phoneticPr fontId="2"/>
  </si>
  <si>
    <t>359-1151</t>
  </si>
  <si>
    <t>わたなべ皮ふ科クリニック</t>
    <rPh sb="4" eb="5">
      <t>ヒ</t>
    </rPh>
    <rPh sb="6" eb="7">
      <t>カ</t>
    </rPh>
    <phoneticPr fontId="2"/>
  </si>
  <si>
    <t>357-0035</t>
  </si>
  <si>
    <t>医療法人社団仁友会
東飯能駅前クリニック</t>
    <rPh sb="0" eb="2">
      <t>イリョウ</t>
    </rPh>
    <rPh sb="2" eb="4">
      <t>ホウジン</t>
    </rPh>
    <rPh sb="4" eb="6">
      <t>シャダン</t>
    </rPh>
    <phoneticPr fontId="2"/>
  </si>
  <si>
    <t>357-0032</t>
  </si>
  <si>
    <t>357-0010</t>
  </si>
  <si>
    <t>357-0041</t>
  </si>
  <si>
    <t>医療法人徳明会
小室クリニック</t>
    <rPh sb="0" eb="2">
      <t>イリョウ</t>
    </rPh>
    <rPh sb="2" eb="4">
      <t>ホウジン</t>
    </rPh>
    <phoneticPr fontId="7"/>
  </si>
  <si>
    <t>357-0033</t>
  </si>
  <si>
    <t>357-0036</t>
  </si>
  <si>
    <t>357-0034</t>
  </si>
  <si>
    <t>357-0038</t>
  </si>
  <si>
    <t>357-0021</t>
  </si>
  <si>
    <t>医療法人社団大山会
大山クリニック</t>
    <rPh sb="0" eb="2">
      <t>イリョウ</t>
    </rPh>
    <rPh sb="2" eb="4">
      <t>ホウジン</t>
    </rPh>
    <rPh sb="4" eb="6">
      <t>シャダン</t>
    </rPh>
    <phoneticPr fontId="2"/>
  </si>
  <si>
    <t>357-0044</t>
  </si>
  <si>
    <t>357-0111</t>
  </si>
  <si>
    <t>357-0213</t>
  </si>
  <si>
    <t>357-0124</t>
  </si>
  <si>
    <t>357-0054</t>
  </si>
  <si>
    <t>飯能市東吾野医療介護センター診療所</t>
    <rPh sb="0" eb="3">
      <t>ハンノウシ</t>
    </rPh>
    <rPh sb="3" eb="6">
      <t>ヒガシアガノ</t>
    </rPh>
    <rPh sb="6" eb="8">
      <t>イリョウ</t>
    </rPh>
    <rPh sb="8" eb="10">
      <t>カイゴ</t>
    </rPh>
    <rPh sb="14" eb="17">
      <t>シンリョウショ</t>
    </rPh>
    <phoneticPr fontId="7"/>
  </si>
  <si>
    <t>357-0204</t>
  </si>
  <si>
    <t>あずまリウマチ・内科クリニック</t>
    <rPh sb="8" eb="10">
      <t>ナイカ</t>
    </rPh>
    <phoneticPr fontId="2"/>
  </si>
  <si>
    <t>350-1305</t>
  </si>
  <si>
    <t>狭山市</t>
    <rPh sb="0" eb="3">
      <t>サヤマシ</t>
    </rPh>
    <phoneticPr fontId="2"/>
  </si>
  <si>
    <t>医療法人社団孝心会
遠藤脳神経外科クリニック</t>
    <rPh sb="0" eb="2">
      <t>イリョウ</t>
    </rPh>
    <rPh sb="2" eb="4">
      <t>ホウジン</t>
    </rPh>
    <rPh sb="4" eb="6">
      <t>シャダン</t>
    </rPh>
    <rPh sb="6" eb="7">
      <t>コウ</t>
    </rPh>
    <rPh sb="7" eb="8">
      <t>シン</t>
    </rPh>
    <rPh sb="8" eb="9">
      <t>カイ</t>
    </rPh>
    <rPh sb="10" eb="12">
      <t>エンドウ</t>
    </rPh>
    <rPh sb="12" eb="15">
      <t>ノウシンケイ</t>
    </rPh>
    <rPh sb="15" eb="17">
      <t>ゲカ</t>
    </rPh>
    <phoneticPr fontId="2"/>
  </si>
  <si>
    <t>350-1317</t>
  </si>
  <si>
    <t>350-1316</t>
  </si>
  <si>
    <t>医療法視心会えのき眼科</t>
    <rPh sb="9" eb="11">
      <t>ガンカ</t>
    </rPh>
    <phoneticPr fontId="2"/>
  </si>
  <si>
    <t>医療法人恵秀会
奥平産婦人科</t>
    <rPh sb="0" eb="2">
      <t>イリョウ</t>
    </rPh>
    <rPh sb="2" eb="4">
      <t>ホウジン</t>
    </rPh>
    <rPh sb="4" eb="5">
      <t>ケイ</t>
    </rPh>
    <rPh sb="5" eb="6">
      <t>シュウ</t>
    </rPh>
    <rPh sb="6" eb="7">
      <t>カイ</t>
    </rPh>
    <rPh sb="8" eb="10">
      <t>オクダイラ</t>
    </rPh>
    <phoneticPr fontId="2"/>
  </si>
  <si>
    <t>350-1332</t>
  </si>
  <si>
    <t>350-1335</t>
  </si>
  <si>
    <t>神戸皮膚科</t>
    <rPh sb="0" eb="2">
      <t>カンベ</t>
    </rPh>
    <rPh sb="2" eb="5">
      <t>ヒフカ</t>
    </rPh>
    <phoneticPr fontId="2"/>
  </si>
  <si>
    <t>350-1331</t>
  </si>
  <si>
    <t>狭山市</t>
    <rPh sb="0" eb="3">
      <t>サヤマシ</t>
    </rPh>
    <phoneticPr fontId="2"/>
  </si>
  <si>
    <t>医療法人社団圭仁会
ぎんなんクリニック</t>
    <rPh sb="0" eb="2">
      <t>イリョウ</t>
    </rPh>
    <rPh sb="2" eb="4">
      <t>ホウジン</t>
    </rPh>
    <rPh sb="4" eb="6">
      <t>シャダン</t>
    </rPh>
    <rPh sb="6" eb="7">
      <t>ケイ</t>
    </rPh>
    <rPh sb="7" eb="8">
      <t>ジン</t>
    </rPh>
    <rPh sb="8" eb="9">
      <t>カイ</t>
    </rPh>
    <phoneticPr fontId="2"/>
  </si>
  <si>
    <t>櫻澤医院</t>
    <rPh sb="2" eb="4">
      <t>イイン</t>
    </rPh>
    <phoneticPr fontId="2"/>
  </si>
  <si>
    <t>さとう内科</t>
    <rPh sb="3" eb="5">
      <t>ナイカ</t>
    </rPh>
    <phoneticPr fontId="2"/>
  </si>
  <si>
    <t>社会医療法人財団石心会
さやま腎クリニック</t>
    <rPh sb="0" eb="2">
      <t>シャカイ</t>
    </rPh>
    <rPh sb="2" eb="4">
      <t>イリョウ</t>
    </rPh>
    <rPh sb="4" eb="6">
      <t>ホウジン</t>
    </rPh>
    <rPh sb="6" eb="8">
      <t>ザイダン</t>
    </rPh>
    <rPh sb="8" eb="9">
      <t>イシ</t>
    </rPh>
    <rPh sb="9" eb="10">
      <t>ココロ</t>
    </rPh>
    <rPh sb="10" eb="11">
      <t>カイ</t>
    </rPh>
    <rPh sb="15" eb="16">
      <t>ジン</t>
    </rPh>
    <phoneticPr fontId="2"/>
  </si>
  <si>
    <t>医療法人社団康佑会
さやま整形外科内科</t>
    <rPh sb="0" eb="2">
      <t>イリョウ</t>
    </rPh>
    <rPh sb="2" eb="4">
      <t>ホウジン</t>
    </rPh>
    <rPh sb="4" eb="6">
      <t>シャダン</t>
    </rPh>
    <rPh sb="6" eb="7">
      <t>コウ</t>
    </rPh>
    <rPh sb="7" eb="8">
      <t>ユウ</t>
    </rPh>
    <rPh sb="8" eb="9">
      <t>カイ</t>
    </rPh>
    <rPh sb="13" eb="15">
      <t>セイケイ</t>
    </rPh>
    <rPh sb="15" eb="17">
      <t>ゲカ</t>
    </rPh>
    <rPh sb="17" eb="19">
      <t>ナイカ</t>
    </rPh>
    <phoneticPr fontId="2"/>
  </si>
  <si>
    <t>350-1306</t>
  </si>
  <si>
    <t>350-1308</t>
  </si>
  <si>
    <t>医療法人社団東京石心会さやま地域ケアクリニック</t>
    <rPh sb="0" eb="2">
      <t>イリョウ</t>
    </rPh>
    <rPh sb="2" eb="4">
      <t>ホウジン</t>
    </rPh>
    <rPh sb="4" eb="6">
      <t>シャダン</t>
    </rPh>
    <rPh sb="6" eb="11">
      <t>トウキョウセキシンカイ</t>
    </rPh>
    <rPh sb="14" eb="16">
      <t>チイキ</t>
    </rPh>
    <phoneticPr fontId="5"/>
  </si>
  <si>
    <t>350-1323</t>
  </si>
  <si>
    <t>狭山市</t>
    <rPh sb="0" eb="3">
      <t>サヤマシ</t>
    </rPh>
    <phoneticPr fontId="5"/>
  </si>
  <si>
    <t>新狭山セントラルクリニック</t>
    <rPh sb="0" eb="1">
      <t>シン</t>
    </rPh>
    <rPh sb="1" eb="3">
      <t>サヤマ</t>
    </rPh>
    <phoneticPr fontId="2"/>
  </si>
  <si>
    <t>350-1315</t>
  </si>
  <si>
    <t>350-1312</t>
  </si>
  <si>
    <t>医療法人社団辰樹会馬島医院</t>
    <rPh sb="4" eb="6">
      <t>シャダン</t>
    </rPh>
    <rPh sb="6" eb="7">
      <t>タツ</t>
    </rPh>
    <rPh sb="7" eb="8">
      <t>キ</t>
    </rPh>
    <rPh sb="8" eb="9">
      <t>カイ</t>
    </rPh>
    <rPh sb="9" eb="11">
      <t>マジマ</t>
    </rPh>
    <rPh sb="11" eb="13">
      <t>イイン</t>
    </rPh>
    <phoneticPr fontId="2"/>
  </si>
  <si>
    <t>350-1301</t>
  </si>
  <si>
    <t>350-1325</t>
  </si>
  <si>
    <t>医療法人みやかわクリニック</t>
    <rPh sb="0" eb="2">
      <t>イリョウ</t>
    </rPh>
    <rPh sb="2" eb="4">
      <t>ホウジン</t>
    </rPh>
    <phoneticPr fontId="2"/>
  </si>
  <si>
    <t>みやた内科クリニック</t>
    <rPh sb="3" eb="5">
      <t>ナイカ</t>
    </rPh>
    <phoneticPr fontId="2"/>
  </si>
  <si>
    <t>もとい内科クリニック</t>
    <rPh sb="3" eb="5">
      <t>ナイカ</t>
    </rPh>
    <phoneticPr fontId="2"/>
  </si>
  <si>
    <t>350-1320</t>
  </si>
  <si>
    <t>350-1314</t>
  </si>
  <si>
    <t>狭山市</t>
  </si>
  <si>
    <t>358-0003</t>
  </si>
  <si>
    <t>入間市</t>
    <rPh sb="0" eb="3">
      <t>イルマシ</t>
    </rPh>
    <phoneticPr fontId="2"/>
  </si>
  <si>
    <t>358-0013</t>
  </si>
  <si>
    <t>358-0007</t>
  </si>
  <si>
    <t>358-0031</t>
  </si>
  <si>
    <t>358-0054</t>
  </si>
  <si>
    <t>358-0002</t>
  </si>
  <si>
    <t>医療法人金子眼科医院</t>
    <rPh sb="0" eb="2">
      <t>イリョウ</t>
    </rPh>
    <rPh sb="2" eb="4">
      <t>ホウジン</t>
    </rPh>
    <phoneticPr fontId="2"/>
  </si>
  <si>
    <t>358-0012</t>
  </si>
  <si>
    <t>358-0004</t>
  </si>
  <si>
    <t>医療法人社団桜会
さくらガーデンクリニック</t>
    <rPh sb="0" eb="6">
      <t>イリョウホウジンシャダン</t>
    </rPh>
    <rPh sb="6" eb="8">
      <t>サクラカイ</t>
    </rPh>
    <phoneticPr fontId="2"/>
  </si>
  <si>
    <t>358-0014</t>
  </si>
  <si>
    <t>358-0011</t>
  </si>
  <si>
    <t>入間市</t>
    <rPh sb="0" eb="3">
      <t>イルマシ</t>
    </rPh>
    <phoneticPr fontId="2"/>
  </si>
  <si>
    <t>358-0053</t>
  </si>
  <si>
    <t>たしま皮膚科泌尿器科</t>
    <rPh sb="6" eb="10">
      <t>ヒニョウキカ</t>
    </rPh>
    <phoneticPr fontId="2"/>
  </si>
  <si>
    <t>医療法人社団白報会つばさ総合診療所</t>
    <rPh sb="4" eb="6">
      <t>シャダン</t>
    </rPh>
    <rPh sb="6" eb="7">
      <t>シロ</t>
    </rPh>
    <rPh sb="7" eb="8">
      <t>ホウ</t>
    </rPh>
    <rPh sb="8" eb="9">
      <t>カイ</t>
    </rPh>
    <rPh sb="12" eb="14">
      <t>ソウゴウ</t>
    </rPh>
    <rPh sb="14" eb="17">
      <t>シンリョウジョ</t>
    </rPh>
    <phoneticPr fontId="2"/>
  </si>
  <si>
    <t>358-0015</t>
  </si>
  <si>
    <t>入間市</t>
  </si>
  <si>
    <t>350-1223</t>
  </si>
  <si>
    <t>日高市</t>
  </si>
  <si>
    <t>医療法人社団輔正会
岡村記念クリニック</t>
    <rPh sb="0" eb="2">
      <t>イリョウ</t>
    </rPh>
    <rPh sb="2" eb="4">
      <t>ホウジン</t>
    </rPh>
    <rPh sb="4" eb="6">
      <t>シャダン</t>
    </rPh>
    <rPh sb="6" eb="9">
      <t>ホセイカイ</t>
    </rPh>
    <phoneticPr fontId="7"/>
  </si>
  <si>
    <t>350-1245</t>
  </si>
  <si>
    <t>350-1206</t>
  </si>
  <si>
    <t>さいたま泌尿器・ひふ科クリニック</t>
    <rPh sb="4" eb="7">
      <t>ヒニョウキ</t>
    </rPh>
    <rPh sb="10" eb="11">
      <t>カ</t>
    </rPh>
    <phoneticPr fontId="2"/>
  </si>
  <si>
    <t>350-1213</t>
  </si>
  <si>
    <t>日高市</t>
    <rPh sb="0" eb="3">
      <t>ヒダカシ</t>
    </rPh>
    <phoneticPr fontId="2"/>
  </si>
  <si>
    <t>350-1222</t>
  </si>
  <si>
    <t>医療法人早来良会高萩さくら眼科</t>
    <rPh sb="0" eb="2">
      <t>イリョウ</t>
    </rPh>
    <rPh sb="2" eb="4">
      <t>ホウジン</t>
    </rPh>
    <rPh sb="4" eb="5">
      <t>ハヤ</t>
    </rPh>
    <rPh sb="5" eb="6">
      <t>ク</t>
    </rPh>
    <rPh sb="6" eb="7">
      <t>リョウ</t>
    </rPh>
    <rPh sb="7" eb="8">
      <t>カイ</t>
    </rPh>
    <rPh sb="8" eb="10">
      <t>タカハギ</t>
    </rPh>
    <rPh sb="13" eb="15">
      <t>ガンカ</t>
    </rPh>
    <phoneticPr fontId="2"/>
  </si>
  <si>
    <t>350-1234</t>
  </si>
  <si>
    <t>350-1205</t>
  </si>
  <si>
    <t>350-1231</t>
  </si>
  <si>
    <t>350-1249</t>
  </si>
  <si>
    <t>350-1257</t>
  </si>
  <si>
    <t>やましろ内科クリニック</t>
    <rPh sb="4" eb="6">
      <t>ナイカ</t>
    </rPh>
    <phoneticPr fontId="5"/>
  </si>
  <si>
    <t>359‐0023</t>
  </si>
  <si>
    <t>所沢市</t>
    <rPh sb="0" eb="3">
      <t>トコロザワシ</t>
    </rPh>
    <phoneticPr fontId="5"/>
  </si>
  <si>
    <t>メディカルパーク入間</t>
    <rPh sb="8" eb="10">
      <t>イルマ</t>
    </rPh>
    <phoneticPr fontId="5"/>
  </si>
  <si>
    <t>358‐0024</t>
  </si>
  <si>
    <t>入間市</t>
    <rPh sb="0" eb="3">
      <t>イルマシ</t>
    </rPh>
    <phoneticPr fontId="5"/>
  </si>
  <si>
    <t>上新井くろかわクリニック</t>
    <rPh sb="0" eb="3">
      <t>カミアライ</t>
    </rPh>
    <phoneticPr fontId="5"/>
  </si>
  <si>
    <t>359‐1142</t>
  </si>
  <si>
    <t>さやま脳神経クリニック</t>
    <rPh sb="3" eb="6">
      <t>ノウシンケイ</t>
    </rPh>
    <phoneticPr fontId="5"/>
  </si>
  <si>
    <t>350‐1335</t>
  </si>
  <si>
    <t>狭山市</t>
    <rPh sb="0" eb="2">
      <t>サヤマ</t>
    </rPh>
    <rPh sb="2" eb="3">
      <t>シ</t>
    </rPh>
    <phoneticPr fontId="5"/>
  </si>
  <si>
    <t>359‐1124</t>
  </si>
  <si>
    <t>はんのう内科・腎クリニック</t>
    <rPh sb="4" eb="6">
      <t>ナイカ</t>
    </rPh>
    <rPh sb="7" eb="8">
      <t>ジン</t>
    </rPh>
    <phoneticPr fontId="5"/>
  </si>
  <si>
    <t>357‐0021</t>
  </si>
  <si>
    <t>施設名</t>
    <rPh sb="0" eb="2">
      <t>シセツ</t>
    </rPh>
    <rPh sb="2" eb="3">
      <t>メイ</t>
    </rPh>
    <phoneticPr fontId="5"/>
  </si>
  <si>
    <t>361-0013</t>
  </si>
  <si>
    <t>361-0044</t>
  </si>
  <si>
    <t>361-0074</t>
  </si>
  <si>
    <t>361-0023</t>
  </si>
  <si>
    <t>361-0073</t>
  </si>
  <si>
    <t>361-0052</t>
  </si>
  <si>
    <t>361-0072</t>
  </si>
  <si>
    <t>361-0007</t>
  </si>
  <si>
    <t>361-0037</t>
  </si>
  <si>
    <t>361-0046</t>
  </si>
  <si>
    <t>361-0056</t>
  </si>
  <si>
    <t>361-0032</t>
  </si>
  <si>
    <t>社会医療法人壮幸会行田総合病院附属行田クリニック</t>
    <rPh sb="0" eb="2">
      <t>シャカイ</t>
    </rPh>
    <phoneticPr fontId="5"/>
  </si>
  <si>
    <t>松原医院</t>
    <rPh sb="0" eb="2">
      <t>マツバラ</t>
    </rPh>
    <rPh sb="2" eb="4">
      <t>イイン</t>
    </rPh>
    <phoneticPr fontId="5"/>
  </si>
  <si>
    <t>いわね内科クリニック</t>
    <rPh sb="3" eb="5">
      <t>ナイカ</t>
    </rPh>
    <phoneticPr fontId="5"/>
  </si>
  <si>
    <t>特別養護老人ホーム行田さくらそう</t>
    <rPh sb="0" eb="6">
      <t>トクベツヨウゴロウジン</t>
    </rPh>
    <rPh sb="9" eb="11">
      <t>ギョウダ</t>
    </rPh>
    <phoneticPr fontId="5"/>
  </si>
  <si>
    <t>361-0014</t>
  </si>
  <si>
    <t>347-0056</t>
  </si>
  <si>
    <t>347-0068</t>
  </si>
  <si>
    <t>347-0001</t>
  </si>
  <si>
    <t>347-0055</t>
  </si>
  <si>
    <t>かぞ南内科クリニック</t>
    <rPh sb="2" eb="3">
      <t>ミナミ</t>
    </rPh>
    <rPh sb="3" eb="5">
      <t>ナイカ</t>
    </rPh>
    <phoneticPr fontId="5"/>
  </si>
  <si>
    <t>347-0031</t>
  </si>
  <si>
    <t>347-0062</t>
  </si>
  <si>
    <t>347-0017</t>
  </si>
  <si>
    <t>347-0007</t>
  </si>
  <si>
    <t>347-0008</t>
  </si>
  <si>
    <t>医療法人社団順孝会　あだち眼科</t>
    <rPh sb="0" eb="2">
      <t>イリョウ</t>
    </rPh>
    <rPh sb="2" eb="4">
      <t>ホウジン</t>
    </rPh>
    <rPh sb="4" eb="6">
      <t>シャダン</t>
    </rPh>
    <rPh sb="6" eb="7">
      <t>ジュン</t>
    </rPh>
    <rPh sb="7" eb="8">
      <t>タカシ</t>
    </rPh>
    <rPh sb="8" eb="9">
      <t>カイ</t>
    </rPh>
    <phoneticPr fontId="5"/>
  </si>
  <si>
    <t>347-0015</t>
  </si>
  <si>
    <t>347-0032</t>
  </si>
  <si>
    <t>医療法人社団喜美恵会　おのだ耳鼻咽喉科</t>
    <rPh sb="0" eb="2">
      <t>イリョウ</t>
    </rPh>
    <rPh sb="2" eb="4">
      <t>ホウジン</t>
    </rPh>
    <rPh sb="4" eb="6">
      <t>シャダン</t>
    </rPh>
    <rPh sb="6" eb="9">
      <t>キミエ</t>
    </rPh>
    <rPh sb="9" eb="10">
      <t>カイ</t>
    </rPh>
    <phoneticPr fontId="5"/>
  </si>
  <si>
    <t>347-0018</t>
  </si>
  <si>
    <t>加須市国民健康保険北川辺診療所</t>
    <rPh sb="0" eb="3">
      <t>カゾシ</t>
    </rPh>
    <rPh sb="3" eb="5">
      <t>コクミン</t>
    </rPh>
    <rPh sb="5" eb="7">
      <t>ケンコウ</t>
    </rPh>
    <rPh sb="7" eb="9">
      <t>ホケン</t>
    </rPh>
    <phoneticPr fontId="5"/>
  </si>
  <si>
    <t>349-1201</t>
  </si>
  <si>
    <t>349-1134</t>
  </si>
  <si>
    <t>医療法人社団桜朋会　さくらホームクリニック</t>
    <rPh sb="0" eb="2">
      <t>イリョウ</t>
    </rPh>
    <rPh sb="2" eb="4">
      <t>ホウジン</t>
    </rPh>
    <rPh sb="4" eb="6">
      <t>シャダン</t>
    </rPh>
    <rPh sb="6" eb="7">
      <t>サクラ</t>
    </rPh>
    <rPh sb="7" eb="8">
      <t>トモ</t>
    </rPh>
    <rPh sb="8" eb="9">
      <t>カイ</t>
    </rPh>
    <phoneticPr fontId="5"/>
  </si>
  <si>
    <t>349-1203</t>
  </si>
  <si>
    <t>富士見町さくら内科クリニック</t>
    <rPh sb="0" eb="4">
      <t>フジミチョウ</t>
    </rPh>
    <rPh sb="7" eb="9">
      <t>ナイカ</t>
    </rPh>
    <phoneticPr fontId="5"/>
  </si>
  <si>
    <t>347-0045</t>
  </si>
  <si>
    <t>福島小児科医院</t>
    <rPh sb="0" eb="2">
      <t>フクシマ</t>
    </rPh>
    <phoneticPr fontId="5"/>
  </si>
  <si>
    <t>347-0063</t>
  </si>
  <si>
    <t>本町福島クリニック</t>
    <rPh sb="0" eb="2">
      <t>ホンチョウ</t>
    </rPh>
    <rPh sb="2" eb="4">
      <t>フクシマ</t>
    </rPh>
    <phoneticPr fontId="5"/>
  </si>
  <si>
    <t>347-0066</t>
  </si>
  <si>
    <t>宏和会クリニック</t>
    <rPh sb="0" eb="8">
      <t>コウワ</t>
    </rPh>
    <phoneticPr fontId="5"/>
  </si>
  <si>
    <t>349-1204</t>
  </si>
  <si>
    <t>おおき内科泌尿器科クリニック</t>
    <rPh sb="3" eb="5">
      <t>ナイカ</t>
    </rPh>
    <rPh sb="5" eb="9">
      <t>ヒニョウキカ</t>
    </rPh>
    <phoneticPr fontId="5"/>
  </si>
  <si>
    <t xml:space="preserve">347-0028 </t>
  </si>
  <si>
    <t>医療法人ＥＭＳ　西山救急クリニック</t>
    <rPh sb="0" eb="2">
      <t>イリョウ</t>
    </rPh>
    <rPh sb="2" eb="4">
      <t>ホウジン</t>
    </rPh>
    <rPh sb="8" eb="12">
      <t>ニシヤマキュウキュウ</t>
    </rPh>
    <phoneticPr fontId="5"/>
  </si>
  <si>
    <t>347-0011</t>
  </si>
  <si>
    <t>349-1133</t>
  </si>
  <si>
    <t>社会福祉法人昭仁会介護老人福祉施設別邸暁医務室</t>
    <rPh sb="0" eb="2">
      <t>シャカイ</t>
    </rPh>
    <rPh sb="2" eb="4">
      <t>フクシ</t>
    </rPh>
    <rPh sb="4" eb="6">
      <t>ホウジン</t>
    </rPh>
    <rPh sb="6" eb="7">
      <t>ショウ</t>
    </rPh>
    <rPh sb="7" eb="8">
      <t>ジン</t>
    </rPh>
    <rPh sb="8" eb="9">
      <t>カイ</t>
    </rPh>
    <rPh sb="9" eb="11">
      <t>カイゴ</t>
    </rPh>
    <rPh sb="11" eb="13">
      <t>ロウジン</t>
    </rPh>
    <rPh sb="13" eb="15">
      <t>フクシ</t>
    </rPh>
    <rPh sb="15" eb="17">
      <t>シセツ</t>
    </rPh>
    <rPh sb="17" eb="19">
      <t>ベッテイ</t>
    </rPh>
    <rPh sb="19" eb="20">
      <t>アカツキ</t>
    </rPh>
    <rPh sb="20" eb="23">
      <t>イムシツ</t>
    </rPh>
    <phoneticPr fontId="5"/>
  </si>
  <si>
    <t>348-0034</t>
  </si>
  <si>
    <t>348-0053</t>
  </si>
  <si>
    <t>348-0052</t>
  </si>
  <si>
    <t>医療法人神山クリニック</t>
    <rPh sb="0" eb="2">
      <t>イリョウ</t>
    </rPh>
    <rPh sb="2" eb="4">
      <t>ホウジン</t>
    </rPh>
    <rPh sb="4" eb="6">
      <t>カミヤマ</t>
    </rPh>
    <phoneticPr fontId="3"/>
  </si>
  <si>
    <t>348-0025</t>
  </si>
  <si>
    <t>医療法人社団日新会　新井整形外科</t>
    <rPh sb="0" eb="2">
      <t>イリョウ</t>
    </rPh>
    <rPh sb="2" eb="4">
      <t>ホウジン</t>
    </rPh>
    <rPh sb="4" eb="6">
      <t>シャダン</t>
    </rPh>
    <rPh sb="6" eb="8">
      <t>ニッシン</t>
    </rPh>
    <rPh sb="8" eb="9">
      <t>カイ</t>
    </rPh>
    <rPh sb="10" eb="12">
      <t>アライ</t>
    </rPh>
    <phoneticPr fontId="5"/>
  </si>
  <si>
    <t>348-0064</t>
  </si>
  <si>
    <t>348-0046</t>
  </si>
  <si>
    <t>渡辺小児科内科医院</t>
    <rPh sb="5" eb="7">
      <t>ナイカ</t>
    </rPh>
    <phoneticPr fontId="5"/>
  </si>
  <si>
    <t>348-0057</t>
  </si>
  <si>
    <t>メディモ・羽生内科</t>
    <rPh sb="5" eb="7">
      <t>ハニュウ</t>
    </rPh>
    <rPh sb="7" eb="9">
      <t>ナイカ</t>
    </rPh>
    <phoneticPr fontId="5"/>
  </si>
  <si>
    <t>348-0039</t>
  </si>
  <si>
    <t>よしだ耳鼻咽喉科</t>
    <rPh sb="3" eb="5">
      <t>ジビ</t>
    </rPh>
    <rPh sb="5" eb="7">
      <t>インコウ</t>
    </rPh>
    <rPh sb="7" eb="8">
      <t>カ</t>
    </rPh>
    <phoneticPr fontId="5"/>
  </si>
  <si>
    <t>山崎医院</t>
    <rPh sb="0" eb="2">
      <t>ヤマザキ</t>
    </rPh>
    <rPh sb="2" eb="4">
      <t>イイン</t>
    </rPh>
    <phoneticPr fontId="3"/>
  </si>
  <si>
    <t>３４７－０１０４</t>
  </si>
  <si>
    <t>施設名</t>
    <rPh sb="0" eb="2">
      <t>シセツ</t>
    </rPh>
    <rPh sb="2" eb="3">
      <t>メイ</t>
    </rPh>
    <phoneticPr fontId="4"/>
  </si>
  <si>
    <t>郵便番号</t>
    <rPh sb="0" eb="4">
      <t>ユウビンバンゴウ</t>
    </rPh>
    <phoneticPr fontId="4"/>
  </si>
  <si>
    <t>所　　在　　地</t>
  </si>
  <si>
    <t>346-0016</t>
  </si>
  <si>
    <t>特別養護老人ホーム鶴寿荘診療所</t>
    <rPh sb="10" eb="11">
      <t>コトブキ</t>
    </rPh>
    <phoneticPr fontId="4"/>
  </si>
  <si>
    <t>346-0024</t>
  </si>
  <si>
    <t>340-0211</t>
  </si>
  <si>
    <t>346-0004</t>
  </si>
  <si>
    <t>346-0113</t>
  </si>
  <si>
    <t>340-0205</t>
  </si>
  <si>
    <t>346-0005</t>
  </si>
  <si>
    <t>349-1104</t>
  </si>
  <si>
    <t>346-0003</t>
  </si>
  <si>
    <t>340-0206</t>
  </si>
  <si>
    <t>340-0214</t>
  </si>
  <si>
    <t>340-0202</t>
  </si>
  <si>
    <t>349-1103</t>
  </si>
  <si>
    <t>349-1121</t>
  </si>
  <si>
    <t>346-0029</t>
  </si>
  <si>
    <t>346-0001</t>
  </si>
  <si>
    <t>349-1112</t>
  </si>
  <si>
    <t>346-0106</t>
  </si>
  <si>
    <t>346-0007</t>
  </si>
  <si>
    <r>
      <t>扶顛</t>
    </r>
    <r>
      <rPr>
        <sz val="12"/>
        <rFont val="ＭＳ Ｐゴシック"/>
        <family val="3"/>
        <charset val="128"/>
      </rPr>
      <t>堂たかぎクリニック</t>
    </r>
    <rPh sb="1" eb="2">
      <t>テン</t>
    </rPh>
    <phoneticPr fontId="4"/>
  </si>
  <si>
    <t>346-0033</t>
  </si>
  <si>
    <t>346-0011</t>
  </si>
  <si>
    <t>医療法人堀中脳神経外科クリニック</t>
    <rPh sb="0" eb="2">
      <t>イリョウ</t>
    </rPh>
    <rPh sb="2" eb="4">
      <t>ホウジン</t>
    </rPh>
    <phoneticPr fontId="4"/>
  </si>
  <si>
    <t>おおぎや眼科</t>
    <rPh sb="4" eb="6">
      <t>ガンカ</t>
    </rPh>
    <phoneticPr fontId="4"/>
  </si>
  <si>
    <t>340-0201</t>
  </si>
  <si>
    <t>重城泌尿器科クリニック</t>
    <rPh sb="0" eb="1">
      <t>シゲ</t>
    </rPh>
    <rPh sb="1" eb="2">
      <t>シロ</t>
    </rPh>
    <rPh sb="2" eb="6">
      <t>ヒニョウキカ</t>
    </rPh>
    <phoneticPr fontId="4"/>
  </si>
  <si>
    <t>346-0114</t>
  </si>
  <si>
    <t>医療法人愛生会内科・婦人科クリニック</t>
    <rPh sb="0" eb="2">
      <t>イリョウ</t>
    </rPh>
    <rPh sb="2" eb="4">
      <t>ホウジン</t>
    </rPh>
    <rPh sb="4" eb="5">
      <t>アイ</t>
    </rPh>
    <rPh sb="5" eb="6">
      <t>イ</t>
    </rPh>
    <rPh sb="6" eb="7">
      <t>カイ</t>
    </rPh>
    <rPh sb="7" eb="9">
      <t>ナイカ</t>
    </rPh>
    <rPh sb="10" eb="13">
      <t>フジンカ</t>
    </rPh>
    <phoneticPr fontId="4"/>
  </si>
  <si>
    <t>青毛整形外科クリニック</t>
    <rPh sb="0" eb="2">
      <t>アオゲ</t>
    </rPh>
    <rPh sb="2" eb="4">
      <t>セイケイ</t>
    </rPh>
    <rPh sb="4" eb="6">
      <t>ゲカ</t>
    </rPh>
    <phoneticPr fontId="4"/>
  </si>
  <si>
    <t>久喜在宅クリニック</t>
    <rPh sb="0" eb="2">
      <t>クキ</t>
    </rPh>
    <rPh sb="2" eb="4">
      <t>ザイタク</t>
    </rPh>
    <phoneticPr fontId="4"/>
  </si>
  <si>
    <t>特別養護老人ホーム喜びの里鷲宮診療所</t>
    <rPh sb="0" eb="2">
      <t>トクベツ</t>
    </rPh>
    <rPh sb="2" eb="4">
      <t>ヨウゴ</t>
    </rPh>
    <rPh sb="4" eb="6">
      <t>ロウジン</t>
    </rPh>
    <rPh sb="9" eb="10">
      <t>ヨロコ</t>
    </rPh>
    <rPh sb="12" eb="13">
      <t>サト</t>
    </rPh>
    <rPh sb="13" eb="15">
      <t>ワシノミヤ</t>
    </rPh>
    <rPh sb="15" eb="17">
      <t>シンリョウ</t>
    </rPh>
    <rPh sb="17" eb="18">
      <t>ジョ</t>
    </rPh>
    <phoneticPr fontId="4"/>
  </si>
  <si>
    <t>340-0217</t>
  </si>
  <si>
    <t>346-0032</t>
  </si>
  <si>
    <t>346-0014</t>
  </si>
  <si>
    <t>しゅろのき内科クリニック</t>
    <rPh sb="5" eb="7">
      <t>ナイカ</t>
    </rPh>
    <phoneticPr fontId="4"/>
  </si>
  <si>
    <t>346-0013</t>
  </si>
  <si>
    <t>ゆき眼科クリニック</t>
    <rPh sb="2" eb="4">
      <t>ガンカ</t>
    </rPh>
    <phoneticPr fontId="4"/>
  </si>
  <si>
    <t>みさか内科クリニック</t>
    <rPh sb="3" eb="5">
      <t>ナイカ</t>
    </rPh>
    <phoneticPr fontId="4"/>
  </si>
  <si>
    <t>久喜かわしま眼科</t>
    <rPh sb="0" eb="2">
      <t>クキ</t>
    </rPh>
    <rPh sb="6" eb="8">
      <t>ガンカ</t>
    </rPh>
    <phoneticPr fontId="4"/>
  </si>
  <si>
    <t>340-0212</t>
  </si>
  <si>
    <t>349-0111</t>
  </si>
  <si>
    <t>349-0126</t>
  </si>
  <si>
    <t>医療法人社団桃李会佐々木耳鼻咽喉科眼科</t>
    <rPh sb="0" eb="2">
      <t>イリョウ</t>
    </rPh>
    <rPh sb="2" eb="4">
      <t>ホウジン</t>
    </rPh>
    <rPh sb="4" eb="6">
      <t>シャダン</t>
    </rPh>
    <rPh sb="6" eb="7">
      <t>モモ</t>
    </rPh>
    <rPh sb="8" eb="9">
      <t>カイ</t>
    </rPh>
    <rPh sb="9" eb="12">
      <t>ササキ</t>
    </rPh>
    <rPh sb="12" eb="17">
      <t>ジビインコウカ</t>
    </rPh>
    <rPh sb="17" eb="19">
      <t>ガンカ</t>
    </rPh>
    <phoneticPr fontId="6"/>
  </si>
  <si>
    <t>女性クリニック蓮田</t>
    <rPh sb="0" eb="2">
      <t>ジョセイ</t>
    </rPh>
    <rPh sb="7" eb="9">
      <t>ハスダ</t>
    </rPh>
    <phoneticPr fontId="6"/>
  </si>
  <si>
    <t>医療法人鈴木胃腸科クリニック</t>
    <rPh sb="0" eb="2">
      <t>イリョウ</t>
    </rPh>
    <rPh sb="2" eb="4">
      <t>ホウジン</t>
    </rPh>
    <rPh sb="4" eb="6">
      <t>スズキ</t>
    </rPh>
    <rPh sb="6" eb="8">
      <t>イチョウ</t>
    </rPh>
    <rPh sb="8" eb="9">
      <t>カ</t>
    </rPh>
    <phoneticPr fontId="6"/>
  </si>
  <si>
    <t>医療法人須田小児科内科クリニック</t>
    <rPh sb="0" eb="2">
      <t>イリョウ</t>
    </rPh>
    <rPh sb="2" eb="4">
      <t>ホウジン</t>
    </rPh>
    <rPh sb="4" eb="6">
      <t>スダ</t>
    </rPh>
    <rPh sb="6" eb="9">
      <t>ショウニカ</t>
    </rPh>
    <rPh sb="9" eb="11">
      <t>ナイカ</t>
    </rPh>
    <phoneticPr fontId="6"/>
  </si>
  <si>
    <t>成田レディスクリニック</t>
    <rPh sb="0" eb="2">
      <t>ナリタ</t>
    </rPh>
    <phoneticPr fontId="6"/>
  </si>
  <si>
    <t>349-0114</t>
  </si>
  <si>
    <t>西村内科クリニック</t>
    <rPh sb="0" eb="2">
      <t>ニシムラ</t>
    </rPh>
    <rPh sb="2" eb="4">
      <t>ナイカ</t>
    </rPh>
    <phoneticPr fontId="6"/>
  </si>
  <si>
    <t>医療法人心喜会蓮田外科医院</t>
    <rPh sb="0" eb="2">
      <t>イリョウ</t>
    </rPh>
    <rPh sb="2" eb="4">
      <t>ホウジン</t>
    </rPh>
    <rPh sb="4" eb="5">
      <t>ココロ</t>
    </rPh>
    <rPh sb="5" eb="6">
      <t>ヨロコ</t>
    </rPh>
    <rPh sb="6" eb="7">
      <t>カイ</t>
    </rPh>
    <rPh sb="7" eb="9">
      <t>ハスダ</t>
    </rPh>
    <rPh sb="9" eb="11">
      <t>ゲカ</t>
    </rPh>
    <rPh sb="11" eb="13">
      <t>イイン</t>
    </rPh>
    <phoneticPr fontId="6"/>
  </si>
  <si>
    <t>349-0115</t>
  </si>
  <si>
    <t>医療法人本田内科医院</t>
    <rPh sb="0" eb="2">
      <t>イリョウ</t>
    </rPh>
    <rPh sb="2" eb="4">
      <t>ホウジン</t>
    </rPh>
    <rPh sb="4" eb="6">
      <t>ホンダ</t>
    </rPh>
    <rPh sb="6" eb="8">
      <t>ナイカ</t>
    </rPh>
    <rPh sb="8" eb="10">
      <t>イイン</t>
    </rPh>
    <phoneticPr fontId="6"/>
  </si>
  <si>
    <t>三松眼科医院</t>
    <rPh sb="0" eb="1">
      <t>サン</t>
    </rPh>
    <rPh sb="1" eb="2">
      <t>マツ</t>
    </rPh>
    <rPh sb="2" eb="4">
      <t>ガンカ</t>
    </rPh>
    <rPh sb="4" eb="6">
      <t>イイン</t>
    </rPh>
    <phoneticPr fontId="6"/>
  </si>
  <si>
    <t>医療法人逍遙会山口醫院</t>
    <rPh sb="0" eb="2">
      <t>イリョウ</t>
    </rPh>
    <rPh sb="2" eb="4">
      <t>ホウジン</t>
    </rPh>
    <rPh sb="4" eb="6">
      <t>ショウヨウ</t>
    </rPh>
    <rPh sb="6" eb="7">
      <t>カイ</t>
    </rPh>
    <rPh sb="7" eb="9">
      <t>ヤマグチ</t>
    </rPh>
    <rPh sb="9" eb="10">
      <t>アイ</t>
    </rPh>
    <rPh sb="10" eb="11">
      <t>イン</t>
    </rPh>
    <phoneticPr fontId="6"/>
  </si>
  <si>
    <t>渡辺クリニック</t>
    <rPh sb="0" eb="2">
      <t>ワタナベ</t>
    </rPh>
    <phoneticPr fontId="6"/>
  </si>
  <si>
    <t>349-0123</t>
  </si>
  <si>
    <t>蓮田西口さくら内科クリニック</t>
    <rPh sb="0" eb="2">
      <t>ハスダ</t>
    </rPh>
    <rPh sb="2" eb="4">
      <t>ニシグチ</t>
    </rPh>
    <rPh sb="7" eb="9">
      <t>ナイカ</t>
    </rPh>
    <phoneticPr fontId="4"/>
  </si>
  <si>
    <t>349-0122</t>
  </si>
  <si>
    <t>田口医院</t>
    <rPh sb="0" eb="2">
      <t>タグチ</t>
    </rPh>
    <rPh sb="2" eb="4">
      <t>イイン</t>
    </rPh>
    <phoneticPr fontId="4"/>
  </si>
  <si>
    <t>349-0127</t>
  </si>
  <si>
    <t>340-0115</t>
  </si>
  <si>
    <t>340-0156</t>
  </si>
  <si>
    <t>340-0113</t>
  </si>
  <si>
    <t>340-0163</t>
  </si>
  <si>
    <t>340-0155</t>
  </si>
  <si>
    <t>益山クリニック</t>
    <rPh sb="0" eb="2">
      <t>マスヤマ</t>
    </rPh>
    <phoneticPr fontId="4"/>
  </si>
  <si>
    <t>340-0111</t>
  </si>
  <si>
    <t>医療法人光信会いわさきハートクリニック</t>
    <rPh sb="0" eb="2">
      <t>イリョウ</t>
    </rPh>
    <rPh sb="2" eb="4">
      <t>ホウジン</t>
    </rPh>
    <rPh sb="4" eb="5">
      <t>ヒカリ</t>
    </rPh>
    <rPh sb="5" eb="6">
      <t>シン</t>
    </rPh>
    <rPh sb="6" eb="7">
      <t>カイ</t>
    </rPh>
    <phoneticPr fontId="4"/>
  </si>
  <si>
    <t>ふかさく眼科</t>
    <rPh sb="4" eb="6">
      <t>ガンカ</t>
    </rPh>
    <phoneticPr fontId="4"/>
  </si>
  <si>
    <t>久我クリニック</t>
    <rPh sb="0" eb="2">
      <t>クガ</t>
    </rPh>
    <phoneticPr fontId="4"/>
  </si>
  <si>
    <t>349-0205</t>
  </si>
  <si>
    <t>349-0215</t>
  </si>
  <si>
    <t>349-0213</t>
  </si>
  <si>
    <t>349-0217</t>
  </si>
  <si>
    <t>349-0218</t>
  </si>
  <si>
    <t>349-0204</t>
  </si>
  <si>
    <t>349-0214</t>
  </si>
  <si>
    <t>医療法人社団燦楽会　大林内科</t>
    <rPh sb="0" eb="2">
      <t>イリョウ</t>
    </rPh>
    <rPh sb="2" eb="4">
      <t>ホウジン</t>
    </rPh>
    <rPh sb="4" eb="6">
      <t>シャダン</t>
    </rPh>
    <rPh sb="6" eb="7">
      <t>サン</t>
    </rPh>
    <rPh sb="7" eb="8">
      <t>ラク</t>
    </rPh>
    <rPh sb="8" eb="9">
      <t>カイ</t>
    </rPh>
    <rPh sb="10" eb="12">
      <t>オオバヤシ</t>
    </rPh>
    <phoneticPr fontId="4"/>
  </si>
  <si>
    <t>349-0212</t>
  </si>
  <si>
    <t>開誠医院</t>
    <rPh sb="0" eb="1">
      <t>カイ</t>
    </rPh>
    <rPh sb="1" eb="2">
      <t>マコト</t>
    </rPh>
    <rPh sb="2" eb="4">
      <t>イイン</t>
    </rPh>
    <phoneticPr fontId="4"/>
  </si>
  <si>
    <t>まきの消化器内科・外科クリニック</t>
    <rPh sb="3" eb="6">
      <t>ショウカキ</t>
    </rPh>
    <rPh sb="6" eb="8">
      <t>ナイカ</t>
    </rPh>
    <rPh sb="9" eb="11">
      <t>ゲカ</t>
    </rPh>
    <phoneticPr fontId="4"/>
  </si>
  <si>
    <t>345-0823</t>
  </si>
  <si>
    <t>345-0824</t>
  </si>
  <si>
    <t>345-0831</t>
  </si>
  <si>
    <t>345-0035</t>
  </si>
  <si>
    <t>345-0036</t>
  </si>
  <si>
    <t>345-0045</t>
  </si>
  <si>
    <t>社会医療法人ｼﾞｬﾊﾟﾝﾒﾃﾞｨｶﾙｱﾗｲｱﾝｽ
東埼玉総合病院附属清地ｸﾘﾆｯｸ</t>
    <rPh sb="0" eb="2">
      <t>シャカイ</t>
    </rPh>
    <phoneticPr fontId="4"/>
  </si>
  <si>
    <t>345-0025</t>
  </si>
  <si>
    <t>345-0043</t>
  </si>
  <si>
    <t>345-0046</t>
  </si>
  <si>
    <t>医療法人社団廣和会　埼玉杉戸診療所</t>
    <rPh sb="0" eb="2">
      <t>イリョウ</t>
    </rPh>
    <rPh sb="2" eb="4">
      <t>ホウジン</t>
    </rPh>
    <rPh sb="4" eb="6">
      <t>シャダン</t>
    </rPh>
    <rPh sb="6" eb="9">
      <t>コウワカイ</t>
    </rPh>
    <rPh sb="10" eb="12">
      <t>サイタマ</t>
    </rPh>
    <rPh sb="12" eb="14">
      <t>スギト</t>
    </rPh>
    <rPh sb="14" eb="16">
      <t>シンリョウ</t>
    </rPh>
    <rPh sb="16" eb="17">
      <t>ジョ</t>
    </rPh>
    <phoneticPr fontId="4"/>
  </si>
  <si>
    <t>所在地</t>
    <rPh sb="0" eb="3">
      <t>ショザイチ</t>
    </rPh>
    <phoneticPr fontId="3"/>
  </si>
  <si>
    <t xml:space="preserve">360-0837 </t>
  </si>
  <si>
    <t>360-0811</t>
  </si>
  <si>
    <t>360-0044</t>
  </si>
  <si>
    <t>医療法人安和会石丸安世記念熊谷ディアベテスクリニック</t>
    <rPh sb="0" eb="2">
      <t>イリョウ</t>
    </rPh>
    <rPh sb="2" eb="4">
      <t>ホウジン</t>
    </rPh>
    <rPh sb="4" eb="5">
      <t>アン</t>
    </rPh>
    <rPh sb="5" eb="6">
      <t>ワ</t>
    </rPh>
    <rPh sb="6" eb="7">
      <t>カイ</t>
    </rPh>
    <rPh sb="7" eb="9">
      <t>イシマル</t>
    </rPh>
    <rPh sb="9" eb="11">
      <t>ヤスヨ</t>
    </rPh>
    <rPh sb="11" eb="13">
      <t>キネン</t>
    </rPh>
    <rPh sb="13" eb="15">
      <t>クマガヤ</t>
    </rPh>
    <phoneticPr fontId="3"/>
  </si>
  <si>
    <t>360-0854</t>
  </si>
  <si>
    <t>360-0014</t>
  </si>
  <si>
    <t>360-0201</t>
  </si>
  <si>
    <t>360-0023</t>
  </si>
  <si>
    <t>360-0815</t>
  </si>
  <si>
    <t>360-0846</t>
  </si>
  <si>
    <t>360-0042</t>
  </si>
  <si>
    <t>360-0012</t>
  </si>
  <si>
    <t>360-0842</t>
  </si>
  <si>
    <t>360-0845</t>
  </si>
  <si>
    <t>（医）木村整形外科</t>
    <rPh sb="1" eb="2">
      <t>イ</t>
    </rPh>
    <phoneticPr fontId="3"/>
  </si>
  <si>
    <t>360-0004</t>
  </si>
  <si>
    <t>360-0831</t>
  </si>
  <si>
    <t>360-0812</t>
  </si>
  <si>
    <t>360-0025</t>
  </si>
  <si>
    <t>（医）周峰会
こいづかクリニック</t>
    <rPh sb="1" eb="2">
      <t>イ</t>
    </rPh>
    <rPh sb="3" eb="4">
      <t>シュウ</t>
    </rPh>
    <rPh sb="4" eb="5">
      <t>ホウ</t>
    </rPh>
    <rPh sb="5" eb="6">
      <t>カイ</t>
    </rPh>
    <phoneticPr fontId="3"/>
  </si>
  <si>
    <t>360-0015</t>
  </si>
  <si>
    <t>こせがわ内科クリニック</t>
    <rPh sb="4" eb="6">
      <t>ナイカ</t>
    </rPh>
    <phoneticPr fontId="3"/>
  </si>
  <si>
    <t>360-0833</t>
  </si>
  <si>
    <t>360-0204</t>
  </si>
  <si>
    <t>360-0162</t>
  </si>
  <si>
    <t>360-0035</t>
  </si>
  <si>
    <t>360-0017</t>
  </si>
  <si>
    <t>（医）きずな会さめじまボンディングクリニック</t>
    <rPh sb="1" eb="2">
      <t>イ</t>
    </rPh>
    <rPh sb="6" eb="7">
      <t>カイ</t>
    </rPh>
    <phoneticPr fontId="3"/>
  </si>
  <si>
    <t>360-0222</t>
  </si>
  <si>
    <t>せき内科医院</t>
    <rPh sb="2" eb="4">
      <t>ナイカ</t>
    </rPh>
    <rPh sb="4" eb="6">
      <t>イイン</t>
    </rPh>
    <phoneticPr fontId="3"/>
  </si>
  <si>
    <t>360-0045</t>
  </si>
  <si>
    <t>善心会Kクリニック</t>
    <rPh sb="0" eb="2">
      <t>ゼンシン</t>
    </rPh>
    <rPh sb="2" eb="3">
      <t>カイ</t>
    </rPh>
    <phoneticPr fontId="3"/>
  </si>
  <si>
    <t>360-0803</t>
  </si>
  <si>
    <t>360-0112</t>
  </si>
  <si>
    <t>360-0041</t>
  </si>
  <si>
    <t>360-0032</t>
  </si>
  <si>
    <t>360-0856</t>
  </si>
  <si>
    <t>中央脳神経外科</t>
    <rPh sb="0" eb="2">
      <t>チュウオウ</t>
    </rPh>
    <rPh sb="2" eb="5">
      <t>ノウシンケイ</t>
    </rPh>
    <rPh sb="5" eb="7">
      <t>ゲカ</t>
    </rPh>
    <phoneticPr fontId="3"/>
  </si>
  <si>
    <t>（医）nagomi会　まつだ整形外科クリニック</t>
    <rPh sb="1" eb="2">
      <t>イ</t>
    </rPh>
    <rPh sb="9" eb="10">
      <t>カイ</t>
    </rPh>
    <rPh sb="14" eb="16">
      <t>セイケイ</t>
    </rPh>
    <rPh sb="16" eb="18">
      <t>ゲカ</t>
    </rPh>
    <phoneticPr fontId="3"/>
  </si>
  <si>
    <t>360-0203</t>
  </si>
  <si>
    <t>西山整形外科リウマチクリニック</t>
    <rPh sb="0" eb="2">
      <t>ニシヤマ</t>
    </rPh>
    <rPh sb="2" eb="4">
      <t>セイケイ</t>
    </rPh>
    <rPh sb="4" eb="6">
      <t>ゲカ</t>
    </rPh>
    <phoneticPr fontId="3"/>
  </si>
  <si>
    <t>360-0037</t>
  </si>
  <si>
    <t>360-0046</t>
  </si>
  <si>
    <t>360-0853</t>
  </si>
  <si>
    <t>360-0843</t>
  </si>
  <si>
    <t>360-0231</t>
  </si>
  <si>
    <t>医療法人松仁会松本医院</t>
    <rPh sb="0" eb="2">
      <t>イリョウ</t>
    </rPh>
    <rPh sb="2" eb="4">
      <t>ホウジン</t>
    </rPh>
    <phoneticPr fontId="3"/>
  </si>
  <si>
    <t>360-0104</t>
  </si>
  <si>
    <t>360-0841</t>
  </si>
  <si>
    <t>360-0202</t>
  </si>
  <si>
    <t>持田クリニック</t>
    <rPh sb="0" eb="2">
      <t>モチダ</t>
    </rPh>
    <phoneticPr fontId="3"/>
  </si>
  <si>
    <t>森田皮膚科クリニック</t>
    <rPh sb="0" eb="2">
      <t>モリタ</t>
    </rPh>
    <rPh sb="2" eb="5">
      <t>ヒフカ</t>
    </rPh>
    <phoneticPr fontId="3"/>
  </si>
  <si>
    <t>医療法人社団克翔会安原泌尿器科クリニック</t>
    <rPh sb="0" eb="2">
      <t>イリョウ</t>
    </rPh>
    <rPh sb="2" eb="4">
      <t>ホウジン</t>
    </rPh>
    <rPh sb="4" eb="6">
      <t>シャダン</t>
    </rPh>
    <rPh sb="6" eb="7">
      <t>カツ</t>
    </rPh>
    <rPh sb="7" eb="8">
      <t>ショウ</t>
    </rPh>
    <rPh sb="8" eb="9">
      <t>カイ</t>
    </rPh>
    <rPh sb="9" eb="11">
      <t>ヤスハラ</t>
    </rPh>
    <rPh sb="11" eb="14">
      <t>ヒニョウキ</t>
    </rPh>
    <rPh sb="14" eb="15">
      <t>カ</t>
    </rPh>
    <phoneticPr fontId="3"/>
  </si>
  <si>
    <t>ユズリ葉メンタルクリニック</t>
    <rPh sb="3" eb="4">
      <t>ハ</t>
    </rPh>
    <phoneticPr fontId="3"/>
  </si>
  <si>
    <t>360-0821</t>
  </si>
  <si>
    <t>（医）彩寿会あさみ医院</t>
    <rPh sb="1" eb="2">
      <t>イ</t>
    </rPh>
    <rPh sb="3" eb="4">
      <t>アヤ</t>
    </rPh>
    <rPh sb="4" eb="5">
      <t>コトブキ</t>
    </rPh>
    <rPh sb="5" eb="6">
      <t>カイ</t>
    </rPh>
    <rPh sb="9" eb="11">
      <t>イイン</t>
    </rPh>
    <phoneticPr fontId="3"/>
  </si>
  <si>
    <t>369-1244</t>
  </si>
  <si>
    <t>（医）社団新翠会新井整形外科</t>
    <rPh sb="1" eb="2">
      <t>イ</t>
    </rPh>
    <rPh sb="3" eb="5">
      <t>シャダン</t>
    </rPh>
    <rPh sb="5" eb="6">
      <t>シン</t>
    </rPh>
    <rPh sb="7" eb="8">
      <t>カイ</t>
    </rPh>
    <rPh sb="8" eb="10">
      <t>アライ</t>
    </rPh>
    <rPh sb="10" eb="12">
      <t>セイケイ</t>
    </rPh>
    <rPh sb="12" eb="14">
      <t>ゲカ</t>
    </rPh>
    <phoneticPr fontId="3"/>
  </si>
  <si>
    <t>366-0818</t>
  </si>
  <si>
    <t>366-0052</t>
  </si>
  <si>
    <t>366-0824</t>
  </si>
  <si>
    <t>（医）社団磯部クリニック</t>
    <rPh sb="1" eb="2">
      <t>イ</t>
    </rPh>
    <rPh sb="3" eb="5">
      <t>シャダン</t>
    </rPh>
    <rPh sb="5" eb="7">
      <t>イソベ</t>
    </rPh>
    <phoneticPr fontId="3"/>
  </si>
  <si>
    <t>366-0016</t>
  </si>
  <si>
    <t>井上こどもクリニック</t>
    <rPh sb="0" eb="2">
      <t>イノウエ</t>
    </rPh>
    <phoneticPr fontId="3"/>
  </si>
  <si>
    <t>366-0801</t>
  </si>
  <si>
    <t>今井医院</t>
    <rPh sb="0" eb="2">
      <t>イマイ</t>
    </rPh>
    <rPh sb="2" eb="4">
      <t>イイン</t>
    </rPh>
    <phoneticPr fontId="3"/>
  </si>
  <si>
    <t>366-0025</t>
  </si>
  <si>
    <t>岩崎医院</t>
    <rPh sb="0" eb="2">
      <t>イワサキ</t>
    </rPh>
    <rPh sb="2" eb="4">
      <t>イイン</t>
    </rPh>
    <phoneticPr fontId="3"/>
  </si>
  <si>
    <t>366-0041</t>
  </si>
  <si>
    <t>（医）康仁会上武内科クリニック</t>
    <rPh sb="1" eb="2">
      <t>イ</t>
    </rPh>
    <rPh sb="3" eb="5">
      <t>ヤスジ</t>
    </rPh>
    <rPh sb="5" eb="6">
      <t>カイ</t>
    </rPh>
    <rPh sb="6" eb="8">
      <t>ウエタケ</t>
    </rPh>
    <rPh sb="8" eb="10">
      <t>ナイカ</t>
    </rPh>
    <phoneticPr fontId="3"/>
  </si>
  <si>
    <t>366-0022</t>
  </si>
  <si>
    <t>内田ハートクリニック</t>
    <rPh sb="0" eb="2">
      <t>ウチダ</t>
    </rPh>
    <phoneticPr fontId="3"/>
  </si>
  <si>
    <t>366-0042</t>
  </si>
  <si>
    <t>緒方医院</t>
    <rPh sb="0" eb="2">
      <t>オガタ</t>
    </rPh>
    <rPh sb="2" eb="4">
      <t>イイン</t>
    </rPh>
    <phoneticPr fontId="3"/>
  </si>
  <si>
    <t>366-0006</t>
  </si>
  <si>
    <t>風間医院</t>
    <rPh sb="0" eb="2">
      <t>カザマ</t>
    </rPh>
    <rPh sb="2" eb="4">
      <t>イイン</t>
    </rPh>
    <phoneticPr fontId="3"/>
  </si>
  <si>
    <t>366-0825</t>
  </si>
  <si>
    <t>（医）浩仁会上柴クリニック</t>
    <rPh sb="1" eb="2">
      <t>イ</t>
    </rPh>
    <rPh sb="3" eb="4">
      <t>ヒロシ</t>
    </rPh>
    <rPh sb="4" eb="5">
      <t>ジン</t>
    </rPh>
    <rPh sb="5" eb="6">
      <t>カイ</t>
    </rPh>
    <rPh sb="6" eb="8">
      <t>カミシバ</t>
    </rPh>
    <phoneticPr fontId="3"/>
  </si>
  <si>
    <t>（医）神山医院</t>
    <rPh sb="1" eb="2">
      <t>イ</t>
    </rPh>
    <rPh sb="3" eb="5">
      <t>カミヤマ</t>
    </rPh>
    <rPh sb="5" eb="7">
      <t>イイン</t>
    </rPh>
    <phoneticPr fontId="3"/>
  </si>
  <si>
    <t>369-1108</t>
  </si>
  <si>
    <t>（医）くろや整形外科医院</t>
    <rPh sb="1" eb="2">
      <t>イ</t>
    </rPh>
    <rPh sb="6" eb="8">
      <t>セイケイ</t>
    </rPh>
    <rPh sb="8" eb="10">
      <t>ゲカ</t>
    </rPh>
    <rPh sb="10" eb="12">
      <t>イイン</t>
    </rPh>
    <phoneticPr fontId="3"/>
  </si>
  <si>
    <t>神足眼科医院</t>
    <rPh sb="0" eb="1">
      <t>カミ</t>
    </rPh>
    <rPh sb="1" eb="2">
      <t>アシ</t>
    </rPh>
    <rPh sb="2" eb="4">
      <t>ガンカ</t>
    </rPh>
    <rPh sb="4" eb="6">
      <t>イイン</t>
    </rPh>
    <phoneticPr fontId="3"/>
  </si>
  <si>
    <t>小暮医院</t>
    <rPh sb="0" eb="2">
      <t>コグレ</t>
    </rPh>
    <rPh sb="2" eb="4">
      <t>イイン</t>
    </rPh>
    <phoneticPr fontId="3"/>
  </si>
  <si>
    <t>366-0001</t>
  </si>
  <si>
    <t>（医）岳洋会彩花クリニック</t>
    <rPh sb="1" eb="2">
      <t>イ</t>
    </rPh>
    <rPh sb="3" eb="4">
      <t>ガク</t>
    </rPh>
    <rPh sb="4" eb="5">
      <t>ヨウ</t>
    </rPh>
    <rPh sb="5" eb="6">
      <t>カイ</t>
    </rPh>
    <rPh sb="6" eb="7">
      <t>サイ</t>
    </rPh>
    <rPh sb="7" eb="8">
      <t>ハナ</t>
    </rPh>
    <phoneticPr fontId="3"/>
  </si>
  <si>
    <t>369-1246</t>
  </si>
  <si>
    <t>斉藤内科医院</t>
    <rPh sb="0" eb="2">
      <t>サイトウ</t>
    </rPh>
    <rPh sb="2" eb="4">
      <t>ナイカ</t>
    </rPh>
    <rPh sb="4" eb="6">
      <t>イイン</t>
    </rPh>
    <phoneticPr fontId="3"/>
  </si>
  <si>
    <t>366-0828</t>
  </si>
  <si>
    <t>しばさき耳鼻咽喉科</t>
    <rPh sb="4" eb="6">
      <t>ジビ</t>
    </rPh>
    <rPh sb="6" eb="8">
      <t>インコウ</t>
    </rPh>
    <rPh sb="8" eb="9">
      <t>カ</t>
    </rPh>
    <phoneticPr fontId="3"/>
  </si>
  <si>
    <t>清水クリニック</t>
    <rPh sb="0" eb="2">
      <t>シミズ</t>
    </rPh>
    <phoneticPr fontId="3"/>
  </si>
  <si>
    <t>369-1107</t>
  </si>
  <si>
    <t>366-0811</t>
  </si>
  <si>
    <t>正田眼科</t>
    <rPh sb="0" eb="2">
      <t>ショウダ</t>
    </rPh>
    <rPh sb="2" eb="4">
      <t>ガンカ</t>
    </rPh>
    <phoneticPr fontId="3"/>
  </si>
  <si>
    <t>366-0026</t>
  </si>
  <si>
    <t>白倉クリニック</t>
    <rPh sb="0" eb="2">
      <t>シロクラ</t>
    </rPh>
    <phoneticPr fontId="3"/>
  </si>
  <si>
    <t>366-0822</t>
  </si>
  <si>
    <t>白倉医院</t>
    <rPh sb="0" eb="2">
      <t>シロクラ</t>
    </rPh>
    <rPh sb="2" eb="4">
      <t>イイン</t>
    </rPh>
    <phoneticPr fontId="3"/>
  </si>
  <si>
    <t>366-0823</t>
  </si>
  <si>
    <t>高木医院</t>
    <rPh sb="0" eb="2">
      <t>コウボク</t>
    </rPh>
    <rPh sb="2" eb="4">
      <t>イイン</t>
    </rPh>
    <phoneticPr fontId="3"/>
  </si>
  <si>
    <t>花園耳鼻咽喉科医院</t>
    <rPh sb="0" eb="2">
      <t>ハナゾノ</t>
    </rPh>
    <rPh sb="2" eb="7">
      <t>ジビインコウカ</t>
    </rPh>
    <rPh sb="7" eb="9">
      <t>イイン</t>
    </rPh>
    <phoneticPr fontId="3"/>
  </si>
  <si>
    <t>（医）社団桜会ふかや眼科</t>
    <rPh sb="1" eb="2">
      <t>イ</t>
    </rPh>
    <rPh sb="3" eb="5">
      <t>シャダン</t>
    </rPh>
    <rPh sb="5" eb="6">
      <t>サクラ</t>
    </rPh>
    <rPh sb="6" eb="7">
      <t>カイ</t>
    </rPh>
    <rPh sb="10" eb="12">
      <t>ガンカ</t>
    </rPh>
    <phoneticPr fontId="3"/>
  </si>
  <si>
    <t>深谷肛門科</t>
    <rPh sb="0" eb="2">
      <t>フカヤ</t>
    </rPh>
    <rPh sb="2" eb="4">
      <t>コウモン</t>
    </rPh>
    <rPh sb="4" eb="5">
      <t>カ</t>
    </rPh>
    <phoneticPr fontId="3"/>
  </si>
  <si>
    <t>366-0035</t>
  </si>
  <si>
    <t>366-0810</t>
  </si>
  <si>
    <t>福島医院</t>
    <rPh sb="0" eb="2">
      <t>フクシマ</t>
    </rPh>
    <rPh sb="2" eb="4">
      <t>イイン</t>
    </rPh>
    <phoneticPr fontId="3"/>
  </si>
  <si>
    <t>医療法人康曜会プラーナクリニック</t>
    <rPh sb="0" eb="2">
      <t>イリョウ</t>
    </rPh>
    <rPh sb="2" eb="4">
      <t>ホウジン</t>
    </rPh>
    <rPh sb="4" eb="5">
      <t>ヤス</t>
    </rPh>
    <rPh sb="5" eb="6">
      <t>ヨウ</t>
    </rPh>
    <rPh sb="6" eb="7">
      <t>カイ</t>
    </rPh>
    <phoneticPr fontId="3"/>
  </si>
  <si>
    <t>366-0817</t>
  </si>
  <si>
    <t>古沢医院</t>
    <rPh sb="0" eb="2">
      <t>フルサワ</t>
    </rPh>
    <rPh sb="2" eb="4">
      <t>イイン</t>
    </rPh>
    <phoneticPr fontId="3"/>
  </si>
  <si>
    <t>益岡医院</t>
    <rPh sb="0" eb="2">
      <t>マスオカ</t>
    </rPh>
    <rPh sb="2" eb="4">
      <t>イイン</t>
    </rPh>
    <phoneticPr fontId="3"/>
  </si>
  <si>
    <t>369-0211</t>
  </si>
  <si>
    <t>松村泌尿器科医院</t>
    <rPh sb="0" eb="2">
      <t>マツムラ</t>
    </rPh>
    <rPh sb="2" eb="6">
      <t>ヒニョウキカ</t>
    </rPh>
    <rPh sb="6" eb="8">
      <t>イイン</t>
    </rPh>
    <phoneticPr fontId="3"/>
  </si>
  <si>
    <t>水越医院</t>
    <rPh sb="0" eb="2">
      <t>ミズコシ</t>
    </rPh>
    <rPh sb="2" eb="4">
      <t>イイン</t>
    </rPh>
    <phoneticPr fontId="3"/>
  </si>
  <si>
    <t>369-0203</t>
  </si>
  <si>
    <t>369-1109</t>
  </si>
  <si>
    <t>（医）柳仙会柳田医院</t>
    <rPh sb="1" eb="2">
      <t>イ</t>
    </rPh>
    <rPh sb="3" eb="4">
      <t>ヤナギ</t>
    </rPh>
    <rPh sb="4" eb="5">
      <t>ヤマト</t>
    </rPh>
    <rPh sb="5" eb="6">
      <t>カイ</t>
    </rPh>
    <rPh sb="6" eb="8">
      <t>ヤナギタ</t>
    </rPh>
    <rPh sb="8" eb="10">
      <t>イイン</t>
    </rPh>
    <phoneticPr fontId="3"/>
  </si>
  <si>
    <t>369-0221</t>
  </si>
  <si>
    <t>矢部耳鼻咽喉科</t>
    <rPh sb="0" eb="2">
      <t>ヤベ</t>
    </rPh>
    <rPh sb="2" eb="7">
      <t>ジビインコウカ</t>
    </rPh>
    <phoneticPr fontId="3"/>
  </si>
  <si>
    <t>366-0051</t>
  </si>
  <si>
    <t>四元医院</t>
    <rPh sb="0" eb="1">
      <t>ヨン</t>
    </rPh>
    <rPh sb="1" eb="2">
      <t>モト</t>
    </rPh>
    <rPh sb="2" eb="4">
      <t>イイン</t>
    </rPh>
    <phoneticPr fontId="3"/>
  </si>
  <si>
    <t>369-1211</t>
  </si>
  <si>
    <t>369-1201</t>
  </si>
  <si>
    <t>369-1203</t>
  </si>
  <si>
    <t>林りくろう診療所</t>
    <rPh sb="0" eb="1">
      <t>ハヤシ</t>
    </rPh>
    <rPh sb="5" eb="8">
      <t>シンリョウジョ</t>
    </rPh>
    <phoneticPr fontId="3"/>
  </si>
  <si>
    <t>はらしま医院</t>
    <rPh sb="4" eb="6">
      <t>イイン</t>
    </rPh>
    <phoneticPr fontId="3"/>
  </si>
  <si>
    <t>369-1221</t>
  </si>
  <si>
    <t>369-1202</t>
  </si>
  <si>
    <t>369‐1211</t>
  </si>
  <si>
    <t>あたご山クリニック</t>
    <rPh sb="3" eb="4">
      <t>ヤマ</t>
    </rPh>
    <phoneticPr fontId="7"/>
  </si>
  <si>
    <t>367-0053</t>
  </si>
  <si>
    <t>特別養護老人ホーム　千鳥の丘　医務室</t>
    <rPh sb="0" eb="2">
      <t>トクベツ</t>
    </rPh>
    <rPh sb="2" eb="4">
      <t>ヨウゴ</t>
    </rPh>
    <rPh sb="4" eb="6">
      <t>ロウジン</t>
    </rPh>
    <rPh sb="10" eb="12">
      <t>チドリ</t>
    </rPh>
    <rPh sb="13" eb="14">
      <t>オカ</t>
    </rPh>
    <rPh sb="15" eb="18">
      <t>イムシツ</t>
    </rPh>
    <phoneticPr fontId="7"/>
  </si>
  <si>
    <t>367-0226</t>
  </si>
  <si>
    <t>本庄早稲田クリニック</t>
    <rPh sb="0" eb="2">
      <t>ホンジョウ</t>
    </rPh>
    <rPh sb="2" eb="5">
      <t>ワセダ</t>
    </rPh>
    <phoneticPr fontId="7"/>
  </si>
  <si>
    <t>367-0030</t>
  </si>
  <si>
    <t>市町村名</t>
  </si>
  <si>
    <t>368-0041</t>
  </si>
  <si>
    <t>秩父市</t>
  </si>
  <si>
    <t>368-0044</t>
  </si>
  <si>
    <t>本町1-18</t>
  </si>
  <si>
    <t>369-1871</t>
  </si>
  <si>
    <t>下影森765-4</t>
  </si>
  <si>
    <t>368-0005</t>
  </si>
  <si>
    <t>大野原3331-1</t>
  </si>
  <si>
    <t>368-0042</t>
  </si>
  <si>
    <t>東町11-9</t>
  </si>
  <si>
    <t>368-0016</t>
  </si>
  <si>
    <t>阿保町10-8</t>
  </si>
  <si>
    <t>本町2-6</t>
  </si>
  <si>
    <t>医療法人金子クリニック</t>
    <rPh sb="0" eb="4">
      <t>イリョウホウジン</t>
    </rPh>
    <phoneticPr fontId="5"/>
  </si>
  <si>
    <t>368-0004</t>
  </si>
  <si>
    <t>山田2704-1</t>
  </si>
  <si>
    <t>368-0032</t>
  </si>
  <si>
    <t>熊木町6-23</t>
  </si>
  <si>
    <t>熊木町15-11</t>
  </si>
  <si>
    <t>東町28-5</t>
  </si>
  <si>
    <t>大野原934</t>
  </si>
  <si>
    <t>368-0034</t>
  </si>
  <si>
    <t>日野田町2-19-27</t>
  </si>
  <si>
    <t>368-0051</t>
  </si>
  <si>
    <t>中村町3-3-36</t>
  </si>
  <si>
    <t>368-0013</t>
  </si>
  <si>
    <t>永田町10-11</t>
  </si>
  <si>
    <t>368-0033</t>
  </si>
  <si>
    <t>野坂町2-15-6</t>
  </si>
  <si>
    <t>日野田町2-2-30</t>
  </si>
  <si>
    <t>山田2024-1</t>
  </si>
  <si>
    <t>大野原370-3</t>
  </si>
  <si>
    <t>369-1901</t>
  </si>
  <si>
    <t>大滝925</t>
  </si>
  <si>
    <t>369-1803</t>
  </si>
  <si>
    <t>荒川日野212</t>
  </si>
  <si>
    <t>369-1802</t>
  </si>
  <si>
    <t>荒川上田野1659-2</t>
  </si>
  <si>
    <t>蓮沼医院</t>
    <rPh sb="0" eb="2">
      <t>ハスヌマ</t>
    </rPh>
    <rPh sb="2" eb="4">
      <t>イイン</t>
    </rPh>
    <phoneticPr fontId="5"/>
  </si>
  <si>
    <t>秩父市</t>
    <rPh sb="0" eb="3">
      <t>チチブシ</t>
    </rPh>
    <phoneticPr fontId="5"/>
  </si>
  <si>
    <t>368-0026</t>
  </si>
  <si>
    <t>いなば眼科クリニック</t>
    <rPh sb="3" eb="5">
      <t>ガンカ</t>
    </rPh>
    <phoneticPr fontId="5"/>
  </si>
  <si>
    <t>368-0072</t>
  </si>
  <si>
    <t>横瀬町</t>
  </si>
  <si>
    <t>横瀬5850</t>
  </si>
  <si>
    <t>369-1412</t>
  </si>
  <si>
    <t>皆野町</t>
  </si>
  <si>
    <t>369-1411</t>
  </si>
  <si>
    <t>三沢1752-3</t>
  </si>
  <si>
    <t>369-1304</t>
  </si>
  <si>
    <t>長瀞町</t>
  </si>
  <si>
    <t>本野上1083</t>
  </si>
  <si>
    <t>369-1305</t>
  </si>
  <si>
    <t>長瀞1355-2</t>
  </si>
  <si>
    <t>369-1311</t>
  </si>
  <si>
    <t>岩田587</t>
  </si>
  <si>
    <t>（医）社団 慶宏会 南須原医院</t>
    <rPh sb="1" eb="2">
      <t>イ</t>
    </rPh>
    <rPh sb="3" eb="5">
      <t>シャダン</t>
    </rPh>
    <rPh sb="6" eb="7">
      <t>ケイ</t>
    </rPh>
    <rPh sb="7" eb="8">
      <t>ヒロシ</t>
    </rPh>
    <rPh sb="8" eb="9">
      <t>カイ</t>
    </rPh>
    <phoneticPr fontId="5"/>
  </si>
  <si>
    <t>本野上174-3</t>
  </si>
  <si>
    <t>368-0105</t>
  </si>
  <si>
    <t>小鹿野町</t>
  </si>
  <si>
    <t>小鹿野327-1</t>
  </si>
  <si>
    <t>小鹿野399</t>
  </si>
  <si>
    <t>小鹿野473</t>
  </si>
  <si>
    <t>368-0201</t>
  </si>
  <si>
    <t>両神薄228-2</t>
  </si>
  <si>
    <t>両神薄1060-1</t>
  </si>
  <si>
    <t>郵便番号</t>
    <rPh sb="0" eb="4">
      <t>ユウビンバンゴウ</t>
    </rPh>
    <phoneticPr fontId="9"/>
  </si>
  <si>
    <t>くらんど整形外科</t>
    <phoneticPr fontId="9"/>
  </si>
  <si>
    <t>北戸田こどもクリニック</t>
    <phoneticPr fontId="9"/>
  </si>
  <si>
    <t>北戸田ナノ整形外科クリニック</t>
    <phoneticPr fontId="9"/>
  </si>
  <si>
    <t>川口市</t>
    <rPh sb="0" eb="2">
      <t>カワグチ</t>
    </rPh>
    <rPh sb="2" eb="3">
      <t>シ</t>
    </rPh>
    <phoneticPr fontId="9"/>
  </si>
  <si>
    <t>あおぞら眼科中青木</t>
    <phoneticPr fontId="9"/>
  </si>
  <si>
    <t>ウメヅ医院</t>
    <phoneticPr fontId="9"/>
  </si>
  <si>
    <t>北村医院</t>
    <rPh sb="0" eb="2">
      <t>キタムラ</t>
    </rPh>
    <rPh sb="2" eb="4">
      <t>イイン</t>
    </rPh>
    <phoneticPr fontId="16"/>
  </si>
  <si>
    <t>スマイル内科小児科クリニック</t>
    <phoneticPr fontId="9"/>
  </si>
  <si>
    <t>朝霞すみえ皮フ科クリニック</t>
    <phoneticPr fontId="9"/>
  </si>
  <si>
    <t>片山診療所</t>
    <phoneticPr fontId="9"/>
  </si>
  <si>
    <t>志木江原耳鼻咽喉科</t>
    <phoneticPr fontId="9"/>
  </si>
  <si>
    <t>よつはレディースクリニック志木</t>
    <phoneticPr fontId="9"/>
  </si>
  <si>
    <t>たにあい内科医院</t>
    <phoneticPr fontId="9"/>
  </si>
  <si>
    <t>特別養護老人ホーム社会福祉法人ハレルヤ医務室</t>
  </si>
  <si>
    <t>特別養護老人ホームあったかの家診療所</t>
    <rPh sb="0" eb="2">
      <t>トクベツ</t>
    </rPh>
    <rPh sb="2" eb="4">
      <t>ヨウゴ</t>
    </rPh>
    <rPh sb="4" eb="6">
      <t>ロウジン</t>
    </rPh>
    <rPh sb="14" eb="15">
      <t>イエ</t>
    </rPh>
    <rPh sb="15" eb="18">
      <t>シンリョウジョ</t>
    </rPh>
    <phoneticPr fontId="14"/>
  </si>
  <si>
    <t>新座ふれあいクリニック</t>
    <rPh sb="0" eb="2">
      <t>ニイザ</t>
    </rPh>
    <phoneticPr fontId="14"/>
  </si>
  <si>
    <t>富士見市ケアセンターふじみ（特別養護老人ホームふじみ苑）</t>
    <rPh sb="0" eb="4">
      <t>フジミシ</t>
    </rPh>
    <rPh sb="14" eb="16">
      <t>トクベツ</t>
    </rPh>
    <rPh sb="16" eb="18">
      <t>ヨウゴ</t>
    </rPh>
    <rPh sb="18" eb="20">
      <t>ロウジン</t>
    </rPh>
    <rPh sb="26" eb="27">
      <t>エン</t>
    </rPh>
    <phoneticPr fontId="14"/>
  </si>
  <si>
    <t>大川医院</t>
    <phoneticPr fontId="9"/>
  </si>
  <si>
    <t>宮里クリニック</t>
    <phoneticPr fontId="9"/>
  </si>
  <si>
    <t>彩光苑静養室</t>
    <rPh sb="0" eb="1">
      <t>サイ</t>
    </rPh>
    <rPh sb="1" eb="2">
      <t>ヒカリ</t>
    </rPh>
    <rPh sb="2" eb="3">
      <t>エン</t>
    </rPh>
    <rPh sb="3" eb="5">
      <t>セイヨウ</t>
    </rPh>
    <rPh sb="5" eb="6">
      <t>シツ</t>
    </rPh>
    <phoneticPr fontId="17"/>
  </si>
  <si>
    <t>社会福祉法人松大会特別養護老人ホーム　三戸里園診療所</t>
    <rPh sb="0" eb="2">
      <t>シャカイ</t>
    </rPh>
    <rPh sb="2" eb="4">
      <t>フクシ</t>
    </rPh>
    <rPh sb="4" eb="6">
      <t>ホウジン</t>
    </rPh>
    <rPh sb="6" eb="7">
      <t>マツ</t>
    </rPh>
    <rPh sb="7" eb="8">
      <t>ダイ</t>
    </rPh>
    <rPh sb="8" eb="9">
      <t>カイ</t>
    </rPh>
    <rPh sb="9" eb="11">
      <t>トクベツ</t>
    </rPh>
    <rPh sb="11" eb="13">
      <t>ヨウゴ</t>
    </rPh>
    <rPh sb="13" eb="15">
      <t>ロウジン</t>
    </rPh>
    <rPh sb="19" eb="20">
      <t>サン</t>
    </rPh>
    <rPh sb="20" eb="21">
      <t>ト</t>
    </rPh>
    <rPh sb="21" eb="22">
      <t>サト</t>
    </rPh>
    <rPh sb="22" eb="23">
      <t>エン</t>
    </rPh>
    <rPh sb="23" eb="26">
      <t>シンリョウジョ</t>
    </rPh>
    <phoneticPr fontId="14"/>
  </si>
  <si>
    <t>さくらYashioクリニック</t>
    <phoneticPr fontId="9"/>
  </si>
  <si>
    <t>杜の家やしお診療所</t>
    <rPh sb="0" eb="1">
      <t>モリ</t>
    </rPh>
    <rPh sb="2" eb="3">
      <t>イエ</t>
    </rPh>
    <rPh sb="6" eb="9">
      <t>シンリョウショ</t>
    </rPh>
    <phoneticPr fontId="14"/>
  </si>
  <si>
    <t>草加市</t>
    <rPh sb="0" eb="3">
      <t>ソウカシ</t>
    </rPh>
    <phoneticPr fontId="14"/>
  </si>
  <si>
    <t>いしどりクリニック</t>
    <phoneticPr fontId="14"/>
  </si>
  <si>
    <t>340-0036</t>
    <phoneticPr fontId="14"/>
  </si>
  <si>
    <t>苗塚町418-1</t>
    <rPh sb="0" eb="1">
      <t>ナエ</t>
    </rPh>
    <rPh sb="1" eb="2">
      <t>ツカ</t>
    </rPh>
    <rPh sb="2" eb="3">
      <t>マチ</t>
    </rPh>
    <phoneticPr fontId="14"/>
  </si>
  <si>
    <t>橋本クリニック　アレルギー・呼吸器内科</t>
  </si>
  <si>
    <t>ふじおかクリニック</t>
  </si>
  <si>
    <t>こしがや脳神経外科</t>
  </si>
  <si>
    <t>きたよの内科クリニック</t>
    <phoneticPr fontId="14"/>
  </si>
  <si>
    <t>浦和第一美容クリニック</t>
    <phoneticPr fontId="14"/>
  </si>
  <si>
    <t>ウエルガーデン大宮医務室</t>
    <rPh sb="7" eb="9">
      <t>オオミヤ</t>
    </rPh>
    <rPh sb="9" eb="12">
      <t>イムシツ</t>
    </rPh>
    <phoneticPr fontId="5"/>
  </si>
  <si>
    <t>大宮はしもと整形外科</t>
    <rPh sb="0" eb="2">
      <t>オオミヤ</t>
    </rPh>
    <rPh sb="6" eb="8">
      <t>セイケイ</t>
    </rPh>
    <rPh sb="8" eb="10">
      <t>ゲカ</t>
    </rPh>
    <phoneticPr fontId="5"/>
  </si>
  <si>
    <t>医療法人社団皆英会　ハレノテラスみな整形外科</t>
    <rPh sb="0" eb="2">
      <t>イリョウ</t>
    </rPh>
    <rPh sb="2" eb="4">
      <t>ホウジン</t>
    </rPh>
    <rPh sb="4" eb="6">
      <t>シャダン</t>
    </rPh>
    <rPh sb="6" eb="7">
      <t>ミナ</t>
    </rPh>
    <rPh sb="7" eb="8">
      <t>エイ</t>
    </rPh>
    <rPh sb="8" eb="9">
      <t>カイ</t>
    </rPh>
    <rPh sb="18" eb="20">
      <t>セイケイ</t>
    </rPh>
    <rPh sb="20" eb="22">
      <t>ゲカ</t>
    </rPh>
    <phoneticPr fontId="5"/>
  </si>
  <si>
    <t>野口基礎医療クリニック</t>
    <rPh sb="0" eb="2">
      <t>ノグチ</t>
    </rPh>
    <rPh sb="2" eb="4">
      <t>キソ</t>
    </rPh>
    <rPh sb="4" eb="6">
      <t>イリョウ</t>
    </rPh>
    <phoneticPr fontId="5"/>
  </si>
  <si>
    <t>春陽苑にこにこクリニック</t>
  </si>
  <si>
    <t>とよだ眼科クリニック</t>
  </si>
  <si>
    <t>野村クリニック</t>
  </si>
  <si>
    <t>さとむら内科クリニック</t>
  </si>
  <si>
    <t>千春皮フ科クリニック</t>
  </si>
  <si>
    <t>ハレノテラスすこやか内科クリニック</t>
  </si>
  <si>
    <t>宮原眼科大宮クリニック</t>
  </si>
  <si>
    <t>大宮胃腸内科クリニック</t>
  </si>
  <si>
    <t>あさかわ内科クリニック</t>
  </si>
  <si>
    <t>上落合クリニック</t>
  </si>
  <si>
    <t>たかだ内科クリニック</t>
  </si>
  <si>
    <t>大宮ほほえみクリニック</t>
  </si>
  <si>
    <t>あらい医院</t>
  </si>
  <si>
    <t>とやま内科皮フ科</t>
  </si>
  <si>
    <t>松の木こどもクリニック</t>
  </si>
  <si>
    <t>はやしクリニック</t>
  </si>
  <si>
    <t>葺きの里医務室</t>
    <rPh sb="0" eb="1">
      <t>フ</t>
    </rPh>
    <rPh sb="3" eb="4">
      <t>サト</t>
    </rPh>
    <rPh sb="4" eb="7">
      <t>イムシツ</t>
    </rPh>
    <phoneticPr fontId="5"/>
  </si>
  <si>
    <t>特別養護老人ホームさくら苑診療所</t>
    <rPh sb="0" eb="2">
      <t>トクベツ</t>
    </rPh>
    <rPh sb="2" eb="4">
      <t>ヨウゴ</t>
    </rPh>
    <rPh sb="4" eb="6">
      <t>ロウジン</t>
    </rPh>
    <rPh sb="12" eb="13">
      <t>ソノ</t>
    </rPh>
    <rPh sb="13" eb="16">
      <t>シンリョウジョ</t>
    </rPh>
    <phoneticPr fontId="5"/>
  </si>
  <si>
    <t>あげお本町クリニック</t>
  </si>
  <si>
    <t>上尾ふじなみ診療所</t>
  </si>
  <si>
    <t>いけだファミリークリニック桶川</t>
  </si>
  <si>
    <t>さとうクリニック</t>
  </si>
  <si>
    <t>わかやま耳鼻咽喉科クリニック</t>
  </si>
  <si>
    <t>こうほく腎・泌尿器科クリニック</t>
  </si>
  <si>
    <t>田嶋医院</t>
  </si>
  <si>
    <t>田嶋医院</t>
    <rPh sb="0" eb="2">
      <t>タジマ</t>
    </rPh>
    <rPh sb="2" eb="4">
      <t>イイン</t>
    </rPh>
    <phoneticPr fontId="5"/>
  </si>
  <si>
    <t>特別養護老人ホームつきがわ医務室</t>
    <rPh sb="13" eb="16">
      <t>イムシツ</t>
    </rPh>
    <phoneticPr fontId="5"/>
  </si>
  <si>
    <t>ヒロレディースクリニック</t>
  </si>
  <si>
    <t>坂戸眼科医院</t>
  </si>
  <si>
    <t>坂戸市関間1-1-15</t>
  </si>
  <si>
    <t>岸田クリニック</t>
    <rPh sb="0" eb="2">
      <t>キシダ</t>
    </rPh>
    <phoneticPr fontId="5"/>
  </si>
  <si>
    <t>尾﨑醫院</t>
    <rPh sb="0" eb="1">
      <t>オ</t>
    </rPh>
    <rPh sb="1" eb="2">
      <t>サキ</t>
    </rPh>
    <rPh sb="2" eb="4">
      <t>イイン</t>
    </rPh>
    <phoneticPr fontId="5"/>
  </si>
  <si>
    <t>サクマこころのクリニック</t>
  </si>
  <si>
    <t>川越整形外科内科医院</t>
  </si>
  <si>
    <t>かわごえ循環器・内科クリニック</t>
  </si>
  <si>
    <t>三井クリニック</t>
  </si>
  <si>
    <t>川越中央クリニック</t>
  </si>
  <si>
    <t>川越ブレストクリニック</t>
  </si>
  <si>
    <t>愛和川越ウエストクリニック</t>
  </si>
  <si>
    <t>双泉会クリニックかわごえ</t>
  </si>
  <si>
    <t>鈴木脳神経外科</t>
  </si>
  <si>
    <t>社会福祉法人　誠仁会　特別養護老人ホーム陽光園診療所</t>
    <rPh sb="0" eb="2">
      <t>シャカイ</t>
    </rPh>
    <rPh sb="2" eb="4">
      <t>フクシ</t>
    </rPh>
    <rPh sb="4" eb="6">
      <t>ホウジン</t>
    </rPh>
    <rPh sb="7" eb="8">
      <t>マコト</t>
    </rPh>
    <rPh sb="8" eb="9">
      <t>ジン</t>
    </rPh>
    <rPh sb="9" eb="10">
      <t>カイ</t>
    </rPh>
    <rPh sb="11" eb="13">
      <t>トクベツ</t>
    </rPh>
    <rPh sb="13" eb="15">
      <t>ヨウゴ</t>
    </rPh>
    <rPh sb="15" eb="17">
      <t>ロウジン</t>
    </rPh>
    <rPh sb="20" eb="22">
      <t>ヨウコウ</t>
    </rPh>
    <rPh sb="22" eb="23">
      <t>エン</t>
    </rPh>
    <rPh sb="23" eb="26">
      <t>シンリョウジョ</t>
    </rPh>
    <phoneticPr fontId="5"/>
  </si>
  <si>
    <t>はせがわクリニック</t>
  </si>
  <si>
    <t>段塚クリニック</t>
  </si>
  <si>
    <t>令和レディースクリニック</t>
    <phoneticPr fontId="7"/>
  </si>
  <si>
    <t>南河原福祉の里診療所</t>
    <rPh sb="0" eb="1">
      <t>ミナミ</t>
    </rPh>
    <rPh sb="1" eb="3">
      <t>カワラ</t>
    </rPh>
    <rPh sb="3" eb="5">
      <t>フクシ</t>
    </rPh>
    <rPh sb="6" eb="7">
      <t>サト</t>
    </rPh>
    <rPh sb="7" eb="10">
      <t>シンリョウジョ</t>
    </rPh>
    <phoneticPr fontId="5"/>
  </si>
  <si>
    <t>ふぁみぃゆ行田診療所</t>
    <rPh sb="5" eb="7">
      <t>ギョウダ</t>
    </rPh>
    <rPh sb="7" eb="10">
      <t>シンリョウジョ</t>
    </rPh>
    <phoneticPr fontId="5"/>
  </si>
  <si>
    <t>多賀谷寿光園</t>
    <rPh sb="0" eb="3">
      <t>タガヤ</t>
    </rPh>
    <rPh sb="3" eb="5">
      <t>トシミツ</t>
    </rPh>
    <rPh sb="5" eb="6">
      <t>エン</t>
    </rPh>
    <phoneticPr fontId="5"/>
  </si>
  <si>
    <t>特別養護老人ホーム　ライゼ清輝苑</t>
  </si>
  <si>
    <t>なすクリニック</t>
  </si>
  <si>
    <t>行田市忍2-19-1 清水ﾋﾞﾙ1階</t>
  </si>
  <si>
    <t>はすだセントラルクリニック</t>
  </si>
  <si>
    <t>おだ内科</t>
  </si>
  <si>
    <t>医療法人富田医院　富田皮膚科</t>
    <phoneticPr fontId="9"/>
  </si>
  <si>
    <t>こくさいじクリニック</t>
  </si>
  <si>
    <t>深谷さくらクリニック</t>
  </si>
  <si>
    <t>佐伯医院</t>
  </si>
  <si>
    <t>石川医院</t>
    <rPh sb="0" eb="2">
      <t>イシカワ</t>
    </rPh>
    <rPh sb="2" eb="4">
      <t>イイン</t>
    </rPh>
    <phoneticPr fontId="3"/>
  </si>
  <si>
    <t>吉澤クリニック</t>
  </si>
  <si>
    <t>つむぎ診療所</t>
  </si>
  <si>
    <t>堤医院</t>
  </si>
  <si>
    <t>みなのハートクリニック</t>
  </si>
  <si>
    <t>きたざわこどもクリニック</t>
    <phoneticPr fontId="9"/>
  </si>
  <si>
    <t>蕨市</t>
    <phoneticPr fontId="9"/>
  </si>
  <si>
    <t>戸田市</t>
    <phoneticPr fontId="9"/>
  </si>
  <si>
    <t>335-0004</t>
    <phoneticPr fontId="9"/>
  </si>
  <si>
    <t>新曽1991リノリーゾ2階</t>
    <phoneticPr fontId="9"/>
  </si>
  <si>
    <t>笹目南町33-2</t>
    <phoneticPr fontId="9"/>
  </si>
  <si>
    <t>新曽1901</t>
    <phoneticPr fontId="9"/>
  </si>
  <si>
    <t>中央7-37-16</t>
    <phoneticPr fontId="9"/>
  </si>
  <si>
    <t>並木3-9-7</t>
    <phoneticPr fontId="16"/>
  </si>
  <si>
    <t>東川口4-19-12</t>
    <rPh sb="1" eb="3">
      <t>カワグチ</t>
    </rPh>
    <phoneticPr fontId="16"/>
  </si>
  <si>
    <t>上青木2-49-6</t>
    <phoneticPr fontId="16"/>
  </si>
  <si>
    <t>芝下2-22-12</t>
    <phoneticPr fontId="16"/>
  </si>
  <si>
    <t>芝東町16-29</t>
  </si>
  <si>
    <t>戸塚1-5-30  2F</t>
    <phoneticPr fontId="16"/>
  </si>
  <si>
    <t>道合924</t>
  </si>
  <si>
    <t>栄町3-11-27Hiro Build</t>
    <phoneticPr fontId="9"/>
  </si>
  <si>
    <t>西川口1-26-10　 1階</t>
    <rPh sb="13" eb="14">
      <t>カイ</t>
    </rPh>
    <phoneticPr fontId="2"/>
  </si>
  <si>
    <t>栄町3-10-3　みどりビルディング5階</t>
    <rPh sb="0" eb="2">
      <t>サカエチョウ</t>
    </rPh>
    <rPh sb="19" eb="20">
      <t>カイ</t>
    </rPh>
    <phoneticPr fontId="2"/>
  </si>
  <si>
    <t>領家1-24-4　2F</t>
    <rPh sb="0" eb="2">
      <t>リョウケ</t>
    </rPh>
    <phoneticPr fontId="2"/>
  </si>
  <si>
    <t>領家1-23-15</t>
    <rPh sb="0" eb="2">
      <t>リョウケ</t>
    </rPh>
    <phoneticPr fontId="2"/>
  </si>
  <si>
    <t>幸町1-1-17　フクロクハイマンション１号館203号</t>
    <rPh sb="0" eb="2">
      <t>サイワイチョウ</t>
    </rPh>
    <rPh sb="21" eb="23">
      <t>ゴウカン</t>
    </rPh>
    <rPh sb="26" eb="27">
      <t>ゴウ</t>
    </rPh>
    <phoneticPr fontId="2"/>
  </si>
  <si>
    <t>幸町1-7-1　川口パークタワー204号</t>
    <phoneticPr fontId="9"/>
  </si>
  <si>
    <t>川口6-2-1川口駅西口医療モール2階</t>
    <rPh sb="0" eb="2">
      <t>カワグチ</t>
    </rPh>
    <rPh sb="7" eb="10">
      <t>カワグチエキ</t>
    </rPh>
    <rPh sb="10" eb="12">
      <t>ニシグチ</t>
    </rPh>
    <rPh sb="12" eb="14">
      <t>イリョウ</t>
    </rPh>
    <rPh sb="18" eb="19">
      <t>カイ</t>
    </rPh>
    <phoneticPr fontId="2"/>
  </si>
  <si>
    <t>医療法人一門会蕨中央医院</t>
    <phoneticPr fontId="9"/>
  </si>
  <si>
    <t>新井宿40-2</t>
    <rPh sb="0" eb="3">
      <t>アライジュク</t>
    </rPh>
    <phoneticPr fontId="2"/>
  </si>
  <si>
    <t>芝下1-12-3　エスポワール100号</t>
    <rPh sb="0" eb="2">
      <t>シバシモ</t>
    </rPh>
    <rPh sb="18" eb="19">
      <t>ゴウ</t>
    </rPh>
    <phoneticPr fontId="2"/>
  </si>
  <si>
    <t>大字里1646　1階</t>
    <rPh sb="0" eb="2">
      <t>オオアザ</t>
    </rPh>
    <rPh sb="2" eb="3">
      <t>サト</t>
    </rPh>
    <rPh sb="9" eb="10">
      <t>カイ</t>
    </rPh>
    <phoneticPr fontId="2"/>
  </si>
  <si>
    <t>新曽2163-1-1階</t>
    <rPh sb="10" eb="11">
      <t>カイ</t>
    </rPh>
    <phoneticPr fontId="2"/>
  </si>
  <si>
    <t>新曽2200-1　北戸田ﾌｧｰｽﾄｹﾞｰﾄﾀﾜｰ2F</t>
    <rPh sb="9" eb="10">
      <t>キタ</t>
    </rPh>
    <rPh sb="10" eb="12">
      <t>トダ</t>
    </rPh>
    <phoneticPr fontId="2"/>
  </si>
  <si>
    <t>歌田乳腺胃腸クリニック</t>
    <phoneticPr fontId="9"/>
  </si>
  <si>
    <t>新曽662　Ｔ－ＦＲＯＮＴＥ３階</t>
    <rPh sb="0" eb="2">
      <t>ニイゾ</t>
    </rPh>
    <rPh sb="15" eb="16">
      <t>カイ</t>
    </rPh>
    <phoneticPr fontId="2"/>
  </si>
  <si>
    <t>新曽1705-2</t>
    <phoneticPr fontId="9"/>
  </si>
  <si>
    <t>末広3-4-13</t>
    <phoneticPr fontId="9"/>
  </si>
  <si>
    <r>
      <t>中青木2-15-34ｻﾝﾗｲｽ</t>
    </r>
    <r>
      <rPr>
        <sz val="10"/>
        <rFont val="ＭＳ Ｐゴシック"/>
        <family val="3"/>
        <charset val="128"/>
      </rPr>
      <t>ﾞ中青木医療</t>
    </r>
    <r>
      <rPr>
        <sz val="11"/>
        <color theme="1"/>
        <rFont val="ＭＳ Ｐゴシック"/>
        <family val="2"/>
        <scheme val="minor"/>
      </rPr>
      <t>ﾓｰﾙ302</t>
    </r>
    <rPh sb="16" eb="19">
      <t>ナカアオキ</t>
    </rPh>
    <rPh sb="19" eb="21">
      <t>イリョウ</t>
    </rPh>
    <phoneticPr fontId="2"/>
  </si>
  <si>
    <t>中青木2-15-34ｻﾝﾗｲｽﾞ中青木医療ﾓｰﾙ303</t>
    <phoneticPr fontId="16"/>
  </si>
  <si>
    <r>
      <t>中青木2-15-34ｻﾝﾗｲｽ</t>
    </r>
    <r>
      <rPr>
        <sz val="10"/>
        <rFont val="ＭＳ Ｐゴシック"/>
        <family val="3"/>
        <charset val="128"/>
      </rPr>
      <t>ﾞ中青木医療</t>
    </r>
    <r>
      <rPr>
        <sz val="11"/>
        <color theme="1"/>
        <rFont val="ＭＳ Ｐゴシック"/>
        <family val="2"/>
        <scheme val="minor"/>
      </rPr>
      <t>ﾓｰﾙ101</t>
    </r>
    <rPh sb="16" eb="19">
      <t>ナカアオキ</t>
    </rPh>
    <rPh sb="19" eb="21">
      <t>イリョウ</t>
    </rPh>
    <phoneticPr fontId="2"/>
  </si>
  <si>
    <t>333-0867</t>
  </si>
  <si>
    <t>333-0835</t>
  </si>
  <si>
    <t>おひさまこどもクリニック</t>
  </si>
  <si>
    <t>351-0015</t>
    <phoneticPr fontId="9"/>
  </si>
  <si>
    <t>351-0016</t>
    <phoneticPr fontId="9"/>
  </si>
  <si>
    <t>352-0025</t>
    <phoneticPr fontId="9"/>
  </si>
  <si>
    <t>353-0004</t>
    <phoneticPr fontId="9"/>
  </si>
  <si>
    <t>354-0002</t>
    <phoneticPr fontId="9"/>
  </si>
  <si>
    <t>354-0024</t>
    <phoneticPr fontId="9"/>
  </si>
  <si>
    <t>幸町1-3-2</t>
    <phoneticPr fontId="9"/>
  </si>
  <si>
    <t>朝霞市</t>
    <phoneticPr fontId="9"/>
  </si>
  <si>
    <t>新座市</t>
    <phoneticPr fontId="9"/>
  </si>
  <si>
    <t>志木市</t>
    <phoneticPr fontId="9"/>
  </si>
  <si>
    <t>本町5-25-8 ドゥーセットビル3階</t>
    <phoneticPr fontId="9"/>
  </si>
  <si>
    <t>富士見市</t>
    <phoneticPr fontId="9"/>
  </si>
  <si>
    <t>鶴瀬東1-8-19</t>
    <phoneticPr fontId="9"/>
  </si>
  <si>
    <t>片山2-11-16</t>
    <phoneticPr fontId="9"/>
  </si>
  <si>
    <t>本町5-23-26-101</t>
    <phoneticPr fontId="9"/>
  </si>
  <si>
    <t>上南畑240-1</t>
    <phoneticPr fontId="9"/>
  </si>
  <si>
    <t>大字岡79番地3</t>
    <rPh sb="0" eb="2">
      <t>オオアザ</t>
    </rPh>
    <rPh sb="2" eb="3">
      <t>オカ</t>
    </rPh>
    <rPh sb="5" eb="6">
      <t>バン</t>
    </rPh>
    <rPh sb="6" eb="7">
      <t>チ</t>
    </rPh>
    <phoneticPr fontId="1"/>
  </si>
  <si>
    <t>青葉台1-3-2　青葉台メディカルプラザ1F</t>
    <rPh sb="9" eb="11">
      <t>アオバ</t>
    </rPh>
    <rPh sb="11" eb="12">
      <t>ダイ</t>
    </rPh>
    <phoneticPr fontId="1"/>
  </si>
  <si>
    <t>西弁財1-7-39</t>
    <rPh sb="0" eb="1">
      <t>ニシ</t>
    </rPh>
    <rPh sb="1" eb="3">
      <t>ベンザイ</t>
    </rPh>
    <phoneticPr fontId="1"/>
  </si>
  <si>
    <t>朝霞市西原2-14-18</t>
    <phoneticPr fontId="9"/>
  </si>
  <si>
    <t>丸山台2-29-1</t>
    <rPh sb="0" eb="3">
      <t>マルヤマダイ</t>
    </rPh>
    <phoneticPr fontId="1"/>
  </si>
  <si>
    <t>本多1-3-8</t>
    <rPh sb="0" eb="2">
      <t>ホンダ</t>
    </rPh>
    <phoneticPr fontId="1"/>
  </si>
  <si>
    <t>中宗岡5-16-2</t>
    <rPh sb="0" eb="3">
      <t>ナカムネオカ</t>
    </rPh>
    <phoneticPr fontId="1"/>
  </si>
  <si>
    <t>鶴馬3523-1</t>
    <rPh sb="0" eb="2">
      <t>ツルマ</t>
    </rPh>
    <phoneticPr fontId="1"/>
  </si>
  <si>
    <t>ふじみ野西1-17-3　ハピネスビルふじみ野1F-B</t>
    <rPh sb="3" eb="4">
      <t>ノ</t>
    </rPh>
    <rPh sb="4" eb="5">
      <t>ニシ</t>
    </rPh>
    <rPh sb="21" eb="22">
      <t>ノ</t>
    </rPh>
    <phoneticPr fontId="1"/>
  </si>
  <si>
    <t>上福岡6-4-5  ﾒﾃﾞｨｶﾙｾﾝﾀｰ上福岡1F</t>
    <phoneticPr fontId="9"/>
  </si>
  <si>
    <t>溝沼1-5-6</t>
    <phoneticPr fontId="9"/>
  </si>
  <si>
    <t>下宗岡3-2261-1</t>
    <phoneticPr fontId="9"/>
  </si>
  <si>
    <t>栄4-6-3</t>
    <phoneticPr fontId="9"/>
  </si>
  <si>
    <t>鶴馬3360-1</t>
    <phoneticPr fontId="9"/>
  </si>
  <si>
    <t>関沢1-1-18</t>
    <phoneticPr fontId="9"/>
  </si>
  <si>
    <t>351-0023</t>
    <phoneticPr fontId="9"/>
  </si>
  <si>
    <t>353-0003</t>
    <phoneticPr fontId="9"/>
  </si>
  <si>
    <t>352-0014</t>
    <phoneticPr fontId="9"/>
  </si>
  <si>
    <t>354-0025</t>
    <phoneticPr fontId="9"/>
  </si>
  <si>
    <t>354-0021</t>
    <phoneticPr fontId="9"/>
  </si>
  <si>
    <t>青葉台1-3-2　青葉台メディカルプラザ2F</t>
    <phoneticPr fontId="9"/>
  </si>
  <si>
    <t>野火止5-2-35　サウスヴィラージュ2階A号</t>
    <rPh sb="0" eb="2">
      <t>ノビ</t>
    </rPh>
    <rPh sb="2" eb="3">
      <t>ド</t>
    </rPh>
    <rPh sb="20" eb="21">
      <t>カイ</t>
    </rPh>
    <rPh sb="22" eb="23">
      <t>ゴウ</t>
    </rPh>
    <phoneticPr fontId="1"/>
  </si>
  <si>
    <t>344-0021</t>
  </si>
  <si>
    <t>344-0033</t>
  </si>
  <si>
    <t>344-0058</t>
  </si>
  <si>
    <t>344-0067</t>
  </si>
  <si>
    <t>343-0111</t>
  </si>
  <si>
    <t>343-0117</t>
  </si>
  <si>
    <t>備後西3-1-5</t>
    <phoneticPr fontId="9"/>
  </si>
  <si>
    <t>栄町1-334</t>
    <phoneticPr fontId="9"/>
  </si>
  <si>
    <t>中央8-8-9</t>
    <phoneticPr fontId="9"/>
  </si>
  <si>
    <t>松伏3818-1</t>
    <phoneticPr fontId="9"/>
  </si>
  <si>
    <t>田中3-21-11</t>
    <phoneticPr fontId="9"/>
  </si>
  <si>
    <t>大場923</t>
    <phoneticPr fontId="9"/>
  </si>
  <si>
    <t>松伏820-1</t>
    <phoneticPr fontId="9"/>
  </si>
  <si>
    <t>牛島956-1</t>
    <rPh sb="0" eb="2">
      <t>ウシジマ</t>
    </rPh>
    <phoneticPr fontId="2"/>
  </si>
  <si>
    <t>藤塚2171-6</t>
    <rPh sb="0" eb="2">
      <t>フジツカ</t>
    </rPh>
    <phoneticPr fontId="2"/>
  </si>
  <si>
    <t>藤塚1225</t>
    <rPh sb="0" eb="2">
      <t>フジツカ</t>
    </rPh>
    <phoneticPr fontId="2"/>
  </si>
  <si>
    <t>六軒町204</t>
    <rPh sb="0" eb="2">
      <t>ロッケン</t>
    </rPh>
    <rPh sb="2" eb="3">
      <t>マチ</t>
    </rPh>
    <phoneticPr fontId="2"/>
  </si>
  <si>
    <t>大畑321-1</t>
    <rPh sb="0" eb="2">
      <t>オオハタ</t>
    </rPh>
    <phoneticPr fontId="2"/>
  </si>
  <si>
    <t>大畑241-2</t>
    <rPh sb="0" eb="2">
      <t>オオハタ</t>
    </rPh>
    <phoneticPr fontId="2"/>
  </si>
  <si>
    <t>大枝89  武里団地3-23-103</t>
    <rPh sb="0" eb="2">
      <t>オオエダ</t>
    </rPh>
    <rPh sb="6" eb="8">
      <t>タケサト</t>
    </rPh>
    <rPh sb="8" eb="10">
      <t>ダンチ</t>
    </rPh>
    <phoneticPr fontId="2"/>
  </si>
  <si>
    <t>大枝89  武里団地1-15-101</t>
    <rPh sb="0" eb="2">
      <t>オオエダ</t>
    </rPh>
    <rPh sb="6" eb="8">
      <t>タケサト</t>
    </rPh>
    <rPh sb="8" eb="10">
      <t>ダンチ</t>
    </rPh>
    <phoneticPr fontId="2"/>
  </si>
  <si>
    <t>大枝400-4</t>
    <rPh sb="0" eb="2">
      <t>オオエダ</t>
    </rPh>
    <phoneticPr fontId="2"/>
  </si>
  <si>
    <t>大枝309</t>
    <rPh sb="0" eb="2">
      <t>オオエダ</t>
    </rPh>
    <phoneticPr fontId="2"/>
  </si>
  <si>
    <t>一ノ割3-16-9</t>
    <rPh sb="0" eb="1">
      <t>イチ</t>
    </rPh>
    <rPh sb="2" eb="3">
      <t>ワリ</t>
    </rPh>
    <phoneticPr fontId="2"/>
  </si>
  <si>
    <t>一ノ割1726</t>
    <rPh sb="0" eb="1">
      <t>イチ</t>
    </rPh>
    <rPh sb="2" eb="3">
      <t>ワリ</t>
    </rPh>
    <phoneticPr fontId="8"/>
  </si>
  <si>
    <t>一ノ割1-5-1</t>
    <rPh sb="0" eb="1">
      <t>イチ</t>
    </rPh>
    <rPh sb="2" eb="3">
      <t>ワリ</t>
    </rPh>
    <phoneticPr fontId="2"/>
  </si>
  <si>
    <t>備後東1-28-22</t>
    <rPh sb="0" eb="2">
      <t>ビンゴ</t>
    </rPh>
    <rPh sb="2" eb="3">
      <t>ヒガシ</t>
    </rPh>
    <phoneticPr fontId="2"/>
  </si>
  <si>
    <t>備後東1-22-32</t>
    <rPh sb="0" eb="2">
      <t>ビンゴ</t>
    </rPh>
    <rPh sb="2" eb="3">
      <t>ヒガシ</t>
    </rPh>
    <phoneticPr fontId="2"/>
  </si>
  <si>
    <t>谷原新田字袋前耕地2213-1</t>
    <rPh sb="0" eb="2">
      <t>ヤハラ</t>
    </rPh>
    <rPh sb="2" eb="4">
      <t>シンデン</t>
    </rPh>
    <rPh sb="4" eb="5">
      <t>アザ</t>
    </rPh>
    <rPh sb="5" eb="6">
      <t>フクロ</t>
    </rPh>
    <rPh sb="6" eb="7">
      <t>マエ</t>
    </rPh>
    <rPh sb="7" eb="9">
      <t>コウチ</t>
    </rPh>
    <phoneticPr fontId="2"/>
  </si>
  <si>
    <t>下大増新田261-5</t>
    <rPh sb="0" eb="1">
      <t>シモ</t>
    </rPh>
    <rPh sb="1" eb="3">
      <t>オオマス</t>
    </rPh>
    <rPh sb="3" eb="5">
      <t>シンデン</t>
    </rPh>
    <phoneticPr fontId="2"/>
  </si>
  <si>
    <t>大沼2-62-24</t>
    <rPh sb="0" eb="2">
      <t>オオヌマ</t>
    </rPh>
    <phoneticPr fontId="2"/>
  </si>
  <si>
    <t>増富字本田耕地96-3</t>
    <rPh sb="0" eb="2">
      <t>マストミ</t>
    </rPh>
    <rPh sb="2" eb="3">
      <t>アザ</t>
    </rPh>
    <rPh sb="3" eb="5">
      <t>ホンダ</t>
    </rPh>
    <rPh sb="5" eb="7">
      <t>コウチ</t>
    </rPh>
    <phoneticPr fontId="2"/>
  </si>
  <si>
    <t>下蛭田125-1</t>
    <rPh sb="0" eb="1">
      <t>シタ</t>
    </rPh>
    <rPh sb="1" eb="3">
      <t>ヒルタ</t>
    </rPh>
    <phoneticPr fontId="2"/>
  </si>
  <si>
    <t>上蛭田64-1</t>
    <rPh sb="0" eb="1">
      <t>カミ</t>
    </rPh>
    <rPh sb="1" eb="3">
      <t>ヒルタ</t>
    </rPh>
    <phoneticPr fontId="2"/>
  </si>
  <si>
    <t>上蛭田128</t>
    <rPh sb="0" eb="1">
      <t>カミ</t>
    </rPh>
    <rPh sb="1" eb="3">
      <t>ヒルタ</t>
    </rPh>
    <phoneticPr fontId="2"/>
  </si>
  <si>
    <t>内牧3701-8</t>
    <rPh sb="0" eb="2">
      <t>ウチマキ</t>
    </rPh>
    <phoneticPr fontId="8"/>
  </si>
  <si>
    <t>内牧3701-1　エミナース春日部１階</t>
    <rPh sb="0" eb="2">
      <t>ウチマキ</t>
    </rPh>
    <rPh sb="14" eb="17">
      <t>カスカベ</t>
    </rPh>
    <rPh sb="18" eb="19">
      <t>カイ</t>
    </rPh>
    <phoneticPr fontId="8"/>
  </si>
  <si>
    <t>内牧3149</t>
    <rPh sb="0" eb="2">
      <t>ウチマキ</t>
    </rPh>
    <phoneticPr fontId="2"/>
  </si>
  <si>
    <t>栄町3-287</t>
    <rPh sb="0" eb="2">
      <t>サカエチョウ</t>
    </rPh>
    <phoneticPr fontId="2"/>
  </si>
  <si>
    <t>粕壁6973-1</t>
    <rPh sb="0" eb="2">
      <t>カスカベ</t>
    </rPh>
    <phoneticPr fontId="2"/>
  </si>
  <si>
    <t>粕壁1-4-8</t>
    <rPh sb="0" eb="2">
      <t>カスカベ</t>
    </rPh>
    <phoneticPr fontId="2"/>
  </si>
  <si>
    <t>粕壁東2-1-36</t>
    <rPh sb="0" eb="2">
      <t>カスカベ</t>
    </rPh>
    <rPh sb="2" eb="3">
      <t>ヒガシ</t>
    </rPh>
    <phoneticPr fontId="2"/>
  </si>
  <si>
    <t>粕壁東1-11-12</t>
    <rPh sb="0" eb="2">
      <t>カスカベ</t>
    </rPh>
    <rPh sb="2" eb="3">
      <t>ヒガシ</t>
    </rPh>
    <phoneticPr fontId="2"/>
  </si>
  <si>
    <t>粕壁東1-1-1　みかわやビル3階</t>
    <rPh sb="0" eb="2">
      <t>カスカベ</t>
    </rPh>
    <rPh sb="2" eb="3">
      <t>ヒガシ</t>
    </rPh>
    <rPh sb="16" eb="17">
      <t>カイ</t>
    </rPh>
    <phoneticPr fontId="2"/>
  </si>
  <si>
    <t>緑町4-13-25</t>
    <rPh sb="0" eb="2">
      <t>ミドリチョウ</t>
    </rPh>
    <phoneticPr fontId="2"/>
  </si>
  <si>
    <t>南2-6-24</t>
    <rPh sb="0" eb="1">
      <t>ミナミ</t>
    </rPh>
    <phoneticPr fontId="2"/>
  </si>
  <si>
    <t>谷原3-12-1</t>
    <rPh sb="0" eb="2">
      <t>ヤハラ</t>
    </rPh>
    <phoneticPr fontId="2"/>
  </si>
  <si>
    <t>谷原2-4-12</t>
    <rPh sb="0" eb="2">
      <t>ヤハラ</t>
    </rPh>
    <phoneticPr fontId="2"/>
  </si>
  <si>
    <t>谷原1-16-20</t>
    <rPh sb="0" eb="2">
      <t>ヤハラ</t>
    </rPh>
    <phoneticPr fontId="2"/>
  </si>
  <si>
    <t>中央7-3-3</t>
    <rPh sb="0" eb="2">
      <t>チュウオウ</t>
    </rPh>
    <phoneticPr fontId="2"/>
  </si>
  <si>
    <t>中央5-5-19</t>
    <rPh sb="0" eb="2">
      <t>チュウオウ</t>
    </rPh>
    <phoneticPr fontId="2"/>
  </si>
  <si>
    <t>中央3-11-15</t>
    <rPh sb="0" eb="2">
      <t>チュウオウ</t>
    </rPh>
    <phoneticPr fontId="2"/>
  </si>
  <si>
    <t>中央2-17-10　昭和ビル第3-3階</t>
    <rPh sb="0" eb="2">
      <t>チュウオウ</t>
    </rPh>
    <rPh sb="10" eb="12">
      <t>ショウワ</t>
    </rPh>
    <rPh sb="14" eb="15">
      <t>ダイ</t>
    </rPh>
    <rPh sb="18" eb="19">
      <t>カイ</t>
    </rPh>
    <phoneticPr fontId="2"/>
  </si>
  <si>
    <t>中央1-56-18</t>
    <rPh sb="0" eb="2">
      <t>チュウオウ</t>
    </rPh>
    <phoneticPr fontId="2"/>
  </si>
  <si>
    <t>中央1-51-4</t>
    <rPh sb="0" eb="2">
      <t>チュウオウ</t>
    </rPh>
    <phoneticPr fontId="2"/>
  </si>
  <si>
    <t>中央1ー52ー8　1階</t>
    <rPh sb="0" eb="2">
      <t>チュウオウ</t>
    </rPh>
    <rPh sb="10" eb="11">
      <t>カイ</t>
    </rPh>
    <phoneticPr fontId="2"/>
  </si>
  <si>
    <t>中央1-15-10</t>
    <rPh sb="0" eb="2">
      <t>チュウオウ</t>
    </rPh>
    <phoneticPr fontId="2"/>
  </si>
  <si>
    <t>西宝珠花700</t>
    <rPh sb="0" eb="1">
      <t>ニシ</t>
    </rPh>
    <rPh sb="1" eb="3">
      <t>ホウシュ</t>
    </rPh>
    <rPh sb="3" eb="4">
      <t>バナ</t>
    </rPh>
    <phoneticPr fontId="2"/>
  </si>
  <si>
    <t>西金野井337</t>
    <rPh sb="0" eb="1">
      <t>ニシ</t>
    </rPh>
    <rPh sb="1" eb="2">
      <t>カネ</t>
    </rPh>
    <rPh sb="2" eb="3">
      <t>ノ</t>
    </rPh>
    <rPh sb="3" eb="4">
      <t>イ</t>
    </rPh>
    <phoneticPr fontId="2"/>
  </si>
  <si>
    <t>新宿新田319-2</t>
    <rPh sb="0" eb="2">
      <t>シンジュク</t>
    </rPh>
    <rPh sb="2" eb="4">
      <t>シンデン</t>
    </rPh>
    <phoneticPr fontId="2"/>
  </si>
  <si>
    <t>新宿新田226</t>
    <rPh sb="0" eb="2">
      <t>シンジュク</t>
    </rPh>
    <rPh sb="2" eb="4">
      <t>シンデン</t>
    </rPh>
    <phoneticPr fontId="2"/>
  </si>
  <si>
    <t>米島234-1</t>
    <rPh sb="0" eb="2">
      <t>コメジマ</t>
    </rPh>
    <phoneticPr fontId="2"/>
  </si>
  <si>
    <t>米島1195-10</t>
    <rPh sb="0" eb="1">
      <t>コメ</t>
    </rPh>
    <rPh sb="1" eb="2">
      <t>ジマ</t>
    </rPh>
    <phoneticPr fontId="2"/>
  </si>
  <si>
    <t>大衾378-4</t>
    <rPh sb="0" eb="1">
      <t>オオ</t>
    </rPh>
    <phoneticPr fontId="2"/>
  </si>
  <si>
    <t>大衾610-10</t>
    <rPh sb="0" eb="1">
      <t>オオ</t>
    </rPh>
    <rPh sb="1" eb="2">
      <t>フスマ</t>
    </rPh>
    <phoneticPr fontId="2"/>
  </si>
  <si>
    <t>下柳1088</t>
    <rPh sb="0" eb="1">
      <t>シタ</t>
    </rPh>
    <rPh sb="1" eb="2">
      <t>ヤナギ</t>
    </rPh>
    <phoneticPr fontId="2"/>
  </si>
  <si>
    <t>永沼字宮下2229-1</t>
    <rPh sb="0" eb="2">
      <t>ナガヌマ</t>
    </rPh>
    <rPh sb="2" eb="3">
      <t>アザ</t>
    </rPh>
    <rPh sb="3" eb="5">
      <t>ミヤシタ</t>
    </rPh>
    <phoneticPr fontId="2"/>
  </si>
  <si>
    <t>松伏町</t>
    <phoneticPr fontId="9"/>
  </si>
  <si>
    <t>大川戸968-1</t>
    <phoneticPr fontId="9"/>
  </si>
  <si>
    <t>内牧３１４９</t>
    <phoneticPr fontId="9"/>
  </si>
  <si>
    <t>春日部市</t>
    <phoneticPr fontId="9"/>
  </si>
  <si>
    <t>344-0051</t>
  </si>
  <si>
    <t>343-0106</t>
  </si>
  <si>
    <t>344-0004</t>
  </si>
  <si>
    <t>344-0011</t>
  </si>
  <si>
    <t>344-0012</t>
  </si>
  <si>
    <t>344-0022</t>
  </si>
  <si>
    <t>344-0023</t>
  </si>
  <si>
    <t>344-0031</t>
  </si>
  <si>
    <t>344-0032</t>
  </si>
  <si>
    <t>344-0035</t>
  </si>
  <si>
    <t>344-0036</t>
  </si>
  <si>
    <t>344-0038</t>
  </si>
  <si>
    <t>344-0041</t>
  </si>
  <si>
    <t>344-0043</t>
  </si>
  <si>
    <t>344-0046</t>
  </si>
  <si>
    <t>344-0061</t>
  </si>
  <si>
    <t>344-0062</t>
  </si>
  <si>
    <t>344-0063</t>
  </si>
  <si>
    <t>344-0064</t>
  </si>
  <si>
    <t>344-0065</t>
  </si>
  <si>
    <t>344-0102</t>
  </si>
  <si>
    <t>344-0112</t>
  </si>
  <si>
    <t>344-0113</t>
  </si>
  <si>
    <t>344-0115</t>
  </si>
  <si>
    <t>344-0116</t>
  </si>
  <si>
    <t>344-0122</t>
  </si>
  <si>
    <t>344-0123</t>
  </si>
  <si>
    <t>340-0822</t>
    <phoneticPr fontId="9"/>
  </si>
  <si>
    <t>341-0011</t>
    <phoneticPr fontId="9"/>
  </si>
  <si>
    <t>大瀬1-3-13</t>
    <phoneticPr fontId="9"/>
  </si>
  <si>
    <t>八潮市</t>
    <phoneticPr fontId="9"/>
  </si>
  <si>
    <t>三郷市</t>
    <phoneticPr fontId="9"/>
  </si>
  <si>
    <t>草加市</t>
    <phoneticPr fontId="9"/>
  </si>
  <si>
    <t>340-0051</t>
    <phoneticPr fontId="9"/>
  </si>
  <si>
    <t>340-0006</t>
    <phoneticPr fontId="9"/>
  </si>
  <si>
    <t>340-0802</t>
    <phoneticPr fontId="9"/>
  </si>
  <si>
    <t>341-0013</t>
    <phoneticPr fontId="9"/>
  </si>
  <si>
    <t>保587-1</t>
    <rPh sb="0" eb="1">
      <t>ホ</t>
    </rPh>
    <phoneticPr fontId="2"/>
  </si>
  <si>
    <t>八幡町字青柳前334-1</t>
    <phoneticPr fontId="9"/>
  </si>
  <si>
    <t>長栄2-1-8</t>
    <phoneticPr fontId="9"/>
  </si>
  <si>
    <t>北谷1-22-13</t>
    <rPh sb="0" eb="2">
      <t>キタヤ</t>
    </rPh>
    <phoneticPr fontId="2"/>
  </si>
  <si>
    <t>大瀬1-1-3　2階</t>
    <rPh sb="0" eb="2">
      <t>オオセ</t>
    </rPh>
    <rPh sb="9" eb="10">
      <t>カイ</t>
    </rPh>
    <phoneticPr fontId="2"/>
  </si>
  <si>
    <t>大瀬1-1-3　フレスポ八潮2F</t>
    <rPh sb="0" eb="2">
      <t>オオセ</t>
    </rPh>
    <rPh sb="12" eb="14">
      <t>ヤシオ</t>
    </rPh>
    <phoneticPr fontId="2"/>
  </si>
  <si>
    <t>大瀬1-1-3</t>
    <rPh sb="0" eb="2">
      <t>オオセ</t>
    </rPh>
    <phoneticPr fontId="2"/>
  </si>
  <si>
    <t>大瀬１ｰ7-1八潮市ﾒﾃﾞｨｶﾙﾋﾞﾙ2F</t>
    <rPh sb="0" eb="2">
      <t>オオセ</t>
    </rPh>
    <rPh sb="7" eb="10">
      <t>ヤシオシ</t>
    </rPh>
    <phoneticPr fontId="2"/>
  </si>
  <si>
    <t>大瀬6-1-6　BiVi八潮1階C</t>
    <rPh sb="0" eb="2">
      <t>オオセ</t>
    </rPh>
    <rPh sb="12" eb="14">
      <t>ヤシオ</t>
    </rPh>
    <rPh sb="15" eb="16">
      <t>カイ</t>
    </rPh>
    <phoneticPr fontId="2"/>
  </si>
  <si>
    <t>大瀬1-10-12　大山ビル1．2F</t>
    <rPh sb="0" eb="2">
      <t>オオセ</t>
    </rPh>
    <rPh sb="10" eb="12">
      <t>オオヤマ</t>
    </rPh>
    <phoneticPr fontId="2"/>
  </si>
  <si>
    <t>半田1218ｰ6</t>
    <rPh sb="0" eb="2">
      <t>ハンダ</t>
    </rPh>
    <phoneticPr fontId="2"/>
  </si>
  <si>
    <t>中央1-3-1　エムズタウン三郷中央2F</t>
    <rPh sb="0" eb="2">
      <t>チュウオウ</t>
    </rPh>
    <rPh sb="14" eb="16">
      <t>ミサト</t>
    </rPh>
    <rPh sb="16" eb="18">
      <t>チュウオウ</t>
    </rPh>
    <phoneticPr fontId="2"/>
  </si>
  <si>
    <t>高洲1-181-2　三郷高洲クリニックファーム　C室</t>
    <rPh sb="0" eb="2">
      <t>タカス</t>
    </rPh>
    <rPh sb="10" eb="12">
      <t>ミサト</t>
    </rPh>
    <rPh sb="12" eb="14">
      <t>タカス</t>
    </rPh>
    <rPh sb="25" eb="26">
      <t>シツ</t>
    </rPh>
    <phoneticPr fontId="2"/>
  </si>
  <si>
    <t>341-0038</t>
    <phoneticPr fontId="9"/>
  </si>
  <si>
    <t>釆女1-82</t>
    <phoneticPr fontId="9"/>
  </si>
  <si>
    <t>小谷堀475-1</t>
    <phoneticPr fontId="9"/>
  </si>
  <si>
    <t>鶴ヶ曽根567-1</t>
    <phoneticPr fontId="9"/>
  </si>
  <si>
    <t>343-0003</t>
  </si>
  <si>
    <t>343-0014</t>
  </si>
  <si>
    <t>343-0015</t>
  </si>
  <si>
    <t>343-0022</t>
  </si>
  <si>
    <t>343-0023</t>
  </si>
  <si>
    <t>343-0025</t>
  </si>
  <si>
    <t>343-0026</t>
  </si>
  <si>
    <t>343-0031</t>
  </si>
  <si>
    <t>343-0032</t>
  </si>
  <si>
    <t>343-0033</t>
  </si>
  <si>
    <t>343-0036</t>
  </si>
  <si>
    <t>343-0041</t>
  </si>
  <si>
    <t>343-0042</t>
  </si>
  <si>
    <t>343-0044</t>
  </si>
  <si>
    <t>343-0046</t>
  </si>
  <si>
    <t>343-0047</t>
  </si>
  <si>
    <t>343-0804</t>
  </si>
  <si>
    <t>343-0806</t>
  </si>
  <si>
    <t>343-0807</t>
  </si>
  <si>
    <t>343-0808</t>
  </si>
  <si>
    <t>343-0813</t>
  </si>
  <si>
    <t>343-0816</t>
  </si>
  <si>
    <t>343-0817</t>
  </si>
  <si>
    <t>343-0818</t>
  </si>
  <si>
    <t>343-0821</t>
  </si>
  <si>
    <t>343-0823</t>
  </si>
  <si>
    <t>343-0826</t>
  </si>
  <si>
    <t>343-0828</t>
  </si>
  <si>
    <t>343-0831</t>
  </si>
  <si>
    <t>343-0834</t>
  </si>
  <si>
    <t>343-0836</t>
  </si>
  <si>
    <t>343-0841</t>
  </si>
  <si>
    <t>343-0842</t>
  </si>
  <si>
    <t>343-0844</t>
  </si>
  <si>
    <t>343-0845</t>
  </si>
  <si>
    <t>343-0851</t>
  </si>
  <si>
    <t>343-0856</t>
  </si>
  <si>
    <t>343-0857</t>
  </si>
  <si>
    <t>越谷市千間台西2-12-1</t>
    <phoneticPr fontId="9"/>
  </si>
  <si>
    <t>343-0041</t>
    <phoneticPr fontId="9"/>
  </si>
  <si>
    <t>343-0836</t>
    <phoneticPr fontId="9"/>
  </si>
  <si>
    <t>船渡117-1</t>
    <rPh sb="0" eb="2">
      <t>フナト</t>
    </rPh>
    <phoneticPr fontId="6"/>
  </si>
  <si>
    <t>南越谷1-19-2　アバンセ南越谷５階</t>
    <rPh sb="0" eb="3">
      <t>ミナミコシガヤ</t>
    </rPh>
    <rPh sb="14" eb="17">
      <t>ミナミコシガヤ</t>
    </rPh>
    <rPh sb="18" eb="19">
      <t>カイ</t>
    </rPh>
    <phoneticPr fontId="6"/>
  </si>
  <si>
    <t>谷中町4-293-1</t>
    <rPh sb="0" eb="3">
      <t>ヤナカチョウ</t>
    </rPh>
    <phoneticPr fontId="6"/>
  </si>
  <si>
    <t>越谷市大道268</t>
    <phoneticPr fontId="9"/>
  </si>
  <si>
    <t>343-0035</t>
    <phoneticPr fontId="9"/>
  </si>
  <si>
    <t>東越谷9-130-1</t>
    <rPh sb="0" eb="3">
      <t>ヒガシコシガヤ</t>
    </rPh>
    <phoneticPr fontId="6"/>
  </si>
  <si>
    <t>北越谷2-4-23　１階</t>
    <rPh sb="0" eb="3">
      <t>キタコシガヤ</t>
    </rPh>
    <rPh sb="11" eb="12">
      <t>カイ</t>
    </rPh>
    <phoneticPr fontId="6"/>
  </si>
  <si>
    <t>蒲生寿町5-7</t>
    <phoneticPr fontId="9"/>
  </si>
  <si>
    <t>330-0064</t>
    <phoneticPr fontId="14"/>
  </si>
  <si>
    <t>330-0061</t>
    <phoneticPr fontId="14"/>
  </si>
  <si>
    <t>330-0065</t>
    <phoneticPr fontId="14"/>
  </si>
  <si>
    <t>330-0055</t>
    <phoneticPr fontId="14"/>
  </si>
  <si>
    <t>337-0006</t>
    <phoneticPr fontId="14"/>
  </si>
  <si>
    <t>330-0854</t>
    <phoneticPr fontId="14"/>
  </si>
  <si>
    <t>330-0856</t>
    <phoneticPr fontId="14"/>
  </si>
  <si>
    <t>330-0845</t>
    <phoneticPr fontId="14"/>
  </si>
  <si>
    <t>338-0001</t>
    <phoneticPr fontId="14"/>
  </si>
  <si>
    <t>336-0024</t>
    <phoneticPr fontId="14"/>
  </si>
  <si>
    <t>331-0804</t>
    <phoneticPr fontId="14"/>
  </si>
  <si>
    <t>331-0823</t>
    <phoneticPr fontId="14"/>
  </si>
  <si>
    <t>331-0802</t>
    <phoneticPr fontId="14"/>
  </si>
  <si>
    <t>336-0918</t>
    <phoneticPr fontId="14"/>
  </si>
  <si>
    <t>336-0926</t>
    <phoneticPr fontId="14"/>
  </si>
  <si>
    <t>362-0014</t>
    <phoneticPr fontId="9"/>
  </si>
  <si>
    <t>362-0061</t>
    <phoneticPr fontId="9"/>
  </si>
  <si>
    <t>363-0009</t>
    <phoneticPr fontId="9"/>
  </si>
  <si>
    <t>364-0014</t>
    <phoneticPr fontId="9"/>
  </si>
  <si>
    <t>364-0023</t>
    <phoneticPr fontId="9"/>
  </si>
  <si>
    <t>365-0004</t>
    <phoneticPr fontId="9"/>
  </si>
  <si>
    <t>365-0038</t>
    <phoneticPr fontId="9"/>
  </si>
  <si>
    <t>365-0043</t>
    <phoneticPr fontId="9"/>
  </si>
  <si>
    <t>365-0044</t>
    <phoneticPr fontId="9"/>
  </si>
  <si>
    <t>369-0112</t>
    <phoneticPr fontId="9"/>
  </si>
  <si>
    <t>北本市</t>
  </si>
  <si>
    <t>上尾市</t>
    <phoneticPr fontId="9"/>
  </si>
  <si>
    <t>坂田東2-3-1ﾌﾚｽﾎﾟ桶川</t>
  </si>
  <si>
    <t>桶川市</t>
    <phoneticPr fontId="9"/>
  </si>
  <si>
    <t>本町6-12-33</t>
  </si>
  <si>
    <t>緑4-154</t>
  </si>
  <si>
    <t>原馬室3822-1</t>
  </si>
  <si>
    <t>鎌塚3-9-14</t>
  </si>
  <si>
    <t>市</t>
    <rPh sb="0" eb="1">
      <t>シ</t>
    </rPh>
    <phoneticPr fontId="14"/>
  </si>
  <si>
    <t>さいたま市</t>
    <rPh sb="4" eb="5">
      <t>シ</t>
    </rPh>
    <phoneticPr fontId="14"/>
  </si>
  <si>
    <t>浦和区岸町7-1-10</t>
  </si>
  <si>
    <t>見沼区島町393番地 C203</t>
  </si>
  <si>
    <t>大宮区桜木町1-262</t>
  </si>
  <si>
    <t>大宮区三橋1-1339</t>
  </si>
  <si>
    <t>中央区上落合9-4-15</t>
  </si>
  <si>
    <t>北区日進町2-1643-2</t>
  </si>
  <si>
    <t>北区日進町2-1750-3</t>
  </si>
  <si>
    <t>北区本郷町143-2</t>
  </si>
  <si>
    <t>浦和区木崎1-2-11</t>
  </si>
  <si>
    <t>浦和区瀬ヶ崎3-1-25</t>
  </si>
  <si>
    <t>浦和区瀬ヶ崎3-16-1 2F</t>
  </si>
  <si>
    <t>浦和区瀬ヶ崎3-16-1 武笠ﾋﾞﾙ1F</t>
  </si>
  <si>
    <t>浦和区瀬ヶ崎3-9-6 1F</t>
  </si>
  <si>
    <t>浦和区駒場1-12-1</t>
  </si>
  <si>
    <t>浦和区本太1-19-5</t>
  </si>
  <si>
    <t>浦和区本太2-27-2</t>
  </si>
  <si>
    <t>浦和区本太2-3-31</t>
  </si>
  <si>
    <t>浦和区本太5-29-15</t>
  </si>
  <si>
    <t>浦和区本太5-40-22</t>
  </si>
  <si>
    <t>浦和区前地3-17-3</t>
  </si>
  <si>
    <t>浦和区東高砂町22-6</t>
  </si>
  <si>
    <t>浦和区東高砂町24-8</t>
  </si>
  <si>
    <t>浦和区東高砂町26-17</t>
  </si>
  <si>
    <t>浦和区東高砂町3-2 ﾊｲﾌｨｰﾙﾄﾞﾋﾞﾙ4階､5階</t>
  </si>
  <si>
    <t>浦和区東高砂町6-19</t>
  </si>
  <si>
    <t>浦和区東高砂町9-1 SUMIDA  ONE 本館3階</t>
  </si>
  <si>
    <t>浦和区東仲町30-20 東仲町ﾋﾞﾙ3階</t>
  </si>
  <si>
    <t>浦和区東仲町4-17</t>
  </si>
  <si>
    <t>浦和区常盤10-7-11</t>
  </si>
  <si>
    <t>浦和区常盤6-4-18</t>
  </si>
  <si>
    <t>浦和区常盤7-11-22</t>
  </si>
  <si>
    <t>浦和区常盤9-32-15 今井ﾋﾞﾙ3F</t>
  </si>
  <si>
    <t>浦和区常盤9-32-15今井ﾋﾞﾙ2階</t>
  </si>
  <si>
    <t>浦和区常盤9-32-28 荘栄第一ﾋﾞﾙ2階</t>
  </si>
  <si>
    <t>浦和区常盤9-33-17 ｸﾞﾗﾝｽｨｰﾄ浦和常盤1階</t>
  </si>
  <si>
    <t>浦和区常盤9-33-18</t>
  </si>
  <si>
    <t>浦和区常盤9-4-8</t>
  </si>
  <si>
    <t>浦和区仲町1-1-6</t>
  </si>
  <si>
    <t>浦和区仲町1-2-12 関根ﾋﾞﾙ4F</t>
  </si>
  <si>
    <t>浦和区仲町1-5-7 森寅ﾋﾞﾙ2階</t>
  </si>
  <si>
    <t>浦和区仲町1-6-6 うらわﾒﾃﾞｨｶﾙBld.2階</t>
  </si>
  <si>
    <t>浦和区仲町1-6-6 うらわﾒﾃﾞｨｶﾙBld.4階402号室</t>
  </si>
  <si>
    <t>浦和区仲町2-6-14</t>
  </si>
  <si>
    <t>浦和区仲町3-8-6</t>
  </si>
  <si>
    <t>浦和区高砂1-10-7</t>
  </si>
  <si>
    <t>浦和区高砂1-2-1 ｴｲﾍﾟｯｸｽﾀﾜｰ浦和104</t>
  </si>
  <si>
    <t>浦和区高砂2-1-20 日建高砂ﾋﾞﾙ5階</t>
  </si>
  <si>
    <t>浦和区高砂1-8-10</t>
  </si>
  <si>
    <t>浦和区高砂2-10-11</t>
  </si>
  <si>
    <t>浦和区高砂3-14-21</t>
  </si>
  <si>
    <t>浦和区高砂3-6-18 けやきﾋﾞﾙ7階</t>
  </si>
  <si>
    <t>浦和区岸町2-8-13</t>
  </si>
  <si>
    <t>浦和区岸町4-2-14</t>
  </si>
  <si>
    <t>浦和区岸町4-2-15 石内ﾋﾞﾙ3階</t>
  </si>
  <si>
    <t>浦和区岸町4-23-8</t>
  </si>
  <si>
    <t>浦和区岸町4-24-12</t>
  </si>
  <si>
    <t>浦和区岸町4-26-1-113</t>
  </si>
  <si>
    <t>浦和区岸町6-3-15</t>
  </si>
  <si>
    <t>浦和区岸町7-9-14</t>
  </si>
  <si>
    <t>浦和区神明1-22-6</t>
  </si>
  <si>
    <t>浦和区上木崎2-14-2</t>
  </si>
  <si>
    <t>浦和区上木崎2-3-2 上木崎ﾒﾃﾞｨｶﾙﾋﾞﾙ1階</t>
  </si>
  <si>
    <t>浦和区上木崎2-7-13 D号室</t>
  </si>
  <si>
    <t>浦和区上木崎2-7-13 ﾒﾃﾞｨｶﾙﾓｰﾙ新都心2階</t>
  </si>
  <si>
    <t>浦和区上木崎2-7-13 ﾒﾃﾞｨｶﾙﾓｰﾙ新都心3階</t>
  </si>
  <si>
    <t>浦和区上木崎4-11-20</t>
  </si>
  <si>
    <t>浦和区上木崎4-2-25</t>
  </si>
  <si>
    <t>浦和区上木崎4-8-15</t>
  </si>
  <si>
    <t>浦和区領家2-9-17</t>
  </si>
  <si>
    <t>浦和区領家5-10-15</t>
  </si>
  <si>
    <t>浦和区領家5-11-18</t>
  </si>
  <si>
    <t>浦和区元町1-22-6</t>
  </si>
  <si>
    <t>浦和区元町2-1-16</t>
  </si>
  <si>
    <t>浦和区元町2-9-5</t>
  </si>
  <si>
    <t>浦和区北浦和1-1-11 登坂ﾋﾞﾙ3階</t>
  </si>
  <si>
    <t>浦和区北浦和1-16-7 ｵｶﾞﾜﾋﾞﾙ1階B号室</t>
  </si>
  <si>
    <t>浦和区北浦和1-1-7 北原ﾋﾞﾙ2階</t>
  </si>
  <si>
    <t>浦和区北浦和1-8-3</t>
  </si>
  <si>
    <t>浦和区北浦和3-7-3</t>
  </si>
  <si>
    <t>浦和区北浦和4-1-11 岩崎ﾋﾞﾙ1階</t>
  </si>
  <si>
    <t>浦和区北浦和4-3-10 若松家ﾋﾞﾙ3F4F</t>
  </si>
  <si>
    <t>浦和区北浦和4-3-8 ﾃｯｸﾋﾞﾙ4階401号</t>
  </si>
  <si>
    <t>浦和区針ヶ谷2-14-3</t>
  </si>
  <si>
    <t>浦和区針ヶ谷3-5-1</t>
  </si>
  <si>
    <t>中央区新都心4-8 新都心ﾌｧｰｽﾄﾋﾞﾙ3階</t>
  </si>
  <si>
    <t>大宮区宮町1-5 大宮銀座ﾋﾞﾙ4階</t>
  </si>
  <si>
    <t>大宮区高鼻町1-31-1 TOPS大宮6F</t>
  </si>
  <si>
    <t>大宮区高鼻町3-5-1</t>
  </si>
  <si>
    <t>大宮区堀の内町1-210</t>
  </si>
  <si>
    <t>大宮区堀の内町1-330 ﾊｰﾄﾌﾙ大宮ﾋﾞﾙ2階202号室</t>
  </si>
  <si>
    <t>大宮区堀の内町2-173</t>
  </si>
  <si>
    <t>大宮区天沼町1-147</t>
  </si>
  <si>
    <t>大宮区天沼町1-63</t>
  </si>
  <si>
    <t>大宮区天沼町2-759</t>
  </si>
  <si>
    <t>大宮区天沼町2-941-1</t>
  </si>
  <si>
    <t>大宮区北袋町2-389-1</t>
  </si>
  <si>
    <t>大宮区北袋町2-401-1</t>
  </si>
  <si>
    <t>大宮区東町1-223-4</t>
  </si>
  <si>
    <t>大宮区東町2-207 ﾌﾟﾗﾝﾄﾞｰﾙOMIYA1F</t>
  </si>
  <si>
    <t>大宮区東町2-52</t>
  </si>
  <si>
    <t xml:space="preserve">大宮区下町3-7-1S </t>
  </si>
  <si>
    <t>大宮区浅間町1-188 1F</t>
  </si>
  <si>
    <t>大宮区吉敷町1-88</t>
  </si>
  <si>
    <t>大宮区吉敷町4-261-1 ｷｬﾋﾟﾀﾙﾋﾞﾙ3階</t>
  </si>
  <si>
    <t>大宮区吉敷町4-262-10 松井ﾋﾞﾙ4階</t>
  </si>
  <si>
    <t>大宮区吉敷町4-262-10 松井ﾋﾞﾙ5階</t>
  </si>
  <si>
    <t>大宮区下町2-16-1 ｱｸﾛｽﾋﾞﾙ3階</t>
  </si>
  <si>
    <t>大宮区下町2-67</t>
  </si>
  <si>
    <t>大宮区仲町2-18 湯沢ﾋﾞﾙ2階</t>
  </si>
  <si>
    <t>大宮区仲町2-75 大宮ﾌｺｸ生命ﾋﾞﾙ2F</t>
  </si>
  <si>
    <t>大宮区大門町2-94 福呂屋ﾋﾞﾙ4階</t>
  </si>
  <si>
    <t>大宮区大門町2-94 福呂屋ﾋﾞﾙ5階</t>
  </si>
  <si>
    <t>大宮区櫛引町1-262-1 101号室</t>
  </si>
  <si>
    <t>大宮区櫛引町1-834</t>
  </si>
  <si>
    <t>大宮区大成町1-109</t>
  </si>
  <si>
    <t>大宮区大成町1-335-1</t>
  </si>
  <si>
    <t>大宮区大成町3-248-1</t>
  </si>
  <si>
    <t>大宮区大成町3-339-2 光ﾋﾞﾙ1階･2階</t>
  </si>
  <si>
    <t>大宮区大成町3-542</t>
  </si>
  <si>
    <t>大宮区桜木町1-169-1</t>
  </si>
  <si>
    <t>大宮区桜木町1-7-5 ｿﾆｯｸｼﾃｨﾋﾞﾙ14階</t>
  </si>
  <si>
    <t>大宮区桜木町1-7-5 ｿﾆｯｸｼﾃｨﾋﾞﾙ30階</t>
  </si>
  <si>
    <t>大宮区桜木町1-8-1 ﾍﾞﾙヴｭｵﾌｨｽ大宮3階</t>
  </si>
  <si>
    <t>大宮区桜木町2-1-1</t>
  </si>
  <si>
    <t>大宮区桜木町2-2-13 第2ﾕﾆｵﾝﾋﾞﾙﾃﾞｨﾝｸﾞ4階</t>
  </si>
  <si>
    <t>大宮区桜木町2-273</t>
  </si>
  <si>
    <t>大宮区桜木町2-335 ｲﾆｼｱｺｰﾄ大宮East2階</t>
  </si>
  <si>
    <t>大宮区桜木町2-348</t>
  </si>
  <si>
    <t>大宮区桜木町2-3-69</t>
  </si>
  <si>
    <t>大宮区桜木町2-8-4 山下ﾋﾞﾙ3階</t>
  </si>
  <si>
    <t>大宮区桜木町4-968</t>
  </si>
  <si>
    <t>大宮区上小町338</t>
  </si>
  <si>
    <t>大宮区上小町604-4</t>
  </si>
  <si>
    <t>大宮区上小町625-4</t>
  </si>
  <si>
    <t>大宮区上小町841</t>
  </si>
  <si>
    <t>大宮区三橋1-1504-2</t>
  </si>
  <si>
    <t>大宮区三橋1-891-2</t>
  </si>
  <si>
    <t>大宮区三橋2-874-1</t>
  </si>
  <si>
    <t>大宮区三橋4-13-2</t>
  </si>
  <si>
    <t>大宮区三橋4-890-1</t>
  </si>
  <si>
    <t>大宮区桜木町2-3 大宮ﾏﾙｲ5階</t>
  </si>
  <si>
    <t>西区大字内野本郷448-1</t>
  </si>
  <si>
    <t>西区宮前町408-1</t>
  </si>
  <si>
    <t>西区指扇1100-2</t>
  </si>
  <si>
    <t>西区指扇1570-33</t>
  </si>
  <si>
    <t>西区三橋6-1043</t>
  </si>
  <si>
    <t>西区三橋6-1091-1</t>
  </si>
  <si>
    <t>西区三橋6-1587</t>
  </si>
  <si>
    <t>西区三橋6-1791-5</t>
  </si>
  <si>
    <t>西区島根484-2</t>
  </si>
  <si>
    <t>西区中野林262-2 1階</t>
  </si>
  <si>
    <t>西区中野林643-2</t>
  </si>
  <si>
    <t>西区西遊馬1-1</t>
  </si>
  <si>
    <t>西区西遊馬1260-1</t>
  </si>
  <si>
    <t>西区土屋5</t>
  </si>
  <si>
    <t>西区二ﾂ宮3-9</t>
  </si>
  <si>
    <t>西区指扇領別所380-2 いしいﾋﾞﾙ2階B</t>
  </si>
  <si>
    <t>西区宝来1538</t>
  </si>
  <si>
    <t>西区宝来1722-3</t>
  </si>
  <si>
    <t>西区中釘2372-17</t>
  </si>
  <si>
    <t>北区今羽町26</t>
  </si>
  <si>
    <t>北区本郷町152</t>
  </si>
  <si>
    <t>北区本郷町50</t>
  </si>
  <si>
    <t>北区本郷町558-1</t>
  </si>
  <si>
    <t>北区土呂町1-12-2 ｲﾝﾄﾛﾋﾞﾙ 2F</t>
  </si>
  <si>
    <t>北区土呂町1-18-19 ｿﾘｽﾄﾊﾟﾚｽⅡ1階</t>
  </si>
  <si>
    <t>北区土呂町1-33-6</t>
  </si>
  <si>
    <t>北区土呂町2-12-20 ｺｽﾓｽｸｴｱ3階</t>
  </si>
  <si>
    <t>北区土呂町2-23-14</t>
  </si>
  <si>
    <t>北区土呂町2-23-6</t>
  </si>
  <si>
    <t>北区盆栽町290</t>
  </si>
  <si>
    <t>北区吉野町1-340-3</t>
  </si>
  <si>
    <t>北区宮原町1-13-5</t>
  </si>
  <si>
    <t>北区宮原町1-213-1</t>
  </si>
  <si>
    <t>北区宮原町1-331-1</t>
  </si>
  <si>
    <t>北区宮原町1-408</t>
  </si>
  <si>
    <t>北区宮原町1-435</t>
  </si>
  <si>
    <t>北区宮原町1-715-2</t>
  </si>
  <si>
    <t>北区宮原町2-24-1</t>
  </si>
  <si>
    <t>北区宮原町2-36-1</t>
  </si>
  <si>
    <t>北区宮原町3-229</t>
  </si>
  <si>
    <t>北区宮原町3-400-1</t>
  </si>
  <si>
    <t>北区宮原町3-529-2</t>
  </si>
  <si>
    <t>北区宮原町3-558 第5ｼﾏ企画ﾋﾞﾙ3階E号室</t>
  </si>
  <si>
    <t>北区宮原町4-108-1</t>
  </si>
  <si>
    <t>北区植竹町1-157</t>
  </si>
  <si>
    <t>北区植竹町1-765</t>
  </si>
  <si>
    <t>北区奈良町113-7</t>
  </si>
  <si>
    <t>北区日進町2-1082-3 ｽﾜﾝﾋﾞﾙ201</t>
  </si>
  <si>
    <t>北区日進町2-1083</t>
  </si>
  <si>
    <t>北区日進町2-1707-1</t>
  </si>
  <si>
    <t>北区日進町2-1914-6</t>
  </si>
  <si>
    <t>北区日進町2-753-2</t>
  </si>
  <si>
    <t>北区日進町2-772</t>
  </si>
  <si>
    <t>北区日進町2-853-2</t>
  </si>
  <si>
    <t>北区日進町2-925-1 KTDﾋﾞﾙ2階</t>
  </si>
  <si>
    <t>北区日進町3-430-1</t>
  </si>
  <si>
    <t>北区日進町3-760-1</t>
  </si>
  <si>
    <t>南区太田窪2-11-22</t>
  </si>
  <si>
    <t>南区太田窪2-17-12</t>
  </si>
  <si>
    <t>南区太田窪2923-2</t>
  </si>
  <si>
    <t>南区南浦和1-33-15-2F</t>
  </si>
  <si>
    <t>南区南浦和2-12-18松永ﾋﾞﾙ1F2F3F</t>
  </si>
  <si>
    <t>南区南浦和2-31-19 植木ﾋﾞﾙ2階</t>
  </si>
  <si>
    <t>南区南浦和3-18-15</t>
  </si>
  <si>
    <t>南区南浦和3-28-7</t>
  </si>
  <si>
    <t>南区南本町1-16-15</t>
  </si>
  <si>
    <t>南区南本町1-4-12 宮前第2ﾋﾞﾙ1階</t>
  </si>
  <si>
    <t>南区南本町2-12-3 南浦和ﾒﾃﾞｨｶﾙｾﾝﾀｰ2階</t>
  </si>
  <si>
    <t>南区南本町2-12-3 南浦和ﾒﾃﾞｨｶﾙｾﾝﾀｰ3階</t>
  </si>
  <si>
    <t>南区南本町2-22-2</t>
  </si>
  <si>
    <t>南区南本町2-3-8 志賀ﾊﾟﾚｽﾋﾞﾙ201号室</t>
  </si>
  <si>
    <t>南区別所3-13-20</t>
  </si>
  <si>
    <t>南区別所5-18-25</t>
  </si>
  <si>
    <t>南区別所5-6-12</t>
  </si>
  <si>
    <t>南区別所6-18-8</t>
  </si>
  <si>
    <t>南区別所7-19-27</t>
  </si>
  <si>
    <t>南区別所7-2-1-101C号</t>
  </si>
  <si>
    <t>南区別所7-2-1-101D</t>
  </si>
  <si>
    <t>南区別所7-2-1-102</t>
  </si>
  <si>
    <t>南区別所7-2-1-202</t>
  </si>
  <si>
    <t>南区別所7-2-1-310</t>
  </si>
  <si>
    <t>南区白幡2-11-15</t>
  </si>
  <si>
    <t>南区白幡4-21-7</t>
  </si>
  <si>
    <t>南区白幡4-21-7 武蔵浦和医療ﾋﾞﾙ3F</t>
  </si>
  <si>
    <t>南区根岸3-3-10 ﾃﾞｨｱﾊｲﾂⅢ 1階</t>
  </si>
  <si>
    <t>南区文蔵1-16-8</t>
  </si>
  <si>
    <t>南区文蔵1-20-17</t>
  </si>
  <si>
    <t>南区文蔵2-15-3</t>
  </si>
  <si>
    <t>南区文蔵2-30-14</t>
  </si>
  <si>
    <t>南区文蔵2-5-19 太田ﾋﾞﾙ102号室</t>
  </si>
  <si>
    <t>南区辻1-26-8</t>
  </si>
  <si>
    <t>南区辻4-7-5</t>
  </si>
  <si>
    <t>南区沼影1-17-15 ｸﾞﾗｰｽ1階</t>
  </si>
  <si>
    <t>南区沼影1-22-6</t>
  </si>
  <si>
    <t>南区鹿手袋2-14-11</t>
  </si>
  <si>
    <t>南区鹿手袋2-22-10</t>
  </si>
  <si>
    <t>南区四谷3-5-3</t>
  </si>
  <si>
    <t>南区曲本1-21-21</t>
  </si>
  <si>
    <t>南区曲本3-6-2</t>
  </si>
  <si>
    <t>南区曲本4-10-11</t>
  </si>
  <si>
    <t>南区大谷口2494-1</t>
  </si>
  <si>
    <t>南区大谷口5656-2</t>
  </si>
  <si>
    <t>緑区三室1325-2</t>
  </si>
  <si>
    <t>緑区三室2196-3</t>
  </si>
  <si>
    <t>緑区三室950-1</t>
  </si>
  <si>
    <t>緑区大字三室字西宿1209-10 三室ｸﾘﾆｯｸﾋﾞﾙ2階</t>
  </si>
  <si>
    <t>緑区芝原3-35-1</t>
  </si>
  <si>
    <t>緑区松木3-16-6</t>
  </si>
  <si>
    <t>緑区東浦和1-15-21</t>
  </si>
  <si>
    <t>緑区東浦和2-71-2</t>
  </si>
  <si>
    <t>緑区東浦和3-13-11</t>
  </si>
  <si>
    <t>緑区東浦和4-11-18</t>
  </si>
  <si>
    <t>緑区東浦和4-8-2</t>
  </si>
  <si>
    <t>緑区東浦和5-13-2</t>
  </si>
  <si>
    <t>緑区東浦和5-18-22 石﨑ﾋﾞﾙ201</t>
  </si>
  <si>
    <t>緑区東浦和9-17-14</t>
  </si>
  <si>
    <t>緑区原山1-20-5</t>
  </si>
  <si>
    <t>緑区原山3-17-13</t>
  </si>
  <si>
    <t>緑区原山4-33-24</t>
  </si>
  <si>
    <t>緑区中尾2200-2</t>
  </si>
  <si>
    <t>緑区中尾2659-13 埼玉ﾗｲﾌｻｰﾋﾞｽ 中尾ﾋﾞﾙ3F</t>
  </si>
  <si>
    <t>緑区中尾971-2</t>
  </si>
  <si>
    <t>緑区太田窪3-8-2</t>
  </si>
  <si>
    <t>緑区太田窪3-8-3</t>
  </si>
  <si>
    <t>緑区美園5-43-15</t>
  </si>
  <si>
    <t>緑区大門1711-2</t>
  </si>
  <si>
    <t>緑区大門1941-1</t>
  </si>
  <si>
    <t>緑区美園5-46-7</t>
  </si>
  <si>
    <t>緑区美園6-9-10</t>
  </si>
  <si>
    <t>緑区東大門2-22-2</t>
  </si>
  <si>
    <t>緑区美園4-14-15</t>
  </si>
  <si>
    <t>緑区上野田71</t>
  </si>
  <si>
    <t>緑区美園5-50-1 ｲｵﾝﾓｰﾙ浦和美園1F</t>
  </si>
  <si>
    <t>見沼区春野2-10-25</t>
  </si>
  <si>
    <t>見沼区深作3-25-16</t>
  </si>
  <si>
    <t>見沼区小深作155-1</t>
  </si>
  <si>
    <t>見沼区大字大谷14-1</t>
  </si>
  <si>
    <t>見沼区蓮沼1079-3</t>
  </si>
  <si>
    <t>見沼区蓮沼1145-7</t>
  </si>
  <si>
    <t>見沼区東門前273-1</t>
  </si>
  <si>
    <t>見沼区東門前43-1</t>
  </si>
  <si>
    <t>見沼区風渡野29-1</t>
  </si>
  <si>
    <t>見沼区風渡野322-22</t>
  </si>
  <si>
    <t>見沼区風渡野629-1 ｱﾗｲﾋﾞﾙ1階</t>
  </si>
  <si>
    <t>見沼区風渡野678-1</t>
  </si>
  <si>
    <t>見沼区御蔵504-1</t>
  </si>
  <si>
    <t>見沼区御蔵789-1</t>
  </si>
  <si>
    <t>見沼区南中丸1032-12</t>
  </si>
  <si>
    <t>見沼区南中丸1078-3</t>
  </si>
  <si>
    <t>見沼区南中野422-1</t>
  </si>
  <si>
    <t>見沼区南中野626-11</t>
  </si>
  <si>
    <t>見沼区南中野860-1</t>
  </si>
  <si>
    <t>見沼区南中野90-3</t>
  </si>
  <si>
    <t>見沼区中川1023</t>
  </si>
  <si>
    <t>見沼区東大宮2-1-10</t>
  </si>
  <si>
    <t>見沼区東大宮2-35-3</t>
  </si>
  <si>
    <t>見沼区東大宮3-2-22</t>
  </si>
  <si>
    <t>見沼区東大宮4-2-2 ﾛﾏｰﾅ伍番館1階</t>
  </si>
  <si>
    <t>見沼区東大宮4-25-1</t>
  </si>
  <si>
    <t>見沼区東大宮4-47-8</t>
  </si>
  <si>
    <t>見沼区東大宮5-29-19</t>
  </si>
  <si>
    <t>見沼区東大宮5-39-3 英和ﾋﾞﾙ3F</t>
  </si>
  <si>
    <t>見沼区東大宮5-41-1 ﾎﾟｹｯﾄﾊﾟｰｸ101</t>
  </si>
  <si>
    <t>見沼区東大宮5-53-3</t>
  </si>
  <si>
    <t>見沼区東大宮6-22-1</t>
  </si>
  <si>
    <t>見沼区東大宮7-51-18</t>
  </si>
  <si>
    <t>見沼区東大宮2-24-5</t>
  </si>
  <si>
    <t>見沼区堀崎町564-3</t>
  </si>
  <si>
    <t>見沼区大和田町1-1275</t>
  </si>
  <si>
    <t>見沼区大和田町1-1295</t>
  </si>
  <si>
    <t>見沼区大和田町1-1346-1</t>
  </si>
  <si>
    <t>見沼区大和田町1-937-1</t>
  </si>
  <si>
    <t>見沼区大和田町1-959-2</t>
  </si>
  <si>
    <t>見沼区大和田町2-1199-2 大徳細沼ﾋﾞﾙ1階</t>
  </si>
  <si>
    <t>中央区新都心1-1 さいたま新都心合同庁舎1号館</t>
  </si>
  <si>
    <t>中央区上落合2-9-30 ﾊｰﾓﾆｯｸﾋﾞﾙ1階</t>
  </si>
  <si>
    <t>中央区上落合3-3-5</t>
  </si>
  <si>
    <t>中央区上落合4-2-3 井山ﾋﾞﾙ1F</t>
  </si>
  <si>
    <t>中央区上落合5-17-1 S4ﾀﾜｰ1階</t>
  </si>
  <si>
    <t>中央区上落合5-17-1 ｴｽﾌｫｰﾀﾜｰ1F</t>
  </si>
  <si>
    <t>中央区上落合9-11-12</t>
  </si>
  <si>
    <t>中央区上落合9-9-8 1･2F</t>
  </si>
  <si>
    <t>中央区上落合9-9-8 ｻﾝﾌﾛﾝﾄﾋﾞﾙ2階</t>
  </si>
  <si>
    <t>中央区下落合1050-2 2階</t>
  </si>
  <si>
    <t>中央区下落合1067</t>
  </si>
  <si>
    <t>中央区下落合2-13-6</t>
  </si>
  <si>
    <t>中央区下落合2-19-16</t>
  </si>
  <si>
    <t>中央区下落合3-4-5</t>
  </si>
  <si>
    <t>中央区下落合6-12-25</t>
  </si>
  <si>
    <t>中央区下落合6-16-11</t>
  </si>
  <si>
    <t>中央区下落合7-4-15</t>
  </si>
  <si>
    <t>中央区本町東1-13-23</t>
  </si>
  <si>
    <t>中央区本町東1-5-3</t>
  </si>
  <si>
    <t>中央区本町東2-12-5</t>
  </si>
  <si>
    <t>中央区本町東2-7-23</t>
  </si>
  <si>
    <t>中央区本町東2-7-9</t>
  </si>
  <si>
    <t>中央区本町東3-3-3</t>
  </si>
  <si>
    <t>中央区本町東4-27-8</t>
  </si>
  <si>
    <t>中央区本町東6-1-3ｽｽﾞｷﾋﾞﾙ1階</t>
  </si>
  <si>
    <t>中央区本町東3-10-7</t>
  </si>
  <si>
    <t>中央区本町西1-11-21</t>
  </si>
  <si>
    <t>中央区桜丘1-6-21</t>
  </si>
  <si>
    <t>中央区新中里1-1-1</t>
  </si>
  <si>
    <t>中央区新中里1-3-3 埼大通りﾒﾃﾞｨｶﾙﾋﾞﾙ2階</t>
  </si>
  <si>
    <t>中央区新中里3-12-6</t>
  </si>
  <si>
    <t>中央区新中里5-2-5</t>
  </si>
  <si>
    <t>中央区大戸3-12-8</t>
  </si>
  <si>
    <t>中央区鈴谷2-548-10</t>
  </si>
  <si>
    <t>中央区鈴谷2-548-8</t>
  </si>
  <si>
    <t>中央区鈴谷2-717-1</t>
  </si>
  <si>
    <t>中央区鈴谷5-14-20</t>
  </si>
  <si>
    <t>中央区鈴谷5-3-12</t>
  </si>
  <si>
    <t>中央区鈴谷8-8-28</t>
  </si>
  <si>
    <t>桜区白鍬325-2</t>
  </si>
  <si>
    <t>桜区白鍬567-18</t>
  </si>
  <si>
    <t>桜区神田609-1</t>
  </si>
  <si>
    <t>桜区中島4-5-25</t>
  </si>
  <si>
    <t>桜区栄和3-21-7</t>
  </si>
  <si>
    <t>桜区南元宿1-15-15</t>
  </si>
  <si>
    <t>桜区西堀1-9-16</t>
  </si>
  <si>
    <t>桜区西堀3-1-17</t>
  </si>
  <si>
    <t>桜区西堀5-1222､1224､1225-1､1225-2</t>
  </si>
  <si>
    <t>桜区西堀5-3-40</t>
  </si>
  <si>
    <t>桜区田島2-16-2</t>
  </si>
  <si>
    <t>桜区田島4-1630-1</t>
  </si>
  <si>
    <t>桜区田島5-13-16</t>
  </si>
  <si>
    <t>桜区田島5-19-1 ﾒｿﾞﾝﾌｪﾆｯｸｽFC23ﾋﾞﾙ1階</t>
  </si>
  <si>
    <t>桜区田島5-22-23</t>
  </si>
  <si>
    <t>桜区田島6-2-13-2</t>
  </si>
  <si>
    <t>桜区田島9-12-12</t>
  </si>
  <si>
    <t>岩槻区鹿室987-1</t>
  </si>
  <si>
    <t>岩槻区東岩槻2-2-20</t>
  </si>
  <si>
    <t>岩槻区美園東1-29-4</t>
  </si>
  <si>
    <t>岩槻区美園東1-7-15 ｻﾝｼｬｲﾝﾌﾟﾗｻﾞ1階</t>
  </si>
  <si>
    <t>岩槻区浮谷320</t>
  </si>
  <si>
    <t>岩槻区城南5-6-10</t>
  </si>
  <si>
    <t>岩槻区南平野3-32-5</t>
  </si>
  <si>
    <t>岩槻区太田1-1-18</t>
  </si>
  <si>
    <t>岩槻区仲町1-2-23</t>
  </si>
  <si>
    <t>岩槻区仲町2-8-31</t>
  </si>
  <si>
    <t>岩槻区本町1-16-6</t>
  </si>
  <si>
    <t>岩槻区本町1-8-11</t>
  </si>
  <si>
    <t>岩槻区本町3-1-1 ﾜｯﾂ西館2階</t>
  </si>
  <si>
    <t>岩槻区本町3-2-32 東玉ﾋﾞﾙ2階</t>
  </si>
  <si>
    <t>岩槻区本町4-3-2 ｾﾝﾄﾗﾙﾋﾙｽﾞ1階</t>
  </si>
  <si>
    <t>岩槻区岩槻502番地</t>
  </si>
  <si>
    <t>岩槻区岩槻5166-2</t>
  </si>
  <si>
    <t>岩槻区美幸町6-12</t>
  </si>
  <si>
    <t>岩槻区西町1-1-26 ﾋｭｰﾏﾝｽｸｴｱ岩槻ﾌﾟﾚﾐｱﾑﾀﾜｰ202号</t>
  </si>
  <si>
    <t>岩槻区西町4-2-4</t>
  </si>
  <si>
    <t>中央区上落合8-3-32</t>
  </si>
  <si>
    <t>浦和区領家6-10-7</t>
  </si>
  <si>
    <t>大宮区三橋4-875-2</t>
  </si>
  <si>
    <t>見沼区南中野29番地</t>
  </si>
  <si>
    <t>緑区原山4-18-9</t>
  </si>
  <si>
    <t>北区今羽町660-1</t>
  </si>
  <si>
    <t>緑区中尾925</t>
  </si>
  <si>
    <t>中央区上落合8-3-32島忠ﾎｰﾑｽﾞさいたま中央店2階</t>
  </si>
  <si>
    <t>西区飯田新田91-1</t>
  </si>
  <si>
    <t>岩槻区南下新井1538-7</t>
  </si>
  <si>
    <t>浦和区高砂2-12-12 あづまﾋﾞﾙ3F</t>
  </si>
  <si>
    <t>見沼区島町393 ﾊﾚﾉﾃﾗｽC棟2階</t>
  </si>
  <si>
    <t>浦和区仲町1-11-2 日建ﾌﾟﾘﾑﾛｰｽﾞ仲町203号室</t>
  </si>
  <si>
    <t>浦和区常盤2-9-12</t>
  </si>
  <si>
    <t>浦和区神明2-13-13金子ﾋﾞﾙ2階</t>
  </si>
  <si>
    <t>浦和区東高砂町9-1SUMIDAONE本館5F</t>
  </si>
  <si>
    <t>大宮区桜木町2-1-1大宮ｱﾙｼｪ6階</t>
  </si>
  <si>
    <t>大宮区仲町1-54-3ﾋﾞｼﾞｮﾅﾘｰⅢ6F</t>
  </si>
  <si>
    <t>大宮区仲町2-24-2金杉仲町ﾋﾞﾙ2階</t>
  </si>
  <si>
    <t>南区根岸5-18-3ヴｨﾗ白幡1階</t>
  </si>
  <si>
    <t>北区土呂町1-6-1大宮ｻｯｶｰﾋﾞﾙ2階</t>
  </si>
  <si>
    <t>緑区松木3-26-31東浦和ﾒﾃﾞｨｶﾙﾌﾟﾗｻﾞ3F</t>
  </si>
  <si>
    <t>緑区東浦和5-10-2ｾﾝﾀｰｼﾃｨ東浦和2階</t>
  </si>
  <si>
    <t>330-0062</t>
    <phoneticPr fontId="14"/>
  </si>
  <si>
    <t>330-0063</t>
    <phoneticPr fontId="14"/>
  </si>
  <si>
    <t>330-0072</t>
    <phoneticPr fontId="14"/>
  </si>
  <si>
    <t>339-0032</t>
    <phoneticPr fontId="14"/>
  </si>
  <si>
    <t>331-0801</t>
    <phoneticPr fontId="14"/>
  </si>
  <si>
    <t>331-0068</t>
    <phoneticPr fontId="14"/>
  </si>
  <si>
    <t>336-0932</t>
    <phoneticPr fontId="14"/>
  </si>
  <si>
    <t>337-0042</t>
    <phoneticPr fontId="14"/>
  </si>
  <si>
    <t>財務省共済組合関東信越国税局診療所</t>
    <phoneticPr fontId="14"/>
  </si>
  <si>
    <t>330-9716</t>
    <phoneticPr fontId="14"/>
  </si>
  <si>
    <t>362-0022</t>
    <phoneticPr fontId="9"/>
  </si>
  <si>
    <t>364-0001</t>
    <phoneticPr fontId="9"/>
  </si>
  <si>
    <t>上281</t>
  </si>
  <si>
    <t>上144-2</t>
  </si>
  <si>
    <t>上20-8</t>
  </si>
  <si>
    <t>上1148-2</t>
  </si>
  <si>
    <t>上野567</t>
  </si>
  <si>
    <t>上平中央1-19-10</t>
  </si>
  <si>
    <t>久保457-8</t>
  </si>
  <si>
    <t>上尾市上尾村542-1</t>
  </si>
  <si>
    <t>本町1-1-7</t>
  </si>
  <si>
    <t>本町1-3-16</t>
  </si>
  <si>
    <t>緑丘1-6-1</t>
  </si>
  <si>
    <t>原新町15-14 小林ﾋﾞﾙ2F</t>
  </si>
  <si>
    <t>原新町16-4</t>
  </si>
  <si>
    <t>二ﾂ宮954-1</t>
  </si>
  <si>
    <t>原市1464</t>
  </si>
  <si>
    <t>原市2251-1</t>
  </si>
  <si>
    <t>原市2387-2</t>
  </si>
  <si>
    <t>瓦葺2143番2</t>
  </si>
  <si>
    <t>瓦葺2670</t>
  </si>
  <si>
    <t>上尾下973-23</t>
  </si>
  <si>
    <t>愛宕2-18-25</t>
  </si>
  <si>
    <t>宮本町3-2 202</t>
  </si>
  <si>
    <t>上町2-13-3</t>
  </si>
  <si>
    <t>富士見2-20-36</t>
  </si>
  <si>
    <t>西宮下4-335-1</t>
  </si>
  <si>
    <t>壱丁目466-4</t>
  </si>
  <si>
    <t>大字壱丁目367 ｱﾘｵ上尾2F</t>
  </si>
  <si>
    <t>原市2381-3</t>
  </si>
  <si>
    <t>平方2685</t>
  </si>
  <si>
    <t>平方4138</t>
  </si>
  <si>
    <t>藤波3-188</t>
  </si>
  <si>
    <t>藤波3-303-2</t>
  </si>
  <si>
    <t>小敷谷77-1</t>
  </si>
  <si>
    <t>小敷谷845-1 西上尾第一団地2-38-102</t>
  </si>
  <si>
    <t>領家371-1</t>
  </si>
  <si>
    <t>中分1-174-2</t>
  </si>
  <si>
    <t>中分1-1-6</t>
  </si>
  <si>
    <t>中分1-28-7</t>
  </si>
  <si>
    <t>浅間台3-29-16</t>
  </si>
  <si>
    <t>浅間台4-3-6</t>
  </si>
  <si>
    <t>春日1-45-13</t>
  </si>
  <si>
    <t>春日2-24-1</t>
  </si>
  <si>
    <t>柏座2-4-28ｴﾘｱ赤熊1階</t>
  </si>
  <si>
    <t>柏座2-4-33 武蔵野ｱﾈｯｸｽﾋﾞﾙ2F</t>
  </si>
  <si>
    <t>柏座2-8-2柏葉ﾋﾞﾙ1階</t>
  </si>
  <si>
    <t>内宿台5-4</t>
  </si>
  <si>
    <t>大針814-1</t>
  </si>
  <si>
    <t>大針847-1</t>
  </si>
  <si>
    <t>本町1-289-1</t>
  </si>
  <si>
    <t>小室10051-1</t>
  </si>
  <si>
    <t>小室2216-1</t>
  </si>
  <si>
    <t>小室宮寺5049-1</t>
  </si>
  <si>
    <t>寿2-144-4</t>
  </si>
  <si>
    <t>学園2-187</t>
  </si>
  <si>
    <t>坂田東3丁目26番地13</t>
  </si>
  <si>
    <t>北1-10-13</t>
  </si>
  <si>
    <t>北1-22-9</t>
  </si>
  <si>
    <t>寿1-3-8</t>
  </si>
  <si>
    <t>西1-5-7</t>
  </si>
  <si>
    <t>若宮1-5-2 ﾊﾟﾄﾘｱ桶川4F 405</t>
  </si>
  <si>
    <t>若宮1-2-16伸光ﾋﾞﾙ4F</t>
  </si>
  <si>
    <t>若宮1-4-52埼北ssﾋﾞﾙ3階</t>
  </si>
  <si>
    <t>若宮1-6-39</t>
  </si>
  <si>
    <t>若宮1-7-19 ﾊﾟｰｸｻｲﾄﾞ若宮101</t>
  </si>
  <si>
    <t>若宮2-2-22</t>
  </si>
  <si>
    <t>若宮2-3-21</t>
  </si>
  <si>
    <t>朝日3-14-10</t>
  </si>
  <si>
    <t>鴨川2-8-4</t>
  </si>
  <si>
    <t>上日出谷644-1</t>
  </si>
  <si>
    <t>川田谷5828-1</t>
  </si>
  <si>
    <t>川田谷滝ﾉ台3560-2</t>
  </si>
  <si>
    <t>深井5丁目67番地</t>
  </si>
  <si>
    <t>宮内1丁目212番地</t>
  </si>
  <si>
    <t>本町6-232</t>
  </si>
  <si>
    <t>本宿7-67-3</t>
  </si>
  <si>
    <t>北本1-107江利川ﾋﾞﾙ1階</t>
  </si>
  <si>
    <t>北本1-81ASAMIﾋﾞﾙ2F</t>
  </si>
  <si>
    <t>北本2-47</t>
  </si>
  <si>
    <t>東間6-71</t>
  </si>
  <si>
    <t>朝日2-304-1</t>
  </si>
  <si>
    <t>二ﾂ家1-374ﾏﾘｵﾝ北本125A</t>
  </si>
  <si>
    <t>緑3-289</t>
  </si>
  <si>
    <t>緑4-148</t>
  </si>
  <si>
    <t>荒井1-95</t>
  </si>
  <si>
    <t>中央3-71-4</t>
  </si>
  <si>
    <t>本町4-20-1</t>
  </si>
  <si>
    <t>関新田190-1</t>
  </si>
  <si>
    <t>鴻巣字丸池325-2</t>
  </si>
  <si>
    <t>鴻巣1005-2</t>
  </si>
  <si>
    <t>中央2-1</t>
  </si>
  <si>
    <t>本町1-1-3  ｴﾙﾐ鴻巣1号館3F</t>
  </si>
  <si>
    <t>人形町4-6-25</t>
  </si>
  <si>
    <t>人形町4-6-25-2F</t>
  </si>
  <si>
    <t>本町3-8-1</t>
  </si>
  <si>
    <t>本町1-1-3  4階</t>
  </si>
  <si>
    <t>本町1-1-3-3</t>
  </si>
  <si>
    <t>本町2-6-4</t>
  </si>
  <si>
    <t>本町3-10-16</t>
  </si>
  <si>
    <t>本町4-1-11</t>
  </si>
  <si>
    <t>本町4-7-19</t>
  </si>
  <si>
    <t>本町5-5-27</t>
  </si>
  <si>
    <t>本町1-1-3</t>
  </si>
  <si>
    <t>滝馬室943-2</t>
  </si>
  <si>
    <t>赤見台4-23-7</t>
  </si>
  <si>
    <t>八幡田531</t>
  </si>
  <si>
    <t>神明2-1-6</t>
  </si>
  <si>
    <t>加美1-3-48</t>
  </si>
  <si>
    <t>鎌塚520-1</t>
  </si>
  <si>
    <t>下忍4461</t>
  </si>
  <si>
    <t>吹上本町1-4-13</t>
  </si>
  <si>
    <t>吹上本町4-10-9</t>
  </si>
  <si>
    <t>吹上富士見1-7-4</t>
  </si>
  <si>
    <t>南1-5-45</t>
  </si>
  <si>
    <t>前砂160-1</t>
  </si>
  <si>
    <t>大芦4543</t>
  </si>
  <si>
    <t>栄5-255</t>
  </si>
  <si>
    <t>みなみのメディカルクリニック</t>
    <phoneticPr fontId="9"/>
  </si>
  <si>
    <t>362-0805</t>
    <phoneticPr fontId="9"/>
  </si>
  <si>
    <t>郵便番号</t>
    <phoneticPr fontId="14"/>
  </si>
  <si>
    <t>郵便番号</t>
    <rPh sb="0" eb="4">
      <t>ユウビンバンゴウ</t>
    </rPh>
    <phoneticPr fontId="9"/>
  </si>
  <si>
    <t>小川町</t>
    <phoneticPr fontId="9"/>
  </si>
  <si>
    <t>東秩父村</t>
    <phoneticPr fontId="9"/>
  </si>
  <si>
    <t>大塚149-1</t>
  </si>
  <si>
    <t>大塚1180-1</t>
  </si>
  <si>
    <t>青山1439</t>
  </si>
  <si>
    <t>大塚1149-1</t>
  </si>
  <si>
    <t>大塚21-7</t>
  </si>
  <si>
    <t>大塚1176-1</t>
  </si>
  <si>
    <t>東小川3-9-1</t>
  </si>
  <si>
    <t>腰越1194-3</t>
  </si>
  <si>
    <t>飯田117</t>
  </si>
  <si>
    <t>大塚86-2</t>
  </si>
  <si>
    <t>みどりが丘2-2-2</t>
  </si>
  <si>
    <t>小川471-1</t>
  </si>
  <si>
    <t>上横田899-2</t>
  </si>
  <si>
    <t>小川491</t>
  </si>
  <si>
    <t>みどりが丘2-10-4</t>
  </si>
  <si>
    <t>大塚285</t>
  </si>
  <si>
    <t>大塚930-1</t>
  </si>
  <si>
    <t>表406-1</t>
  </si>
  <si>
    <t>八幡6-13</t>
  </si>
  <si>
    <t>表147-1</t>
  </si>
  <si>
    <t>吹塚998-3</t>
  </si>
  <si>
    <t>伊草96-1</t>
  </si>
  <si>
    <t>出丸中郷2782</t>
  </si>
  <si>
    <t>八幡3-1-6</t>
  </si>
  <si>
    <t>伊草74-1</t>
  </si>
  <si>
    <t>山ｹ谷戸519-1</t>
  </si>
  <si>
    <t>下伊草155-14</t>
  </si>
  <si>
    <t>馬場50-1</t>
  </si>
  <si>
    <t>羽尾1077</t>
  </si>
  <si>
    <t>羽尾4738-2</t>
  </si>
  <si>
    <t>羽尾495</t>
  </si>
  <si>
    <t>月の輪5-4-6</t>
  </si>
  <si>
    <t>月の輪1-7</t>
  </si>
  <si>
    <t>材木町20-8</t>
  </si>
  <si>
    <t>若松町2-1-15</t>
  </si>
  <si>
    <t>箭弓町3-5-14</t>
  </si>
  <si>
    <t>松山町2-5-13</t>
  </si>
  <si>
    <t>材木町2-29</t>
  </si>
  <si>
    <t>松葉町4-8-3</t>
  </si>
  <si>
    <t>毛塚910-1</t>
  </si>
  <si>
    <t>松葉町1-9-8</t>
  </si>
  <si>
    <t>松山町1-1-10</t>
  </si>
  <si>
    <t>材木町16-13</t>
  </si>
  <si>
    <t>西本宿1759-1</t>
  </si>
  <si>
    <t>松本町1-5-20</t>
  </si>
  <si>
    <t>岩殿110-6</t>
  </si>
  <si>
    <t>幸町2-13</t>
  </si>
  <si>
    <t>本町1-6-5</t>
  </si>
  <si>
    <t>御茶山町14-24</t>
  </si>
  <si>
    <t>松風台9-2</t>
  </si>
  <si>
    <t>新郷29-3</t>
  </si>
  <si>
    <t>柏崎703-4</t>
  </si>
  <si>
    <t>五領町2-33</t>
  </si>
  <si>
    <t>大谷1064</t>
  </si>
  <si>
    <t>材木町12-5</t>
  </si>
  <si>
    <t>箭弓町2-5-5</t>
  </si>
  <si>
    <t>上野本1226-1</t>
  </si>
  <si>
    <t>東平932-3</t>
  </si>
  <si>
    <t>東平2081-7</t>
  </si>
  <si>
    <t>本町1-7-22</t>
  </si>
  <si>
    <t>御茶山町1-5</t>
  </si>
  <si>
    <t>上野本132-6</t>
  </si>
  <si>
    <t>西本宿816-8</t>
  </si>
  <si>
    <t>高坂1171-3</t>
  </si>
  <si>
    <t>下細谷736</t>
  </si>
  <si>
    <t>久米田616-8</t>
  </si>
  <si>
    <t>久米田859-1</t>
  </si>
  <si>
    <t>江和井410-1</t>
  </si>
  <si>
    <t>菅谷249-98</t>
  </si>
  <si>
    <t>志賀204-1</t>
  </si>
  <si>
    <t>志賀192-31</t>
  </si>
  <si>
    <t>越畑1371-1</t>
  </si>
  <si>
    <t>千手堂693</t>
  </si>
  <si>
    <t>菅谷512-1</t>
  </si>
  <si>
    <t>菅谷264-1</t>
  </si>
  <si>
    <t>青山852-1</t>
  </si>
  <si>
    <t>坂本1308-8</t>
  </si>
  <si>
    <t>350-2206</t>
    <phoneticPr fontId="9"/>
  </si>
  <si>
    <t>350-0215</t>
    <phoneticPr fontId="9"/>
  </si>
  <si>
    <t>355-0328</t>
    <phoneticPr fontId="9"/>
  </si>
  <si>
    <t>355-0324</t>
    <phoneticPr fontId="9"/>
  </si>
  <si>
    <t>355-0322</t>
    <phoneticPr fontId="9"/>
  </si>
  <si>
    <t>355-0327</t>
    <phoneticPr fontId="9"/>
  </si>
  <si>
    <t>355-0333</t>
    <phoneticPr fontId="9"/>
  </si>
  <si>
    <t>355-0321</t>
    <phoneticPr fontId="9"/>
  </si>
  <si>
    <t>355-0312</t>
    <phoneticPr fontId="9"/>
  </si>
  <si>
    <t>355-0315</t>
    <phoneticPr fontId="9"/>
  </si>
  <si>
    <t>350-0133</t>
    <phoneticPr fontId="9"/>
  </si>
  <si>
    <t>350-0151</t>
    <phoneticPr fontId="9"/>
  </si>
  <si>
    <t>350-0164</t>
    <phoneticPr fontId="9"/>
  </si>
  <si>
    <t>350-0126</t>
    <phoneticPr fontId="9"/>
  </si>
  <si>
    <t>350-0143</t>
    <phoneticPr fontId="9"/>
  </si>
  <si>
    <t>350-0157</t>
    <phoneticPr fontId="9"/>
  </si>
  <si>
    <t>350-0158</t>
    <phoneticPr fontId="9"/>
  </si>
  <si>
    <t>355-0343</t>
    <phoneticPr fontId="9"/>
  </si>
  <si>
    <t>355-0354</t>
    <phoneticPr fontId="9"/>
  </si>
  <si>
    <t>355-0355</t>
    <phoneticPr fontId="9"/>
  </si>
  <si>
    <t>355-0364</t>
    <phoneticPr fontId="9"/>
  </si>
  <si>
    <t>355-0361</t>
    <phoneticPr fontId="9"/>
  </si>
  <si>
    <t>355-0811</t>
    <phoneticPr fontId="9"/>
  </si>
  <si>
    <t>355-0815</t>
    <phoneticPr fontId="9"/>
  </si>
  <si>
    <t>355-0118</t>
    <phoneticPr fontId="9"/>
  </si>
  <si>
    <t>355-0153</t>
    <phoneticPr fontId="9"/>
  </si>
  <si>
    <t>355-0133</t>
    <phoneticPr fontId="9"/>
  </si>
  <si>
    <t>355-0221</t>
    <phoneticPr fontId="9"/>
  </si>
  <si>
    <t>355-0214</t>
    <phoneticPr fontId="9"/>
  </si>
  <si>
    <t>355-0227</t>
    <phoneticPr fontId="9"/>
  </si>
  <si>
    <t>355-0206</t>
    <phoneticPr fontId="9"/>
  </si>
  <si>
    <t>355-0372</t>
    <phoneticPr fontId="9"/>
  </si>
  <si>
    <t>355-0016</t>
    <phoneticPr fontId="9"/>
  </si>
  <si>
    <t>355-0037</t>
    <phoneticPr fontId="9"/>
  </si>
  <si>
    <t>355-0062</t>
    <phoneticPr fontId="9"/>
  </si>
  <si>
    <t>355-0028</t>
    <phoneticPr fontId="9"/>
  </si>
  <si>
    <t>355-0018</t>
    <phoneticPr fontId="9"/>
  </si>
  <si>
    <t>355-0017</t>
    <phoneticPr fontId="9"/>
  </si>
  <si>
    <t>355-0014</t>
    <phoneticPr fontId="9"/>
  </si>
  <si>
    <t>355-0055</t>
    <phoneticPr fontId="9"/>
  </si>
  <si>
    <t>355-0015</t>
    <phoneticPr fontId="9"/>
  </si>
  <si>
    <t>355-0002</t>
    <phoneticPr fontId="9"/>
  </si>
  <si>
    <t>355-0047</t>
    <phoneticPr fontId="9"/>
  </si>
  <si>
    <t>355-0025</t>
    <phoneticPr fontId="9"/>
  </si>
  <si>
    <t>355-0071</t>
    <phoneticPr fontId="9"/>
  </si>
  <si>
    <t>355-0034</t>
    <phoneticPr fontId="9"/>
  </si>
  <si>
    <t>355-0064</t>
    <phoneticPr fontId="9"/>
  </si>
  <si>
    <t>355-0031</t>
    <phoneticPr fontId="9"/>
  </si>
  <si>
    <t>355-0065</t>
    <phoneticPr fontId="9"/>
  </si>
  <si>
    <t>355-0022</t>
    <phoneticPr fontId="9"/>
  </si>
  <si>
    <t>355-0008</t>
    <phoneticPr fontId="9"/>
  </si>
  <si>
    <t>355-0073</t>
    <phoneticPr fontId="9"/>
  </si>
  <si>
    <t>350-0237</t>
    <phoneticPr fontId="9"/>
  </si>
  <si>
    <t>坂戸市伊豆の山町22-10
ﾄｰﾀｽﾋﾞﾙ1F</t>
  </si>
  <si>
    <t>坂戸市東坂戸2-6-103</t>
  </si>
  <si>
    <t>坂戸市塚越1242-2</t>
  </si>
  <si>
    <t>坂戸市千代田1-5-7</t>
  </si>
  <si>
    <t>坂戸市千代田3-9-21</t>
  </si>
  <si>
    <t>坂戸市千代田4-13-3</t>
  </si>
  <si>
    <t>坂戸市関間4-12-12 ﾌｧｰｽﾄﾚｼﾞﾃﾞﾝｽ若葉1階</t>
  </si>
  <si>
    <t>坂戸市関間4丁目4-52-5</t>
  </si>
  <si>
    <t>坂戸市清水町46-46</t>
  </si>
  <si>
    <t>坂戸市日の出町16-45</t>
  </si>
  <si>
    <t>坂戸市日の出町8-13 1階</t>
  </si>
  <si>
    <t>坂戸市日の出町1-16</t>
  </si>
  <si>
    <t>坂戸市日の出町2-16</t>
  </si>
  <si>
    <t>坂戸市日の出町6-25</t>
  </si>
  <si>
    <t>坂戸市日の出町6ｰ25</t>
  </si>
  <si>
    <t>坂戸市日の出町7-29</t>
  </si>
  <si>
    <t>坂戸市本町2-13</t>
  </si>
  <si>
    <t>坂戸市薬師町1</t>
  </si>
  <si>
    <t>坂戸市南町24-15</t>
  </si>
  <si>
    <t>坂戸市南町13-21</t>
  </si>
  <si>
    <t>坂戸市緑町4-1</t>
  </si>
  <si>
    <t>坂戸市浅羽野1-1-8</t>
  </si>
  <si>
    <t>坂戸市厚川14-10</t>
  </si>
  <si>
    <t>坂戸市北峰  306</t>
  </si>
  <si>
    <t>坂戸市北峰33</t>
  </si>
  <si>
    <t>坂戸市大字新堀279-1</t>
  </si>
  <si>
    <t>坂戸市新堀  1-1</t>
  </si>
  <si>
    <t>坂戸市竹之内199</t>
  </si>
  <si>
    <t>坂戸市にっさい花みず木3-20-8</t>
  </si>
  <si>
    <t>坂戸市にっさい花みず木3-15-13</t>
  </si>
  <si>
    <t>坂戸市上吉田639</t>
  </si>
  <si>
    <t>坂戸市末広町5-1-105</t>
  </si>
  <si>
    <t>坂戸市末広町6-9</t>
  </si>
  <si>
    <t>坂戸市溝端町7-1</t>
  </si>
  <si>
    <t>坂戸市溝端町8-1</t>
  </si>
  <si>
    <t>鶴ヶ島市富士見1-2-1(2F)</t>
  </si>
  <si>
    <t>鶴ヶ島市富士見2-1-15</t>
  </si>
  <si>
    <t>鶴ヶ島市富士見2-29-1</t>
  </si>
  <si>
    <t>鶴ヶ島市五味ｹ谷230-7</t>
  </si>
  <si>
    <t>鶴ヶ島市五味ヶ谷305</t>
  </si>
  <si>
    <t>鶴ヶ島市上広谷645-1</t>
  </si>
  <si>
    <t>鶴ヶ島市上広谷669-1</t>
  </si>
  <si>
    <t>鶴ヶ島市上広谷8-15</t>
  </si>
  <si>
    <t>鶴ヶ島市鶴ヶ丘71-8</t>
  </si>
  <si>
    <t>鶴ヶ島市松ヶ丘2-2-31</t>
  </si>
  <si>
    <t>鶴ヶ島市藤金650-1</t>
  </si>
  <si>
    <t>鶴ヶ島市藤金293-2</t>
  </si>
  <si>
    <t>鶴ヶ島市藤金835-59</t>
  </si>
  <si>
    <t>鶴ヶ島市藤金845-4 3階</t>
  </si>
  <si>
    <t>鶴ヶ島市藤金878-3</t>
  </si>
  <si>
    <t>鶴ヶ島市脚折町6-28-1</t>
  </si>
  <si>
    <t>鶴ヶ島市脚折1864-7</t>
  </si>
  <si>
    <t>鶴ヶ島市高倉772-1</t>
  </si>
  <si>
    <t>鶴ヶ島市新町2-23-23</t>
  </si>
  <si>
    <t>鶴ヶ島市新町2-23-3</t>
  </si>
  <si>
    <t>毛呂山町下川原171</t>
  </si>
  <si>
    <t>毛呂山町川角7-1</t>
  </si>
  <si>
    <t>毛呂山町毛呂本郷751</t>
  </si>
  <si>
    <t>毛呂山町中央2-17-12</t>
  </si>
  <si>
    <t>毛呂山町中央2-5-5</t>
  </si>
  <si>
    <t>毛呂山町中央4-19-12</t>
  </si>
  <si>
    <t>毛呂山町若山1-8-7</t>
  </si>
  <si>
    <t>350-1137</t>
    <phoneticPr fontId="9"/>
  </si>
  <si>
    <t>359-1161</t>
    <phoneticPr fontId="9"/>
  </si>
  <si>
    <t>358-0003</t>
    <phoneticPr fontId="9"/>
  </si>
  <si>
    <t>358-0011</t>
    <phoneticPr fontId="9"/>
  </si>
  <si>
    <t>350-1334</t>
    <phoneticPr fontId="9"/>
  </si>
  <si>
    <t>359-1123</t>
    <phoneticPr fontId="9"/>
  </si>
  <si>
    <t>359-1141</t>
    <phoneticPr fontId="9"/>
  </si>
  <si>
    <t>入間市</t>
    <rPh sb="0" eb="3">
      <t>イルマシ</t>
    </rPh>
    <phoneticPr fontId="9"/>
  </si>
  <si>
    <t>狭山市</t>
    <rPh sb="0" eb="3">
      <t>サヤマシ</t>
    </rPh>
    <phoneticPr fontId="9"/>
  </si>
  <si>
    <t>所沢市</t>
    <rPh sb="0" eb="3">
      <t>トコロザワシ</t>
    </rPh>
    <phoneticPr fontId="9"/>
  </si>
  <si>
    <t>359-1106</t>
    <phoneticPr fontId="9"/>
  </si>
  <si>
    <t>358-0053</t>
    <phoneticPr fontId="9"/>
  </si>
  <si>
    <t>361-0078</t>
    <phoneticPr fontId="9"/>
  </si>
  <si>
    <t>361-0077</t>
    <phoneticPr fontId="9"/>
  </si>
  <si>
    <t>348-0047</t>
    <phoneticPr fontId="9"/>
  </si>
  <si>
    <t>361-0012</t>
    <phoneticPr fontId="9"/>
  </si>
  <si>
    <t>361-0082</t>
    <phoneticPr fontId="9"/>
  </si>
  <si>
    <t>347-0125</t>
    <phoneticPr fontId="9"/>
  </si>
  <si>
    <t>349-1204</t>
    <phoneticPr fontId="9"/>
  </si>
  <si>
    <t>加須市大越1460</t>
  </si>
  <si>
    <t>加須市下三俣字七釜戸1790-1</t>
  </si>
  <si>
    <t>加須市中樋遣川1745</t>
  </si>
  <si>
    <t>加須市北小浜408番地</t>
  </si>
  <si>
    <t>加須市南大桑1620-1</t>
  </si>
  <si>
    <t>加須市南大桑1494-1</t>
  </si>
  <si>
    <t>加須市南篠崎141-5</t>
  </si>
  <si>
    <t>加須市南篠崎2252</t>
  </si>
  <si>
    <t>加須市浜町1-5</t>
  </si>
  <si>
    <t>加須市南小浜633-1</t>
  </si>
  <si>
    <t>加須市南町5-18</t>
  </si>
  <si>
    <t>加須市花崎1-28-3</t>
  </si>
  <si>
    <t>加須市富士見町14-23</t>
  </si>
  <si>
    <t>加須市中央1-11-12</t>
  </si>
  <si>
    <t>加須市中央1-7-10</t>
  </si>
  <si>
    <t>加須市土手2-15-71</t>
  </si>
  <si>
    <t>加須市睦町2-2-21</t>
  </si>
  <si>
    <t>加須市久下1-10-3</t>
  </si>
  <si>
    <t>加須市本町6-33</t>
  </si>
  <si>
    <t>加須市大門町6-34</t>
  </si>
  <si>
    <t>加須市根古屋642-10</t>
  </si>
  <si>
    <t>羽生市上手子林62番地2</t>
  </si>
  <si>
    <t>羽生市下川崎818番地</t>
  </si>
  <si>
    <t>羽生市川崎2-281-3ｲｵﾝﾓｰﾙ羽生1F</t>
  </si>
  <si>
    <t>羽生市中岩瀬612番地</t>
  </si>
  <si>
    <t>羽生市東7丁目8番6号</t>
  </si>
  <si>
    <t>羽生市東5-17-31ｽﾎﾟｰﾂﾌｨｰﾙﾄﾞ羽生2階</t>
  </si>
  <si>
    <t>羽生市東5-17-27  ASUKAﾋﾞﾙ3階</t>
  </si>
  <si>
    <t>羽生市南3丁目3番11号</t>
  </si>
  <si>
    <t>羽生市南4丁目2番8号</t>
  </si>
  <si>
    <t>羽生市南4-7-26</t>
  </si>
  <si>
    <t>羽生市北3丁目12番3号</t>
  </si>
  <si>
    <t>羽生市藤井上組1009番地</t>
  </si>
  <si>
    <t>羽生市藤井上組858番地1</t>
  </si>
  <si>
    <t>加須市琴寄304-2</t>
  </si>
  <si>
    <t>加須市琴寄270-3</t>
  </si>
  <si>
    <t>加須市北下新井字野中310-2</t>
  </si>
  <si>
    <t>加須市柳生66-1</t>
  </si>
  <si>
    <t>加須市柳生2824番地1</t>
  </si>
  <si>
    <t>加須市柳生2094-1</t>
  </si>
  <si>
    <t>加須市柏戸765-7</t>
  </si>
  <si>
    <t>加須市陽光台2-883-78</t>
  </si>
  <si>
    <t>行田市小見1400番地1</t>
  </si>
  <si>
    <t>行田市真名板2065番地</t>
  </si>
  <si>
    <t>行田市大字藤間字四ﾉ口352番地1</t>
  </si>
  <si>
    <t>行田市長野1263番5</t>
  </si>
  <si>
    <t>行田市長野7296-1</t>
  </si>
  <si>
    <t>行田市長野1-31-10</t>
  </si>
  <si>
    <t>行田市佐間1-18-39</t>
  </si>
  <si>
    <t>行田市佐間2-16-31</t>
  </si>
  <si>
    <t>行田市下忍1089番地1</t>
  </si>
  <si>
    <t>行田市門井町2丁目10番32号</t>
  </si>
  <si>
    <t>行田市門井町2丁目24番43号</t>
  </si>
  <si>
    <t>行田市門井町3-6-9</t>
  </si>
  <si>
    <t>行田市壱里山町18番地6ﾏﾙｵｶﾋﾞﾙ2階</t>
  </si>
  <si>
    <t>行田市本丸18番3号</t>
  </si>
  <si>
    <t>行田市本丸11番35号</t>
  </si>
  <si>
    <t>行田市持田1232番地1</t>
  </si>
  <si>
    <t>行田市持田395番地1</t>
  </si>
  <si>
    <t>行田市宮本16番1号</t>
  </si>
  <si>
    <t>行田市行田10番22号</t>
  </si>
  <si>
    <t>行田市旭町3番2号</t>
  </si>
  <si>
    <t>行田市中央4番12号</t>
  </si>
  <si>
    <t>行田市馬見塚 693</t>
  </si>
  <si>
    <t>行田市下須戸75番地</t>
  </si>
  <si>
    <t>加須市上崎2037番地の1</t>
  </si>
  <si>
    <t>加須市陽光台二丁目883番地75</t>
  </si>
  <si>
    <t>羽生市下新郷1035-3</t>
  </si>
  <si>
    <t>345-0023</t>
    <phoneticPr fontId="9"/>
  </si>
  <si>
    <t>346-0016</t>
    <phoneticPr fontId="9"/>
  </si>
  <si>
    <t>349-0101</t>
    <phoneticPr fontId="9"/>
  </si>
  <si>
    <t>349-0114</t>
    <phoneticPr fontId="9"/>
  </si>
  <si>
    <t>369-1246</t>
    <phoneticPr fontId="9"/>
  </si>
  <si>
    <t>366-0033</t>
    <phoneticPr fontId="9"/>
  </si>
  <si>
    <t>366-0052</t>
    <phoneticPr fontId="9"/>
  </si>
  <si>
    <t>369-1203</t>
    <phoneticPr fontId="9"/>
  </si>
  <si>
    <t>360-0101</t>
    <phoneticPr fontId="9"/>
  </si>
  <si>
    <t>369-1101</t>
    <phoneticPr fontId="9"/>
  </si>
  <si>
    <t>秩父市</t>
    <phoneticPr fontId="9"/>
  </si>
  <si>
    <t>368-0201</t>
    <phoneticPr fontId="9"/>
  </si>
  <si>
    <t>368-0056</t>
    <phoneticPr fontId="9"/>
  </si>
  <si>
    <t>369-1412</t>
    <phoneticPr fontId="9"/>
  </si>
  <si>
    <t>小鹿野町</t>
    <phoneticPr fontId="9"/>
  </si>
  <si>
    <t>皆野町</t>
    <phoneticPr fontId="9"/>
  </si>
  <si>
    <t>横瀬町</t>
    <rPh sb="0" eb="2">
      <t>ヨコゼ</t>
    </rPh>
    <rPh sb="2" eb="3">
      <t>マチ</t>
    </rPh>
    <phoneticPr fontId="5"/>
  </si>
  <si>
    <t>秩父市</t>
    <rPh sb="0" eb="2">
      <t>チチブ</t>
    </rPh>
    <rPh sb="2" eb="3">
      <t>シ</t>
    </rPh>
    <phoneticPr fontId="5"/>
  </si>
  <si>
    <t>368-0072</t>
    <phoneticPr fontId="9"/>
  </si>
  <si>
    <t>369-1501</t>
    <phoneticPr fontId="9"/>
  </si>
  <si>
    <t>熊木町17-5</t>
  </si>
  <si>
    <t>野坂町1-11-21</t>
  </si>
  <si>
    <t>本町1-2</t>
  </si>
  <si>
    <t>寺尾1404</t>
  </si>
  <si>
    <t>吉田久長186-1</t>
  </si>
  <si>
    <t>横瀬5806-1</t>
  </si>
  <si>
    <t>皆野2474-1</t>
  </si>
  <si>
    <t>両神薄1290</t>
  </si>
  <si>
    <t>相生町8ｰ14</t>
    <phoneticPr fontId="9"/>
  </si>
  <si>
    <t>369-0315</t>
    <phoneticPr fontId="9"/>
  </si>
  <si>
    <t>367-0030</t>
    <phoneticPr fontId="9"/>
  </si>
  <si>
    <t>弥生町17-1 越谷ツインシティAシティ301-1</t>
    <rPh sb="0" eb="3">
      <t>ヤヨイチョウ</t>
    </rPh>
    <rPh sb="8" eb="10">
      <t>コシガヤ</t>
    </rPh>
    <phoneticPr fontId="6"/>
  </si>
  <si>
    <t>弥生町17-1 越谷ツインシティAシティ305-3</t>
    <rPh sb="0" eb="3">
      <t>ヤヨイチョウ</t>
    </rPh>
    <rPh sb="8" eb="10">
      <t>コシガヤ</t>
    </rPh>
    <phoneticPr fontId="6"/>
  </si>
  <si>
    <t>Ｔ－ＦＲＯＮＴＥ消化器内科・
外科クリニック</t>
    <rPh sb="8" eb="11">
      <t>ショウカキ</t>
    </rPh>
    <rPh sb="11" eb="13">
      <t>ナイカ</t>
    </rPh>
    <rPh sb="15" eb="17">
      <t>ゲカ</t>
    </rPh>
    <phoneticPr fontId="1"/>
  </si>
  <si>
    <t>医療法人社団祥里会　
大島内科クリニック</t>
    <rPh sb="11" eb="13">
      <t>オオシマ</t>
    </rPh>
    <rPh sb="13" eb="15">
      <t>ナイカ</t>
    </rPh>
    <phoneticPr fontId="1"/>
  </si>
  <si>
    <t>わかくさこどもクリニック</t>
  </si>
  <si>
    <t>医療法人勇誠会こうゆうクリニック</t>
    <rPh sb="0" eb="2">
      <t>イリョウ</t>
    </rPh>
    <rPh sb="2" eb="4">
      <t>ホウジン</t>
    </rPh>
    <rPh sb="4" eb="5">
      <t>ユウ</t>
    </rPh>
    <rPh sb="5" eb="6">
      <t>セイ</t>
    </rPh>
    <rPh sb="6" eb="7">
      <t>カイ</t>
    </rPh>
    <phoneticPr fontId="1"/>
  </si>
  <si>
    <t>医療法人社団しゅうめい会
たかはし耳鼻咽喉科</t>
  </si>
  <si>
    <t>ももたろう腎・泌尿器科
クリニック</t>
  </si>
  <si>
    <t>医療法人社団東仁会
埼仁クリニック蕨</t>
    <rPh sb="0" eb="2">
      <t>イリョウ</t>
    </rPh>
    <rPh sb="2" eb="4">
      <t>ホウジン</t>
    </rPh>
    <rPh sb="4" eb="6">
      <t>シャダン</t>
    </rPh>
    <rPh sb="6" eb="7">
      <t>トウ</t>
    </rPh>
    <rPh sb="7" eb="8">
      <t>ジン</t>
    </rPh>
    <rPh sb="8" eb="9">
      <t>カイ</t>
    </rPh>
    <rPh sb="10" eb="11">
      <t>サキ</t>
    </rPh>
    <rPh sb="11" eb="12">
      <t>ジン</t>
    </rPh>
    <rPh sb="17" eb="18">
      <t>ワラビ</t>
    </rPh>
    <phoneticPr fontId="1"/>
  </si>
  <si>
    <t>みなと医院</t>
    <rPh sb="3" eb="5">
      <t>イイン</t>
    </rPh>
    <phoneticPr fontId="1"/>
  </si>
  <si>
    <t>さとう埼玉リウマチクリニック</t>
    <rPh sb="3" eb="5">
      <t>サイタマ</t>
    </rPh>
    <phoneticPr fontId="2"/>
  </si>
  <si>
    <t>新曽523 
MOTOHASHI 2001ﾋﾞﾙ1階</t>
  </si>
  <si>
    <t>本町5-12-36 
ｴﾄﾜｰﾙ戸田公園1F</t>
  </si>
  <si>
    <t>新曽1935</t>
    <rPh sb="0" eb="2">
      <t>ニイゾ</t>
    </rPh>
    <phoneticPr fontId="1"/>
  </si>
  <si>
    <t>蕨市</t>
    <rPh sb="0" eb="2">
      <t>ワラビシ</t>
    </rPh>
    <phoneticPr fontId="9"/>
  </si>
  <si>
    <t>南町2-14-8</t>
  </si>
  <si>
    <t>中央3-15-22</t>
  </si>
  <si>
    <t>医療法人サンライズ村中医院</t>
  </si>
  <si>
    <t>高橋レディースクリニック</t>
  </si>
  <si>
    <t>トッパングループ健康保険組合　川口診療所</t>
  </si>
  <si>
    <t>ライフサポートクリニック</t>
  </si>
  <si>
    <t>新井町内科消化器クリニック</t>
  </si>
  <si>
    <t>医療法人朝日中央診療所</t>
  </si>
  <si>
    <t>社会福祉法人末広会　特別養護老人ホーム第２春香苑内医務室</t>
  </si>
  <si>
    <t>医療法人希紹会吉田クリニック</t>
  </si>
  <si>
    <t>医療法人稲生医院</t>
  </si>
  <si>
    <t>医療法人社団愛児会　おおしまこどもクリニック</t>
  </si>
  <si>
    <t>医療法人社団　弘惠会　杉浦医院</t>
  </si>
  <si>
    <t>医療法人永健会　仁愛医院</t>
  </si>
  <si>
    <t>あかお医院</t>
  </si>
  <si>
    <t>医療法人健寿会北條胃腸科外科</t>
  </si>
  <si>
    <t>医療法人社団　来聖会　えんどう眼科</t>
  </si>
  <si>
    <t>佐々木眼科クリニック</t>
  </si>
  <si>
    <t>こむら循環器内科クリニック</t>
  </si>
  <si>
    <t>医療法人社団白報会かわぐち在宅診療所</t>
  </si>
  <si>
    <t>なごみペインクリニック</t>
  </si>
  <si>
    <t>川口診療所</t>
  </si>
  <si>
    <t>医療法人社団恵寿会川口眼科</t>
  </si>
  <si>
    <t>はまだ内科・消化器外科クリニック</t>
  </si>
  <si>
    <t>川口工業病院　乳腺外科診療所</t>
  </si>
  <si>
    <t>医療法人寺田医院</t>
  </si>
  <si>
    <t>小坂医院</t>
  </si>
  <si>
    <t>いとう皮膚科クリニック</t>
  </si>
  <si>
    <t>医療法人泰仁会　佐藤整形外科クリニック</t>
  </si>
  <si>
    <t>医療法人 千仁会 奥秋内科</t>
  </si>
  <si>
    <t>医療法人倉澤医院</t>
  </si>
  <si>
    <t>医療法人社団康佑会　あおき整形外科内科</t>
  </si>
  <si>
    <t>医療法人　白川クリニック</t>
  </si>
  <si>
    <t>清水眼科</t>
  </si>
  <si>
    <t>特別養護老人ホーム　かわぐち翔裕園</t>
  </si>
  <si>
    <t>医療法人社団　桐和会　川口さくらクリニック</t>
  </si>
  <si>
    <t>かねこ内科リウマチ科クリニック</t>
  </si>
  <si>
    <t>根岸台診療所</t>
  </si>
  <si>
    <t>医療法人徳優会ぬかが医院</t>
  </si>
  <si>
    <t>医療法人黎明会　糸魚川整形外科医院</t>
  </si>
  <si>
    <t>医療法人成秋会　井本医院</t>
  </si>
  <si>
    <t>医療法人青嵐会　林眼科クリニック</t>
  </si>
  <si>
    <t>上靑木中央醫院（上青木中央医院）</t>
  </si>
  <si>
    <t>大原整形・形成外科</t>
  </si>
  <si>
    <t>医療法人社団紡世会　かわぐちレディースクリニック</t>
  </si>
  <si>
    <t>医療法人仁恵院　山際眼科医院</t>
  </si>
  <si>
    <t>医療法人千鈴会　新井整形外科</t>
  </si>
  <si>
    <t>医療法人社団光恵会　芝西医院</t>
  </si>
  <si>
    <t>須賀クリニック</t>
  </si>
  <si>
    <t>医療法人青木会　青木中央クリニック</t>
  </si>
  <si>
    <t>東浦和眼科クリニック</t>
  </si>
  <si>
    <t>医療法人古市会芝中央医院</t>
  </si>
  <si>
    <t>医療法人社団永井医院</t>
  </si>
  <si>
    <t>川口ハートクリニック内科</t>
  </si>
  <si>
    <t>医療法人　こばやしこどもクリニック</t>
  </si>
  <si>
    <t>やじまトータルケアクリニック</t>
  </si>
  <si>
    <t>医療法人社団峯和会　鳩ヶ谷第一クリニック</t>
  </si>
  <si>
    <t>社会医療法人社団大成会　武南病院附属クリニック</t>
  </si>
  <si>
    <t>八代耳鼻咽喉科</t>
    <phoneticPr fontId="9"/>
  </si>
  <si>
    <t>医療法人産育会　厚川医院</t>
    <phoneticPr fontId="9"/>
  </si>
  <si>
    <t>332-0001</t>
    <phoneticPr fontId="9"/>
  </si>
  <si>
    <t>332-0002</t>
    <phoneticPr fontId="9"/>
  </si>
  <si>
    <t>石井医院</t>
    <phoneticPr fontId="9"/>
  </si>
  <si>
    <t>332-0017</t>
    <phoneticPr fontId="9"/>
  </si>
  <si>
    <t>332-0022</t>
  </si>
  <si>
    <t>332-0026</t>
    <phoneticPr fontId="9"/>
  </si>
  <si>
    <t>332-0031</t>
    <phoneticPr fontId="9"/>
  </si>
  <si>
    <t>332-0032</t>
    <phoneticPr fontId="9"/>
  </si>
  <si>
    <t>中青木３－９－１　青木ハイツ１０５</t>
  </si>
  <si>
    <t>並木１－１０－１２</t>
  </si>
  <si>
    <t>並木２－２－１６　フェニーチェ並木１００号</t>
  </si>
  <si>
    <t>333-0811</t>
    <phoneticPr fontId="9"/>
  </si>
  <si>
    <t>333-0823</t>
    <phoneticPr fontId="9"/>
  </si>
  <si>
    <t>大字石神1661-6</t>
  </si>
  <si>
    <t>戸塚1-11-1</t>
    <phoneticPr fontId="9"/>
  </si>
  <si>
    <t>中青木2-23-30</t>
    <phoneticPr fontId="9"/>
  </si>
  <si>
    <t>青木１-１８-２１</t>
    <phoneticPr fontId="9"/>
  </si>
  <si>
    <t>南町2-7-3</t>
    <phoneticPr fontId="9"/>
  </si>
  <si>
    <t>仲町1-36</t>
    <rPh sb="0" eb="1">
      <t>ナカ</t>
    </rPh>
    <rPh sb="1" eb="2">
      <t>マチ</t>
    </rPh>
    <phoneticPr fontId="14"/>
  </si>
  <si>
    <t>西川口2-2-2　山田ﾋﾞﾙ1F</t>
    <rPh sb="0" eb="3">
      <t>ニシカワグチ</t>
    </rPh>
    <rPh sb="1" eb="2">
      <t>カワニシ</t>
    </rPh>
    <rPh sb="9" eb="11">
      <t>ヤマダ</t>
    </rPh>
    <phoneticPr fontId="14"/>
  </si>
  <si>
    <t>栄町3-10-18</t>
    <phoneticPr fontId="9"/>
  </si>
  <si>
    <t>川口3-2　ﾘﾌﾟﾚ川口2番街3F</t>
    <rPh sb="0" eb="2">
      <t>カワグチ</t>
    </rPh>
    <rPh sb="10" eb="12">
      <t>カワグチ</t>
    </rPh>
    <rPh sb="13" eb="15">
      <t>バンガイ</t>
    </rPh>
    <phoneticPr fontId="14"/>
  </si>
  <si>
    <t>末広３－２－３</t>
    <phoneticPr fontId="9"/>
  </si>
  <si>
    <t>新井町１６－１</t>
    <phoneticPr fontId="9"/>
  </si>
  <si>
    <t>弥平４－３－１</t>
    <phoneticPr fontId="9"/>
  </si>
  <si>
    <t>朝日三丁目6番22号</t>
    <phoneticPr fontId="9"/>
  </si>
  <si>
    <t>赤芝新田１１４－１</t>
  </si>
  <si>
    <t>333-0832</t>
  </si>
  <si>
    <t>大字神戸２５８－２　川口さくらテラス２階</t>
  </si>
  <si>
    <t>安行領根岸２０８７－２</t>
  </si>
  <si>
    <t>333-0844</t>
    <phoneticPr fontId="9"/>
  </si>
  <si>
    <t>上青木４丁目２−６</t>
  </si>
  <si>
    <t>333-0846</t>
  </si>
  <si>
    <t>南前川２－４－２０</t>
  </si>
  <si>
    <t>333-0856</t>
  </si>
  <si>
    <t>芝塚原２－４－８</t>
  </si>
  <si>
    <t>里３７２　メディカルガーデン川口２階</t>
  </si>
  <si>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</si>
  <si>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医療法人夢乃樹会　ウィメンズクリニックふじみ野</t>
    <rPh sb="0" eb="8">
      <t>イリョウホウジンユメノキカイ</t>
    </rPh>
    <phoneticPr fontId="3"/>
  </si>
  <si>
    <t>医療法人双和会　三浦医院</t>
  </si>
  <si>
    <t>朝霞台駅前みなみ耳鼻咽喉科</t>
    <rPh sb="0" eb="3">
      <t>アサカダイ</t>
    </rPh>
    <rPh sb="3" eb="4">
      <t>エキ</t>
    </rPh>
    <rPh sb="4" eb="5">
      <t>マエ</t>
    </rPh>
    <rPh sb="8" eb="13">
      <t>ジビインコウカ</t>
    </rPh>
    <phoneticPr fontId="3"/>
  </si>
  <si>
    <t>医療法人社団宏友会  栗原整形外科</t>
  </si>
  <si>
    <t>あさか内科クリニック</t>
    <rPh sb="3" eb="5">
      <t>ナイカ</t>
    </rPh>
    <phoneticPr fontId="3"/>
  </si>
  <si>
    <t>かまた内科クリニック</t>
    <rPh sb="3" eb="5">
      <t>ナイカ</t>
    </rPh>
    <phoneticPr fontId="3"/>
  </si>
  <si>
    <t>志木柏町クリニック</t>
    <rPh sb="0" eb="2">
      <t>シキ</t>
    </rPh>
    <rPh sb="2" eb="3">
      <t>カシワ</t>
    </rPh>
    <rPh sb="3" eb="4">
      <t>チョウ</t>
    </rPh>
    <phoneticPr fontId="3"/>
  </si>
  <si>
    <t>志木いろは橋クリニック</t>
    <rPh sb="0" eb="2">
      <t>シキ</t>
    </rPh>
    <rPh sb="5" eb="6">
      <t>ハシ</t>
    </rPh>
    <phoneticPr fontId="3"/>
  </si>
  <si>
    <t>和光脳神経外科・内科</t>
    <rPh sb="0" eb="2">
      <t>ワコウ</t>
    </rPh>
    <rPh sb="2" eb="5">
      <t>ノウシンケイ</t>
    </rPh>
    <rPh sb="5" eb="7">
      <t>ゲカ</t>
    </rPh>
    <rPh sb="8" eb="10">
      <t>ナイカ</t>
    </rPh>
    <phoneticPr fontId="3"/>
  </si>
  <si>
    <t>医療法人慶桜会　大塚産婦人科小児科医院</t>
    <rPh sb="14" eb="17">
      <t>ショウニカ</t>
    </rPh>
    <phoneticPr fontId="3"/>
  </si>
  <si>
    <t>大城クリニック</t>
    <rPh sb="0" eb="2">
      <t>オオシロ</t>
    </rPh>
    <phoneticPr fontId="9"/>
  </si>
  <si>
    <t>鶴ケ岡医院</t>
    <phoneticPr fontId="9"/>
  </si>
  <si>
    <t>351-0022</t>
    <phoneticPr fontId="14"/>
  </si>
  <si>
    <t>朝霞市</t>
    <rPh sb="0" eb="3">
      <t>アサカシ</t>
    </rPh>
    <phoneticPr fontId="14"/>
  </si>
  <si>
    <t>東弁財1-5-18　カロータ２Ｆ</t>
    <rPh sb="0" eb="1">
      <t>ヒガシ</t>
    </rPh>
    <rPh sb="1" eb="3">
      <t>ベンザイ</t>
    </rPh>
    <phoneticPr fontId="14"/>
  </si>
  <si>
    <t>351-0005</t>
    <phoneticPr fontId="14"/>
  </si>
  <si>
    <t>根岸台3-20-1</t>
    <rPh sb="0" eb="2">
      <t>ネギシ</t>
    </rPh>
    <rPh sb="2" eb="3">
      <t>ダイ</t>
    </rPh>
    <phoneticPr fontId="14"/>
  </si>
  <si>
    <t>353-0004</t>
    <phoneticPr fontId="14"/>
  </si>
  <si>
    <t>志木市</t>
    <rPh sb="0" eb="3">
      <t>シキシ</t>
    </rPh>
    <phoneticPr fontId="14"/>
  </si>
  <si>
    <t>本町4-11-15第二高橋ﾋﾞﾙ2F</t>
  </si>
  <si>
    <t>353-0007</t>
    <phoneticPr fontId="14"/>
  </si>
  <si>
    <t>柏町1-6-74</t>
    <rPh sb="0" eb="1">
      <t>カシワ</t>
    </rPh>
    <rPh sb="1" eb="2">
      <t>チョウ</t>
    </rPh>
    <phoneticPr fontId="14"/>
  </si>
  <si>
    <t>353-0005</t>
    <phoneticPr fontId="14"/>
  </si>
  <si>
    <t>幸町4-1-1</t>
    <rPh sb="0" eb="2">
      <t>サイワイチョウ</t>
    </rPh>
    <phoneticPr fontId="14"/>
  </si>
  <si>
    <t xml:space="preserve">353-0002 </t>
  </si>
  <si>
    <t>中宗岡５丁目１６−２−２</t>
  </si>
  <si>
    <t>352-0025</t>
    <phoneticPr fontId="14"/>
  </si>
  <si>
    <t>新座市</t>
    <rPh sb="2" eb="3">
      <t>シ</t>
    </rPh>
    <phoneticPr fontId="14"/>
  </si>
  <si>
    <t>片山1-16-3</t>
    <phoneticPr fontId="14"/>
  </si>
  <si>
    <t>医療法人松栄会岩松医院</t>
    <rPh sb="0" eb="2">
      <t>イリョウ</t>
    </rPh>
    <rPh sb="2" eb="4">
      <t>ホウジン</t>
    </rPh>
    <rPh sb="4" eb="5">
      <t>マツ</t>
    </rPh>
    <rPh sb="5" eb="6">
      <t>エイ</t>
    </rPh>
    <rPh sb="6" eb="7">
      <t>カイ</t>
    </rPh>
    <rPh sb="7" eb="8">
      <t>イワ</t>
    </rPh>
    <rPh sb="8" eb="9">
      <t>マツ</t>
    </rPh>
    <rPh sb="9" eb="11">
      <t>イイン</t>
    </rPh>
    <phoneticPr fontId="2"/>
  </si>
  <si>
    <t>医療法人忠恕　春日部在宅診療所ウエルネス</t>
    <rPh sb="0" eb="2">
      <t>イリョウ</t>
    </rPh>
    <rPh sb="2" eb="4">
      <t>ホウジン</t>
    </rPh>
    <rPh sb="4" eb="6">
      <t>チュウジョ</t>
    </rPh>
    <rPh sb="7" eb="10">
      <t>カスカベ</t>
    </rPh>
    <rPh sb="10" eb="12">
      <t>ザイタク</t>
    </rPh>
    <rPh sb="12" eb="15">
      <t>シンリョウジョ</t>
    </rPh>
    <phoneticPr fontId="9"/>
  </si>
  <si>
    <t>医療法人社団双里会川瀬クリニック</t>
    <rPh sb="0" eb="2">
      <t>イリョウ</t>
    </rPh>
    <rPh sb="2" eb="4">
      <t>ホウジン</t>
    </rPh>
    <rPh sb="4" eb="6">
      <t>シャダン</t>
    </rPh>
    <rPh sb="6" eb="8">
      <t>ソウリ</t>
    </rPh>
    <rPh sb="8" eb="9">
      <t>カイ</t>
    </rPh>
    <rPh sb="9" eb="11">
      <t>カワセ</t>
    </rPh>
    <phoneticPr fontId="2"/>
  </si>
  <si>
    <t>医療法人菊池内科医院</t>
    <rPh sb="0" eb="2">
      <t>イリョウ</t>
    </rPh>
    <rPh sb="2" eb="4">
      <t>ホウジン</t>
    </rPh>
    <rPh sb="4" eb="6">
      <t>キクチ</t>
    </rPh>
    <rPh sb="6" eb="8">
      <t>ナイカ</t>
    </rPh>
    <rPh sb="8" eb="10">
      <t>イイン</t>
    </rPh>
    <phoneticPr fontId="2"/>
  </si>
  <si>
    <t>さくら皮フ科</t>
    <rPh sb="3" eb="4">
      <t>カワ</t>
    </rPh>
    <rPh sb="5" eb="6">
      <t>カ</t>
    </rPh>
    <phoneticPr fontId="2"/>
  </si>
  <si>
    <t>ファミリークリニックまの</t>
  </si>
  <si>
    <t>脳神経内科・内科　もてぎ医院</t>
    <rPh sb="0" eb="3">
      <t>ノウシンケイ</t>
    </rPh>
    <rPh sb="3" eb="5">
      <t>ナイカ</t>
    </rPh>
    <rPh sb="6" eb="8">
      <t>ナイカ</t>
    </rPh>
    <rPh sb="12" eb="14">
      <t>イイン</t>
    </rPh>
    <phoneticPr fontId="9"/>
  </si>
  <si>
    <t>医療法人社団悠翔会　悠翔会在宅クリニック春日部</t>
    <rPh sb="0" eb="9">
      <t>イリョウホウジンシャダンユウショウカイ</t>
    </rPh>
    <rPh sb="10" eb="11">
      <t>ユウ</t>
    </rPh>
    <rPh sb="11" eb="12">
      <t>ショウ</t>
    </rPh>
    <rPh sb="12" eb="13">
      <t>カイ</t>
    </rPh>
    <rPh sb="13" eb="15">
      <t>ザイタクク</t>
    </rPh>
    <rPh sb="16" eb="23">
      <t>カスカベ</t>
    </rPh>
    <phoneticPr fontId="9"/>
  </si>
  <si>
    <t>医療法人宮里こどもクリニック</t>
    <rPh sb="0" eb="2">
      <t>イリョウ</t>
    </rPh>
    <rPh sb="2" eb="4">
      <t>ホウジン</t>
    </rPh>
    <rPh sb="4" eb="6">
      <t>ミヤサト</t>
    </rPh>
    <phoneticPr fontId="9"/>
  </si>
  <si>
    <t>つちだクリニック</t>
    <phoneticPr fontId="8"/>
  </si>
  <si>
    <t>春日部市</t>
    <rPh sb="0" eb="4">
      <t>カスカベシ</t>
    </rPh>
    <phoneticPr fontId="9"/>
  </si>
  <si>
    <t>上蛭田１２７－１</t>
    <rPh sb="0" eb="1">
      <t>カミ</t>
    </rPh>
    <rPh sb="1" eb="3">
      <t>ヒルタ</t>
    </rPh>
    <phoneticPr fontId="2"/>
  </si>
  <si>
    <t>344-0046</t>
    <phoneticPr fontId="9"/>
  </si>
  <si>
    <t>344-0067</t>
    <phoneticPr fontId="9"/>
  </si>
  <si>
    <t>中央１－１－１  ＴＫ春日部ビル４Ｆ</t>
    <rPh sb="0" eb="2">
      <t>チュウオウ</t>
    </rPh>
    <rPh sb="11" eb="14">
      <t>カスカベ</t>
    </rPh>
    <phoneticPr fontId="2"/>
  </si>
  <si>
    <t xml:space="preserve">344-0024 </t>
  </si>
  <si>
    <t>千間１丁目５９−５</t>
  </si>
  <si>
    <t xml:space="preserve">344-0067 </t>
    <phoneticPr fontId="9"/>
  </si>
  <si>
    <t>中央1-51-12 ハルキヤビル2F</t>
  </si>
  <si>
    <t>新田駅前内科クリニック</t>
    <rPh sb="0" eb="2">
      <t>シンデン</t>
    </rPh>
    <rPh sb="2" eb="4">
      <t>エキマエ</t>
    </rPh>
    <rPh sb="4" eb="6">
      <t>ナイカ</t>
    </rPh>
    <phoneticPr fontId="2"/>
  </si>
  <si>
    <t>彩の森草加クリニック</t>
    <rPh sb="0" eb="1">
      <t>サイ</t>
    </rPh>
    <rPh sb="2" eb="3">
      <t>モリ</t>
    </rPh>
    <rPh sb="3" eb="5">
      <t>ソウカ</t>
    </rPh>
    <phoneticPr fontId="2"/>
  </si>
  <si>
    <t>医療法人道心会
草加循環器クリニック</t>
    <rPh sb="0" eb="2">
      <t>イリョウ</t>
    </rPh>
    <rPh sb="2" eb="4">
      <t>ホウジン</t>
    </rPh>
    <rPh sb="4" eb="6">
      <t>ドウシン</t>
    </rPh>
    <rPh sb="6" eb="7">
      <t>カイ</t>
    </rPh>
    <rPh sb="8" eb="10">
      <t>ソウカ</t>
    </rPh>
    <rPh sb="10" eb="13">
      <t>ジュンカンキ</t>
    </rPh>
    <phoneticPr fontId="2"/>
  </si>
  <si>
    <t>ふかさく内科クリニック</t>
    <rPh sb="4" eb="6">
      <t>ナイカ</t>
    </rPh>
    <phoneticPr fontId="2"/>
  </si>
  <si>
    <t>草加すぎうら内科クリニック</t>
    <rPh sb="0" eb="2">
      <t>ソウカ</t>
    </rPh>
    <rPh sb="6" eb="8">
      <t>ナイカ</t>
    </rPh>
    <phoneticPr fontId="2"/>
  </si>
  <si>
    <t>菊野ホームメディカルクリニック</t>
    <rPh sb="0" eb="2">
      <t>キクノ</t>
    </rPh>
    <phoneticPr fontId="2"/>
  </si>
  <si>
    <t>八潮まるやま眼科</t>
    <rPh sb="0" eb="2">
      <t>ヤシオ</t>
    </rPh>
    <rPh sb="6" eb="8">
      <t>ガンカ</t>
    </rPh>
    <phoneticPr fontId="2"/>
  </si>
  <si>
    <t>医療法人社団碧水会　八潮駅前在宅クリニック</t>
    <rPh sb="0" eb="2">
      <t>イリョウ</t>
    </rPh>
    <rPh sb="2" eb="4">
      <t>ホウジン</t>
    </rPh>
    <rPh sb="4" eb="6">
      <t>シャダン</t>
    </rPh>
    <rPh sb="6" eb="7">
      <t>ヘキ</t>
    </rPh>
    <rPh sb="7" eb="8">
      <t>スイ</t>
    </rPh>
    <rPh sb="8" eb="9">
      <t>カイ</t>
    </rPh>
    <rPh sb="10" eb="12">
      <t>ヤシオ</t>
    </rPh>
    <rPh sb="12" eb="14">
      <t>エキマエ</t>
    </rPh>
    <rPh sb="14" eb="16">
      <t>ザイタク</t>
    </rPh>
    <phoneticPr fontId="2"/>
  </si>
  <si>
    <t>えばと脳神経外科・内科クリニック</t>
    <rPh sb="3" eb="6">
      <t>ノウシンケイ</t>
    </rPh>
    <rPh sb="6" eb="8">
      <t>ゲカ</t>
    </rPh>
    <rPh sb="9" eb="11">
      <t>ナイカ</t>
    </rPh>
    <phoneticPr fontId="2"/>
  </si>
  <si>
    <t>医療法人社団一城会
一城クリニック</t>
    <rPh sb="10" eb="11">
      <t>イチ</t>
    </rPh>
    <rPh sb="11" eb="12">
      <t>シロ</t>
    </rPh>
    <phoneticPr fontId="2"/>
  </si>
  <si>
    <t>草加市</t>
    <rPh sb="0" eb="3">
      <t>ソウカシ</t>
    </rPh>
    <phoneticPr fontId="9"/>
  </si>
  <si>
    <t>金明町371 2F</t>
    <phoneticPr fontId="9"/>
  </si>
  <si>
    <t>340-0022</t>
  </si>
  <si>
    <t>瀬崎１丁目９−１</t>
  </si>
  <si>
    <t>氷川町2131-6ﾋﾙｽﾞｺｰﾄ1･2F</t>
    <rPh sb="0" eb="2">
      <t>ヒカワ</t>
    </rPh>
    <rPh sb="2" eb="3">
      <t>チョウ</t>
    </rPh>
    <phoneticPr fontId="14"/>
  </si>
  <si>
    <t>340-0034</t>
    <phoneticPr fontId="14"/>
  </si>
  <si>
    <t>氷川町2171-8</t>
    <rPh sb="0" eb="2">
      <t>ヒカワ</t>
    </rPh>
    <rPh sb="2" eb="3">
      <t>チョウ</t>
    </rPh>
    <phoneticPr fontId="14"/>
  </si>
  <si>
    <t>氷川町2149-2  藤城ビル2階</t>
    <rPh sb="0" eb="3">
      <t>ヒカワチョウ</t>
    </rPh>
    <rPh sb="11" eb="13">
      <t>フジシロ</t>
    </rPh>
    <rPh sb="16" eb="17">
      <t>カイ</t>
    </rPh>
    <phoneticPr fontId="2"/>
  </si>
  <si>
    <t>340-0004</t>
  </si>
  <si>
    <t>弁天1-26-25　プレミエールモリタ206号室</t>
  </si>
  <si>
    <t>大瀬５-１-１５　さいゆう３rdｳﾞｨﾚｯｼﾞ２階</t>
    <rPh sb="0" eb="2">
      <t>オオセ</t>
    </rPh>
    <rPh sb="24" eb="25">
      <t>カイ</t>
    </rPh>
    <phoneticPr fontId="2"/>
  </si>
  <si>
    <t>医療法人一幸会かずよし内科クリニック</t>
    <rPh sb="0" eb="2">
      <t>イリョウ</t>
    </rPh>
    <rPh sb="2" eb="4">
      <t>ホウジン</t>
    </rPh>
    <rPh sb="4" eb="5">
      <t>イチ</t>
    </rPh>
    <rPh sb="5" eb="6">
      <t>シアワ</t>
    </rPh>
    <rPh sb="6" eb="7">
      <t>カイ</t>
    </rPh>
    <rPh sb="11" eb="13">
      <t>ナイカ</t>
    </rPh>
    <phoneticPr fontId="7"/>
  </si>
  <si>
    <t>医療法人　加藤医院</t>
    <rPh sb="0" eb="2">
      <t>イリョウ</t>
    </rPh>
    <rPh sb="2" eb="4">
      <t>ホウジン</t>
    </rPh>
    <phoneticPr fontId="7"/>
  </si>
  <si>
    <t>北越谷駅前さくらメンタルクリニック</t>
    <rPh sb="3" eb="4">
      <t>エキ</t>
    </rPh>
    <rPh sb="4" eb="5">
      <t>マエ</t>
    </rPh>
    <phoneticPr fontId="7"/>
  </si>
  <si>
    <t>小泉クリニック</t>
  </si>
  <si>
    <t>医療法人社団慶辰会　新越谷駅前えがわ整形外科クリニック</t>
    <rPh sb="0" eb="9">
      <t>イリョウホウジンシャダンケイシンカイ</t>
    </rPh>
    <rPh sb="10" eb="13">
      <t>シンコシガヤ</t>
    </rPh>
    <rPh sb="13" eb="15">
      <t>エキマエ</t>
    </rPh>
    <rPh sb="18" eb="20">
      <t>セイケイ</t>
    </rPh>
    <rPh sb="20" eb="22">
      <t>ゲカ</t>
    </rPh>
    <phoneticPr fontId="7"/>
  </si>
  <si>
    <t>やざわ整形外科クリニック</t>
    <rPh sb="3" eb="5">
      <t>セイケイ</t>
    </rPh>
    <rPh sb="5" eb="7">
      <t>ゲカ</t>
    </rPh>
    <phoneticPr fontId="7"/>
  </si>
  <si>
    <t>医療法人吉村胃腸科クリニック</t>
    <rPh sb="0" eb="2">
      <t>イリョウ</t>
    </rPh>
    <rPh sb="2" eb="4">
      <t>ホウジン</t>
    </rPh>
    <phoneticPr fontId="7"/>
  </si>
  <si>
    <t>北越谷４丁目２１−１ ＧＭＣビル 3F</t>
  </si>
  <si>
    <t>中町１０−２２</t>
  </si>
  <si>
    <t>南越谷１丁目２２−８ TMビル 2F/3F</t>
  </si>
  <si>
    <t>花田２丁目２６−５</t>
  </si>
  <si>
    <t>すずき小児科</t>
  </si>
  <si>
    <t>田辺医院</t>
  </si>
  <si>
    <t>医療法人関山医院</t>
  </si>
  <si>
    <t>馬場内科消化器科クリニック</t>
  </si>
  <si>
    <t>エムズ総合内科クリニック</t>
  </si>
  <si>
    <t>西村整形外科</t>
  </si>
  <si>
    <t>井原小児科医院</t>
  </si>
  <si>
    <t>ユニットワンクリニック</t>
  </si>
  <si>
    <t>特別養護老人ホーム浦和しぶや苑診療所</t>
  </si>
  <si>
    <t>小児科　中村医院</t>
  </si>
  <si>
    <t>医療法人智誠会大成耳鼻咽喉科医院</t>
  </si>
  <si>
    <t>蓮見ペインクリニック医院</t>
  </si>
  <si>
    <t>医療法人至裕会押阪こどもクリニック</t>
  </si>
  <si>
    <t>おかだ眼科クリニック</t>
  </si>
  <si>
    <t>医療法人社団愛友会西大宮腎クリニック</t>
  </si>
  <si>
    <t>きしろ内科・呼吸器内科クリニック</t>
  </si>
  <si>
    <t>医療法人はすみ耳鼻咽喉科</t>
  </si>
  <si>
    <t>医療法人健青会　青木内科</t>
  </si>
  <si>
    <t>医療法人社団映仁会コクーンシティ眼科</t>
  </si>
  <si>
    <t>特別養護老人ホーム大宮諏訪の苑医務室</t>
  </si>
  <si>
    <t>医療法人社団　健香会　おおみや形成・整形クリニック</t>
  </si>
  <si>
    <t>夢眠クリニック</t>
  </si>
  <si>
    <t>特別養護老人ホームあけみ苑医務室</t>
  </si>
  <si>
    <t>しもかわ眼科クリニック</t>
  </si>
  <si>
    <t>ゆうすずこどもクリニック</t>
  </si>
  <si>
    <t>大宮駅前耳鼻咽喉科クリニック</t>
  </si>
  <si>
    <t>ほしあい眼科</t>
  </si>
  <si>
    <t>鼻・副鼻腔クリニック大宮</t>
  </si>
  <si>
    <t>すずかけのき埼玉クリニック</t>
  </si>
  <si>
    <t>よしはら眼科</t>
  </si>
  <si>
    <t>れな泌尿器科・内科レディースクリニック</t>
  </si>
  <si>
    <t>ＳＫＹファミリークリニック</t>
  </si>
  <si>
    <t>ゆずるクリニック</t>
  </si>
  <si>
    <t>社会福祉法人埼玉福祉事業協会　杉の子くりにっく</t>
  </si>
  <si>
    <t>ゆりレディースクリニック</t>
  </si>
  <si>
    <t>いいだ皮膚科</t>
  </si>
  <si>
    <t>森永眼科クリニック</t>
  </si>
  <si>
    <t>ステラ胃・大腸内視鏡クリニック</t>
  </si>
  <si>
    <t>やまもと内科クリニック</t>
  </si>
  <si>
    <t>いちはら整形外科</t>
  </si>
  <si>
    <t>内科・脳神経内科　かわにし医院</t>
  </si>
  <si>
    <t>さいたま新都心ジャガークリニック</t>
  </si>
  <si>
    <t>松田メンタルクリニック</t>
    <rPh sb="0" eb="2">
      <t>マツダ</t>
    </rPh>
    <phoneticPr fontId="5"/>
  </si>
  <si>
    <t>特別養護老人ホーム浦和ふれあいの里医務室</t>
    <rPh sb="0" eb="2">
      <t>トクベツ</t>
    </rPh>
    <rPh sb="2" eb="4">
      <t>ヨウゴ</t>
    </rPh>
    <rPh sb="4" eb="6">
      <t>ロウジン</t>
    </rPh>
    <rPh sb="9" eb="11">
      <t>ウラワ</t>
    </rPh>
    <rPh sb="16" eb="17">
      <t>サト</t>
    </rPh>
    <rPh sb="17" eb="20">
      <t>イムシツ</t>
    </rPh>
    <phoneticPr fontId="5"/>
  </si>
  <si>
    <t>水谷耳鼻咽喉科クリニック</t>
    <phoneticPr fontId="14"/>
  </si>
  <si>
    <t>330-0856</t>
    <phoneticPr fontId="14"/>
  </si>
  <si>
    <t>はとり小児科医院</t>
    <rPh sb="3" eb="6">
      <t>ショウニカ</t>
    </rPh>
    <rPh sb="6" eb="8">
      <t>イイン</t>
    </rPh>
    <phoneticPr fontId="14"/>
  </si>
  <si>
    <t>特別養護老人ホーム　しらさぎ医療室</t>
    <phoneticPr fontId="14"/>
  </si>
  <si>
    <t>医療法人社団白報会　総合クリニック　ドクターランド大宮</t>
    <phoneticPr fontId="14"/>
  </si>
  <si>
    <t>浦和区仲町１－６－６　うらわメディカルＢｌｄ．３階</t>
  </si>
  <si>
    <t>南区根岸４－５－１１</t>
    <phoneticPr fontId="14"/>
  </si>
  <si>
    <t>浦和区常盤１０－１０－１８</t>
  </si>
  <si>
    <t>浦和区仲町２－９－１３</t>
  </si>
  <si>
    <t>浦和区東高砂町８－９</t>
  </si>
  <si>
    <t>南区文蔵３－１１－３　ユニットワンビル２階</t>
  </si>
  <si>
    <t>中央区下落合４－２０－１０</t>
  </si>
  <si>
    <t>大宮区宮町３－１３５</t>
  </si>
  <si>
    <t>北区土呂町１－４７－１４　１Ｆ</t>
  </si>
  <si>
    <t>見沼区南中野３－２５</t>
  </si>
  <si>
    <t>見沼区東大宮４－１２－７　セシオビル１階</t>
  </si>
  <si>
    <t>331-0078</t>
  </si>
  <si>
    <t>西区西大宮１－１８－１</t>
  </si>
  <si>
    <t>さいたま市大宮区吉敷町４－２６７－２　コクーンシティ　コクーン１・1Ｆ</t>
  </si>
  <si>
    <t>大宮区堀の内町１－３３０－１０１</t>
  </si>
  <si>
    <t>338-0836</t>
  </si>
  <si>
    <t>桜区町谷３－９－１１</t>
  </si>
  <si>
    <t>北区宮原町１－４３５</t>
  </si>
  <si>
    <t>緑区美園４－１４－１７</t>
  </si>
  <si>
    <t>大宮区桜木町１－１８０　Coffre２階</t>
  </si>
  <si>
    <t>大宮区東町２－２５０－９</t>
  </si>
  <si>
    <t>緑区美園４－１４－１　ラ・ルーチェ美園１階Ｂ号室</t>
  </si>
  <si>
    <t>南区南浦和３－１４－１７</t>
  </si>
  <si>
    <t>大宮区宮町３－２０－２</t>
  </si>
  <si>
    <t>さいたま市浦和区高砂１－１４－１４　たけふじビル５階</t>
  </si>
  <si>
    <t>緑区東大門３－１９－１　ＢａｕｍＲｏｏｍけやき店舗１階１０２</t>
    <phoneticPr fontId="14"/>
  </si>
  <si>
    <t>大宮区桜木町２－３　ダイエー大宮店３階</t>
    <phoneticPr fontId="14"/>
  </si>
  <si>
    <t>南区南浦和２－４４－７　ピュアプレジール２０１</t>
    <phoneticPr fontId="14"/>
  </si>
  <si>
    <t>331-0060</t>
  </si>
  <si>
    <t>西区塚本町１－１－１</t>
    <phoneticPr fontId="14"/>
  </si>
  <si>
    <t>浦和区上木崎２－７－１３　メディカルモール新都心２階</t>
    <phoneticPr fontId="14"/>
  </si>
  <si>
    <t>浦和区北浦和３－７－３　石井ビル１Ｆ</t>
    <phoneticPr fontId="14"/>
  </si>
  <si>
    <t>南区南浦和2２－１２－１８　松永ビル３Ｆ</t>
    <phoneticPr fontId="14"/>
  </si>
  <si>
    <t>北区宮原町１－８５３－８　ウェルネスキューブ大宮１階</t>
    <phoneticPr fontId="14"/>
  </si>
  <si>
    <t>中央区鈴谷４－１６－１４－１</t>
    <phoneticPr fontId="14"/>
  </si>
  <si>
    <t>浦和区仲町３－１３－９</t>
    <phoneticPr fontId="14"/>
  </si>
  <si>
    <t>南区太田窪５－７－３</t>
    <phoneticPr fontId="14"/>
  </si>
  <si>
    <t>中央区新都心４－１５フジコー新都心ビル1階</t>
    <phoneticPr fontId="14"/>
  </si>
  <si>
    <t>大宮区宮町１－６７　大宮あづまビル６階</t>
    <phoneticPr fontId="14"/>
  </si>
  <si>
    <t>鴻北クリニック</t>
  </si>
  <si>
    <t>平田眼科</t>
  </si>
  <si>
    <t>平野産婦人科医院</t>
    <rPh sb="0" eb="2">
      <t>ヒラノ</t>
    </rPh>
    <rPh sb="2" eb="6">
      <t>サンフジンカ</t>
    </rPh>
    <rPh sb="6" eb="8">
      <t>イイン</t>
    </rPh>
    <phoneticPr fontId="3"/>
  </si>
  <si>
    <t>医療法人宮坂医院</t>
  </si>
  <si>
    <t>上尾かみクリニック</t>
    <rPh sb="0" eb="2">
      <t>アゲオ</t>
    </rPh>
    <phoneticPr fontId="3"/>
  </si>
  <si>
    <t>あげお東口内科</t>
    <rPh sb="3" eb="5">
      <t>ヒガシグチ</t>
    </rPh>
    <rPh sb="5" eb="7">
      <t>ナイカ</t>
    </rPh>
    <phoneticPr fontId="3"/>
  </si>
  <si>
    <t>医療法人慈籐会　伊藤内科医院</t>
  </si>
  <si>
    <t>江口医院</t>
  </si>
  <si>
    <t>上平ファミリークリニック</t>
  </si>
  <si>
    <t>かるがも上尾クリニック</t>
    <rPh sb="4" eb="6">
      <t>アゲオ</t>
    </rPh>
    <phoneticPr fontId="3"/>
  </si>
  <si>
    <t>きたあげお耳鼻咽喉科クリニック</t>
    <rPh sb="5" eb="7">
      <t>ジビ</t>
    </rPh>
    <rPh sb="7" eb="9">
      <t>インコウ</t>
    </rPh>
    <rPh sb="9" eb="10">
      <t>カ</t>
    </rPh>
    <phoneticPr fontId="3"/>
  </si>
  <si>
    <t>こぐち内科呼吸器クリニック</t>
    <rPh sb="3" eb="8">
      <t>ナイカコキュウキ</t>
    </rPh>
    <phoneticPr fontId="3"/>
  </si>
  <si>
    <t>医療法人大野整形外科</t>
    <rPh sb="0" eb="2">
      <t>イリョウ</t>
    </rPh>
    <rPh sb="2" eb="4">
      <t>ホウジン</t>
    </rPh>
    <rPh sb="4" eb="6">
      <t>オオノ</t>
    </rPh>
    <rPh sb="6" eb="8">
      <t>セイケイ</t>
    </rPh>
    <rPh sb="8" eb="10">
      <t>ゲカ</t>
    </rPh>
    <phoneticPr fontId="3"/>
  </si>
  <si>
    <t>桶川医療クリニック</t>
    <rPh sb="0" eb="4">
      <t>オケガワイリョウ</t>
    </rPh>
    <phoneticPr fontId="3"/>
  </si>
  <si>
    <t>上日出谷楢原整形外科</t>
    <rPh sb="0" eb="4">
      <t>カミヒデヤ</t>
    </rPh>
    <rPh sb="4" eb="6">
      <t>ナラハラ</t>
    </rPh>
    <rPh sb="6" eb="8">
      <t>セイケイ</t>
    </rPh>
    <rPh sb="8" eb="10">
      <t>ゲカ</t>
    </rPh>
    <phoneticPr fontId="3"/>
  </si>
  <si>
    <t>医療法人社団二柚会大友外科整形外科</t>
  </si>
  <si>
    <t>医療法人共立医療会きたもと内科クリニック</t>
    <rPh sb="13" eb="15">
      <t>ナイカ</t>
    </rPh>
    <phoneticPr fontId="3"/>
  </si>
  <si>
    <t>遠井クリニック</t>
  </si>
  <si>
    <t>山﨑医院</t>
  </si>
  <si>
    <t>365-0065</t>
    <phoneticPr fontId="14"/>
  </si>
  <si>
    <t>愛の町４４１　丸和ＭＣビル２Ｆ</t>
    <rPh sb="0" eb="1">
      <t>アイ</t>
    </rPh>
    <rPh sb="2" eb="3">
      <t>マチ</t>
    </rPh>
    <rPh sb="7" eb="9">
      <t>マルワ</t>
    </rPh>
    <phoneticPr fontId="14"/>
  </si>
  <si>
    <t>鴻巣市</t>
    <rPh sb="0" eb="3">
      <t>コウノスシ</t>
    </rPh>
    <phoneticPr fontId="9"/>
  </si>
  <si>
    <t>369-0122</t>
    <phoneticPr fontId="14"/>
  </si>
  <si>
    <t>南１－７－１２</t>
    <phoneticPr fontId="14"/>
  </si>
  <si>
    <t>369-0114</t>
    <phoneticPr fontId="14"/>
  </si>
  <si>
    <t>筑波２－７－１</t>
    <rPh sb="0" eb="2">
      <t>ツクバ</t>
    </rPh>
    <phoneticPr fontId="14"/>
  </si>
  <si>
    <t>365-0014</t>
    <phoneticPr fontId="14"/>
  </si>
  <si>
    <t>屈巣３８４３</t>
    <phoneticPr fontId="14"/>
  </si>
  <si>
    <t>362-0001</t>
    <phoneticPr fontId="14"/>
  </si>
  <si>
    <t>上８４８－７</t>
    <rPh sb="0" eb="1">
      <t>カミ</t>
    </rPh>
    <phoneticPr fontId="14"/>
  </si>
  <si>
    <t>362-0036</t>
    <phoneticPr fontId="14"/>
  </si>
  <si>
    <t>宮本町２－１　アリコベール上尾サロン館１階</t>
    <rPh sb="0" eb="3">
      <t>ミヤモトチョウ</t>
    </rPh>
    <rPh sb="13" eb="15">
      <t>アゲオ</t>
    </rPh>
    <rPh sb="18" eb="19">
      <t>ヤカタ</t>
    </rPh>
    <rPh sb="20" eb="21">
      <t>カイ</t>
    </rPh>
    <phoneticPr fontId="14"/>
  </si>
  <si>
    <t>上１５７２－１</t>
    <phoneticPr fontId="14"/>
  </si>
  <si>
    <t>362-0004</t>
    <phoneticPr fontId="14"/>
  </si>
  <si>
    <t>須ケ谷１－７６－５</t>
    <phoneticPr fontId="14"/>
  </si>
  <si>
    <t>362-0003</t>
    <phoneticPr fontId="14"/>
  </si>
  <si>
    <t>菅谷２６６－３</t>
    <phoneticPr fontId="14"/>
  </si>
  <si>
    <t>362-0034</t>
    <phoneticPr fontId="14"/>
  </si>
  <si>
    <t>愛宕３－８－１　イオンモール上尾２Ｆ2023</t>
    <rPh sb="0" eb="2">
      <t>アタゴ</t>
    </rPh>
    <rPh sb="14" eb="16">
      <t>アゲオ</t>
    </rPh>
    <phoneticPr fontId="14"/>
  </si>
  <si>
    <t>362-0007</t>
    <phoneticPr fontId="14"/>
  </si>
  <si>
    <t>久保１８－10</t>
    <rPh sb="0" eb="2">
      <t>クボ</t>
    </rPh>
    <phoneticPr fontId="14"/>
  </si>
  <si>
    <t>362-0046</t>
    <phoneticPr fontId="14"/>
  </si>
  <si>
    <t>壱丁目東３７－１０</t>
    <rPh sb="0" eb="1">
      <t>イチ</t>
    </rPh>
    <rPh sb="1" eb="3">
      <t>チョウメ</t>
    </rPh>
    <rPh sb="3" eb="4">
      <t>ヒガシ</t>
    </rPh>
    <phoneticPr fontId="14"/>
  </si>
  <si>
    <t>363-0008</t>
    <phoneticPr fontId="14"/>
  </si>
  <si>
    <t>桶川市</t>
    <rPh sb="0" eb="3">
      <t>オケガワシ</t>
    </rPh>
    <phoneticPr fontId="9"/>
  </si>
  <si>
    <t>坂田１５１４</t>
    <rPh sb="0" eb="2">
      <t>サカタ</t>
    </rPh>
    <phoneticPr fontId="14"/>
  </si>
  <si>
    <t>363-0022</t>
    <phoneticPr fontId="14"/>
  </si>
  <si>
    <t>若宮１－５－２　パトリア桶川４Ｆ　４０７</t>
    <rPh sb="0" eb="2">
      <t>ワカミヤ</t>
    </rPh>
    <rPh sb="12" eb="14">
      <t>オケガワ</t>
    </rPh>
    <phoneticPr fontId="14"/>
  </si>
  <si>
    <t>上日出谷１１６７－１</t>
    <phoneticPr fontId="14"/>
  </si>
  <si>
    <t>363-0026</t>
    <phoneticPr fontId="14"/>
  </si>
  <si>
    <t>363-0013</t>
    <phoneticPr fontId="14"/>
  </si>
  <si>
    <t>東１－２－１７</t>
    <phoneticPr fontId="14"/>
  </si>
  <si>
    <t>363-0025</t>
    <phoneticPr fontId="14"/>
  </si>
  <si>
    <t>桶川市下日出谷９５４－５</t>
    <rPh sb="0" eb="3">
      <t>オケガワシ</t>
    </rPh>
    <rPh sb="3" eb="4">
      <t>シモ</t>
    </rPh>
    <rPh sb="4" eb="7">
      <t>ヒデヤ</t>
    </rPh>
    <phoneticPr fontId="14"/>
  </si>
  <si>
    <t>364-0003</t>
    <phoneticPr fontId="14"/>
  </si>
  <si>
    <t>北本市</t>
    <rPh sb="0" eb="2">
      <t>キタモト</t>
    </rPh>
    <rPh sb="2" eb="3">
      <t>シ</t>
    </rPh>
    <phoneticPr fontId="9"/>
  </si>
  <si>
    <t>本町６－２８４</t>
    <phoneticPr fontId="14"/>
  </si>
  <si>
    <t>364-0013</t>
    <phoneticPr fontId="14"/>
  </si>
  <si>
    <t>中丸５－２３－１</t>
    <phoneticPr fontId="14"/>
  </si>
  <si>
    <t>364-0006</t>
    <phoneticPr fontId="14"/>
  </si>
  <si>
    <t>北本１－１４３</t>
    <phoneticPr fontId="14"/>
  </si>
  <si>
    <t>364-0007</t>
    <phoneticPr fontId="14"/>
  </si>
  <si>
    <t>東間７－２４２</t>
    <phoneticPr fontId="14"/>
  </si>
  <si>
    <t>西高尾５－２３３</t>
    <phoneticPr fontId="14"/>
  </si>
  <si>
    <t>いちごクリニック</t>
  </si>
  <si>
    <t>宇佐美皮フ科</t>
    <rPh sb="0" eb="3">
      <t>ウサミ</t>
    </rPh>
    <rPh sb="3" eb="4">
      <t>カワ</t>
    </rPh>
    <rPh sb="5" eb="6">
      <t>カ</t>
    </rPh>
    <phoneticPr fontId="2"/>
  </si>
  <si>
    <t>はせがわ泌尿器科皮フ科クリニック</t>
    <rPh sb="4" eb="8">
      <t>ヒニョウキカ</t>
    </rPh>
    <rPh sb="8" eb="9">
      <t>カワ</t>
    </rPh>
    <rPh sb="10" eb="11">
      <t>カ</t>
    </rPh>
    <phoneticPr fontId="2"/>
  </si>
  <si>
    <t>はねおの森クリニック</t>
    <rPh sb="4" eb="5">
      <t>モリ</t>
    </rPh>
    <phoneticPr fontId="2"/>
  </si>
  <si>
    <t>355-0002</t>
    <phoneticPr fontId="14"/>
  </si>
  <si>
    <t>東松山市</t>
    <rPh sb="0" eb="4">
      <t>ヒガシマツヤマシ</t>
    </rPh>
    <phoneticPr fontId="9"/>
  </si>
  <si>
    <t>東平1889-1</t>
    <rPh sb="0" eb="2">
      <t>ヒガシダイラ</t>
    </rPh>
    <phoneticPr fontId="14"/>
  </si>
  <si>
    <t>355-0028</t>
    <phoneticPr fontId="14"/>
  </si>
  <si>
    <t>箭弓町1-11-7ﾊｲﾑｸﾞﾗﾝﾃﾞ東松山205</t>
    <rPh sb="0" eb="3">
      <t>ヤキュウチョウ</t>
    </rPh>
    <rPh sb="18" eb="21">
      <t>ヒガシマツヤマ</t>
    </rPh>
    <phoneticPr fontId="14"/>
  </si>
  <si>
    <t>355-0012</t>
    <phoneticPr fontId="14"/>
  </si>
  <si>
    <t>日吉町12‐33</t>
    <rPh sb="0" eb="1">
      <t>ヒ</t>
    </rPh>
    <rPh sb="1" eb="2">
      <t>キチ</t>
    </rPh>
    <rPh sb="2" eb="3">
      <t>マチ</t>
    </rPh>
    <phoneticPr fontId="14"/>
  </si>
  <si>
    <t>355-0811</t>
    <phoneticPr fontId="14"/>
  </si>
  <si>
    <t>羽尾4396-1</t>
    <rPh sb="0" eb="2">
      <t>ハネオ</t>
    </rPh>
    <phoneticPr fontId="14"/>
  </si>
  <si>
    <t>医療法人善淳会　小川産婦人科・小児科</t>
    <rPh sb="0" eb="2">
      <t>イリョウ</t>
    </rPh>
    <rPh sb="2" eb="4">
      <t>ホウジン</t>
    </rPh>
    <rPh sb="4" eb="5">
      <t>ゼン</t>
    </rPh>
    <rPh sb="5" eb="6">
      <t>ジュン</t>
    </rPh>
    <rPh sb="6" eb="7">
      <t>カイ</t>
    </rPh>
    <rPh sb="8" eb="10">
      <t>オガワ</t>
    </rPh>
    <rPh sb="10" eb="14">
      <t>サンフジンカ</t>
    </rPh>
    <rPh sb="15" eb="18">
      <t>ショウニカ</t>
    </rPh>
    <phoneticPr fontId="2"/>
  </si>
  <si>
    <t>坂戸内科医院</t>
  </si>
  <si>
    <t>医療法人大元気会　坂戸西診療所</t>
    <rPh sb="0" eb="2">
      <t>イリョウ</t>
    </rPh>
    <rPh sb="2" eb="4">
      <t>ホウジン</t>
    </rPh>
    <rPh sb="9" eb="11">
      <t>サカド</t>
    </rPh>
    <phoneticPr fontId="2"/>
  </si>
  <si>
    <t>シャロームにっさい医院</t>
    <rPh sb="9" eb="11">
      <t>イイン</t>
    </rPh>
    <phoneticPr fontId="2"/>
  </si>
  <si>
    <t>医療法人鶴松会　鶴松整形外科</t>
    <rPh sb="0" eb="2">
      <t>イリョウ</t>
    </rPh>
    <rPh sb="2" eb="4">
      <t>ホウジン</t>
    </rPh>
    <rPh sb="4" eb="6">
      <t>ツルマツ</t>
    </rPh>
    <rPh sb="6" eb="7">
      <t>カイ</t>
    </rPh>
    <phoneticPr fontId="2"/>
  </si>
  <si>
    <t>医療法人桜丘会　脳神経外科ブレインピア坂戸西</t>
    <rPh sb="0" eb="2">
      <t>イリョウ</t>
    </rPh>
    <rPh sb="2" eb="4">
      <t>ホウジン</t>
    </rPh>
    <rPh sb="4" eb="6">
      <t>サクラオカ</t>
    </rPh>
    <rPh sb="6" eb="7">
      <t>カイ</t>
    </rPh>
    <rPh sb="8" eb="11">
      <t>ノウシンケイ</t>
    </rPh>
    <rPh sb="11" eb="13">
      <t>ゲカ</t>
    </rPh>
    <rPh sb="19" eb="21">
      <t>サカド</t>
    </rPh>
    <rPh sb="21" eb="22">
      <t>ニシ</t>
    </rPh>
    <phoneticPr fontId="2"/>
  </si>
  <si>
    <t>医療法人社団秀人会　原田内科クリニック</t>
    <rPh sb="0" eb="2">
      <t>イリョウ</t>
    </rPh>
    <rPh sb="2" eb="4">
      <t>ホウジン</t>
    </rPh>
    <phoneticPr fontId="2"/>
  </si>
  <si>
    <t>医療法人社団松野会　松野記念クリニック</t>
    <rPh sb="0" eb="4">
      <t>イリョウホウジン</t>
    </rPh>
    <phoneticPr fontId="2"/>
  </si>
  <si>
    <t>医療法人松本内科・消化器クリニック</t>
    <rPh sb="0" eb="2">
      <t>イリョウ</t>
    </rPh>
    <rPh sb="2" eb="4">
      <t>ホウジン</t>
    </rPh>
    <phoneticPr fontId="2"/>
  </si>
  <si>
    <t>医療法人社団爽風会　守屋医院</t>
    <rPh sb="0" eb="2">
      <t>イリョウ</t>
    </rPh>
    <rPh sb="2" eb="4">
      <t>ホウジン</t>
    </rPh>
    <phoneticPr fontId="2"/>
  </si>
  <si>
    <t>医療法人凌光会　吉川クリニック</t>
    <rPh sb="0" eb="2">
      <t>イリョウ</t>
    </rPh>
    <rPh sb="2" eb="4">
      <t>ホウジン</t>
    </rPh>
    <phoneticPr fontId="2"/>
  </si>
  <si>
    <t>新井皮フ科</t>
    <rPh sb="0" eb="2">
      <t>アライ</t>
    </rPh>
    <rPh sb="2" eb="3">
      <t>ヒ</t>
    </rPh>
    <rPh sb="4" eb="5">
      <t>カ</t>
    </rPh>
    <phoneticPr fontId="2"/>
  </si>
  <si>
    <t>医療法人康史会　井上医院</t>
    <rPh sb="0" eb="2">
      <t>イリョウ</t>
    </rPh>
    <rPh sb="2" eb="4">
      <t>ホウジン</t>
    </rPh>
    <phoneticPr fontId="2"/>
  </si>
  <si>
    <t>医療法人愛新会　しんまちクリニック</t>
    <rPh sb="0" eb="2">
      <t>イリョウ</t>
    </rPh>
    <rPh sb="2" eb="4">
      <t>ホウジン</t>
    </rPh>
    <rPh sb="4" eb="6">
      <t>アイシン</t>
    </rPh>
    <rPh sb="6" eb="7">
      <t>カイ</t>
    </rPh>
    <phoneticPr fontId="2"/>
  </si>
  <si>
    <t>医療法人社団悠眞会　たわらクリニック</t>
    <rPh sb="0" eb="2">
      <t>イリョウ</t>
    </rPh>
    <rPh sb="2" eb="4">
      <t>ホウジン</t>
    </rPh>
    <rPh sb="4" eb="6">
      <t>シャダン</t>
    </rPh>
    <rPh sb="6" eb="7">
      <t>ユウ</t>
    </rPh>
    <rPh sb="7" eb="8">
      <t>シン</t>
    </rPh>
    <rPh sb="8" eb="9">
      <t>カイ</t>
    </rPh>
    <phoneticPr fontId="2"/>
  </si>
  <si>
    <t>医療法人幸篤会冨田整形外科</t>
    <rPh sb="0" eb="4">
      <t>イリョウホウジン</t>
    </rPh>
    <phoneticPr fontId="2"/>
  </si>
  <si>
    <t>若葉・さくらいクリニック</t>
    <rPh sb="0" eb="2">
      <t>ワカバ</t>
    </rPh>
    <phoneticPr fontId="2"/>
  </si>
  <si>
    <t>医療法人おっぺ小児科・アレルギー科クリニック</t>
    <rPh sb="0" eb="2">
      <t>イリョウ</t>
    </rPh>
    <rPh sb="2" eb="4">
      <t>ホウジン</t>
    </rPh>
    <rPh sb="7" eb="10">
      <t>ショウニカ</t>
    </rPh>
    <rPh sb="16" eb="17">
      <t>カ</t>
    </rPh>
    <phoneticPr fontId="2"/>
  </si>
  <si>
    <t>社会福祉法人埼玉医療福祉会 特別養護老人ホーム ナーシングヴィラ本郷医務室</t>
    <rPh sb="0" eb="2">
      <t>シャカイ</t>
    </rPh>
    <rPh sb="2" eb="4">
      <t>フクシ</t>
    </rPh>
    <rPh sb="4" eb="6">
      <t>ホウジン</t>
    </rPh>
    <rPh sb="6" eb="8">
      <t>サイタマ</t>
    </rPh>
    <rPh sb="8" eb="10">
      <t>イリョウ</t>
    </rPh>
    <rPh sb="10" eb="12">
      <t>フクシ</t>
    </rPh>
    <rPh sb="12" eb="13">
      <t>カイ</t>
    </rPh>
    <rPh sb="14" eb="16">
      <t>トクベツ</t>
    </rPh>
    <rPh sb="16" eb="18">
      <t>ヨウゴ</t>
    </rPh>
    <rPh sb="18" eb="20">
      <t>ロウジン</t>
    </rPh>
    <rPh sb="32" eb="34">
      <t>ホンゴウ</t>
    </rPh>
    <rPh sb="34" eb="37">
      <t>イムシツ</t>
    </rPh>
    <phoneticPr fontId="2"/>
  </si>
  <si>
    <t>医療法人ハピネス会　川角クリニック</t>
    <rPh sb="0" eb="4">
      <t>イリョウホウジン</t>
    </rPh>
    <rPh sb="8" eb="9">
      <t>カイ</t>
    </rPh>
    <rPh sb="10" eb="12">
      <t>カワカド</t>
    </rPh>
    <phoneticPr fontId="2"/>
  </si>
  <si>
    <t>医療法人心和会　ゆずの木台クリニック</t>
    <rPh sb="0" eb="4">
      <t>イリョウホウジン</t>
    </rPh>
    <phoneticPr fontId="2"/>
  </si>
  <si>
    <t>鶴ヶ島市富士見２－１５－３３</t>
    <rPh sb="0" eb="4">
      <t>ツルガシマシ</t>
    </rPh>
    <rPh sb="4" eb="7">
      <t>フジミ</t>
    </rPh>
    <phoneticPr fontId="2"/>
  </si>
  <si>
    <t>鶴ヶ島市大字五味ケ谷３０７－１０</t>
    <rPh sb="0" eb="4">
      <t>ツルガシマシ</t>
    </rPh>
    <rPh sb="4" eb="6">
      <t>オオアザ</t>
    </rPh>
    <rPh sb="6" eb="10">
      <t>ゴミガヤ</t>
    </rPh>
    <phoneticPr fontId="2"/>
  </si>
  <si>
    <t>川越西眼科</t>
    <rPh sb="0" eb="2">
      <t>カワゴエ</t>
    </rPh>
    <rPh sb="2" eb="3">
      <t>ニシ</t>
    </rPh>
    <rPh sb="3" eb="5">
      <t>ガンカ</t>
    </rPh>
    <phoneticPr fontId="20"/>
  </si>
  <si>
    <t>仲皮フ科クリニック</t>
  </si>
  <si>
    <t>U_PLACEかわごえ内科</t>
    <rPh sb="11" eb="13">
      <t>ナイカ</t>
    </rPh>
    <phoneticPr fontId="20"/>
  </si>
  <si>
    <t>おぜきこどもクリニック</t>
  </si>
  <si>
    <t>350-1107</t>
  </si>
  <si>
    <t>あだち内科クリニック</t>
    <rPh sb="3" eb="5">
      <t>ナイカ</t>
    </rPh>
    <phoneticPr fontId="3"/>
  </si>
  <si>
    <t>新所沢クローバー小児科</t>
    <rPh sb="0" eb="3">
      <t>シントコロザワ</t>
    </rPh>
    <rPh sb="8" eb="10">
      <t>ショウニ</t>
    </rPh>
    <rPh sb="10" eb="11">
      <t>カ</t>
    </rPh>
    <phoneticPr fontId="3"/>
  </si>
  <si>
    <t>社会医療法人至仁会
よしかわクリニック</t>
    <rPh sb="0" eb="2">
      <t>シャカイ</t>
    </rPh>
    <rPh sb="2" eb="4">
      <t>イリョウ</t>
    </rPh>
    <rPh sb="4" eb="6">
      <t>ホウジン</t>
    </rPh>
    <rPh sb="6" eb="7">
      <t>シ</t>
    </rPh>
    <rPh sb="7" eb="8">
      <t>ジン</t>
    </rPh>
    <rPh sb="8" eb="9">
      <t>カイ</t>
    </rPh>
    <phoneticPr fontId="3"/>
  </si>
  <si>
    <t>医療法人社団
水野クリニック</t>
    <rPh sb="0" eb="2">
      <t>イリョウ</t>
    </rPh>
    <rPh sb="2" eb="4">
      <t>ホウジン</t>
    </rPh>
    <rPh sb="4" eb="6">
      <t>シャダン</t>
    </rPh>
    <phoneticPr fontId="3"/>
  </si>
  <si>
    <t>あおやぎクリニック</t>
  </si>
  <si>
    <t>ぬまざきクリニック</t>
  </si>
  <si>
    <t>屋良医院</t>
  </si>
  <si>
    <t>医療法人悠仁徳会細谷医院</t>
    <rPh sb="0" eb="2">
      <t>イリョウ</t>
    </rPh>
    <rPh sb="2" eb="4">
      <t>ホウジン</t>
    </rPh>
    <rPh sb="4" eb="5">
      <t>ユウ</t>
    </rPh>
    <rPh sb="5" eb="7">
      <t>ジントク</t>
    </rPh>
    <rPh sb="7" eb="8">
      <t>カイ</t>
    </rPh>
    <phoneticPr fontId="3"/>
  </si>
  <si>
    <t>板倉クリニック</t>
    <rPh sb="0" eb="2">
      <t>イタクラ</t>
    </rPh>
    <phoneticPr fontId="5"/>
  </si>
  <si>
    <t>さやま産婦人科</t>
    <rPh sb="3" eb="7">
      <t>サンフジンカ</t>
    </rPh>
    <phoneticPr fontId="2"/>
  </si>
  <si>
    <t>所沢市</t>
    <rPh sb="0" eb="3">
      <t>トコロザワシ</t>
    </rPh>
    <phoneticPr fontId="3"/>
  </si>
  <si>
    <t>357-0045</t>
  </si>
  <si>
    <t>350-1319</t>
  </si>
  <si>
    <t>狭山市</t>
    <rPh sb="0" eb="3">
      <t>サヤマシ</t>
    </rPh>
    <phoneticPr fontId="3"/>
  </si>
  <si>
    <t>350-1327</t>
  </si>
  <si>
    <t>入間市</t>
    <rPh sb="0" eb="3">
      <t>イルマシ</t>
    </rPh>
    <phoneticPr fontId="3"/>
  </si>
  <si>
    <t>（医）久喜医院</t>
  </si>
  <si>
    <t>ヨコゼ診療所</t>
    <rPh sb="3" eb="6">
      <t>シンリョウジョ</t>
    </rPh>
    <phoneticPr fontId="6"/>
  </si>
  <si>
    <t>横田内科・呼吸器科クリニック</t>
  </si>
  <si>
    <t>高橋内科クリニック</t>
    <rPh sb="0" eb="2">
      <t>タカハシ</t>
    </rPh>
    <phoneticPr fontId="5"/>
  </si>
  <si>
    <t>368-0045</t>
  </si>
  <si>
    <t>道生町7-5</t>
  </si>
  <si>
    <t>横瀬4346</t>
  </si>
  <si>
    <t>つちはし眼科クリニック</t>
    <rPh sb="4" eb="6">
      <t>ガンカ</t>
    </rPh>
    <phoneticPr fontId="5"/>
  </si>
  <si>
    <t>医療法人桑梓会　漆原医院</t>
  </si>
  <si>
    <t>ほりの眼科</t>
    <phoneticPr fontId="9"/>
  </si>
  <si>
    <t>かまなか内科・呼吸器内科クリニック</t>
    <rPh sb="4" eb="6">
      <t>ナイカ</t>
    </rPh>
    <rPh sb="7" eb="12">
      <t>コキュウキナイカ</t>
    </rPh>
    <phoneticPr fontId="3"/>
  </si>
  <si>
    <t>山崎整形外科</t>
  </si>
  <si>
    <t>管理センタークリニック</t>
  </si>
  <si>
    <t>さくら整形外科</t>
  </si>
  <si>
    <t>山本クリニック</t>
  </si>
  <si>
    <t>斎木眼科</t>
  </si>
  <si>
    <t>医療法人社団圭陽会白岡ファミリークリニック</t>
    <rPh sb="0" eb="2">
      <t>イリョウ</t>
    </rPh>
    <rPh sb="2" eb="4">
      <t>ホウジン</t>
    </rPh>
    <rPh sb="4" eb="6">
      <t>シャダン</t>
    </rPh>
    <rPh sb="6" eb="7">
      <t>ケイ</t>
    </rPh>
    <rPh sb="7" eb="8">
      <t>ヨウ</t>
    </rPh>
    <rPh sb="8" eb="9">
      <t>カイ</t>
    </rPh>
    <phoneticPr fontId="3"/>
  </si>
  <si>
    <t>りゅう内科・整形外科医院</t>
  </si>
  <si>
    <t>なごみ診療所</t>
    <rPh sb="3" eb="6">
      <t>シンリョウジョ</t>
    </rPh>
    <phoneticPr fontId="3"/>
  </si>
  <si>
    <t>あけぼの内科リウマチ科クリニック</t>
    <rPh sb="4" eb="6">
      <t>ナイカ</t>
    </rPh>
    <rPh sb="10" eb="11">
      <t>カ</t>
    </rPh>
    <phoneticPr fontId="3"/>
  </si>
  <si>
    <t>346-0028</t>
  </si>
  <si>
    <t>349-0211</t>
  </si>
  <si>
    <t>在宅クリニック熊谷南</t>
    <rPh sb="0" eb="2">
      <t>ザイタク</t>
    </rPh>
    <rPh sb="7" eb="9">
      <t>クマガヤ</t>
    </rPh>
    <rPh sb="9" eb="10">
      <t>ミナミ</t>
    </rPh>
    <phoneticPr fontId="2"/>
  </si>
  <si>
    <t>森医院こどもクリニック</t>
  </si>
  <si>
    <t>あだち医院</t>
    <rPh sb="3" eb="5">
      <t>イイン</t>
    </rPh>
    <phoneticPr fontId="6"/>
  </si>
  <si>
    <t>荻野整形外科クリニック</t>
    <rPh sb="0" eb="2">
      <t>オギノ</t>
    </rPh>
    <rPh sb="2" eb="4">
      <t>セイケイ</t>
    </rPh>
    <rPh sb="4" eb="6">
      <t>ゲカ</t>
    </rPh>
    <phoneticPr fontId="6"/>
  </si>
  <si>
    <t>（医）社団勝医会ふかやクリニック</t>
    <rPh sb="1" eb="2">
      <t>イ</t>
    </rPh>
    <rPh sb="3" eb="5">
      <t>シャダン</t>
    </rPh>
    <rPh sb="5" eb="6">
      <t>カツ</t>
    </rPh>
    <rPh sb="6" eb="7">
      <t>イ</t>
    </rPh>
    <rPh sb="7" eb="8">
      <t>カイ</t>
    </rPh>
    <phoneticPr fontId="6"/>
  </si>
  <si>
    <t>山下内科クリニック</t>
    <rPh sb="0" eb="2">
      <t>ヤマシタ</t>
    </rPh>
    <rPh sb="2" eb="4">
      <t>ナイカ</t>
    </rPh>
    <phoneticPr fontId="6"/>
  </si>
  <si>
    <t>360-0161</t>
  </si>
  <si>
    <t>360-0816</t>
    <phoneticPr fontId="9"/>
  </si>
  <si>
    <t>366-0051</t>
    <phoneticPr fontId="9"/>
  </si>
  <si>
    <t>366-0026</t>
    <phoneticPr fontId="9"/>
  </si>
  <si>
    <t>366-0033</t>
  </si>
  <si>
    <t>野澤内科小児科医院</t>
  </si>
  <si>
    <t>医療法人真誠会　本間内科皮膚科クリニック</t>
  </si>
  <si>
    <t>南美里診療所</t>
  </si>
  <si>
    <t>中沢皮膚科</t>
    <rPh sb="0" eb="2">
      <t>ナカザワ</t>
    </rPh>
    <phoneticPr fontId="9"/>
  </si>
  <si>
    <t>八潮市</t>
    <phoneticPr fontId="9"/>
  </si>
  <si>
    <t>大瀬6-9-7 I・Kビル602号室</t>
  </si>
  <si>
    <t>上尾ふれあいクリニック</t>
    <rPh sb="0" eb="2">
      <t>アゲオ</t>
    </rPh>
    <phoneticPr fontId="9"/>
  </si>
  <si>
    <t>362-0059</t>
    <phoneticPr fontId="9"/>
  </si>
  <si>
    <t>平方4277-5</t>
    <phoneticPr fontId="9"/>
  </si>
  <si>
    <t>あんずスカイ内科</t>
  </si>
  <si>
    <t>戸田笹目耳鼻科</t>
  </si>
  <si>
    <t>多恵皮ふ科</t>
  </si>
  <si>
    <t>335-0005</t>
    <phoneticPr fontId="9"/>
  </si>
  <si>
    <t>335-0034</t>
    <phoneticPr fontId="9"/>
  </si>
  <si>
    <t>錦町1-12-1ﾋﾞﾊﾞﾓｰﾙ蕨錦町ﾒﾃﾞｨｶﾙｿﾞｰﾝ</t>
    <phoneticPr fontId="9"/>
  </si>
  <si>
    <t>笹目1-33-14</t>
    <phoneticPr fontId="9"/>
  </si>
  <si>
    <t>Sunnyキッズクリニック</t>
  </si>
  <si>
    <t>さの小児科クリニック</t>
  </si>
  <si>
    <t>まの内科胃腸科クリニック</t>
  </si>
  <si>
    <t>中青木整形外科</t>
  </si>
  <si>
    <t>川口第一クリニック</t>
  </si>
  <si>
    <t>333-0802</t>
    <phoneticPr fontId="9"/>
  </si>
  <si>
    <t>332-0032</t>
    <phoneticPr fontId="9"/>
  </si>
  <si>
    <t>333-0861</t>
    <phoneticPr fontId="9"/>
  </si>
  <si>
    <t>333-0811</t>
    <phoneticPr fontId="9"/>
  </si>
  <si>
    <t>332-0011</t>
    <phoneticPr fontId="9"/>
  </si>
  <si>
    <t>戸塚東4-26-30</t>
    <phoneticPr fontId="9"/>
  </si>
  <si>
    <t>戸塚1-5-30</t>
    <phoneticPr fontId="9"/>
  </si>
  <si>
    <t>元郷2-15-3</t>
    <phoneticPr fontId="9"/>
  </si>
  <si>
    <t>中青木2-15-34ｻﾝﾗｲｽﾞ中青木医療ﾓｰﾙ2F</t>
    <phoneticPr fontId="9"/>
  </si>
  <si>
    <t>柳崎5-17-10ﾊﾟｰｸｼﾃｨ1階</t>
    <phoneticPr fontId="9"/>
  </si>
  <si>
    <t>333-0817</t>
  </si>
  <si>
    <t>戸塚南１－１－５</t>
    <phoneticPr fontId="9"/>
  </si>
  <si>
    <t>柳崎四丁目８番３３号１Ｆ</t>
  </si>
  <si>
    <t>並木２－７－１</t>
  </si>
  <si>
    <t>芝西２－２７－１６　ＳＳビル２Ａ</t>
  </si>
  <si>
    <t>かわぐちミエルカクリニック</t>
  </si>
  <si>
    <t>さいたま静脈瘤クリニック</t>
    <rPh sb="4" eb="7">
      <t>ジョウミャクリュウ</t>
    </rPh>
    <phoneticPr fontId="5"/>
  </si>
  <si>
    <t>西川口5-13-27</t>
    <rPh sb="0" eb="3">
      <t>ニシカワグチ</t>
    </rPh>
    <phoneticPr fontId="5"/>
  </si>
  <si>
    <t>栄町3丁目8-18凮月栄町ビル2階</t>
    <rPh sb="0" eb="2">
      <t>サカエマチ</t>
    </rPh>
    <rPh sb="3" eb="5">
      <t>チョウメ</t>
    </rPh>
    <phoneticPr fontId="5"/>
  </si>
  <si>
    <t>和光ホームケアクリニック</t>
  </si>
  <si>
    <t>立麻医院</t>
  </si>
  <si>
    <t>あさか台乳腺クリニック</t>
  </si>
  <si>
    <t>ひまわり内科</t>
  </si>
  <si>
    <t>叶澤メディカルクリニック</t>
  </si>
  <si>
    <t>清河眼科医院</t>
  </si>
  <si>
    <t>志木ホームクリニック</t>
  </si>
  <si>
    <t>和光市</t>
  </si>
  <si>
    <t>丸山台3丁目12‐12 MANDARIN和光 204</t>
    <phoneticPr fontId="9"/>
  </si>
  <si>
    <t>356-0058</t>
    <phoneticPr fontId="9"/>
  </si>
  <si>
    <t>351-0022</t>
    <phoneticPr fontId="9"/>
  </si>
  <si>
    <t>354-0015</t>
    <phoneticPr fontId="9"/>
  </si>
  <si>
    <t>354-0021</t>
    <phoneticPr fontId="9"/>
  </si>
  <si>
    <t>356-0011</t>
    <phoneticPr fontId="9"/>
  </si>
  <si>
    <t>356-8525</t>
    <phoneticPr fontId="9"/>
  </si>
  <si>
    <t>353-0004</t>
    <phoneticPr fontId="9"/>
  </si>
  <si>
    <t>351-0023</t>
    <phoneticPr fontId="9"/>
  </si>
  <si>
    <t>354-8560</t>
    <phoneticPr fontId="9"/>
  </si>
  <si>
    <t>富士見市</t>
    <rPh sb="0" eb="4">
      <t>フジミシ</t>
    </rPh>
    <phoneticPr fontId="9"/>
  </si>
  <si>
    <t>志木市</t>
    <rPh sb="0" eb="3">
      <t>シキシ</t>
    </rPh>
    <phoneticPr fontId="9"/>
  </si>
  <si>
    <t>大井中央4-11-14</t>
    <phoneticPr fontId="9"/>
  </si>
  <si>
    <t>東弁財1-5-18</t>
    <phoneticPr fontId="9"/>
  </si>
  <si>
    <t>鶴馬2590-1</t>
    <phoneticPr fontId="9"/>
  </si>
  <si>
    <t>福岡2-1-6</t>
    <phoneticPr fontId="9"/>
  </si>
  <si>
    <t>東みずほ台1-7-2</t>
    <phoneticPr fontId="9"/>
  </si>
  <si>
    <t>本町5-21-62</t>
    <phoneticPr fontId="9"/>
  </si>
  <si>
    <t>本町5-24-18</t>
    <phoneticPr fontId="9"/>
  </si>
  <si>
    <t>溝沼1058</t>
    <phoneticPr fontId="9"/>
  </si>
  <si>
    <t>山室1-1313-10130</t>
    <phoneticPr fontId="9"/>
  </si>
  <si>
    <t>ますだ春日部クリニック</t>
  </si>
  <si>
    <t>344-0067</t>
    <phoneticPr fontId="9"/>
  </si>
  <si>
    <t>粕壁東１丁目７−１７</t>
  </si>
  <si>
    <t>中央4-8-12AYAKAﾋﾞﾙ1階</t>
    <phoneticPr fontId="9"/>
  </si>
  <si>
    <t>あい小児科</t>
  </si>
  <si>
    <t>つしまメンタルクリニック</t>
  </si>
  <si>
    <t>大里内科医院</t>
  </si>
  <si>
    <t>吉川みなみクリニック</t>
  </si>
  <si>
    <t>埼友八潮クリニック</t>
  </si>
  <si>
    <t>黒田総合内科診療所</t>
  </si>
  <si>
    <t>草加市</t>
    <rPh sb="0" eb="3">
      <t>ソウカシ</t>
    </rPh>
    <phoneticPr fontId="9"/>
  </si>
  <si>
    <t>吉川市</t>
    <rPh sb="0" eb="3">
      <t>ヨシカワシ</t>
    </rPh>
    <phoneticPr fontId="9"/>
  </si>
  <si>
    <t>八潮市</t>
    <rPh sb="0" eb="3">
      <t>ヤシオシ</t>
    </rPh>
    <phoneticPr fontId="9"/>
  </si>
  <si>
    <t>氷川町178-2</t>
    <phoneticPr fontId="9"/>
  </si>
  <si>
    <t>美南2-23-1 3F</t>
    <phoneticPr fontId="9"/>
  </si>
  <si>
    <t>手代1丁目4-11</t>
    <phoneticPr fontId="9"/>
  </si>
  <si>
    <t>340-0034</t>
    <phoneticPr fontId="9"/>
  </si>
  <si>
    <t>342-0038</t>
    <phoneticPr fontId="9"/>
  </si>
  <si>
    <t>340-0822</t>
    <phoneticPr fontId="9"/>
  </si>
  <si>
    <t>340-0021</t>
    <phoneticPr fontId="9"/>
  </si>
  <si>
    <t>草加１丁目18番12号</t>
  </si>
  <si>
    <t>新栄２丁目２７−８</t>
  </si>
  <si>
    <t>保１丁目２０−１ 竹内ビル 3F</t>
  </si>
  <si>
    <t>大瀬5-1-15さいゆうｻｰﾄﾞヴｨﾚｯｼﾞ2･3階</t>
    <phoneticPr fontId="9"/>
  </si>
  <si>
    <t>おおつ消化器・呼吸器内科クリニック</t>
  </si>
  <si>
    <t>神谷クリニック</t>
  </si>
  <si>
    <t>金崎内科医院</t>
  </si>
  <si>
    <t>364-0031</t>
    <phoneticPr fontId="9"/>
  </si>
  <si>
    <t>364-0013</t>
    <phoneticPr fontId="9"/>
  </si>
  <si>
    <t>362-0036</t>
    <phoneticPr fontId="9"/>
  </si>
  <si>
    <t>365-0039</t>
    <phoneticPr fontId="9"/>
  </si>
  <si>
    <t>362-0015</t>
    <phoneticPr fontId="9"/>
  </si>
  <si>
    <t>362-0812</t>
    <phoneticPr fontId="9"/>
  </si>
  <si>
    <t>中央1-70</t>
    <phoneticPr fontId="9"/>
  </si>
  <si>
    <t>中丸8-257</t>
    <phoneticPr fontId="9"/>
  </si>
  <si>
    <t>宮本町4-18原島ﾋﾞﾙ2F</t>
    <phoneticPr fontId="9"/>
  </si>
  <si>
    <t>東3-5-24</t>
    <phoneticPr fontId="9"/>
  </si>
  <si>
    <t>緑丘3-5-28</t>
    <phoneticPr fontId="9"/>
  </si>
  <si>
    <t>364-0023</t>
  </si>
  <si>
    <t>下石戸下５１１−１</t>
  </si>
  <si>
    <t>桶川おかもと腎クリニック</t>
    <rPh sb="0" eb="2">
      <t>オケガワ</t>
    </rPh>
    <rPh sb="6" eb="7">
      <t>ジン</t>
    </rPh>
    <phoneticPr fontId="5"/>
  </si>
  <si>
    <t>363-0025</t>
  </si>
  <si>
    <t>下日出谷１４０−１</t>
  </si>
  <si>
    <t>つむぎこどもクリニック</t>
  </si>
  <si>
    <t>343-0828</t>
    <phoneticPr fontId="9"/>
  </si>
  <si>
    <t>越谷市</t>
    <phoneticPr fontId="9"/>
  </si>
  <si>
    <t>越谷くすの木内科</t>
    <rPh sb="0" eb="2">
      <t>コシガヤ</t>
    </rPh>
    <rPh sb="5" eb="6">
      <t>キ</t>
    </rPh>
    <rPh sb="6" eb="8">
      <t>ナイカ</t>
    </rPh>
    <phoneticPr fontId="5"/>
  </si>
  <si>
    <t>越谷市</t>
    <rPh sb="0" eb="3">
      <t>コシガヤシ</t>
    </rPh>
    <phoneticPr fontId="5"/>
  </si>
  <si>
    <t>千間台西３－３－３７　ドラッグコスモスせんげん台店2階</t>
  </si>
  <si>
    <t>さいたま泌尿器科クリニック</t>
  </si>
  <si>
    <t>かつむらアイプラストクリニック</t>
  </si>
  <si>
    <t>コアラ小児科アレルギー科</t>
  </si>
  <si>
    <t>いわつき三楽クリニック</t>
  </si>
  <si>
    <t>あさい眼科</t>
  </si>
  <si>
    <t>ハレのこどもクリニック</t>
  </si>
  <si>
    <t>くにとも耳鼻咽喉科</t>
  </si>
  <si>
    <t>大野眼科医院</t>
  </si>
  <si>
    <t>増田外科医院</t>
  </si>
  <si>
    <t>あかぎ皮膚科クリニック</t>
  </si>
  <si>
    <t>さいたま胃腸クリニック</t>
  </si>
  <si>
    <t>和田記念医院</t>
  </si>
  <si>
    <t>大宮桜木町クリニック</t>
  </si>
  <si>
    <t>339-0057</t>
    <phoneticPr fontId="14"/>
  </si>
  <si>
    <t>331-0812</t>
    <phoneticPr fontId="14"/>
  </si>
  <si>
    <t>337-0006</t>
    <phoneticPr fontId="14"/>
  </si>
  <si>
    <t>330-0081</t>
    <phoneticPr fontId="14"/>
  </si>
  <si>
    <t>330-0804</t>
    <phoneticPr fontId="14"/>
  </si>
  <si>
    <t>337-0041</t>
    <phoneticPr fontId="14"/>
  </si>
  <si>
    <t>330-0845</t>
    <phoneticPr fontId="14"/>
  </si>
  <si>
    <t>336-0017</t>
    <phoneticPr fontId="14"/>
  </si>
  <si>
    <t>330-0854</t>
    <phoneticPr fontId="14"/>
  </si>
  <si>
    <t>330-0072</t>
    <phoneticPr fontId="14"/>
  </si>
  <si>
    <t>大宮区桜木町１丁目２６６−１２ Sakuragicho3階 Grandio</t>
  </si>
  <si>
    <t>浦和区仲町１丁目３−５ クリニックステーション浦和仲町4F・５F</t>
  </si>
  <si>
    <t>浦和区仲町１丁目３−５ クリニックステーション浦和仲町2階</t>
  </si>
  <si>
    <t>桜区神田609-1</t>
    <rPh sb="0" eb="1">
      <t>サクラ</t>
    </rPh>
    <rPh sb="1" eb="2">
      <t>ク</t>
    </rPh>
    <rPh sb="2" eb="4">
      <t>カンダ</t>
    </rPh>
    <phoneticPr fontId="2"/>
  </si>
  <si>
    <t>岩槻区本町1-1-2</t>
    <phoneticPr fontId="14"/>
  </si>
  <si>
    <t>南区太田窪2923-2</t>
    <phoneticPr fontId="14"/>
  </si>
  <si>
    <t>北区宮原町1-854-1</t>
    <phoneticPr fontId="14"/>
  </si>
  <si>
    <t>見沼区島町393番地</t>
    <phoneticPr fontId="14"/>
  </si>
  <si>
    <t>中央区新都心4-15</t>
    <phoneticPr fontId="14"/>
  </si>
  <si>
    <t>大宮区堀の内町1-330</t>
    <phoneticPr fontId="14"/>
  </si>
  <si>
    <t>見沼区南中丸1034-1</t>
    <phoneticPr fontId="14"/>
  </si>
  <si>
    <t>大宮区仲町3-10-5</t>
    <phoneticPr fontId="14"/>
  </si>
  <si>
    <t>北区宮原町4-39-5</t>
    <phoneticPr fontId="14"/>
  </si>
  <si>
    <t>南区南浦和2-31-19</t>
    <phoneticPr fontId="14"/>
  </si>
  <si>
    <t>大宮区桜木町1-266-12 2F</t>
    <phoneticPr fontId="14"/>
  </si>
  <si>
    <t>浦和区領家2-2-2</t>
    <phoneticPr fontId="14"/>
  </si>
  <si>
    <t>大宮区桜木町2-324-1</t>
    <phoneticPr fontId="14"/>
  </si>
  <si>
    <t>ステーションクリニック東大宮</t>
    <rPh sb="11" eb="12">
      <t>ヒガシ</t>
    </rPh>
    <rPh sb="12" eb="14">
      <t>オオミヤ</t>
    </rPh>
    <phoneticPr fontId="5"/>
  </si>
  <si>
    <t>しおざわ耳鼻咽喉科</t>
    <rPh sb="4" eb="6">
      <t>ジビ</t>
    </rPh>
    <rPh sb="6" eb="8">
      <t>インコウ</t>
    </rPh>
    <rPh sb="8" eb="9">
      <t>カ</t>
    </rPh>
    <phoneticPr fontId="5"/>
  </si>
  <si>
    <t>大宮区桜木町1-153-1 M.Y Heritage 1F</t>
    <rPh sb="0" eb="3">
      <t>オオミヤク</t>
    </rPh>
    <rPh sb="3" eb="6">
      <t>サクラギチョウ</t>
    </rPh>
    <phoneticPr fontId="5"/>
  </si>
  <si>
    <t>大宮区宮町２丁目５１番　大宮パークビル３階</t>
    <rPh sb="0" eb="3">
      <t>オオミヤク</t>
    </rPh>
    <rPh sb="3" eb="5">
      <t>ミヤマチ</t>
    </rPh>
    <rPh sb="6" eb="8">
      <t>チョウメ</t>
    </rPh>
    <rPh sb="10" eb="11">
      <t>バン</t>
    </rPh>
    <rPh sb="12" eb="14">
      <t>オオミヤ</t>
    </rPh>
    <rPh sb="20" eb="21">
      <t>カイ</t>
    </rPh>
    <phoneticPr fontId="5"/>
  </si>
  <si>
    <t>見沼区東大宮4-1-2 1階</t>
    <rPh sb="0" eb="3">
      <t>ミヌマク</t>
    </rPh>
    <rPh sb="3" eb="4">
      <t>ヒガシ</t>
    </rPh>
    <rPh sb="4" eb="6">
      <t>オオミヤ</t>
    </rPh>
    <rPh sb="13" eb="14">
      <t>カイ</t>
    </rPh>
    <phoneticPr fontId="5"/>
  </si>
  <si>
    <t>南区沼影1丁目22-6武蔵浦和メデイカルビル3F</t>
    <phoneticPr fontId="14"/>
  </si>
  <si>
    <t>東松山在宅診療所</t>
  </si>
  <si>
    <t>石井ペインクリニック</t>
  </si>
  <si>
    <t>355-0021</t>
    <phoneticPr fontId="9"/>
  </si>
  <si>
    <t>355-0013</t>
    <phoneticPr fontId="9"/>
  </si>
  <si>
    <t>東松山市</t>
    <phoneticPr fontId="9"/>
  </si>
  <si>
    <t>神明町2-16-15ﾌｪﾙﾄﾄﾞﾙﾌ1階B</t>
    <phoneticPr fontId="9"/>
  </si>
  <si>
    <t>小松原町7-7</t>
  </si>
  <si>
    <t>おのづか在宅クリニック</t>
  </si>
  <si>
    <t>350-2201</t>
    <phoneticPr fontId="9"/>
  </si>
  <si>
    <t>鶴ヶ島市富士見1-2-1ﾜｶﾊﾞｳｫｰｸ2階 ﾒﾃﾞｨｶﾙﾓｰﾙ内</t>
    <phoneticPr fontId="9"/>
  </si>
  <si>
    <t>鶴ヶ島市鶴ヶ丘２７－１２　クレセール・フジ２０１</t>
    <rPh sb="0" eb="4">
      <t>ツルガシマシ</t>
    </rPh>
    <phoneticPr fontId="9"/>
  </si>
  <si>
    <t>市町村</t>
    <rPh sb="0" eb="3">
      <t>シチョウソン</t>
    </rPh>
    <phoneticPr fontId="9"/>
  </si>
  <si>
    <t>坂戸市</t>
    <rPh sb="0" eb="3">
      <t>サカドシ</t>
    </rPh>
    <phoneticPr fontId="9"/>
  </si>
  <si>
    <t>鶴ヶ島市</t>
    <rPh sb="0" eb="4">
      <t>ツルガシマシ</t>
    </rPh>
    <phoneticPr fontId="9"/>
  </si>
  <si>
    <t>毛呂山町</t>
    <rPh sb="0" eb="3">
      <t>モロヤマ</t>
    </rPh>
    <rPh sb="3" eb="4">
      <t>マチ</t>
    </rPh>
    <phoneticPr fontId="9"/>
  </si>
  <si>
    <t>越生町如意102-9</t>
    <phoneticPr fontId="9"/>
  </si>
  <si>
    <t>越生町</t>
  </si>
  <si>
    <t>鳩山町松ヶ丘3-7-2</t>
    <phoneticPr fontId="9"/>
  </si>
  <si>
    <t>鳩山町</t>
  </si>
  <si>
    <t>坂戸市薬師町１５－６</t>
    <phoneticPr fontId="9"/>
  </si>
  <si>
    <t>川越駅前クリニック</t>
  </si>
  <si>
    <t>かわごえファミリークリニック</t>
  </si>
  <si>
    <t>くりばやし眼科</t>
  </si>
  <si>
    <t>350-1124</t>
    <phoneticPr fontId="9"/>
  </si>
  <si>
    <t>350-1126</t>
    <phoneticPr fontId="9"/>
  </si>
  <si>
    <t>川越市</t>
    <rPh sb="0" eb="2">
      <t>カワゴエ</t>
    </rPh>
    <rPh sb="2" eb="3">
      <t>シ</t>
    </rPh>
    <phoneticPr fontId="9"/>
  </si>
  <si>
    <t>古谷上27-1</t>
    <phoneticPr fontId="9"/>
  </si>
  <si>
    <t>古谷上6083-8</t>
    <phoneticPr fontId="9"/>
  </si>
  <si>
    <t>牛子708-1</t>
    <phoneticPr fontId="9"/>
  </si>
  <si>
    <t>大字並木246番地1ﾘｳﾞｫｰﾚ中田1階1号室</t>
    <phoneticPr fontId="9"/>
  </si>
  <si>
    <t>並木606-1</t>
    <phoneticPr fontId="9"/>
  </si>
  <si>
    <t>六軒町2-10-3</t>
    <phoneticPr fontId="9"/>
  </si>
  <si>
    <t>新富町2-22八十二銀行川越ﾋﾞﾙ2F</t>
    <phoneticPr fontId="9"/>
  </si>
  <si>
    <t>新富町二丁目30番地2</t>
    <phoneticPr fontId="9"/>
  </si>
  <si>
    <t>新富町二丁目4番地3 木村屋ﾋﾞﾙ3階</t>
    <phoneticPr fontId="9"/>
  </si>
  <si>
    <t>新富町2-21-8</t>
    <phoneticPr fontId="9"/>
  </si>
  <si>
    <t>通町5-5 第2山田ﾋﾞﾙ1階</t>
    <phoneticPr fontId="9"/>
  </si>
  <si>
    <t>南通町7-15</t>
    <phoneticPr fontId="9"/>
  </si>
  <si>
    <t>菅原町20-21</t>
    <phoneticPr fontId="9"/>
  </si>
  <si>
    <t>元町1-10-8</t>
    <phoneticPr fontId="9"/>
  </si>
  <si>
    <t>下広谷527-1</t>
    <phoneticPr fontId="9"/>
  </si>
  <si>
    <t>天沼新田276-1</t>
    <phoneticPr fontId="9"/>
  </si>
  <si>
    <t>天沼新田307-1</t>
    <phoneticPr fontId="9"/>
  </si>
  <si>
    <t>天沼新田205-5</t>
    <phoneticPr fontId="9"/>
  </si>
  <si>
    <t>鯨井新田6-1第3今泉ﾋﾞﾙ3F</t>
    <phoneticPr fontId="9"/>
  </si>
  <si>
    <t>鯨井新田6-1第3今泉ﾋﾞﾙ2F</t>
    <phoneticPr fontId="9"/>
  </si>
  <si>
    <t>小堤494-1</t>
    <phoneticPr fontId="9"/>
  </si>
  <si>
    <t>大字山田375-1</t>
    <phoneticPr fontId="9"/>
  </si>
  <si>
    <t>石原町1-10-3</t>
    <phoneticPr fontId="9"/>
  </si>
  <si>
    <t>月吉町24-1</t>
    <phoneticPr fontId="9"/>
  </si>
  <si>
    <t>氷川町135ｰ1</t>
    <phoneticPr fontId="9"/>
  </si>
  <si>
    <t>的場2836-33</t>
    <phoneticPr fontId="9"/>
  </si>
  <si>
    <t>的場北1-6-30</t>
    <phoneticPr fontId="9"/>
  </si>
  <si>
    <t>的場北2-13-13</t>
    <phoneticPr fontId="9"/>
  </si>
  <si>
    <t>霞ｹ関東2-11-13</t>
    <phoneticPr fontId="9"/>
  </si>
  <si>
    <t>今成1-18-2</t>
    <phoneticPr fontId="9"/>
  </si>
  <si>
    <t>的場新町19-3</t>
    <phoneticPr fontId="9"/>
  </si>
  <si>
    <t>東田町22-10</t>
    <phoneticPr fontId="9"/>
  </si>
  <si>
    <t>東田町23-2  ﾄﾞﾐ東田105</t>
    <phoneticPr fontId="9"/>
  </si>
  <si>
    <t>脇田町7-11</t>
    <phoneticPr fontId="9"/>
  </si>
  <si>
    <t>脇田本町21-7</t>
    <phoneticPr fontId="9"/>
  </si>
  <si>
    <t>脇田本町25-18</t>
    <phoneticPr fontId="9"/>
  </si>
  <si>
    <t>新宿町6-23-89</t>
    <phoneticPr fontId="9"/>
  </si>
  <si>
    <t>新宿町5-4-12</t>
    <phoneticPr fontId="9"/>
  </si>
  <si>
    <t>新宿町1-12-19</t>
    <phoneticPr fontId="9"/>
  </si>
  <si>
    <t>新宿町3-17-3</t>
    <phoneticPr fontId="9"/>
  </si>
  <si>
    <t>新宿町2-4-3板谷川越ﾊﾟｰｸﾊｲﾂ103</t>
    <phoneticPr fontId="9"/>
  </si>
  <si>
    <t>岸町3-13-3</t>
    <phoneticPr fontId="9"/>
  </si>
  <si>
    <t>砂915ｰ11</t>
    <phoneticPr fontId="9"/>
  </si>
  <si>
    <t>砂新田74-8</t>
    <phoneticPr fontId="9"/>
  </si>
  <si>
    <t>砂新田4-1-23高階ﾏﾝｼｮﾝ1F</t>
    <phoneticPr fontId="9"/>
  </si>
  <si>
    <t>藤間937-3</t>
    <phoneticPr fontId="9"/>
  </si>
  <si>
    <t>今福467-3</t>
    <phoneticPr fontId="9"/>
  </si>
  <si>
    <t>南大塚2-10-2</t>
    <phoneticPr fontId="9"/>
  </si>
  <si>
    <t>並木246-1-1階</t>
    <phoneticPr fontId="9"/>
  </si>
  <si>
    <t>西小仙波町1-5-3</t>
    <phoneticPr fontId="9"/>
  </si>
  <si>
    <t>中原町2-2-1</t>
    <phoneticPr fontId="9"/>
  </si>
  <si>
    <t>南通町2番地3小野沢ﾋﾞﾙ2F</t>
    <phoneticPr fontId="9"/>
  </si>
  <si>
    <t>宮下町1-2-12</t>
    <phoneticPr fontId="9"/>
  </si>
  <si>
    <t>連雀町9-3</t>
    <phoneticPr fontId="9"/>
  </si>
  <si>
    <t>大字天沼新田340番地6</t>
    <phoneticPr fontId="9"/>
  </si>
  <si>
    <t>宮元町76番地31</t>
    <phoneticPr fontId="9"/>
  </si>
  <si>
    <t>小ｹ谷816-1</t>
    <phoneticPr fontId="9"/>
  </si>
  <si>
    <t>豊田町3-11-3</t>
    <phoneticPr fontId="9"/>
  </si>
  <si>
    <t>豊田町3-2-4</t>
    <phoneticPr fontId="9"/>
  </si>
  <si>
    <t>豊田町三丁目5番地1</t>
    <phoneticPr fontId="9"/>
  </si>
  <si>
    <t>脇田町103番川越ﾏｲﾝ･ﾒﾃﾞｨｶﾙｾﾝﾀｰ川越2階</t>
    <phoneticPr fontId="9"/>
  </si>
  <si>
    <t>脇田町103番地2階ﾒﾃﾞｨｶﾙｾﾝﾀｰ川越C区画</t>
    <phoneticPr fontId="9"/>
  </si>
  <si>
    <t>脇田町103番 川越ﾏｲﾝ･ﾒﾃﾞｨｶﾙｾﾝﾀｰ川越2F</t>
    <phoneticPr fontId="9"/>
  </si>
  <si>
    <t>脇田本町20-5</t>
    <phoneticPr fontId="9"/>
  </si>
  <si>
    <t>脇田本町23-33G&amp;ROCKﾋﾞﾙ2F</t>
    <phoneticPr fontId="9"/>
  </si>
  <si>
    <t>新宿町1-15-22</t>
    <phoneticPr fontId="9"/>
  </si>
  <si>
    <t>新宿町1-17-1ｳﾆｸｽ川越3階</t>
    <phoneticPr fontId="9"/>
  </si>
  <si>
    <t>砂新田2-19-8ﾘﾊﾞﾌﾟｰﾙN.1階</t>
    <phoneticPr fontId="9"/>
  </si>
  <si>
    <t>大字安比奈新田259番地2</t>
    <phoneticPr fontId="9"/>
  </si>
  <si>
    <t>川鶴2丁目11番地1</t>
    <phoneticPr fontId="9"/>
  </si>
  <si>
    <t>菅原町21-5菅原ﾃﾅﾝﾄﾋﾞﾙ4階</t>
    <phoneticPr fontId="9"/>
  </si>
  <si>
    <t>三光町2-4</t>
    <phoneticPr fontId="9"/>
  </si>
  <si>
    <t>的場北1-15-10三上ﾋﾞﾙ1階</t>
    <phoneticPr fontId="9"/>
  </si>
  <si>
    <t>脇田町105ｱﾄﾚ6階</t>
    <phoneticPr fontId="9"/>
  </si>
  <si>
    <t>脇田本町1-5川越ｳｪｽﾄﾋﾞﾙ2階</t>
    <phoneticPr fontId="9"/>
  </si>
  <si>
    <t>脇田本町1-5川越ｳｪｽﾄﾋﾞﾙ5階</t>
    <phoneticPr fontId="9"/>
  </si>
  <si>
    <t>脇田本町1番地5ｳｪｽﾄﾋﾞﾙ3階4階</t>
    <phoneticPr fontId="9"/>
  </si>
  <si>
    <t>旭町1-16-13ﾗﾒｰﾙ川越1階</t>
    <phoneticPr fontId="9"/>
  </si>
  <si>
    <t>笠幡2082</t>
    <phoneticPr fontId="9"/>
  </si>
  <si>
    <t>大字砂新田454番地</t>
    <phoneticPr fontId="9"/>
  </si>
  <si>
    <t>元町２－８－８</t>
    <phoneticPr fontId="9"/>
  </si>
  <si>
    <t>砂新田２丁目８番６</t>
    <rPh sb="0" eb="3">
      <t>スナシンデン</t>
    </rPh>
    <rPh sb="4" eb="6">
      <t>チョウメ</t>
    </rPh>
    <rPh sb="7" eb="8">
      <t>バン</t>
    </rPh>
    <phoneticPr fontId="20"/>
  </si>
  <si>
    <t>的場新町８－５</t>
    <rPh sb="0" eb="2">
      <t>マトバ</t>
    </rPh>
    <rPh sb="2" eb="4">
      <t>シンマチ</t>
    </rPh>
    <phoneticPr fontId="20"/>
  </si>
  <si>
    <t>脇田本町１３－１０</t>
    <phoneticPr fontId="9"/>
  </si>
  <si>
    <t>脇田本町８番地１　U_PLACE　MEDICITY６階</t>
    <rPh sb="2" eb="4">
      <t>ホンマチ</t>
    </rPh>
    <rPh sb="5" eb="7">
      <t>バンチ</t>
    </rPh>
    <rPh sb="26" eb="27">
      <t>カイ</t>
    </rPh>
    <phoneticPr fontId="20"/>
  </si>
  <si>
    <t>新宿町3丁目7-15</t>
    <phoneticPr fontId="9"/>
  </si>
  <si>
    <t>旭町1-1-23</t>
    <phoneticPr fontId="9"/>
  </si>
  <si>
    <r>
      <rPr>
        <sz val="11"/>
        <color rgb="FF202124"/>
        <rFont val="ＭＳ ゴシック"/>
        <family val="3"/>
        <charset val="128"/>
      </rPr>
      <t>脇田本町１６-２３</t>
    </r>
    <r>
      <rPr>
        <sz val="11"/>
        <color rgb="FF202124"/>
        <rFont val="Arial"/>
        <family val="2"/>
      </rPr>
      <t xml:space="preserve"> </t>
    </r>
    <r>
      <rPr>
        <sz val="11"/>
        <color rgb="FF202124"/>
        <rFont val="ＭＳ ゴシック"/>
        <family val="3"/>
        <charset val="128"/>
      </rPr>
      <t>川越駅前ビル</t>
    </r>
    <r>
      <rPr>
        <sz val="11"/>
        <color rgb="FF202124"/>
        <rFont val="Arial"/>
        <family val="2"/>
      </rPr>
      <t>2</t>
    </r>
    <r>
      <rPr>
        <sz val="11"/>
        <color rgb="FF202124"/>
        <rFont val="ＭＳ ゴシック"/>
        <family val="3"/>
        <charset val="128"/>
      </rPr>
      <t>階</t>
    </r>
    <phoneticPr fontId="9"/>
  </si>
  <si>
    <t>狭山市駅前よしもと耳鼻咽喉科</t>
  </si>
  <si>
    <t>ふるや医院</t>
  </si>
  <si>
    <t>357-0035</t>
    <phoneticPr fontId="9"/>
  </si>
  <si>
    <t>357-0025</t>
    <phoneticPr fontId="9"/>
  </si>
  <si>
    <t>357-0024</t>
    <phoneticPr fontId="9"/>
  </si>
  <si>
    <t>飯能市</t>
    <phoneticPr fontId="9"/>
  </si>
  <si>
    <t>350-0414</t>
  </si>
  <si>
    <t>越生東2-7-3越生ロジュマン1F</t>
    <phoneticPr fontId="9"/>
  </si>
  <si>
    <t>越生町</t>
    <phoneticPr fontId="9"/>
  </si>
  <si>
    <t>たけうち呼吸と内科のクリニック</t>
  </si>
  <si>
    <t>行田市持田3-4-20</t>
  </si>
  <si>
    <t>久下おおた内科</t>
  </si>
  <si>
    <t>加須市久下2-41-10</t>
  </si>
  <si>
    <t>361-0056</t>
    <phoneticPr fontId="9"/>
  </si>
  <si>
    <t>347-0063</t>
    <phoneticPr fontId="9"/>
  </si>
  <si>
    <t>行田市</t>
    <rPh sb="0" eb="3">
      <t>ギョウダシ</t>
    </rPh>
    <phoneticPr fontId="9"/>
  </si>
  <si>
    <t>加須市</t>
    <rPh sb="0" eb="3">
      <t>カゾシ</t>
    </rPh>
    <phoneticPr fontId="9"/>
  </si>
  <si>
    <t>羽生市</t>
    <rPh sb="0" eb="2">
      <t>ハニュウ</t>
    </rPh>
    <rPh sb="2" eb="3">
      <t>シ</t>
    </rPh>
    <phoneticPr fontId="9"/>
  </si>
  <si>
    <t>しらさき蓮田クリニック</t>
  </si>
  <si>
    <t>斎藤医院</t>
  </si>
  <si>
    <t>奏診療所</t>
  </si>
  <si>
    <t>久喜耳鼻咽喉科</t>
  </si>
  <si>
    <t>すずかけのき武蔵野クリニック</t>
    <rPh sb="6" eb="9">
      <t>ムサシノ</t>
    </rPh>
    <phoneticPr fontId="5"/>
  </si>
  <si>
    <t>345-0836</t>
  </si>
  <si>
    <t>340-0115</t>
    <phoneticPr fontId="9"/>
  </si>
  <si>
    <t>349-0123</t>
    <phoneticPr fontId="9"/>
  </si>
  <si>
    <t>346-0002</t>
    <phoneticPr fontId="9"/>
  </si>
  <si>
    <t>349-0135</t>
    <phoneticPr fontId="9"/>
  </si>
  <si>
    <t>久喜市</t>
    <rPh sb="0" eb="3">
      <t>クキシ</t>
    </rPh>
    <phoneticPr fontId="9"/>
  </si>
  <si>
    <t>蓮田市</t>
    <rPh sb="0" eb="3">
      <t>ハスダシ</t>
    </rPh>
    <phoneticPr fontId="9"/>
  </si>
  <si>
    <t>幸手市</t>
    <rPh sb="0" eb="3">
      <t>サッテシ</t>
    </rPh>
    <phoneticPr fontId="9"/>
  </si>
  <si>
    <t>白岡市</t>
    <rPh sb="0" eb="3">
      <t>シラオカシ</t>
    </rPh>
    <phoneticPr fontId="9"/>
  </si>
  <si>
    <t>宮代町</t>
    <rPh sb="0" eb="3">
      <t>ミヤシロチョウ</t>
    </rPh>
    <phoneticPr fontId="9"/>
  </si>
  <si>
    <t>杉戸町</t>
    <rPh sb="0" eb="3">
      <t>スギトマチ</t>
    </rPh>
    <phoneticPr fontId="9"/>
  </si>
  <si>
    <t>宮代町</t>
    <rPh sb="0" eb="3">
      <t>ミヤシロマチ</t>
    </rPh>
    <phoneticPr fontId="9"/>
  </si>
  <si>
    <t>和戸1780‐1</t>
    <rPh sb="0" eb="1">
      <t>ワ</t>
    </rPh>
    <phoneticPr fontId="5"/>
  </si>
  <si>
    <t>八甫 4-113-5</t>
    <phoneticPr fontId="9"/>
  </si>
  <si>
    <t>東大輪南前143-3</t>
    <phoneticPr fontId="9"/>
  </si>
  <si>
    <t>東大輪 113番地3</t>
    <phoneticPr fontId="9"/>
  </si>
  <si>
    <t>東大輪 507-1</t>
  </si>
  <si>
    <t>外野 466</t>
  </si>
  <si>
    <t>西大輪1924番地17</t>
  </si>
  <si>
    <t>上内 1746</t>
  </si>
  <si>
    <t>久本寺303番地1</t>
  </si>
  <si>
    <t>葛梅 1-25-1</t>
  </si>
  <si>
    <t>鷲宮3055番地1</t>
  </si>
  <si>
    <t>古久喜29-1</t>
  </si>
  <si>
    <t>久喜中央 4-6-2</t>
  </si>
  <si>
    <t>久喜中央4-9-50第3三高ﾋﾞﾙ4F</t>
  </si>
  <si>
    <t>久喜中央 3-7-10</t>
  </si>
  <si>
    <t>久喜中央2-7-20</t>
  </si>
  <si>
    <t>久喜中央 4-3-1</t>
  </si>
  <si>
    <t>中央1丁目3番19号 ゆきﾋﾞﾙⅡ1階</t>
  </si>
  <si>
    <t>久喜中央4-9-11 ｲﾄｰﾖｰｶﾄﾞｰ久喜店5F</t>
  </si>
  <si>
    <t>南 1-3-3</t>
  </si>
  <si>
    <t>南 1-9-3</t>
  </si>
  <si>
    <t>本町 2-2-3</t>
  </si>
  <si>
    <t>本町 1-8-2</t>
  </si>
  <si>
    <t>本町 1-1-35</t>
  </si>
  <si>
    <t>本町6-2-1</t>
  </si>
  <si>
    <t>久喜北 2-3-60</t>
  </si>
  <si>
    <t>久喜北1-12-10</t>
  </si>
  <si>
    <t>青毛中村1102</t>
  </si>
  <si>
    <t>青毛字中村1112番地3</t>
  </si>
  <si>
    <t>青葉5-15-1</t>
  </si>
  <si>
    <t>吉羽1丁目28番地23</t>
  </si>
  <si>
    <t>久喜東1-2-5東山ﾋﾞﾙ1F</t>
  </si>
  <si>
    <t>久喜東2-35-5</t>
  </si>
  <si>
    <t>北青柳1364</t>
  </si>
  <si>
    <t>江面1562-1</t>
  </si>
  <si>
    <t>江面字大谷1836-1</t>
  </si>
  <si>
    <t>久喜新1180番1</t>
  </si>
  <si>
    <t>下清久270-1</t>
  </si>
  <si>
    <t>菖蒲町菖蒲4031番地</t>
  </si>
  <si>
    <t>菖蒲町下栢間 2814</t>
  </si>
  <si>
    <t>菖蒲町上栢間3168</t>
  </si>
  <si>
    <t>栗橋東 5-30-2</t>
  </si>
  <si>
    <t>栗橋310-1</t>
  </si>
  <si>
    <t>南栗橋1-2-1       SKYﾋﾞﾙ2F</t>
  </si>
  <si>
    <t>伊坂1857-1</t>
  </si>
  <si>
    <t>菖蒲新堀４１８番地１</t>
    <rPh sb="2" eb="4">
      <t>ニイホリ</t>
    </rPh>
    <rPh sb="7" eb="9">
      <t>バンチ</t>
    </rPh>
    <phoneticPr fontId="3"/>
  </si>
  <si>
    <t>河原井町 19</t>
  </si>
  <si>
    <t>久喜東５-６-４０-２</t>
    <rPh sb="0" eb="2">
      <t>クキ</t>
    </rPh>
    <rPh sb="2" eb="3">
      <t>ヒガシ</t>
    </rPh>
    <phoneticPr fontId="3"/>
  </si>
  <si>
    <t>野久喜631-2</t>
  </si>
  <si>
    <t>黒浜678</t>
  </si>
  <si>
    <t>東六丁目3番8号</t>
  </si>
  <si>
    <t>東5-2-13 NKBﾋﾞﾙ4F</t>
  </si>
  <si>
    <t>東3-7-17</t>
  </si>
  <si>
    <t>東5-8-1 ﾌﾛｰﾗS1F</t>
  </si>
  <si>
    <t>東6-3-24 ｵｽﾃﾝﾄﾞﾙﾌ吉田102</t>
  </si>
  <si>
    <t>馬込2-300</t>
  </si>
  <si>
    <t>馬込2172-1</t>
  </si>
  <si>
    <t>蓮田2061</t>
  </si>
  <si>
    <t>蓮田1-231</t>
  </si>
  <si>
    <t>蓮田2060-1</t>
  </si>
  <si>
    <t>蓮田3-143</t>
  </si>
  <si>
    <t>上1-4-19</t>
  </si>
  <si>
    <t>上2-2-6</t>
  </si>
  <si>
    <t>綾瀬23-1</t>
  </si>
  <si>
    <t>見沼町9番1号</t>
  </si>
  <si>
    <t>本町３−５ 蓮田オークプラザ駅前温泉 館2階</t>
  </si>
  <si>
    <t>本町2-23稲橋ﾋﾞﾙ3階</t>
  </si>
  <si>
    <t>井沼986-3</t>
  </si>
  <si>
    <t>北3-1-3</t>
  </si>
  <si>
    <t>幸手 5264-1</t>
  </si>
  <si>
    <t>幸手5262-7</t>
  </si>
  <si>
    <t>中 3-5-14</t>
  </si>
  <si>
    <t>中5丁目9番17号</t>
  </si>
  <si>
    <t>上高野1978</t>
  </si>
  <si>
    <t>上高野 2077</t>
  </si>
  <si>
    <t>南3-11-20</t>
  </si>
  <si>
    <t>中川崎 739-3</t>
  </si>
  <si>
    <t>上高野250-6</t>
  </si>
  <si>
    <t>中1-13-31</t>
  </si>
  <si>
    <t>篠津1936-5</t>
  </si>
  <si>
    <t>西 8-5-8</t>
  </si>
  <si>
    <t>西 1-7-12</t>
  </si>
  <si>
    <t>新白岡四丁目13番地3 2F</t>
  </si>
  <si>
    <t>新白岡4-6-13 ﾙﾈ新白岡駅前1F</t>
  </si>
  <si>
    <t>高岩990-1</t>
  </si>
  <si>
    <t>寺塚97-2</t>
  </si>
  <si>
    <t>千駄野 1340-3</t>
  </si>
  <si>
    <t>千駄野663-3</t>
  </si>
  <si>
    <t>小久喜 1067-2</t>
  </si>
  <si>
    <t>小久喜 1444-7</t>
  </si>
  <si>
    <t>小久喜1190-5 1階</t>
  </si>
  <si>
    <t>新白岡 2-1ﾙﾈ･ｸﾞﾗﾝﾃﾗｽ1F</t>
    <phoneticPr fontId="3"/>
  </si>
  <si>
    <t>篠津1936-5(2F)</t>
    <phoneticPr fontId="3"/>
  </si>
  <si>
    <t>小久喜 ２００－１</t>
    <phoneticPr fontId="3"/>
  </si>
  <si>
    <t>白岡1501番地イリーデ・カーサ1階</t>
    <rPh sb="0" eb="2">
      <t>シラオカ</t>
    </rPh>
    <rPh sb="6" eb="8">
      <t>バンチ</t>
    </rPh>
    <rPh sb="17" eb="18">
      <t>カイ</t>
    </rPh>
    <phoneticPr fontId="3"/>
  </si>
  <si>
    <t>新白岡4-14-1　プタハ新白岡201号室</t>
    <rPh sb="0" eb="1">
      <t>シン</t>
    </rPh>
    <rPh sb="1" eb="3">
      <t>シラオカ</t>
    </rPh>
    <rPh sb="13" eb="16">
      <t>シンシラオカ</t>
    </rPh>
    <rPh sb="19" eb="21">
      <t>ゴウシツ</t>
    </rPh>
    <phoneticPr fontId="3"/>
  </si>
  <si>
    <t>宮代三丁目2番3号</t>
  </si>
  <si>
    <t>字山崎184-1</t>
  </si>
  <si>
    <t>字山崎478-9</t>
  </si>
  <si>
    <t>大字須賀1302-1</t>
  </si>
  <si>
    <t>本郷273番地1</t>
  </si>
  <si>
    <t>清地5-1-2</t>
  </si>
  <si>
    <t>内田 2-8-18</t>
  </si>
  <si>
    <t>杉戸 4-15-8</t>
  </si>
  <si>
    <t>杉戸三丁目12番5号</t>
  </si>
  <si>
    <t>下高野 1760-1</t>
  </si>
  <si>
    <t>高野台西 2-6-3</t>
  </si>
  <si>
    <t>高野台西 1-11-2</t>
  </si>
  <si>
    <t>高野台南 2-3-12</t>
  </si>
  <si>
    <t>清地4-10-24</t>
  </si>
  <si>
    <t>いしばし脳神経内科クリニック</t>
  </si>
  <si>
    <t>大塚医院ファミリークリニック</t>
  </si>
  <si>
    <t>かわべ内科</t>
  </si>
  <si>
    <t>366-0810</t>
    <phoneticPr fontId="9"/>
  </si>
  <si>
    <t>360-0835</t>
    <phoneticPr fontId="9"/>
  </si>
  <si>
    <t>昴星クリニック</t>
  </si>
  <si>
    <t>熊谷市</t>
    <rPh sb="0" eb="3">
      <t>クマガヤシ</t>
    </rPh>
    <phoneticPr fontId="9"/>
  </si>
  <si>
    <t>深谷市</t>
    <rPh sb="0" eb="2">
      <t>フカヤ</t>
    </rPh>
    <rPh sb="2" eb="3">
      <t>シ</t>
    </rPh>
    <phoneticPr fontId="9"/>
  </si>
  <si>
    <t>寄居町</t>
    <rPh sb="0" eb="3">
      <t>ヨリイマチ</t>
    </rPh>
    <phoneticPr fontId="9"/>
  </si>
  <si>
    <t>上川上266</t>
  </si>
  <si>
    <t>上川上491-1</t>
  </si>
  <si>
    <t>上之1562-1</t>
  </si>
  <si>
    <t>上之3137-5</t>
  </si>
  <si>
    <t>上之3876-1</t>
  </si>
  <si>
    <t>中央1-142</t>
  </si>
  <si>
    <t>中央2-258-1</t>
  </si>
  <si>
    <t>中央1-2</t>
  </si>
  <si>
    <t>箱田1-12-24</t>
  </si>
  <si>
    <t>肥塚4-205</t>
  </si>
  <si>
    <t>肥塚4-65</t>
  </si>
  <si>
    <t>小曾根745-2</t>
  </si>
  <si>
    <t>佐谷田1542-1</t>
  </si>
  <si>
    <t>佐谷田743</t>
  </si>
  <si>
    <t>太井1640-1</t>
  </si>
  <si>
    <t>太井1640-2</t>
  </si>
  <si>
    <t>太井1681</t>
  </si>
  <si>
    <t>銀座1ｰ110</t>
  </si>
  <si>
    <t>銀座1-152</t>
  </si>
  <si>
    <t>銀座5ｰ6-13</t>
  </si>
  <si>
    <t>河原町2ｰ5</t>
  </si>
  <si>
    <t>筑波3-202 4階</t>
  </si>
  <si>
    <t>宮町1ｰ119ｰ1</t>
  </si>
  <si>
    <t>宮町1-133</t>
  </si>
  <si>
    <t>宮町2-1</t>
  </si>
  <si>
    <t>宮町2-60</t>
  </si>
  <si>
    <t>本町2-137</t>
  </si>
  <si>
    <t>弥生1-50</t>
  </si>
  <si>
    <t>宮前町2-133-1</t>
  </si>
  <si>
    <t>鎌倉町3</t>
  </si>
  <si>
    <t>野原461-3</t>
  </si>
  <si>
    <t>成沢887-3</t>
  </si>
  <si>
    <t>樋春1974-5</t>
  </si>
  <si>
    <t>村岡535-1</t>
  </si>
  <si>
    <t>妻沼1234</t>
  </si>
  <si>
    <t>妻沼1501番地4</t>
  </si>
  <si>
    <t>妻沼東4-66-6</t>
  </si>
  <si>
    <t>弥藤吾180-1</t>
  </si>
  <si>
    <t>妻沼中央15-1</t>
  </si>
  <si>
    <t>葛和田1117番地1</t>
  </si>
  <si>
    <t>飯塚389</t>
  </si>
  <si>
    <t>柿沼334-1</t>
  </si>
  <si>
    <t>原島1-1</t>
  </si>
  <si>
    <t>原島555</t>
  </si>
  <si>
    <t>原島689-4</t>
  </si>
  <si>
    <t>原島935-1</t>
  </si>
  <si>
    <t>大原1-1-33</t>
  </si>
  <si>
    <t>大原2-7-10</t>
  </si>
  <si>
    <t>大原3-6-3</t>
  </si>
  <si>
    <t>本石1-218</t>
  </si>
  <si>
    <t>本石2-240</t>
  </si>
  <si>
    <t>本石2-59</t>
  </si>
  <si>
    <t>本石2-61</t>
  </si>
  <si>
    <t>三ヶ尻48</t>
  </si>
  <si>
    <t>石原100-1</t>
  </si>
  <si>
    <t>伊勢町212-1</t>
  </si>
  <si>
    <t>久保島1785-2</t>
  </si>
  <si>
    <t>広瀬226-6</t>
  </si>
  <si>
    <t>川原明戸569</t>
  </si>
  <si>
    <t>新堀128</t>
  </si>
  <si>
    <t>新堀新田503-1</t>
  </si>
  <si>
    <t>三ｶ尻335</t>
  </si>
  <si>
    <t>三ヶ尻2887-1</t>
  </si>
  <si>
    <t>美土里町2-74</t>
  </si>
  <si>
    <t>拾六間273</t>
  </si>
  <si>
    <t>拾六間788-34</t>
  </si>
  <si>
    <t>玉井1148-1</t>
  </si>
  <si>
    <t>玉井1744</t>
  </si>
  <si>
    <t>玉井南1-1</t>
  </si>
  <si>
    <t>玉井南1ｰ49ｰ2</t>
  </si>
  <si>
    <t>玉井314-3</t>
  </si>
  <si>
    <t>万吉９８４－１</t>
    <rPh sb="0" eb="2">
      <t>マゲチ</t>
    </rPh>
    <phoneticPr fontId="2"/>
  </si>
  <si>
    <t>大麻生1396</t>
  </si>
  <si>
    <t>中瀬1216</t>
  </si>
  <si>
    <t>血洗島182-1</t>
  </si>
  <si>
    <t>新井926</t>
  </si>
  <si>
    <t>本田ｹ谷210-2</t>
  </si>
  <si>
    <t>寿町52</t>
  </si>
  <si>
    <t>稲荷町1-2-15</t>
  </si>
  <si>
    <t>稲荷町3-3-1</t>
  </si>
  <si>
    <t>国済寺347-1</t>
  </si>
  <si>
    <t>原郷449-2</t>
  </si>
  <si>
    <t>東方3688-5</t>
  </si>
  <si>
    <t>東方町2-15-6</t>
  </si>
  <si>
    <t>上柴町東4-13-6</t>
  </si>
  <si>
    <t>上柴町西1-4-1</t>
  </si>
  <si>
    <t>上柴町西2-12-18</t>
  </si>
  <si>
    <t>上柴町西2丁目14-14</t>
  </si>
  <si>
    <t>上柴町西3-19-13</t>
  </si>
  <si>
    <t>上柴町西3-21-5</t>
  </si>
  <si>
    <t>上柴町西3丁目9-2</t>
  </si>
  <si>
    <t>上柴町西6-19-10</t>
  </si>
  <si>
    <t>上柴町西6-4-3</t>
  </si>
  <si>
    <t>上野台2321-2</t>
  </si>
  <si>
    <t>上野台2456-7</t>
  </si>
  <si>
    <t>上野台2778-1</t>
  </si>
  <si>
    <t>宿根245-1</t>
  </si>
  <si>
    <t>人見445-1</t>
  </si>
  <si>
    <t>柏合144-2</t>
  </si>
  <si>
    <t>萱場316-1</t>
  </si>
  <si>
    <t>仲町17-22</t>
  </si>
  <si>
    <t>仲町7-5</t>
  </si>
  <si>
    <t>本住町13-1-2</t>
  </si>
  <si>
    <t>西島3-17-65</t>
  </si>
  <si>
    <t>西島町3-14-8</t>
  </si>
  <si>
    <t>深谷町7-56</t>
  </si>
  <si>
    <t>東大沼176</t>
  </si>
  <si>
    <t>普済寺1116-11</t>
  </si>
  <si>
    <t>岡部1249-10</t>
  </si>
  <si>
    <t>榛沢新田858-2</t>
  </si>
  <si>
    <t>長在家3976番地</t>
  </si>
  <si>
    <t>畠山1709</t>
  </si>
  <si>
    <t>田中2643-8</t>
  </si>
  <si>
    <t>田中635-1</t>
  </si>
  <si>
    <t>上原字里見1044-2</t>
  </si>
  <si>
    <t>黒田340-1</t>
  </si>
  <si>
    <t>小前田2060-1</t>
  </si>
  <si>
    <t>小前田2533-1</t>
  </si>
  <si>
    <t>上柴町東5-15-14</t>
  </si>
  <si>
    <t>稲荷町1-15-30</t>
  </si>
  <si>
    <t>国済寺３３５－１６</t>
    <rPh sb="0" eb="3">
      <t>コクサイジ</t>
    </rPh>
    <phoneticPr fontId="5"/>
  </si>
  <si>
    <t>宿根1430-2</t>
  </si>
  <si>
    <t>上柴町東4丁目13-10</t>
  </si>
  <si>
    <t>用土2176-2</t>
  </si>
  <si>
    <t>用土5402-6</t>
  </si>
  <si>
    <t>桜沢218-5</t>
  </si>
  <si>
    <t>寄居 1153-1</t>
  </si>
  <si>
    <t>寄居657</t>
  </si>
  <si>
    <t>寄居671-3</t>
  </si>
  <si>
    <t>寄居808ｰ1</t>
  </si>
  <si>
    <t>寄居988</t>
  </si>
  <si>
    <t>赤浜965-2</t>
  </si>
  <si>
    <t>赤浜1157</t>
  </si>
  <si>
    <t>保田原163-7</t>
  </si>
  <si>
    <t>本庄市</t>
    <rPh sb="0" eb="3">
      <t>ホンジョウシ</t>
    </rPh>
    <phoneticPr fontId="9"/>
  </si>
  <si>
    <t>美里町</t>
    <rPh sb="0" eb="3">
      <t>ミサトマチ</t>
    </rPh>
    <phoneticPr fontId="9"/>
  </si>
  <si>
    <t>神川町</t>
    <rPh sb="0" eb="3">
      <t>カミカワマチ</t>
    </rPh>
    <phoneticPr fontId="9"/>
  </si>
  <si>
    <t>上里町</t>
    <rPh sb="0" eb="3">
      <t>カミサトマチ</t>
    </rPh>
    <phoneticPr fontId="9"/>
  </si>
  <si>
    <t>東台2-6-31</t>
  </si>
  <si>
    <t>東台4-1-22</t>
  </si>
  <si>
    <t>東台4-8-25</t>
  </si>
  <si>
    <t>日の出3-7-26</t>
  </si>
  <si>
    <t>五十子1-5-22</t>
  </si>
  <si>
    <t>早稲田の杜３－８－１６</t>
  </si>
  <si>
    <t>栗崎113</t>
  </si>
  <si>
    <t>栗崎122-1</t>
  </si>
  <si>
    <t>駅南1-13-6</t>
  </si>
  <si>
    <t>けや木1-5-5</t>
  </si>
  <si>
    <t>けや木1-8-2</t>
  </si>
  <si>
    <t>見福2-27-18</t>
  </si>
  <si>
    <t>本庄4-4-12</t>
  </si>
  <si>
    <t>銀座3-7-21</t>
  </si>
  <si>
    <t>中央1-1-3</t>
  </si>
  <si>
    <t>千代田1-1-26</t>
  </si>
  <si>
    <t>若泉1-9-8</t>
  </si>
  <si>
    <t>早稲田の杜５-14-8</t>
    <rPh sb="0" eb="3">
      <t>ワセダ</t>
    </rPh>
    <rPh sb="4" eb="5">
      <t>モリ</t>
    </rPh>
    <phoneticPr fontId="5"/>
  </si>
  <si>
    <t>早稲田の杜3-14-5</t>
  </si>
  <si>
    <t>中央1-7-23</t>
    <phoneticPr fontId="7"/>
  </si>
  <si>
    <t>児玉町宮内1250-1</t>
    <rPh sb="0" eb="2">
      <t>コダマ</t>
    </rPh>
    <rPh sb="2" eb="3">
      <t>マチ</t>
    </rPh>
    <rPh sb="3" eb="5">
      <t>ミヤウチ</t>
    </rPh>
    <phoneticPr fontId="7"/>
  </si>
  <si>
    <t>見福3-5-6</t>
  </si>
  <si>
    <t>早稲田の杜３丁目７−７</t>
  </si>
  <si>
    <t>児玉町児玉233</t>
  </si>
  <si>
    <t>関2085-1</t>
  </si>
  <si>
    <t>根木107-1</t>
  </si>
  <si>
    <t>広木970</t>
  </si>
  <si>
    <t>甘粕528-3</t>
  </si>
  <si>
    <t>中新里307-1</t>
  </si>
  <si>
    <t>新里221-1</t>
  </si>
  <si>
    <t>新里367-2</t>
  </si>
  <si>
    <t>元阿保362</t>
  </si>
  <si>
    <t>金久保38</t>
  </si>
  <si>
    <t>金久保767</t>
  </si>
  <si>
    <t>神保原町2218-1</t>
  </si>
  <si>
    <t>神保原町2218-3</t>
  </si>
  <si>
    <t>神保原町416-5</t>
  </si>
  <si>
    <t>神保原町745-1</t>
  </si>
  <si>
    <t>七本木3312</t>
    <rPh sb="0" eb="3">
      <t>シチホンギ</t>
    </rPh>
    <phoneticPr fontId="7"/>
  </si>
  <si>
    <t>七本木1788-7</t>
  </si>
  <si>
    <t>七本木2363-6</t>
  </si>
  <si>
    <t>七本木2401-32</t>
  </si>
  <si>
    <t>七本木5357</t>
  </si>
  <si>
    <t>七本木5574</t>
  </si>
  <si>
    <t>大御堂 806－１</t>
    <phoneticPr fontId="5"/>
  </si>
  <si>
    <t>七本木3314-1</t>
  </si>
  <si>
    <t>大字金久保133-2</t>
  </si>
  <si>
    <t>みなの整形外科医院</t>
  </si>
  <si>
    <t>松田医院</t>
  </si>
  <si>
    <t>加藤クリニック</t>
  </si>
  <si>
    <t>皆野1930-8</t>
  </si>
  <si>
    <t>横瀬4376</t>
    <phoneticPr fontId="9"/>
  </si>
  <si>
    <t>368-0046</t>
  </si>
  <si>
    <t>宮側町12-12</t>
    <phoneticPr fontId="9"/>
  </si>
  <si>
    <t>本町3-5-21</t>
    <phoneticPr fontId="9"/>
  </si>
  <si>
    <t>医療法人清水こども医院</t>
    <phoneticPr fontId="9"/>
  </si>
  <si>
    <t>医療法人社団由佑会さくらクリニック</t>
    <phoneticPr fontId="9"/>
  </si>
  <si>
    <t>医療法人眼科サンアイ上尾医院</t>
    <phoneticPr fontId="9"/>
  </si>
  <si>
    <t>医療法人慈秀会上尾アーバンクリニック</t>
    <phoneticPr fontId="9"/>
  </si>
  <si>
    <t>小室 3188-6</t>
    <phoneticPr fontId="9"/>
  </si>
  <si>
    <t>伊奈町</t>
    <rPh sb="0" eb="3">
      <t>イナマチ</t>
    </rPh>
    <phoneticPr fontId="9"/>
  </si>
  <si>
    <t>内宿台3-40</t>
    <phoneticPr fontId="9"/>
  </si>
  <si>
    <t>北本共済医院　</t>
    <rPh sb="2" eb="4">
      <t>キョウサイ</t>
    </rPh>
    <rPh sb="4" eb="6">
      <t>イイン</t>
    </rPh>
    <phoneticPr fontId="3"/>
  </si>
  <si>
    <t>医療法人社団群羊会福音診療所</t>
    <phoneticPr fontId="9"/>
  </si>
  <si>
    <t>医療法人社団栄羽会　弥栄医院</t>
    <phoneticPr fontId="9"/>
  </si>
  <si>
    <t>（医）緑山会　村山内科小児科クリニック</t>
    <rPh sb="1" eb="2">
      <t>イ</t>
    </rPh>
    <rPh sb="3" eb="4">
      <t>ミドリ</t>
    </rPh>
    <rPh sb="4" eb="5">
      <t>ヤマ</t>
    </rPh>
    <rPh sb="5" eb="6">
      <t>カイ</t>
    </rPh>
    <rPh sb="7" eb="9">
      <t>ムラヤマ</t>
    </rPh>
    <rPh sb="9" eb="11">
      <t>ナイカ</t>
    </rPh>
    <rPh sb="11" eb="14">
      <t>ショウニカ</t>
    </rPh>
    <phoneticPr fontId="1"/>
  </si>
  <si>
    <t>篠﨑医院</t>
    <rPh sb="0" eb="2">
      <t>シノザキ</t>
    </rPh>
    <phoneticPr fontId="9"/>
  </si>
  <si>
    <t>医療法人徳洲会　加須ふれあいクリニック</t>
    <phoneticPr fontId="9"/>
  </si>
  <si>
    <t>医療法人社団尽徳会　県西在宅クリニック　久喜駅前</t>
    <rPh sb="0" eb="4">
      <t>イリョウホウジン</t>
    </rPh>
    <rPh sb="4" eb="6">
      <t>シャダン</t>
    </rPh>
    <rPh sb="6" eb="9">
      <t>ジントクカイ</t>
    </rPh>
    <rPh sb="10" eb="14">
      <t>ケンセイザイタク</t>
    </rPh>
    <rPh sb="20" eb="22">
      <t>クキ</t>
    </rPh>
    <rPh sb="22" eb="23">
      <t>エキ</t>
    </rPh>
    <rPh sb="23" eb="24">
      <t>マエ</t>
    </rPh>
    <phoneticPr fontId="14"/>
  </si>
  <si>
    <t>医療法人響友会みなと内科医院</t>
    <rPh sb="0" eb="2">
      <t>イリョウ</t>
    </rPh>
    <rPh sb="2" eb="4">
      <t>ホウジン</t>
    </rPh>
    <rPh sb="4" eb="5">
      <t>ヒビキ</t>
    </rPh>
    <rPh sb="5" eb="6">
      <t>トモ</t>
    </rPh>
    <rPh sb="6" eb="7">
      <t>カイ</t>
    </rPh>
    <rPh sb="10" eb="12">
      <t>ナイカ</t>
    </rPh>
    <rPh sb="12" eb="14">
      <t>イイン</t>
    </rPh>
    <phoneticPr fontId="17"/>
  </si>
  <si>
    <t>特別養護老人ﾎｰﾑみどりの森診療所</t>
  </si>
  <si>
    <t>特別養護老人ホーム
レーベンホームわらび医務室</t>
  </si>
  <si>
    <t>北町3-4-28 2F</t>
    <rPh sb="0" eb="2">
      <t>キタマチ</t>
    </rPh>
    <phoneticPr fontId="2"/>
  </si>
  <si>
    <t>アイケアクリニックかわぐち蕨院</t>
    <rPh sb="14" eb="15">
      <t>イン</t>
    </rPh>
    <phoneticPr fontId="9"/>
  </si>
  <si>
    <t>塚越1-6-14　第一商事ﾋﾞﾙ１F</t>
    <phoneticPr fontId="9"/>
  </si>
  <si>
    <t>塚越2-6-7　ﾊﾞﾗﾄﾞｰﾙⅡ　1-B</t>
    <phoneticPr fontId="9"/>
  </si>
  <si>
    <t>医療法人社団桃李会
佐々木耳鼻咽喉科・眼科クリニック</t>
    <rPh sb="7" eb="8">
      <t>リ</t>
    </rPh>
    <rPh sb="10" eb="13">
      <t>ササキ</t>
    </rPh>
    <rPh sb="19" eb="21">
      <t>ガンカ</t>
    </rPh>
    <phoneticPr fontId="1"/>
  </si>
  <si>
    <t>医療法人社団邦玉
豊田脳神経外科クリニック</t>
    <rPh sb="0" eb="2">
      <t>イリョウ</t>
    </rPh>
    <rPh sb="2" eb="4">
      <t>ホウジン</t>
    </rPh>
    <rPh sb="4" eb="6">
      <t>シャダン</t>
    </rPh>
    <rPh sb="6" eb="7">
      <t>ホウ</t>
    </rPh>
    <rPh sb="7" eb="8">
      <t>ギョク</t>
    </rPh>
    <rPh sb="9" eb="16">
      <t>トヨダノウシンケイゲカ</t>
    </rPh>
    <phoneticPr fontId="1"/>
  </si>
  <si>
    <t>医療法人社団敬天会
北戸田駅前クリニック</t>
    <rPh sb="0" eb="2">
      <t>イリョウ</t>
    </rPh>
    <rPh sb="2" eb="4">
      <t>ホウジン</t>
    </rPh>
    <rPh sb="4" eb="6">
      <t>シャダン</t>
    </rPh>
    <rPh sb="6" eb="9">
      <t>ケイテンカイ</t>
    </rPh>
    <rPh sb="10" eb="11">
      <t>キタ</t>
    </rPh>
    <rPh sb="11" eb="13">
      <t>トダ</t>
    </rPh>
    <rPh sb="13" eb="15">
      <t>エキマエ</t>
    </rPh>
    <phoneticPr fontId="1"/>
  </si>
  <si>
    <t>医療法人社団八方会　粕壁東クリニック</t>
    <rPh sb="0" eb="2">
      <t>イリョウ</t>
    </rPh>
    <rPh sb="2" eb="4">
      <t>ホウジン</t>
    </rPh>
    <rPh sb="4" eb="6">
      <t>シャダン</t>
    </rPh>
    <rPh sb="6" eb="8">
      <t>ハッポウ</t>
    </rPh>
    <rPh sb="8" eb="9">
      <t>カイ</t>
    </rPh>
    <rPh sb="10" eb="13">
      <t>カスカベヒガシ</t>
    </rPh>
    <phoneticPr fontId="9"/>
  </si>
  <si>
    <t>コンフォート春日部クリニック</t>
    <rPh sb="6" eb="9">
      <t>カスカベ</t>
    </rPh>
    <phoneticPr fontId="2"/>
  </si>
  <si>
    <t>医療法人　舘浦整形外科医院</t>
    <rPh sb="0" eb="2">
      <t>イリョウ</t>
    </rPh>
    <rPh sb="2" eb="4">
      <t>ホウジン</t>
    </rPh>
    <rPh sb="5" eb="6">
      <t>タテ</t>
    </rPh>
    <rPh sb="6" eb="7">
      <t>ウラ</t>
    </rPh>
    <rPh sb="7" eb="9">
      <t>セイケイ</t>
    </rPh>
    <rPh sb="9" eb="11">
      <t>ゲカ</t>
    </rPh>
    <rPh sb="11" eb="13">
      <t>イイン</t>
    </rPh>
    <phoneticPr fontId="2"/>
  </si>
  <si>
    <t>中央1-14-8　エターナル春日部202号室</t>
    <rPh sb="0" eb="2">
      <t>チュウオウ</t>
    </rPh>
    <phoneticPr fontId="2"/>
  </si>
  <si>
    <t>特別養護老人ホーム白砂恵慈園診療所</t>
    <rPh sb="0" eb="2">
      <t>トクベツ</t>
    </rPh>
    <rPh sb="2" eb="4">
      <t>ヨウゴ</t>
    </rPh>
    <rPh sb="4" eb="6">
      <t>ロウジン</t>
    </rPh>
    <rPh sb="9" eb="10">
      <t>シロ</t>
    </rPh>
    <rPh sb="10" eb="11">
      <t>スナ</t>
    </rPh>
    <rPh sb="11" eb="12">
      <t>メグ</t>
    </rPh>
    <rPh sb="12" eb="13">
      <t>ジ</t>
    </rPh>
    <rPh sb="13" eb="14">
      <t>エン</t>
    </rPh>
    <rPh sb="14" eb="17">
      <t>シンリョウジョ</t>
    </rPh>
    <phoneticPr fontId="5"/>
  </si>
  <si>
    <t>医療法人臣愛会　木村医院</t>
  </si>
  <si>
    <t>医療法人清心会　くげづか診療所</t>
  </si>
  <si>
    <t>特別養護老人ホーム　たちばな　医務室</t>
  </si>
  <si>
    <t>たにかわ眼科クリニック　本庄早稲田の杜</t>
    <rPh sb="4" eb="6">
      <t>ガンカ</t>
    </rPh>
    <rPh sb="12" eb="14">
      <t>ホンジョウ</t>
    </rPh>
    <rPh sb="14" eb="17">
      <t>ワセダ</t>
    </rPh>
    <rPh sb="18" eb="19">
      <t>モリ</t>
    </rPh>
    <phoneticPr fontId="7"/>
  </si>
  <si>
    <t>特別養護老人ホーム　トマト村　医務室</t>
  </si>
  <si>
    <t>医療法人　本庄皮膚科医院</t>
    <phoneticPr fontId="9"/>
  </si>
  <si>
    <t>医療法人社団こもれび　まつおか眼科クリニック</t>
    <rPh sb="0" eb="2">
      <t>イリョウ</t>
    </rPh>
    <rPh sb="2" eb="4">
      <t>ホウジン</t>
    </rPh>
    <rPh sb="4" eb="6">
      <t>シャダン</t>
    </rPh>
    <rPh sb="15" eb="17">
      <t>ガンカ</t>
    </rPh>
    <phoneticPr fontId="3"/>
  </si>
  <si>
    <t>医療法人社団Medsurf　柳瀬川ファミリークリニック</t>
    <rPh sb="0" eb="2">
      <t>イリョウ</t>
    </rPh>
    <rPh sb="2" eb="4">
      <t>ホウジン</t>
    </rPh>
    <rPh sb="4" eb="6">
      <t>シャダン</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</si>
  <si>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</si>
  <si>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きらり・ヘルスケアクリニック</t>
  </si>
  <si>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</si>
  <si>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医療法人髙仁会　川口クリニック</t>
  </si>
  <si>
    <t>医療法人　井上整形外科</t>
  </si>
  <si>
    <t>医療法人社団愛誠会　はなまるクリニック</t>
  </si>
  <si>
    <t>医療法人社団英美会　めぐみ皮膚科クリニック</t>
  </si>
  <si>
    <t>医療法人　栄仁会　みらいメディカルクリニック川口中央</t>
  </si>
  <si>
    <t>医療法人社団悠翔会　悠翔会在宅クリニック川口</t>
  </si>
  <si>
    <t>ひなたクリニック</t>
    <phoneticPr fontId="2"/>
  </si>
  <si>
    <t>おおたけ眼科　小手指医院</t>
    <rPh sb="4" eb="6">
      <t>ガンカ</t>
    </rPh>
    <rPh sb="7" eb="10">
      <t>コテサシ</t>
    </rPh>
    <rPh sb="10" eb="12">
      <t>イイン</t>
    </rPh>
    <phoneticPr fontId="3"/>
  </si>
  <si>
    <t>医療法人社団礼美会かわぐち内科クリニック</t>
    <rPh sb="13" eb="15">
      <t>ナイカ</t>
    </rPh>
    <phoneticPr fontId="3"/>
  </si>
  <si>
    <t>医療法人石川記念会
所沢石川クリニック</t>
    <rPh sb="4" eb="6">
      <t>イシカワ</t>
    </rPh>
    <rPh sb="6" eb="8">
      <t>キネン</t>
    </rPh>
    <rPh sb="10" eb="12">
      <t>トコロザワ</t>
    </rPh>
    <rPh sb="12" eb="14">
      <t>イシカワ</t>
    </rPh>
    <phoneticPr fontId="3"/>
  </si>
  <si>
    <t>佐瀬病院附属
栄町クリニック</t>
  </si>
  <si>
    <t>医療法人新正会
間柴医院</t>
    <rPh sb="0" eb="2">
      <t>イリョウ</t>
    </rPh>
    <rPh sb="2" eb="4">
      <t>ホウジン</t>
    </rPh>
    <rPh sb="4" eb="7">
      <t>シンセイカイ</t>
    </rPh>
    <phoneticPr fontId="13"/>
  </si>
  <si>
    <t>医療法人社団すずのき会
ほりがね診療所</t>
    <rPh sb="0" eb="6">
      <t>イリョウホウジンシャダン</t>
    </rPh>
    <rPh sb="10" eb="11">
      <t>カイ</t>
    </rPh>
    <phoneticPr fontId="3"/>
  </si>
  <si>
    <t>社会福祉法人尚栄会特別養護老人ホーム福寿の里医務室</t>
    <rPh sb="0" eb="9">
      <t>シャカイフクシホウジンショウエイカイ</t>
    </rPh>
    <rPh sb="9" eb="15">
      <t>トクベツヨウゴロウジン</t>
    </rPh>
    <rPh sb="18" eb="20">
      <t>フクジュ</t>
    </rPh>
    <rPh sb="21" eb="22">
      <t>サト</t>
    </rPh>
    <rPh sb="22" eb="25">
      <t>イムシツ</t>
    </rPh>
    <phoneticPr fontId="11"/>
  </si>
  <si>
    <t>社会福祉法人埼友会
特別養護老人ホーム聖愛園医務室</t>
  </si>
  <si>
    <t>特別養護老人ホーム
杏樹苑爽風館医務室</t>
  </si>
  <si>
    <t>特別養護老人ホーム清流苑医務室</t>
    <rPh sb="0" eb="2">
      <t>トクベツ</t>
    </rPh>
    <rPh sb="2" eb="4">
      <t>ヨウゴ</t>
    </rPh>
    <rPh sb="4" eb="6">
      <t>ロウジン</t>
    </rPh>
    <rPh sb="9" eb="11">
      <t>セイリュウ</t>
    </rPh>
    <rPh sb="11" eb="12">
      <t>エン</t>
    </rPh>
    <rPh sb="12" eb="15">
      <t>イムシツ</t>
    </rPh>
    <phoneticPr fontId="13"/>
  </si>
  <si>
    <t>女子栄養大学附属坂戸診療所</t>
    <rPh sb="8" eb="10">
      <t>サカド</t>
    </rPh>
    <phoneticPr fontId="2"/>
  </si>
  <si>
    <t>医療法人根本整形外科医院</t>
    <rPh sb="0" eb="2">
      <t>イリョウ</t>
    </rPh>
    <rPh sb="2" eb="4">
      <t>ホウジン</t>
    </rPh>
    <phoneticPr fontId="2"/>
  </si>
  <si>
    <t>医療法人博真会　東坂戸クリニック</t>
    <rPh sb="0" eb="2">
      <t>イリョウ</t>
    </rPh>
    <rPh sb="2" eb="4">
      <t>ホウジン</t>
    </rPh>
    <phoneticPr fontId="2"/>
  </si>
  <si>
    <t>医療法人産春会　吉松医院</t>
    <rPh sb="0" eb="2">
      <t>イリョウ</t>
    </rPh>
    <rPh sb="2" eb="4">
      <t>ホウジン</t>
    </rPh>
    <phoneticPr fontId="2"/>
  </si>
  <si>
    <t>医療法人善　よしなみ耳鼻科クリニック</t>
    <rPh sb="0" eb="2">
      <t>イリョウ</t>
    </rPh>
    <rPh sb="2" eb="4">
      <t>ホウジン</t>
    </rPh>
    <rPh sb="4" eb="5">
      <t>ゼン</t>
    </rPh>
    <rPh sb="10" eb="13">
      <t>ジビカ</t>
    </rPh>
    <phoneticPr fontId="2"/>
  </si>
  <si>
    <t>医療法人社団おきいり会　石川眼科</t>
    <rPh sb="0" eb="2">
      <t>イリョウ</t>
    </rPh>
    <rPh sb="2" eb="4">
      <t>ホウジン</t>
    </rPh>
    <phoneticPr fontId="2"/>
  </si>
  <si>
    <t>医療法人仁学会　里村クリニック</t>
  </si>
  <si>
    <t>医療法人社団彩の風さいたま中央クリニック</t>
  </si>
  <si>
    <t>医療法人社団松本彦三郎会松本内科</t>
  </si>
  <si>
    <t>医療法人社団新宿レディースクリニック会　さいたまレディースクリニック</t>
  </si>
  <si>
    <t>医療法人博友会友愛クリニック</t>
  </si>
  <si>
    <t>ＥＭＭＯ　ＦＡＣＥ　ＣＬＩＮＩＣ</t>
  </si>
  <si>
    <t>Ｗｉ　Ｃｌｉｎｉｃ大宮院</t>
  </si>
  <si>
    <t>医療法人社団上桜会　ゆうメンタルクリニック大宮院</t>
  </si>
  <si>
    <t>大宮エヴァグリーンクリニック</t>
  </si>
  <si>
    <t>特別養護老人ホーム諏訪の苑医務室</t>
  </si>
  <si>
    <t>塩野医院　総合クリニック　</t>
  </si>
  <si>
    <t>医療法人社団志優会　草加グリーンクリニック</t>
    <rPh sb="0" eb="2">
      <t>イリョウ</t>
    </rPh>
    <rPh sb="2" eb="4">
      <t>ホウジン</t>
    </rPh>
    <rPh sb="4" eb="6">
      <t>シャダン</t>
    </rPh>
    <rPh sb="6" eb="7">
      <t>ココロザシ</t>
    </rPh>
    <rPh sb="7" eb="8">
      <t>ユウ</t>
    </rPh>
    <rPh sb="8" eb="9">
      <t>カイ</t>
    </rPh>
    <rPh sb="10" eb="12">
      <t>ソウカ</t>
    </rPh>
    <phoneticPr fontId="2"/>
  </si>
  <si>
    <t>医療法人社団　はまゆう会草加脳神経外科クリニック</t>
    <rPh sb="0" eb="2">
      <t>イリョウ</t>
    </rPh>
    <rPh sb="2" eb="4">
      <t>ホウジン</t>
    </rPh>
    <rPh sb="4" eb="6">
      <t>シャダン</t>
    </rPh>
    <rPh sb="11" eb="12">
      <t>カイ</t>
    </rPh>
    <rPh sb="12" eb="14">
      <t>ソウカ</t>
    </rPh>
    <rPh sb="14" eb="17">
      <t>ノウシンケイ</t>
    </rPh>
    <rPh sb="17" eb="19">
      <t>ゲカ</t>
    </rPh>
    <phoneticPr fontId="2"/>
  </si>
  <si>
    <t>医療法人（財団）港衛生会　松原レディースクリニック</t>
    <rPh sb="0" eb="2">
      <t>イリョウ</t>
    </rPh>
    <rPh sb="2" eb="4">
      <t>ホウジン</t>
    </rPh>
    <rPh sb="5" eb="7">
      <t>ザイダン</t>
    </rPh>
    <rPh sb="8" eb="9">
      <t>ミナト</t>
    </rPh>
    <rPh sb="9" eb="11">
      <t>エイセイ</t>
    </rPh>
    <rPh sb="11" eb="12">
      <t>カイ</t>
    </rPh>
    <rPh sb="13" eb="15">
      <t>マツバラ</t>
    </rPh>
    <phoneticPr fontId="2"/>
  </si>
  <si>
    <t>特別養護老人ホーム　フェリス医務室</t>
    <rPh sb="0" eb="2">
      <t>トクベツ</t>
    </rPh>
    <rPh sb="2" eb="4">
      <t>ヨウゴ</t>
    </rPh>
    <rPh sb="4" eb="6">
      <t>ロウジン</t>
    </rPh>
    <rPh sb="14" eb="17">
      <t>イムシツ</t>
    </rPh>
    <phoneticPr fontId="2"/>
  </si>
  <si>
    <t>たなか内科・循環器内科クリニック</t>
    <rPh sb="3" eb="5">
      <t>ナイカ</t>
    </rPh>
    <rPh sb="6" eb="9">
      <t>ジュンカンキ</t>
    </rPh>
    <rPh sb="9" eb="11">
      <t>ナイカ</t>
    </rPh>
    <phoneticPr fontId="2"/>
  </si>
  <si>
    <t>医療法人ヒューマン　いけもと耳鼻咽喉科クリニック</t>
    <rPh sb="0" eb="4">
      <t>イリョウホウジン</t>
    </rPh>
    <rPh sb="14" eb="19">
      <t>ジビインコウカ</t>
    </rPh>
    <phoneticPr fontId="2"/>
  </si>
  <si>
    <t>医療法人泰山会　石井外科医院</t>
    <rPh sb="0" eb="2">
      <t>イリョウ</t>
    </rPh>
    <rPh sb="2" eb="4">
      <t>ホウジン</t>
    </rPh>
    <rPh sb="4" eb="5">
      <t>タイ</t>
    </rPh>
    <rPh sb="5" eb="6">
      <t>ヤマ</t>
    </rPh>
    <rPh sb="6" eb="7">
      <t>カイ</t>
    </rPh>
    <rPh sb="8" eb="10">
      <t>イシイ</t>
    </rPh>
    <rPh sb="10" eb="12">
      <t>ゲカ</t>
    </rPh>
    <rPh sb="12" eb="14">
      <t>イイン</t>
    </rPh>
    <phoneticPr fontId="2"/>
  </si>
  <si>
    <t>医療法人社団和啓会　メディクス草加クリニック</t>
    <rPh sb="0" eb="2">
      <t>イリョウ</t>
    </rPh>
    <rPh sb="2" eb="4">
      <t>ホウジン</t>
    </rPh>
    <rPh sb="4" eb="6">
      <t>シャダン</t>
    </rPh>
    <rPh sb="6" eb="7">
      <t>ワ</t>
    </rPh>
    <rPh sb="7" eb="8">
      <t>ケイ</t>
    </rPh>
    <rPh sb="8" eb="9">
      <t>カイ</t>
    </rPh>
    <rPh sb="15" eb="17">
      <t>ソウカ</t>
    </rPh>
    <phoneticPr fontId="2"/>
  </si>
  <si>
    <t>特別養護老人ホーム　フェリス八幡　医務室</t>
    <rPh sb="0" eb="2">
      <t>トクベツ</t>
    </rPh>
    <rPh sb="2" eb="4">
      <t>ヨウゴ</t>
    </rPh>
    <rPh sb="4" eb="6">
      <t>ロウジン</t>
    </rPh>
    <rPh sb="14" eb="16">
      <t>ヤハタ</t>
    </rPh>
    <rPh sb="17" eb="20">
      <t>イムシツ</t>
    </rPh>
    <phoneticPr fontId="2"/>
  </si>
  <si>
    <t>水上レディースクリニック</t>
    <rPh sb="0" eb="2">
      <t>ミズカミ</t>
    </rPh>
    <phoneticPr fontId="2"/>
  </si>
  <si>
    <t>医療法人　ほり小児科</t>
    <rPh sb="0" eb="2">
      <t>イリョウ</t>
    </rPh>
    <rPh sb="2" eb="4">
      <t>ホウジン</t>
    </rPh>
    <rPh sb="7" eb="10">
      <t>ショウニカ</t>
    </rPh>
    <phoneticPr fontId="2"/>
  </si>
  <si>
    <t>特別養護老人ホーム
みさとガーデン</t>
    <rPh sb="0" eb="2">
      <t>トクベツ</t>
    </rPh>
    <rPh sb="2" eb="4">
      <t>ヨウゴ</t>
    </rPh>
    <rPh sb="4" eb="6">
      <t>ロウジン</t>
    </rPh>
    <phoneticPr fontId="2"/>
  </si>
  <si>
    <t>医療法人財団健和会
みさとホームケア診療所</t>
    <rPh sb="0" eb="2">
      <t>イリョウ</t>
    </rPh>
    <rPh sb="2" eb="4">
      <t>ホウジン</t>
    </rPh>
    <rPh sb="4" eb="6">
      <t>ザイダン</t>
    </rPh>
    <rPh sb="6" eb="8">
      <t>ケンワ</t>
    </rPh>
    <rPh sb="8" eb="9">
      <t>カイ</t>
    </rPh>
    <rPh sb="18" eb="21">
      <t>シンリョウジョ</t>
    </rPh>
    <phoneticPr fontId="2"/>
  </si>
  <si>
    <t>みさと中央耳鼻咽喉科・
アレルギー科</t>
    <rPh sb="3" eb="5">
      <t>チュウオウ</t>
    </rPh>
    <rPh sb="5" eb="7">
      <t>ジビ</t>
    </rPh>
    <rPh sb="7" eb="10">
      <t>インコウカ</t>
    </rPh>
    <rPh sb="17" eb="18">
      <t>カ</t>
    </rPh>
    <phoneticPr fontId="2"/>
  </si>
  <si>
    <t>特別養護老人ホーム虹の郷</t>
  </si>
  <si>
    <t>（医）朝柳会　吹田脳外科医院</t>
    <rPh sb="1" eb="2">
      <t>イ</t>
    </rPh>
    <rPh sb="3" eb="6">
      <t>アサヤナギカイ</t>
    </rPh>
    <rPh sb="12" eb="14">
      <t>イイン</t>
    </rPh>
    <phoneticPr fontId="4"/>
  </si>
  <si>
    <t>あけとクリニック</t>
    <phoneticPr fontId="3"/>
  </si>
  <si>
    <t>特別養護老人ホームひびき医務室</t>
    <rPh sb="0" eb="2">
      <t>トクベツ</t>
    </rPh>
    <rPh sb="2" eb="4">
      <t>ヨウゴ</t>
    </rPh>
    <rPh sb="4" eb="6">
      <t>ロウジン</t>
    </rPh>
    <rPh sb="12" eb="15">
      <t>イムシツ</t>
    </rPh>
    <phoneticPr fontId="4"/>
  </si>
  <si>
    <t>山田整形外科内科医院</t>
    <rPh sb="0" eb="2">
      <t>ヤマダ</t>
    </rPh>
    <rPh sb="2" eb="4">
      <t>セイケイ</t>
    </rPh>
    <rPh sb="4" eb="6">
      <t>ゲカ</t>
    </rPh>
    <rPh sb="6" eb="8">
      <t>ナイカ</t>
    </rPh>
    <rPh sb="8" eb="10">
      <t>イイン</t>
    </rPh>
    <phoneticPr fontId="9"/>
  </si>
  <si>
    <t>MIRAI CLINIC TODA</t>
  </si>
  <si>
    <t>金子医院</t>
  </si>
  <si>
    <t>335-0014</t>
    <phoneticPr fontId="9"/>
  </si>
  <si>
    <t>335-0023</t>
    <phoneticPr fontId="9"/>
  </si>
  <si>
    <t>335-0004</t>
    <phoneticPr fontId="9"/>
  </si>
  <si>
    <t>蕨市</t>
    <rPh sb="0" eb="2">
      <t>ワラビシ</t>
    </rPh>
    <phoneticPr fontId="9"/>
  </si>
  <si>
    <t>戸田市</t>
    <rPh sb="0" eb="3">
      <t>トダシ</t>
    </rPh>
    <phoneticPr fontId="9"/>
  </si>
  <si>
    <t>喜沢南2-7-14</t>
    <phoneticPr fontId="9"/>
  </si>
  <si>
    <t>中央4-13-2</t>
    <phoneticPr fontId="9"/>
  </si>
  <si>
    <t>本町4-16-17　戸田公園ﾒﾃﾞｨｶﾙﾌﾞﾘｯｼﾞ2F/3F</t>
    <phoneticPr fontId="9"/>
  </si>
  <si>
    <t>中央1-7　ｼﾃｨﾀﾜｰ蕨105</t>
    <phoneticPr fontId="9"/>
  </si>
  <si>
    <t>南鳩ヶ谷さかい内科クリニック</t>
  </si>
  <si>
    <t>川口新緑訪問診療所</t>
  </si>
  <si>
    <t>森田眼科</t>
  </si>
  <si>
    <t>332-0034</t>
    <phoneticPr fontId="9"/>
  </si>
  <si>
    <t>334-0015</t>
    <phoneticPr fontId="9"/>
  </si>
  <si>
    <t>332-0017</t>
    <phoneticPr fontId="9"/>
  </si>
  <si>
    <t>333-0847</t>
    <phoneticPr fontId="9"/>
  </si>
  <si>
    <t>鳩ｹ谷緑町2-20-4</t>
    <phoneticPr fontId="9"/>
  </si>
  <si>
    <t>芝中田1-30-8</t>
    <phoneticPr fontId="9"/>
  </si>
  <si>
    <t xml:space="preserve">栄町3-2-20 </t>
    <phoneticPr fontId="9"/>
  </si>
  <si>
    <t>並木3-14-14 すみれﾏﾝｼｮﾝ1F</t>
    <phoneticPr fontId="9"/>
  </si>
  <si>
    <t>ひざと腰の整形外科</t>
  </si>
  <si>
    <t>岸内科クリニック</t>
  </si>
  <si>
    <t>ふじみ野腎クリニック</t>
  </si>
  <si>
    <t>富士見在宅クリニック</t>
  </si>
  <si>
    <t>関本耳鼻咽喉科医院</t>
  </si>
  <si>
    <t>351-0005</t>
    <phoneticPr fontId="9"/>
  </si>
  <si>
    <t>356-0056</t>
    <phoneticPr fontId="9"/>
  </si>
  <si>
    <t>356-0038</t>
    <phoneticPr fontId="9"/>
  </si>
  <si>
    <t>354-0035</t>
    <phoneticPr fontId="9"/>
  </si>
  <si>
    <t>354-0025</t>
    <phoneticPr fontId="9"/>
  </si>
  <si>
    <t>朝霞市</t>
    <rPh sb="0" eb="3">
      <t>アサカシ</t>
    </rPh>
    <phoneticPr fontId="9"/>
  </si>
  <si>
    <t>ふじみ野市</t>
    <rPh sb="3" eb="4">
      <t>ノ</t>
    </rPh>
    <rPh sb="4" eb="5">
      <t>シ</t>
    </rPh>
    <phoneticPr fontId="9"/>
  </si>
  <si>
    <t>富士見市</t>
    <rPh sb="0" eb="4">
      <t>フジミシ</t>
    </rPh>
    <phoneticPr fontId="9"/>
  </si>
  <si>
    <t>うれし野1-6-6</t>
    <phoneticPr fontId="9"/>
  </si>
  <si>
    <t>駒林元町3-5-3</t>
    <phoneticPr fontId="9"/>
  </si>
  <si>
    <t>関沢2-25-51</t>
    <phoneticPr fontId="9"/>
  </si>
  <si>
    <t>根岸台3-20-1　ｶｲﾝｽﾞ朝霞店 2F</t>
    <phoneticPr fontId="9"/>
  </si>
  <si>
    <t>ふじみ野西1-17-3　ﾊﾋﾟﾈｽﾋﾞﾙふじみ野4階-B号室</t>
    <phoneticPr fontId="9"/>
  </si>
  <si>
    <t>南桜井ばば眼科</t>
  </si>
  <si>
    <t>春日部西口駅前クリニック</t>
  </si>
  <si>
    <t>344-0116</t>
    <phoneticPr fontId="9"/>
  </si>
  <si>
    <t>344-0067</t>
    <phoneticPr fontId="9"/>
  </si>
  <si>
    <t>大衾496ｰ14 ﾔｵｺｰ南桜井店2階</t>
    <phoneticPr fontId="9"/>
  </si>
  <si>
    <t>中央1-52-8 2階</t>
    <phoneticPr fontId="9"/>
  </si>
  <si>
    <t>みわのえ整形外科</t>
  </si>
  <si>
    <t>ひかり眼科</t>
  </si>
  <si>
    <t>ゆずな内科在宅クリニック</t>
  </si>
  <si>
    <t>342-0027</t>
    <phoneticPr fontId="9"/>
  </si>
  <si>
    <t>342-0045</t>
    <phoneticPr fontId="9"/>
  </si>
  <si>
    <t>340-0015</t>
    <phoneticPr fontId="9"/>
  </si>
  <si>
    <t>340-0041</t>
    <phoneticPr fontId="9"/>
  </si>
  <si>
    <t>吉川市</t>
    <rPh sb="0" eb="3">
      <t>ヨシカワシ</t>
    </rPh>
    <phoneticPr fontId="9"/>
  </si>
  <si>
    <t>草加市</t>
    <rPh sb="0" eb="3">
      <t>ソウカシ</t>
    </rPh>
    <phoneticPr fontId="9"/>
  </si>
  <si>
    <t>三輪野江460</t>
    <phoneticPr fontId="9"/>
  </si>
  <si>
    <t>松原2-2-7</t>
    <phoneticPr fontId="9"/>
  </si>
  <si>
    <t>木売1-5-3　吉川情報ｻｰﾋﾞｽｾﾝﾀｰ2F</t>
    <phoneticPr fontId="9"/>
  </si>
  <si>
    <t>高砂2-20-29　ｱｰｽﾋﾞﾙ2階</t>
    <phoneticPr fontId="9"/>
  </si>
  <si>
    <t>さいとうハートクリニック</t>
  </si>
  <si>
    <t>愛の町ポピークリニック</t>
  </si>
  <si>
    <t>木ノ内在宅クリニック</t>
  </si>
  <si>
    <t>362-0033</t>
    <phoneticPr fontId="9"/>
  </si>
  <si>
    <t>362-0074</t>
    <phoneticPr fontId="9"/>
  </si>
  <si>
    <t>365-0068</t>
    <phoneticPr fontId="9"/>
  </si>
  <si>
    <t>363-0028</t>
    <phoneticPr fontId="9"/>
  </si>
  <si>
    <t>364-0024</t>
    <phoneticPr fontId="9"/>
  </si>
  <si>
    <t>364-0006</t>
    <phoneticPr fontId="9"/>
  </si>
  <si>
    <t>上尾市</t>
    <rPh sb="0" eb="2">
      <t>アゲオ</t>
    </rPh>
    <rPh sb="2" eb="3">
      <t>シ</t>
    </rPh>
    <phoneticPr fontId="9"/>
  </si>
  <si>
    <t>上尾市</t>
    <rPh sb="0" eb="3">
      <t>アゲオシ</t>
    </rPh>
    <phoneticPr fontId="9"/>
  </si>
  <si>
    <t>鴻巣市</t>
    <rPh sb="0" eb="3">
      <t>コウノスシ</t>
    </rPh>
    <phoneticPr fontId="9"/>
  </si>
  <si>
    <t>桶川市</t>
    <rPh sb="0" eb="3">
      <t>オケガワシ</t>
    </rPh>
    <phoneticPr fontId="9"/>
  </si>
  <si>
    <t>北本市</t>
    <rPh sb="0" eb="2">
      <t>キタモト</t>
    </rPh>
    <rPh sb="2" eb="3">
      <t>シ</t>
    </rPh>
    <phoneticPr fontId="9"/>
  </si>
  <si>
    <t>栄町1-14</t>
    <phoneticPr fontId="9"/>
  </si>
  <si>
    <t>春日1-45-6</t>
    <phoneticPr fontId="9"/>
  </si>
  <si>
    <t>愛の町44-1</t>
    <phoneticPr fontId="9"/>
  </si>
  <si>
    <t>下日出谷西3-14-13</t>
    <phoneticPr fontId="9"/>
  </si>
  <si>
    <t>石戸5-158-1</t>
    <phoneticPr fontId="9"/>
  </si>
  <si>
    <t>北本2-185</t>
    <phoneticPr fontId="9"/>
  </si>
  <si>
    <t>こしがや在宅クリニック</t>
  </si>
  <si>
    <t>悠翔会在宅クリニック越谷</t>
  </si>
  <si>
    <t>北越谷そめやクリニック</t>
  </si>
  <si>
    <t>343-0843</t>
    <phoneticPr fontId="9"/>
  </si>
  <si>
    <t>343-0845</t>
    <phoneticPr fontId="9"/>
  </si>
  <si>
    <t>343-0026</t>
    <phoneticPr fontId="9"/>
  </si>
  <si>
    <t>南越谷4-13-20 2階</t>
    <phoneticPr fontId="9"/>
  </si>
  <si>
    <t>北越谷4-21-10</t>
    <phoneticPr fontId="9"/>
  </si>
  <si>
    <t>蒲生茜町17-4 ｻﾝﾗｲｽﾞ茜205号室</t>
    <phoneticPr fontId="9"/>
  </si>
  <si>
    <t>おくまき内科・消化器内視鏡クリニック</t>
  </si>
  <si>
    <t>おぎしま内科</t>
  </si>
  <si>
    <t>きむら内科クリニック</t>
  </si>
  <si>
    <t>桂内科（消化器）クリニック</t>
  </si>
  <si>
    <t>ローズマタニティクリニック</t>
  </si>
  <si>
    <t>西さいたま泌尿器科</t>
  </si>
  <si>
    <t>田畑クリニック</t>
  </si>
  <si>
    <t>大宮いけだ眼科</t>
  </si>
  <si>
    <t>道クリニック</t>
  </si>
  <si>
    <t>三橋皮フ科クリニック</t>
  </si>
  <si>
    <t>たがみ耳鼻咽喉科</t>
  </si>
  <si>
    <t>石塚内科クリニック</t>
  </si>
  <si>
    <t>かものみや整形外科</t>
  </si>
  <si>
    <t>こびなた在宅クリニック</t>
  </si>
  <si>
    <t>まついハートクリニック</t>
  </si>
  <si>
    <t>336-0021</t>
    <phoneticPr fontId="14"/>
  </si>
  <si>
    <t>330-0071</t>
    <phoneticPr fontId="14"/>
  </si>
  <si>
    <t>338-0826</t>
    <phoneticPr fontId="14"/>
  </si>
  <si>
    <t>330-0043</t>
    <phoneticPr fontId="14"/>
  </si>
  <si>
    <t>330-0062</t>
    <phoneticPr fontId="14"/>
  </si>
  <si>
    <t>336-0026</t>
    <phoneticPr fontId="14"/>
  </si>
  <si>
    <t>331-0047</t>
    <phoneticPr fontId="14"/>
  </si>
  <si>
    <t>337-0051</t>
    <phoneticPr fontId="14"/>
  </si>
  <si>
    <t>330-0853</t>
    <phoneticPr fontId="14"/>
  </si>
  <si>
    <t>330-0843</t>
    <phoneticPr fontId="14"/>
  </si>
  <si>
    <t>330-0802</t>
    <phoneticPr fontId="14"/>
  </si>
  <si>
    <t>330-0856</t>
    <phoneticPr fontId="14"/>
  </si>
  <si>
    <t>330-0855</t>
    <phoneticPr fontId="14"/>
  </si>
  <si>
    <t>330-0846</t>
    <phoneticPr fontId="14"/>
  </si>
  <si>
    <t>330-0841</t>
    <phoneticPr fontId="14"/>
  </si>
  <si>
    <t>331-0811</t>
    <phoneticPr fontId="14"/>
  </si>
  <si>
    <t>331-0812</t>
    <phoneticPr fontId="14"/>
  </si>
  <si>
    <t>339-0057</t>
    <phoneticPr fontId="14"/>
  </si>
  <si>
    <t>南区別所4-7-16</t>
    <phoneticPr fontId="14"/>
  </si>
  <si>
    <t>浦和区上木崎1-2-5</t>
    <phoneticPr fontId="14"/>
  </si>
  <si>
    <t>桜区大久保領家343-5</t>
    <phoneticPr fontId="14"/>
  </si>
  <si>
    <t>浦和区大東3-26-11</t>
    <phoneticPr fontId="14"/>
  </si>
  <si>
    <t>浦和区仲町1-3-5</t>
    <phoneticPr fontId="14"/>
  </si>
  <si>
    <t>南区辻7-8-17</t>
    <phoneticPr fontId="14"/>
  </si>
  <si>
    <t>西区指扇2339-1</t>
    <phoneticPr fontId="14"/>
  </si>
  <si>
    <t>見沼区東大宮5-46-5</t>
    <phoneticPr fontId="14"/>
  </si>
  <si>
    <t>大宮区錦町630</t>
    <phoneticPr fontId="14"/>
  </si>
  <si>
    <t>大宮区吉敷町4-262-8</t>
    <phoneticPr fontId="14"/>
  </si>
  <si>
    <t>大宮区宮町1-15</t>
    <phoneticPr fontId="14"/>
  </si>
  <si>
    <t>大宮区三橋2-897-3</t>
    <phoneticPr fontId="14"/>
  </si>
  <si>
    <t>大宮区上小町649</t>
    <phoneticPr fontId="14"/>
  </si>
  <si>
    <t>大宮区大門町2-118</t>
    <phoneticPr fontId="14"/>
  </si>
  <si>
    <t>大宮区東町2-172</t>
    <phoneticPr fontId="14"/>
  </si>
  <si>
    <t>北区吉野町1-377-4</t>
    <phoneticPr fontId="14"/>
  </si>
  <si>
    <t>北区宮原町1-433-1</t>
    <phoneticPr fontId="14"/>
  </si>
  <si>
    <t>岩槻区本町1-3-11</t>
    <phoneticPr fontId="14"/>
  </si>
  <si>
    <t>岩槻区本町6-1-5</t>
    <phoneticPr fontId="14"/>
  </si>
  <si>
    <t>若葉台皮膚科</t>
  </si>
  <si>
    <t>350-2203</t>
    <phoneticPr fontId="9"/>
  </si>
  <si>
    <t>鶴ヶ島市</t>
  </si>
  <si>
    <t>上広谷722-1</t>
    <phoneticPr fontId="9"/>
  </si>
  <si>
    <t>うわべ内科クリニック</t>
  </si>
  <si>
    <t>川越南腎クリニック</t>
  </si>
  <si>
    <t>新河岸腎クリニック</t>
  </si>
  <si>
    <t>なるかわ内科・脳神経クリニック</t>
  </si>
  <si>
    <t>350-1123</t>
    <phoneticPr fontId="9"/>
  </si>
  <si>
    <t>350-1144</t>
    <phoneticPr fontId="9"/>
  </si>
  <si>
    <t>350-1124</t>
    <phoneticPr fontId="9"/>
  </si>
  <si>
    <t>350-1136</t>
    <phoneticPr fontId="9"/>
  </si>
  <si>
    <t>350-1101</t>
    <phoneticPr fontId="9"/>
  </si>
  <si>
    <t>新宿町3-8-7</t>
    <phoneticPr fontId="9"/>
  </si>
  <si>
    <t>大字下新河岸39-1</t>
    <phoneticPr fontId="9"/>
  </si>
  <si>
    <t>的場1215-3</t>
    <phoneticPr fontId="9"/>
  </si>
  <si>
    <t>脇田本町15-13</t>
    <phoneticPr fontId="9"/>
  </si>
  <si>
    <t>稲荷町18-6 ﾌﾟﾘﾐｴｰﾙ田辺 1F</t>
    <phoneticPr fontId="9"/>
  </si>
  <si>
    <t>高橋耳鼻咽喉科医院</t>
  </si>
  <si>
    <t>ふく在宅クリニック</t>
  </si>
  <si>
    <t>小手指整形外科</t>
  </si>
  <si>
    <t>350-1305</t>
    <phoneticPr fontId="9"/>
  </si>
  <si>
    <t>358-0003</t>
    <phoneticPr fontId="9"/>
  </si>
  <si>
    <t>359-1111</t>
    <phoneticPr fontId="9"/>
  </si>
  <si>
    <t>359-1143</t>
    <phoneticPr fontId="9"/>
  </si>
  <si>
    <t>359-0037</t>
    <phoneticPr fontId="9"/>
  </si>
  <si>
    <t>359-1145</t>
    <phoneticPr fontId="9"/>
  </si>
  <si>
    <t>359-1147</t>
    <phoneticPr fontId="9"/>
  </si>
  <si>
    <t>中富 1037-1</t>
  </si>
  <si>
    <t>北原町 1415-1</t>
  </si>
  <si>
    <t>東所沢 3-36-74</t>
  </si>
  <si>
    <t>東所沢 和田1-1-8 2F</t>
  </si>
  <si>
    <t>東所沢和田 1-1-8</t>
  </si>
  <si>
    <t>東所沢 1-3-13 東所沢ｾﾝﾄﾗﾙﾊｲﾂ1F</t>
  </si>
  <si>
    <t>東所沢 1-3-7</t>
  </si>
  <si>
    <t>本郷西上 1080-5</t>
  </si>
  <si>
    <t>東所沢和田 3-4-24</t>
  </si>
  <si>
    <t>東所沢和田 2-4-20</t>
  </si>
  <si>
    <t>下安松 1034-1</t>
  </si>
  <si>
    <t>下安松 1564-1</t>
  </si>
  <si>
    <t>下安松 50-43</t>
  </si>
  <si>
    <t>下安松 603-8</t>
  </si>
  <si>
    <t>上安松 1-8</t>
  </si>
  <si>
    <t>上安松 538-7</t>
  </si>
  <si>
    <t>松郷 144-1</t>
  </si>
  <si>
    <t>くすのき台 1-12-20 西村第6ﾋﾞﾙ2F</t>
  </si>
  <si>
    <t>くすのき台 2-5-1</t>
  </si>
  <si>
    <t>くすのき台 1-10-10 TOSHIﾋﾞﾙ2階</t>
  </si>
  <si>
    <t>くすのき台 1-12-20 西村第6ﾋﾞﾙ3F</t>
  </si>
  <si>
    <t>くすのき台 3-1-1 角三上ﾋﾞﾙ2F</t>
  </si>
  <si>
    <t>松葉町 16-13 祥鈴ﾋﾞﾙ5F</t>
  </si>
  <si>
    <t>北秋津 124-1</t>
  </si>
  <si>
    <t>中新井 2-65-1</t>
  </si>
  <si>
    <t>中新井 4-27-4</t>
  </si>
  <si>
    <t>中新井 620-1</t>
  </si>
  <si>
    <t>並木 3-1-1-101</t>
  </si>
  <si>
    <t>弥生町 2871-36</t>
  </si>
  <si>
    <t>松葉町 24-1 ﾊﾏﾀﾞﾋﾞﾙ1､2F</t>
  </si>
  <si>
    <t>松葉町 24-3</t>
  </si>
  <si>
    <t>松葉町 8-7</t>
  </si>
  <si>
    <t>松葉町 10-11</t>
  </si>
  <si>
    <t>松葉町 4-22</t>
  </si>
  <si>
    <t>松葉町 9-5</t>
  </si>
  <si>
    <t>美原町 2-2931-6</t>
  </si>
  <si>
    <t>花園 3-2374-7</t>
  </si>
  <si>
    <t>花園  2-2351-18</t>
  </si>
  <si>
    <t>榎町 12-21</t>
  </si>
  <si>
    <t>東狭山ヶ丘 1-27-20</t>
  </si>
  <si>
    <t>山口 1850-8</t>
  </si>
  <si>
    <t>緑町 1-4-1</t>
  </si>
  <si>
    <t>緑町 1-4-1 ﾃﾞｭｵﾋﾙｽﾞ新所沢駅前101</t>
  </si>
  <si>
    <t>緑町 2-14-7</t>
  </si>
  <si>
    <t>緑町 2-3-21</t>
  </si>
  <si>
    <t>緑町 3-14-5</t>
  </si>
  <si>
    <t>緑町 2-14-3</t>
  </si>
  <si>
    <t>緑町 2-7-18 TIPﾋﾞﾙ3F</t>
  </si>
  <si>
    <t>緑町 4-15-27</t>
  </si>
  <si>
    <t>喜多町 4-8</t>
  </si>
  <si>
    <t>喜多町 14-7</t>
  </si>
  <si>
    <t>東町 11-1-207 ｸﾞﾗｼｽﾀﾜｰ所沢</t>
  </si>
  <si>
    <t>東町 12-12</t>
  </si>
  <si>
    <t>東町 22-3</t>
  </si>
  <si>
    <t>けやき台 1-16-5</t>
  </si>
  <si>
    <t>けやき台 1-36-7</t>
  </si>
  <si>
    <t>宮本町 2-23-34</t>
  </si>
  <si>
    <t>元町 21-7</t>
  </si>
  <si>
    <t>日吉町 2-4 ﾘｴｰﾄ所沢4階</t>
  </si>
  <si>
    <t>日吉町 8-11</t>
  </si>
  <si>
    <t>日吉町 11-17 第1西村ﾋﾞﾙ2F</t>
  </si>
  <si>
    <t>日吉町 9-22 いせきﾋﾞﾙ3F</t>
  </si>
  <si>
    <t>日吉町 9-22いせきﾋﾞﾙ4階</t>
  </si>
  <si>
    <t>日吉町 9-3</t>
  </si>
  <si>
    <t>日吉町 9-8 本橋第二ﾋﾞﾙ4F</t>
  </si>
  <si>
    <t>東住吉 2-4 2-D</t>
  </si>
  <si>
    <t>東住吉 2-4</t>
  </si>
  <si>
    <t>東住吉 7-8 ｱﾙﾌｧﾋﾞﾙ4F</t>
  </si>
  <si>
    <t>南住吉 21-16</t>
  </si>
  <si>
    <t>西住吉 6-22</t>
  </si>
  <si>
    <t>星の宮 1-3-29</t>
  </si>
  <si>
    <t>久米 1569-1</t>
  </si>
  <si>
    <t>久米 593-8</t>
  </si>
  <si>
    <t>久米 550-7</t>
  </si>
  <si>
    <t>小手指町 1-11-16-102</t>
  </si>
  <si>
    <t>小手指町 1-11-4 ｱﾈｯｸｽﾋﾞﾙ3F</t>
  </si>
  <si>
    <t>小手指町 1-11-4 ｱﾈｯｸｽﾋﾞﾙ2階</t>
  </si>
  <si>
    <t>小手指町 1-16-4</t>
  </si>
  <si>
    <t>小手指町 1-8-5食品館ｲﾄｰﾖｰｶ堂2F</t>
  </si>
  <si>
    <t>小手指町 3-22-12</t>
  </si>
  <si>
    <t>上新井 1-26-1</t>
  </si>
  <si>
    <t>上新井 1-25-10</t>
  </si>
  <si>
    <t>宮本町 1-15-6 2F</t>
  </si>
  <si>
    <t>宮本町 1-2-4</t>
  </si>
  <si>
    <t>宮本町 2-16-10</t>
  </si>
  <si>
    <t>西所沢 1-23-3</t>
  </si>
  <si>
    <t>西所沢 1-12-3</t>
  </si>
  <si>
    <t>西所沢 1-3-8</t>
  </si>
  <si>
    <t>山口 33-1 ｸﾞﾗﾝﾃﾞｨｰﾙ202号</t>
  </si>
  <si>
    <t>山口 1181-6</t>
  </si>
  <si>
    <t>小手指台 23-1 ﾏﾐｰﾏｰﾄ2F</t>
  </si>
  <si>
    <t>若狭 4-2468-31</t>
  </si>
  <si>
    <t>北野新町 1-9-7</t>
  </si>
  <si>
    <t>狭山ヶ丘 1-2993-5</t>
  </si>
  <si>
    <t>狭山ヶ丘 1-2994-5</t>
  </si>
  <si>
    <t>狭山ヶ丘 2-64-2</t>
  </si>
  <si>
    <t>西狭山ヶ丘 1-3118-11</t>
  </si>
  <si>
    <t>三ヶ島 3-1394-4</t>
  </si>
  <si>
    <t>三ヶ島 4-2286-11</t>
  </si>
  <si>
    <t>美杉台 5-1-3</t>
  </si>
  <si>
    <t>双柳 1322-1</t>
  </si>
  <si>
    <t>双柳 689ｰ1</t>
  </si>
  <si>
    <t>双柳 1227-1</t>
  </si>
  <si>
    <t>緑町 18-12</t>
  </si>
  <si>
    <t>本町 4-17</t>
  </si>
  <si>
    <t>八幡町 2-3</t>
  </si>
  <si>
    <t>八幡町 6-1</t>
  </si>
  <si>
    <t>東町 12-9</t>
  </si>
  <si>
    <t>東町 6-4 和田ﾋﾞﾙ2階</t>
  </si>
  <si>
    <t>柳町 20-9</t>
  </si>
  <si>
    <t>柳町 3-5</t>
  </si>
  <si>
    <t>南町 9-10</t>
  </si>
  <si>
    <t>仲町 12-10</t>
  </si>
  <si>
    <t>美杉台 3-25-1</t>
  </si>
  <si>
    <t>川寺 488-1</t>
  </si>
  <si>
    <t>下直竹 1091ｰ1</t>
  </si>
  <si>
    <t>上名栗 208-6</t>
  </si>
  <si>
    <t>原市場 566</t>
  </si>
  <si>
    <t>虎秀 25-1</t>
  </si>
  <si>
    <t>坂石町分 237-2</t>
  </si>
  <si>
    <t>青柳 149-8</t>
  </si>
  <si>
    <t>入間川 1-18-30</t>
  </si>
  <si>
    <t>入間川 1-3-2 ｽｶｲﾃﾗｽ商業施設棟3F</t>
  </si>
  <si>
    <t>入間川 1-6-3</t>
  </si>
  <si>
    <t>入間川 2-5-7 ﾒﾃﾞｨｶﾙﾌﾟﾗｻﾞ103</t>
  </si>
  <si>
    <t>入間川 2-5-7 ﾒﾃﾞｨｶﾙﾌﾟﾗｻﾞ202号室</t>
  </si>
  <si>
    <t>入間川 2-6-22 第二甲田ﾋﾞﾙ3階</t>
  </si>
  <si>
    <t>入間川 4-15-20</t>
  </si>
  <si>
    <t>富士見 1-19-19</t>
  </si>
  <si>
    <t>中央 4-27-11</t>
  </si>
  <si>
    <t>掘兼 1043</t>
  </si>
  <si>
    <t>堀兼 2356-12</t>
  </si>
  <si>
    <t>加佐志 104</t>
  </si>
  <si>
    <t>北入曽字南入間野 1502-1</t>
  </si>
  <si>
    <t>北入曽 274-1</t>
  </si>
  <si>
    <t>北入曽 457-3</t>
  </si>
  <si>
    <t>南入曽 335-1</t>
  </si>
  <si>
    <t>南入曽 565-11</t>
  </si>
  <si>
    <t>水野 442-76</t>
  </si>
  <si>
    <t>水野 824-1</t>
  </si>
  <si>
    <t>水野 550-1</t>
  </si>
  <si>
    <t>広瀬東 1-16-39</t>
  </si>
  <si>
    <t>鵜ノ木 1-33</t>
  </si>
  <si>
    <t>根岸 2-9-18</t>
  </si>
  <si>
    <t>新狭山 2-2-1</t>
  </si>
  <si>
    <t>新狭山 3-10-43</t>
  </si>
  <si>
    <t>新狭山 3-11-10</t>
  </si>
  <si>
    <t>下奥富 490-3</t>
  </si>
  <si>
    <t>狭山 21-44</t>
  </si>
  <si>
    <t>柏原 3161-354 狭山ﾆｭｰﾀｳﾝ44-1</t>
  </si>
  <si>
    <t>柏原 1511-1</t>
  </si>
  <si>
    <t>東町 1-13-9</t>
  </si>
  <si>
    <t>東町 7-14-12</t>
  </si>
  <si>
    <t>豊岡 5-1-5 Aｽﾃｰｼﾞﾋﾞﾙ2F</t>
  </si>
  <si>
    <t>豊岡 1-2-17</t>
  </si>
  <si>
    <t>豊岡 1-4-31</t>
  </si>
  <si>
    <t>豊岡 1-8-1-313</t>
  </si>
  <si>
    <t>豊岡 1-8-26</t>
  </si>
  <si>
    <t>豊岡 4-6-3</t>
  </si>
  <si>
    <t>豊岡 5-5-25</t>
  </si>
  <si>
    <t>鍵山 1-12-16</t>
  </si>
  <si>
    <t>黒須 2-2-1 2F-B</t>
  </si>
  <si>
    <t>下藤沢 260-6</t>
  </si>
  <si>
    <t>下藤沢 350</t>
  </si>
  <si>
    <t>下藤沢 368-3</t>
  </si>
  <si>
    <t>下藤沢 426-14</t>
  </si>
  <si>
    <t>下藤沢 433</t>
  </si>
  <si>
    <t>東藤沢 3-13-8-105</t>
  </si>
  <si>
    <t>東藤沢 3-8-5</t>
  </si>
  <si>
    <t>上藤沢 378-5</t>
  </si>
  <si>
    <t>宮寺 3059-1</t>
  </si>
  <si>
    <t>二本木 1083-1</t>
  </si>
  <si>
    <t>久保稲荷 1-29-3</t>
  </si>
  <si>
    <t>新久 816</t>
  </si>
  <si>
    <t>仏子 1111-1</t>
  </si>
  <si>
    <t>仏子 953</t>
  </si>
  <si>
    <t>野田 435-1</t>
  </si>
  <si>
    <t>原宿 216-1</t>
  </si>
  <si>
    <t>南平沢 370</t>
  </si>
  <si>
    <t>高萩 171-3 安藤ﾋﾞﾙ1階</t>
  </si>
  <si>
    <t>高萩 605-1</t>
  </si>
  <si>
    <t>大谷沢 638-1</t>
  </si>
  <si>
    <t>高富 46-7</t>
  </si>
  <si>
    <t>鹿山 370-2</t>
  </si>
  <si>
    <t>上鹿山 235-1</t>
  </si>
  <si>
    <t>栗坪 230-1</t>
  </si>
  <si>
    <t>栗坪 296</t>
  </si>
  <si>
    <t>高麗川 2-15-15</t>
  </si>
  <si>
    <t>横手 401-5</t>
  </si>
  <si>
    <t>緑町 3-16-4</t>
  </si>
  <si>
    <t>緑町 1-1-4　巴ビル2D</t>
  </si>
  <si>
    <t>小手指町 2-1379</t>
  </si>
  <si>
    <t>若狭 3-2570-2</t>
  </si>
  <si>
    <t>笠縫 70-4</t>
  </si>
  <si>
    <t>広瀬 2-4-20</t>
  </si>
  <si>
    <t>広瀬東 2-36-21</t>
  </si>
  <si>
    <t>笹井 2574-1</t>
  </si>
  <si>
    <t>野田 595-10</t>
  </si>
  <si>
    <t>入間川 １丁目３−２ 3F 301A スカイテラス</t>
  </si>
  <si>
    <t>柳町 4-13</t>
  </si>
  <si>
    <t>栄町 10-2</t>
  </si>
  <si>
    <t>緑町 3-4</t>
  </si>
  <si>
    <t>東所沢 5‐4‐1 サンフレア東所沢108号館</t>
  </si>
  <si>
    <t>入間川 1-3-2</t>
  </si>
  <si>
    <t>豊岡 1-2-30</t>
  </si>
  <si>
    <t>緑町 3-29-15</t>
  </si>
  <si>
    <t>宮本町 2-11-11</t>
  </si>
  <si>
    <t>くすのき台 2-1-5</t>
  </si>
  <si>
    <t>山口 1254-4</t>
  </si>
  <si>
    <t>小手指元町 3-2-31</t>
  </si>
  <si>
    <t>市町村</t>
    <rPh sb="0" eb="3">
      <t>シチョウソン</t>
    </rPh>
    <phoneticPr fontId="5"/>
  </si>
  <si>
    <t>所在地</t>
    <rPh sb="0" eb="3">
      <t>ショザイチ</t>
    </rPh>
    <phoneticPr fontId="9"/>
  </si>
  <si>
    <t>玉井産婦人科医院</t>
  </si>
  <si>
    <t>南栗橋おおかわ眼科</t>
  </si>
  <si>
    <t>鷲宮ファミリークリニック</t>
  </si>
  <si>
    <t>340-0113</t>
    <phoneticPr fontId="9"/>
  </si>
  <si>
    <t>345-0025</t>
    <phoneticPr fontId="9"/>
  </si>
  <si>
    <t>349-1117</t>
    <phoneticPr fontId="9"/>
  </si>
  <si>
    <t>340-0217</t>
    <phoneticPr fontId="9"/>
  </si>
  <si>
    <t>大字幸手字前2061-2</t>
    <phoneticPr fontId="9"/>
  </si>
  <si>
    <t>幸手市</t>
  </si>
  <si>
    <t>清地1-2-30</t>
    <phoneticPr fontId="9"/>
  </si>
  <si>
    <t>杉戸町</t>
    <phoneticPr fontId="9"/>
  </si>
  <si>
    <t>久喜市</t>
  </si>
  <si>
    <t>鷲宮4-5-30</t>
    <phoneticPr fontId="9"/>
  </si>
  <si>
    <t>南栗橋4-14-1 南栗橋ｼﾃｨｾﾝﾀｰﾋﾞﾙ1F</t>
    <phoneticPr fontId="9"/>
  </si>
  <si>
    <t>なすはらクリニック</t>
  </si>
  <si>
    <t>高田医院</t>
  </si>
  <si>
    <t>安達皮フ科医院</t>
  </si>
  <si>
    <t>おおはま整形外科</t>
  </si>
  <si>
    <t>360-0025</t>
    <phoneticPr fontId="9"/>
  </si>
  <si>
    <t>369-0201</t>
    <phoneticPr fontId="9"/>
  </si>
  <si>
    <t>366-0035</t>
    <phoneticPr fontId="9"/>
  </si>
  <si>
    <t>熊谷市</t>
  </si>
  <si>
    <t>太井1640-4</t>
    <phoneticPr fontId="9"/>
  </si>
  <si>
    <t>岡2757-3</t>
    <phoneticPr fontId="9"/>
  </si>
  <si>
    <t>深谷市</t>
  </si>
  <si>
    <t>原郷4-14</t>
    <phoneticPr fontId="9"/>
  </si>
  <si>
    <t>上柴町西4-4-19</t>
    <phoneticPr fontId="9"/>
  </si>
  <si>
    <t>上柴町東4-8-25</t>
    <phoneticPr fontId="9"/>
  </si>
  <si>
    <t>大字寄居1057-3</t>
    <phoneticPr fontId="9"/>
  </si>
  <si>
    <t>寄居町</t>
  </si>
  <si>
    <t>本庄脳神経外科・脊椎外科</t>
  </si>
  <si>
    <t>本庄市</t>
  </si>
  <si>
    <t>早稲田の杜5-10-8</t>
    <phoneticPr fontId="9"/>
  </si>
  <si>
    <t>栄クリニック</t>
    <rPh sb="0" eb="1">
      <t>サカエ</t>
    </rPh>
    <phoneticPr fontId="5"/>
  </si>
  <si>
    <t>栄町3-8-2　ヤナトリビル４F</t>
    <rPh sb="0" eb="2">
      <t>サカエマチ</t>
    </rPh>
    <phoneticPr fontId="5"/>
  </si>
  <si>
    <t>川口市</t>
  </si>
  <si>
    <t>しろくま在宅診療所</t>
    <rPh sb="4" eb="6">
      <t>ザイタク</t>
    </rPh>
    <rPh sb="6" eb="9">
      <t>シンリョウジョ</t>
    </rPh>
    <phoneticPr fontId="5"/>
  </si>
  <si>
    <t>戸塚2－25－10　コモンズビル202</t>
    <rPh sb="0" eb="2">
      <t>トツカ</t>
    </rPh>
    <phoneticPr fontId="5"/>
  </si>
  <si>
    <t>新座こだまクリニック</t>
    <rPh sb="0" eb="2">
      <t>ニイザ</t>
    </rPh>
    <phoneticPr fontId="5"/>
  </si>
  <si>
    <t>陸上自衛隊朝霞駐屯地医務室</t>
    <rPh sb="0" eb="2">
      <t>リクジョウ</t>
    </rPh>
    <rPh sb="2" eb="5">
      <t>ジエイタイ</t>
    </rPh>
    <rPh sb="5" eb="7">
      <t>アサカ</t>
    </rPh>
    <rPh sb="7" eb="10">
      <t>チュウトンチ</t>
    </rPh>
    <rPh sb="10" eb="13">
      <t>イムシツ</t>
    </rPh>
    <phoneticPr fontId="5"/>
  </si>
  <si>
    <t>栗原5丁目6－12　第一光進マンション201号室</t>
    <rPh sb="0" eb="2">
      <t>クリハラ</t>
    </rPh>
    <rPh sb="3" eb="5">
      <t>チョウメ</t>
    </rPh>
    <rPh sb="10" eb="12">
      <t>ダイイチ</t>
    </rPh>
    <rPh sb="12" eb="13">
      <t>ヒカリ</t>
    </rPh>
    <rPh sb="13" eb="14">
      <t>ススム</t>
    </rPh>
    <rPh sb="22" eb="24">
      <t>ゴウシツ</t>
    </rPh>
    <phoneticPr fontId="5"/>
  </si>
  <si>
    <t>新座市</t>
  </si>
  <si>
    <t>東北2-30-15　川島屋ビル３F</t>
    <rPh sb="0" eb="2">
      <t>トウホク</t>
    </rPh>
    <rPh sb="10" eb="12">
      <t>カワシマ</t>
    </rPh>
    <rPh sb="12" eb="13">
      <t>ヤ</t>
    </rPh>
    <phoneticPr fontId="5"/>
  </si>
  <si>
    <t>自衛隊内</t>
    <rPh sb="0" eb="3">
      <t>ジエイタイ</t>
    </rPh>
    <rPh sb="3" eb="4">
      <t>ナイ</t>
    </rPh>
    <phoneticPr fontId="5"/>
  </si>
  <si>
    <t>本町6-5 エイノビル４階</t>
    <rPh sb="0" eb="2">
      <t>ホンマチ</t>
    </rPh>
    <rPh sb="12" eb="13">
      <t>カイ</t>
    </rPh>
    <phoneticPr fontId="5"/>
  </si>
  <si>
    <t>i CAREクリニック</t>
  </si>
  <si>
    <t>栄町2-86-3</t>
    <rPh sb="0" eb="2">
      <t>サカエマチ</t>
    </rPh>
    <phoneticPr fontId="5"/>
  </si>
  <si>
    <t>春日部市</t>
  </si>
  <si>
    <t>新田整形外科医院</t>
    <rPh sb="0" eb="2">
      <t>シンデン</t>
    </rPh>
    <rPh sb="2" eb="4">
      <t>セイケイ</t>
    </rPh>
    <rPh sb="4" eb="6">
      <t>ゲカ</t>
    </rPh>
    <rPh sb="6" eb="8">
      <t>イイン</t>
    </rPh>
    <phoneticPr fontId="5"/>
  </si>
  <si>
    <t>谷塚こころのクリニック</t>
    <rPh sb="0" eb="2">
      <t>ヤツカ</t>
    </rPh>
    <phoneticPr fontId="5"/>
  </si>
  <si>
    <t>やつか整形外科内科</t>
    <rPh sb="3" eb="5">
      <t>セイケイ</t>
    </rPh>
    <rPh sb="5" eb="7">
      <t>ゲカ</t>
    </rPh>
    <rPh sb="7" eb="9">
      <t>ナイカ</t>
    </rPh>
    <phoneticPr fontId="5"/>
  </si>
  <si>
    <t>八幡町719-3</t>
    <rPh sb="0" eb="2">
      <t>ヤハタ</t>
    </rPh>
    <rPh sb="2" eb="3">
      <t>マチ</t>
    </rPh>
    <phoneticPr fontId="5"/>
  </si>
  <si>
    <t>草加市</t>
  </si>
  <si>
    <t>谷塚1丁目21－1</t>
    <rPh sb="0" eb="2">
      <t>ヤツカ</t>
    </rPh>
    <rPh sb="3" eb="5">
      <t>チョウメ</t>
    </rPh>
    <phoneticPr fontId="5"/>
  </si>
  <si>
    <t>谷塚1丁目20－20</t>
    <rPh sb="0" eb="2">
      <t>ヤツカ</t>
    </rPh>
    <rPh sb="3" eb="5">
      <t>チョウメ</t>
    </rPh>
    <phoneticPr fontId="5"/>
  </si>
  <si>
    <t>酒井救急クリニック</t>
    <rPh sb="0" eb="2">
      <t>サカイ</t>
    </rPh>
    <rPh sb="2" eb="4">
      <t>キュウキュウ</t>
    </rPh>
    <phoneticPr fontId="5"/>
  </si>
  <si>
    <t>越谷市</t>
  </si>
  <si>
    <t>大竹５６１－８</t>
    <rPh sb="0" eb="2">
      <t>オオタケ</t>
    </rPh>
    <phoneticPr fontId="5"/>
  </si>
  <si>
    <t>南越谷1－6－62　コーポ南越谷B棟３号室</t>
    <rPh sb="0" eb="3">
      <t>ミナミコシガヤ</t>
    </rPh>
    <rPh sb="13" eb="16">
      <t>ミナミコシガヤ</t>
    </rPh>
    <rPh sb="17" eb="18">
      <t>トウ</t>
    </rPh>
    <rPh sb="19" eb="20">
      <t>ゴウ</t>
    </rPh>
    <rPh sb="20" eb="21">
      <t>シツ</t>
    </rPh>
    <phoneticPr fontId="5"/>
  </si>
  <si>
    <t>332-0017</t>
    <phoneticPr fontId="9"/>
  </si>
  <si>
    <t>333-0811</t>
    <phoneticPr fontId="9"/>
  </si>
  <si>
    <t>352-0035</t>
    <phoneticPr fontId="9"/>
  </si>
  <si>
    <t>352-0001</t>
    <phoneticPr fontId="9"/>
  </si>
  <si>
    <t>351-0007</t>
    <phoneticPr fontId="9"/>
  </si>
  <si>
    <t>351-0114</t>
    <phoneticPr fontId="9"/>
  </si>
  <si>
    <t>344-0058</t>
    <phoneticPr fontId="9"/>
  </si>
  <si>
    <t>340-0006</t>
    <phoneticPr fontId="9"/>
  </si>
  <si>
    <t>340-0028</t>
    <phoneticPr fontId="9"/>
  </si>
  <si>
    <t>343-0034</t>
    <phoneticPr fontId="9"/>
  </si>
  <si>
    <t>343-0845</t>
    <phoneticPr fontId="9"/>
  </si>
  <si>
    <t>武蔵浦和整形外科内科クリニック</t>
    <rPh sb="4" eb="6">
      <t>セイケイ</t>
    </rPh>
    <rPh sb="6" eb="8">
      <t>ゲカ</t>
    </rPh>
    <rPh sb="8" eb="10">
      <t>ナイカ</t>
    </rPh>
    <phoneticPr fontId="5"/>
  </si>
  <si>
    <t>まつざきファミリークリニック</t>
  </si>
  <si>
    <t>ウィメンズクリニック浦和</t>
    <rPh sb="10" eb="12">
      <t>ウラワ</t>
    </rPh>
    <phoneticPr fontId="5"/>
  </si>
  <si>
    <t>南区別所7-2-1-101A</t>
    <rPh sb="0" eb="2">
      <t>ミナミク</t>
    </rPh>
    <rPh sb="2" eb="4">
      <t>ベッショ</t>
    </rPh>
    <phoneticPr fontId="5"/>
  </si>
  <si>
    <t>さいたま市</t>
  </si>
  <si>
    <t>見沼区東新井9-1</t>
    <rPh sb="0" eb="3">
      <t>ミヌマク</t>
    </rPh>
    <rPh sb="3" eb="4">
      <t>ヒガシ</t>
    </rPh>
    <rPh sb="4" eb="6">
      <t>アライ</t>
    </rPh>
    <phoneticPr fontId="5"/>
  </si>
  <si>
    <t>大宮区宮町2－10　シンティ大宮ビル6階</t>
    <rPh sb="0" eb="3">
      <t>オオミヤク</t>
    </rPh>
    <rPh sb="3" eb="5">
      <t>ミヤマチ</t>
    </rPh>
    <rPh sb="14" eb="16">
      <t>オオミヤ</t>
    </rPh>
    <rPh sb="19" eb="20">
      <t>カイ</t>
    </rPh>
    <phoneticPr fontId="5"/>
  </si>
  <si>
    <t>大宮区桜木町1丁目268　ｴｲｺｰビル2F</t>
    <rPh sb="0" eb="2">
      <t>オオミヤ</t>
    </rPh>
    <rPh sb="2" eb="3">
      <t>ク</t>
    </rPh>
    <rPh sb="3" eb="6">
      <t>サクラギチョウ</t>
    </rPh>
    <rPh sb="7" eb="9">
      <t>チョウメ</t>
    </rPh>
    <phoneticPr fontId="5"/>
  </si>
  <si>
    <t>浦和区高砂2－1－8－5F</t>
    <rPh sb="0" eb="2">
      <t>ウラワ</t>
    </rPh>
    <rPh sb="2" eb="3">
      <t>ク</t>
    </rPh>
    <rPh sb="3" eb="5">
      <t>タカサゴ</t>
    </rPh>
    <phoneticPr fontId="2"/>
  </si>
  <si>
    <t>大宮区桜木町1－1－1　コトブキビル６F</t>
    <rPh sb="0" eb="3">
      <t>オオミヤク</t>
    </rPh>
    <rPh sb="3" eb="6">
      <t>サクラギチョウ</t>
    </rPh>
    <phoneticPr fontId="5"/>
  </si>
  <si>
    <t>336-0021</t>
    <phoneticPr fontId="14"/>
  </si>
  <si>
    <t>337-0032</t>
  </si>
  <si>
    <t>330-0854</t>
    <phoneticPr fontId="14"/>
  </si>
  <si>
    <t>330-0064</t>
    <phoneticPr fontId="14"/>
  </si>
  <si>
    <t>医療法人社団幸生会　北坂戸ファミリークリニック　</t>
    <rPh sb="0" eb="2">
      <t>イリョウ</t>
    </rPh>
    <rPh sb="2" eb="4">
      <t>ホウジン</t>
    </rPh>
    <rPh sb="4" eb="6">
      <t>シャダン</t>
    </rPh>
    <rPh sb="6" eb="7">
      <t>シアワ</t>
    </rPh>
    <rPh sb="7" eb="8">
      <t>イ</t>
    </rPh>
    <rPh sb="8" eb="9">
      <t>カイ</t>
    </rPh>
    <rPh sb="10" eb="13">
      <t>キタサカド</t>
    </rPh>
    <phoneticPr fontId="5"/>
  </si>
  <si>
    <t>薬師町3-2</t>
    <rPh sb="0" eb="1">
      <t>クスリ</t>
    </rPh>
    <rPh sb="1" eb="2">
      <t>シ</t>
    </rPh>
    <rPh sb="2" eb="3">
      <t>マチ</t>
    </rPh>
    <phoneticPr fontId="5"/>
  </si>
  <si>
    <t>坂戸市</t>
  </si>
  <si>
    <t>ひさいクリニック</t>
  </si>
  <si>
    <t>川鶴一丁目8－8</t>
    <rPh sb="0" eb="2">
      <t>カワツル</t>
    </rPh>
    <rPh sb="2" eb="5">
      <t>イッチョウメ</t>
    </rPh>
    <phoneticPr fontId="5"/>
  </si>
  <si>
    <t>川越市</t>
  </si>
  <si>
    <t>350-0229</t>
    <phoneticPr fontId="9"/>
  </si>
  <si>
    <t>350-1176</t>
    <phoneticPr fontId="9"/>
  </si>
  <si>
    <t>仲町12‐10　飯能サンプラザ1階</t>
    <rPh sb="0" eb="2">
      <t>ナカマチ</t>
    </rPh>
    <rPh sb="8" eb="10">
      <t>ハンノウ</t>
    </rPh>
    <rPh sb="16" eb="17">
      <t>カイ</t>
    </rPh>
    <phoneticPr fontId="5"/>
  </si>
  <si>
    <t>357-0038</t>
    <phoneticPr fontId="9"/>
  </si>
  <si>
    <t>春日部泌尿器科・内科クリニック</t>
    <rPh sb="0" eb="3">
      <t>カスカベ</t>
    </rPh>
    <rPh sb="3" eb="7">
      <t>ヒニョウキカ</t>
    </rPh>
    <rPh sb="8" eb="10">
      <t>ナイカ</t>
    </rPh>
    <phoneticPr fontId="2"/>
  </si>
  <si>
    <t>小江戸眼科内科白内障・緑内障・糖尿病クリニック</t>
    <phoneticPr fontId="9"/>
  </si>
  <si>
    <t>医療法人社団友健会　ミントクリニック越谷</t>
    <rPh sb="0" eb="2">
      <t>イリョウ</t>
    </rPh>
    <rPh sb="2" eb="4">
      <t>ホウジン</t>
    </rPh>
    <rPh sb="4" eb="6">
      <t>シャダン</t>
    </rPh>
    <rPh sb="6" eb="7">
      <t>ユウ</t>
    </rPh>
    <rPh sb="7" eb="8">
      <t>ケン</t>
    </rPh>
    <rPh sb="8" eb="9">
      <t>カイ</t>
    </rPh>
    <rPh sb="18" eb="20">
      <t>コシガヤ</t>
    </rPh>
    <phoneticPr fontId="5"/>
  </si>
  <si>
    <t>菅原ﾚﾃﾞｨｰｽｸﾘﾆｯｸ</t>
    <rPh sb="0" eb="2">
      <t>スガワラ</t>
    </rPh>
    <phoneticPr fontId="2"/>
  </si>
  <si>
    <t>特別養護老人ホーム　タムスさくらの杜　三郷診療所</t>
    <rPh sb="0" eb="2">
      <t>トクベツ</t>
    </rPh>
    <rPh sb="2" eb="4">
      <t>ヨウゴ</t>
    </rPh>
    <rPh sb="4" eb="6">
      <t>ロウジン</t>
    </rPh>
    <rPh sb="17" eb="18">
      <t>モリ</t>
    </rPh>
    <rPh sb="19" eb="21">
      <t>ミサト</t>
    </rPh>
    <rPh sb="21" eb="24">
      <t>シンリョウジョ</t>
    </rPh>
    <phoneticPr fontId="2"/>
  </si>
  <si>
    <t>（医）野﨑クリニック</t>
    <rPh sb="1" eb="2">
      <t>イ</t>
    </rPh>
    <rPh sb="3" eb="4">
      <t>ノ</t>
    </rPh>
    <rPh sb="4" eb="5">
      <t>キ</t>
    </rPh>
    <phoneticPr fontId="1"/>
  </si>
  <si>
    <t>（医）社団雙友会さくら整形外科クリニック</t>
    <rPh sb="1" eb="2">
      <t>イ</t>
    </rPh>
    <rPh sb="3" eb="5">
      <t>シャダン</t>
    </rPh>
    <rPh sb="6" eb="7">
      <t>トモ</t>
    </rPh>
    <rPh sb="7" eb="8">
      <t>カイ</t>
    </rPh>
    <rPh sb="11" eb="13">
      <t>セイケイ</t>
    </rPh>
    <rPh sb="13" eb="15">
      <t>ゲカ</t>
    </rPh>
    <phoneticPr fontId="1"/>
  </si>
  <si>
    <t>（医）三清会キヨミ整形外科クリニック</t>
    <rPh sb="1" eb="2">
      <t>イ</t>
    </rPh>
    <rPh sb="3" eb="4">
      <t>ミ</t>
    </rPh>
    <rPh sb="4" eb="5">
      <t>キヨ</t>
    </rPh>
    <rPh sb="5" eb="6">
      <t>カイ</t>
    </rPh>
    <rPh sb="9" eb="11">
      <t>セイケイ</t>
    </rPh>
    <rPh sb="11" eb="13">
      <t>ゲカ</t>
    </rPh>
    <phoneticPr fontId="1"/>
  </si>
  <si>
    <t>（医）よし乃会社団たまがわクリニック</t>
  </si>
  <si>
    <t>（福）特別養護老人ホームよし乃郷医務室</t>
    <rPh sb="3" eb="9">
      <t>トクベツヨウゴロウジン</t>
    </rPh>
    <phoneticPr fontId="1"/>
  </si>
  <si>
    <t>（医）旭山眼科</t>
    <rPh sb="1" eb="2">
      <t>イ</t>
    </rPh>
    <rPh sb="3" eb="5">
      <t>アサヒヤマ</t>
    </rPh>
    <rPh sb="5" eb="7">
      <t>ガンカ</t>
    </rPh>
    <phoneticPr fontId="1"/>
  </si>
  <si>
    <t>（医）社団宏伸会笠原クリニック</t>
  </si>
  <si>
    <t>（医）隆盛会河野医院</t>
    <rPh sb="1" eb="2">
      <t>イ</t>
    </rPh>
    <rPh sb="3" eb="5">
      <t>リュウセイ</t>
    </rPh>
    <rPh sb="5" eb="6">
      <t>カイ</t>
    </rPh>
    <rPh sb="6" eb="8">
      <t>コウノ</t>
    </rPh>
    <rPh sb="8" eb="10">
      <t>イイン</t>
    </rPh>
    <phoneticPr fontId="1"/>
  </si>
  <si>
    <t>（医）社団保順会辻保順医院</t>
    <rPh sb="1" eb="2">
      <t>イ</t>
    </rPh>
    <rPh sb="3" eb="5">
      <t>シャダン</t>
    </rPh>
    <rPh sb="5" eb="6">
      <t>ホ</t>
    </rPh>
    <rPh sb="6" eb="7">
      <t>ジュン</t>
    </rPh>
    <rPh sb="7" eb="8">
      <t>カイ</t>
    </rPh>
    <rPh sb="8" eb="9">
      <t>ツジ</t>
    </rPh>
    <rPh sb="9" eb="10">
      <t>ホ</t>
    </rPh>
    <rPh sb="10" eb="11">
      <t>ジュン</t>
    </rPh>
    <rPh sb="11" eb="13">
      <t>イイン</t>
    </rPh>
    <phoneticPr fontId="1"/>
  </si>
  <si>
    <t>（医）中川医院</t>
    <rPh sb="1" eb="2">
      <t>イ</t>
    </rPh>
    <rPh sb="3" eb="5">
      <t>ナカガワ</t>
    </rPh>
    <rPh sb="5" eb="7">
      <t>イイン</t>
    </rPh>
    <phoneticPr fontId="1"/>
  </si>
  <si>
    <t>（医）社団ほしこどもおとなクリニック</t>
    <rPh sb="1" eb="2">
      <t>イ</t>
    </rPh>
    <rPh sb="3" eb="4">
      <t>シャ</t>
    </rPh>
    <rPh sb="4" eb="5">
      <t>ダン</t>
    </rPh>
    <phoneticPr fontId="1"/>
  </si>
  <si>
    <t>（医）きずな会　たばたキッズクリニック</t>
    <rPh sb="1" eb="2">
      <t>イ</t>
    </rPh>
    <rPh sb="6" eb="7">
      <t>カイ</t>
    </rPh>
    <phoneticPr fontId="3"/>
  </si>
  <si>
    <t>（医）清水眼科医院</t>
  </si>
  <si>
    <t>医療法人淳誠会いいじまクリニック</t>
  </si>
  <si>
    <t>医療法人久恩会下条医院</t>
  </si>
  <si>
    <t>新美クリニック</t>
  </si>
  <si>
    <t>医療法人社団はちす診療所</t>
    <rPh sb="9" eb="12">
      <t>シ</t>
    </rPh>
    <phoneticPr fontId="3"/>
  </si>
  <si>
    <t>医療法人社団出産相扶会　松田母子クリニック</t>
    <rPh sb="0" eb="2">
      <t>イリョウ</t>
    </rPh>
    <rPh sb="2" eb="4">
      <t>ホウジン</t>
    </rPh>
    <rPh sb="4" eb="6">
      <t>シャダン</t>
    </rPh>
    <rPh sb="6" eb="8">
      <t>シュッサン</t>
    </rPh>
    <rPh sb="8" eb="11">
      <t>アイフカイ</t>
    </rPh>
    <rPh sb="12" eb="14">
      <t>マツダ</t>
    </rPh>
    <rPh sb="14" eb="16">
      <t>ボシ</t>
    </rPh>
    <phoneticPr fontId="3"/>
  </si>
  <si>
    <t>医療法人視心会　山口えのき眼科</t>
    <rPh sb="0" eb="7">
      <t>イリョウホウジンシシンカイ</t>
    </rPh>
    <rPh sb="8" eb="10">
      <t>ヤマグチ</t>
    </rPh>
    <rPh sb="13" eb="15">
      <t>ガンカ</t>
    </rPh>
    <phoneticPr fontId="3"/>
  </si>
  <si>
    <t>医療法人社団仁桜会　飯能駅前耳鼻咽喉科</t>
    <rPh sb="0" eb="2">
      <t>イリョウ</t>
    </rPh>
    <rPh sb="2" eb="4">
      <t>ホウジン</t>
    </rPh>
    <rPh sb="4" eb="6">
      <t>シャダン</t>
    </rPh>
    <rPh sb="6" eb="7">
      <t>ジン</t>
    </rPh>
    <rPh sb="7" eb="8">
      <t>サクラ</t>
    </rPh>
    <rPh sb="8" eb="9">
      <t>カイ</t>
    </rPh>
    <rPh sb="10" eb="12">
      <t>ハンノウ</t>
    </rPh>
    <rPh sb="12" eb="14">
      <t>エキマエ</t>
    </rPh>
    <rPh sb="14" eb="16">
      <t>ジビ</t>
    </rPh>
    <rPh sb="16" eb="18">
      <t>インコウ</t>
    </rPh>
    <rPh sb="18" eb="19">
      <t>カ</t>
    </rPh>
    <phoneticPr fontId="14"/>
  </si>
  <si>
    <t>医療法人社団皆誠会はらこどもクリニック</t>
    <phoneticPr fontId="9"/>
  </si>
  <si>
    <t>医療法人社団仁友会入間駅前クリニック</t>
    <rPh sb="0" eb="2">
      <t>イリョウ</t>
    </rPh>
    <rPh sb="2" eb="4">
      <t>ホウジン</t>
    </rPh>
    <rPh sb="4" eb="6">
      <t>シャダン</t>
    </rPh>
    <rPh sb="6" eb="7">
      <t>ジン</t>
    </rPh>
    <rPh sb="7" eb="8">
      <t>ユウ</t>
    </rPh>
    <rPh sb="8" eb="9">
      <t>カイ</t>
    </rPh>
    <phoneticPr fontId="3"/>
  </si>
  <si>
    <t>医療法人社団泰恵会わらびひだまりクリニック</t>
  </si>
  <si>
    <t>医療法人隼真会　河野整形外科</t>
  </si>
  <si>
    <t>シティタワーわらび
キッズクリニック</t>
  </si>
  <si>
    <t>医療法人翔誠会もとはしクリニック</t>
    <rPh sb="0" eb="2">
      <t>イリョウ</t>
    </rPh>
    <rPh sb="2" eb="4">
      <t>ホウジン</t>
    </rPh>
    <rPh sb="4" eb="5">
      <t>ショウ</t>
    </rPh>
    <rPh sb="5" eb="6">
      <t>セイ</t>
    </rPh>
    <rPh sb="6" eb="7">
      <t>カイ</t>
    </rPh>
    <phoneticPr fontId="1"/>
  </si>
  <si>
    <t>たかくぼ内科クリニック</t>
    <rPh sb="4" eb="6">
      <t>ナイカ</t>
    </rPh>
    <phoneticPr fontId="9"/>
  </si>
  <si>
    <t>医療法人社団Ｓｈｉｎ　谷口整形外科リハビリクリニック</t>
  </si>
  <si>
    <t>医療法人博清会大宮西口メンタルクリニック</t>
  </si>
  <si>
    <t>おおのたウィメンズクリニック　埼玉大宮</t>
  </si>
  <si>
    <t>こもれびメンタルクリニック大宮</t>
  </si>
  <si>
    <t>ＵＢＣＬＩＮＩＣ大宮</t>
  </si>
  <si>
    <t>医療法人社団千恵会　南斗クリニック</t>
  </si>
  <si>
    <t>医療法人明美会　川勝医院</t>
  </si>
  <si>
    <t>医療法人隼悠会　浦和レディースクリニック</t>
  </si>
  <si>
    <t>医療法人福岡会　福岡整形外科</t>
  </si>
  <si>
    <t>大谷クリニック</t>
    <phoneticPr fontId="14"/>
  </si>
  <si>
    <t>ユニティクリニック大宮院</t>
    <phoneticPr fontId="14"/>
  </si>
  <si>
    <t>医療法人社団桜会 
坂本眼科　</t>
  </si>
  <si>
    <t>あらい和光市駅前　脳外科・神経内科</t>
    <rPh sb="3" eb="6">
      <t>ワコウシ</t>
    </rPh>
    <rPh sb="6" eb="8">
      <t>エキマエ</t>
    </rPh>
    <rPh sb="9" eb="12">
      <t>ノウゲカ</t>
    </rPh>
    <rPh sb="13" eb="15">
      <t>シンケイ</t>
    </rPh>
    <rPh sb="15" eb="17">
      <t>ナイカ</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</si>
  <si>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</si>
  <si>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医療法人せせらぎ　あんどこどもクリニックふじみ野</t>
    <rPh sb="0" eb="2">
      <t>イリョウ</t>
    </rPh>
    <rPh sb="2" eb="4">
      <t>ホウジン</t>
    </rPh>
    <rPh sb="23" eb="24">
      <t>ノ</t>
    </rPh>
    <phoneticPr fontId="3"/>
  </si>
  <si>
    <t>本田技研工業株式会社　健康推進室　和光</t>
  </si>
  <si>
    <t>医療法人社団斗花会ベニバナファミリークリニック</t>
    <rPh sb="0" eb="2">
      <t>イリョウ</t>
    </rPh>
    <rPh sb="2" eb="4">
      <t>ホウジン</t>
    </rPh>
    <rPh sb="4" eb="6">
      <t>シャダン</t>
    </rPh>
    <rPh sb="6" eb="7">
      <t>ト</t>
    </rPh>
    <rPh sb="7" eb="8">
      <t>ハナ</t>
    </rPh>
    <rPh sb="8" eb="9">
      <t>カイ</t>
    </rPh>
    <phoneticPr fontId="3"/>
  </si>
  <si>
    <t>埼玉県済生会なでしこメンタルクリニック</t>
    <rPh sb="0" eb="3">
      <t>サイタマケン</t>
    </rPh>
    <rPh sb="3" eb="6">
      <t>サイセイカイ</t>
    </rPh>
    <phoneticPr fontId="3"/>
  </si>
  <si>
    <t>医療法人聖恵会　今村整形外科</t>
  </si>
  <si>
    <t>医療法人財団永光会　北上尾すこやかクリニック</t>
    <rPh sb="0" eb="6">
      <t>イリョウホウジンザイダン</t>
    </rPh>
    <rPh sb="6" eb="8">
      <t>エイコウ</t>
    </rPh>
    <rPh sb="8" eb="9">
      <t>カイ</t>
    </rPh>
    <rPh sb="10" eb="11">
      <t>キタ</t>
    </rPh>
    <rPh sb="11" eb="13">
      <t>アゲオ</t>
    </rPh>
    <phoneticPr fontId="3"/>
  </si>
  <si>
    <t>医療法人澤仁会北本第一クリニック</t>
  </si>
  <si>
    <t>my CLINIC</t>
  </si>
  <si>
    <t>医療法人社団萌生会　ｻﾝﾋﾞﾚｯｼﾞｸﾘﾆｯｸ鴻巣</t>
    <phoneticPr fontId="9"/>
  </si>
  <si>
    <t>特別養護老人ホームｳエﾙﾊｲﾑ･ﾖｺｾﾞ診療所</t>
  </si>
  <si>
    <t>市町村</t>
    <rPh sb="0" eb="3">
      <t>シチョウソン</t>
    </rPh>
    <phoneticPr fontId="2"/>
  </si>
  <si>
    <t>市町村</t>
    <rPh sb="1" eb="2">
      <t>マチ</t>
    </rPh>
    <rPh sb="2" eb="3">
      <t>ムラ</t>
    </rPh>
    <phoneticPr fontId="1"/>
  </si>
  <si>
    <t>郵便番号</t>
    <rPh sb="0" eb="4">
      <t>ユウビンバンゴウ</t>
    </rPh>
    <phoneticPr fontId="9"/>
  </si>
  <si>
    <t>市町村</t>
    <rPh sb="0" eb="1">
      <t>シ</t>
    </rPh>
    <rPh sb="1" eb="2">
      <t>マチ</t>
    </rPh>
    <rPh sb="2" eb="3">
      <t>ムラ</t>
    </rPh>
    <phoneticPr fontId="8"/>
  </si>
  <si>
    <t>市町村</t>
    <rPh sb="0" eb="1">
      <t>シ</t>
    </rPh>
    <rPh sb="1" eb="2">
      <t>マチ</t>
    </rPh>
    <rPh sb="2" eb="3">
      <t>ムラ</t>
    </rPh>
    <phoneticPr fontId="2"/>
  </si>
  <si>
    <t>市町村</t>
    <rPh sb="0" eb="1">
      <t>シ</t>
    </rPh>
    <rPh sb="1" eb="2">
      <t>マチ</t>
    </rPh>
    <rPh sb="2" eb="3">
      <t>ムラ</t>
    </rPh>
    <phoneticPr fontId="9"/>
  </si>
  <si>
    <t>なのはなレディースクリニック</t>
  </si>
  <si>
    <t>たけのここどもクリニック</t>
  </si>
  <si>
    <t>くらかず眼科</t>
  </si>
  <si>
    <t>美山医院</t>
  </si>
  <si>
    <t>日の出2-2-8</t>
    <phoneticPr fontId="9"/>
  </si>
  <si>
    <t>所沢胃腸科・内科・外科</t>
  </si>
  <si>
    <t>東町12-7SHIMAMURA BLD1階</t>
    <rPh sb="20" eb="21">
      <t>カイ</t>
    </rPh>
    <phoneticPr fontId="9"/>
  </si>
  <si>
    <t>梶田医院狭山</t>
  </si>
  <si>
    <t>入間川下向沢1164-1</t>
    <phoneticPr fontId="9"/>
  </si>
  <si>
    <t>田中泌尿器科</t>
    <rPh sb="0" eb="2">
      <t>タナカ</t>
    </rPh>
    <rPh sb="2" eb="6">
      <t>ヒニョウキカ</t>
    </rPh>
    <phoneticPr fontId="9"/>
  </si>
  <si>
    <t>東方町2-15-6</t>
    <phoneticPr fontId="9"/>
  </si>
  <si>
    <t>しばぞのクリニック</t>
  </si>
  <si>
    <t>芝園町3-9-102</t>
    <phoneticPr fontId="9"/>
  </si>
  <si>
    <t>平沢眼科</t>
    <rPh sb="0" eb="2">
      <t>ヒラサワ</t>
    </rPh>
    <rPh sb="2" eb="4">
      <t>ガンカ</t>
    </rPh>
    <phoneticPr fontId="9"/>
  </si>
  <si>
    <t>353-0004</t>
    <phoneticPr fontId="9"/>
  </si>
  <si>
    <t>本町4-3-17</t>
    <phoneticPr fontId="9"/>
  </si>
  <si>
    <t>新座駅前なわ内科外科クリニック</t>
  </si>
  <si>
    <t>352-0011</t>
    <phoneticPr fontId="9"/>
  </si>
  <si>
    <t>新座Area Five Clinic</t>
  </si>
  <si>
    <t>野火止5-3-63  ＡｒｅａFｉｖｅ １F</t>
    <phoneticPr fontId="14"/>
  </si>
  <si>
    <t>野火止5-3-63  ＡｒｅａFｉｖｅ 2F M003号室</t>
    <rPh sb="0" eb="3">
      <t>ノビドメ</t>
    </rPh>
    <rPh sb="27" eb="28">
      <t>ゴウ</t>
    </rPh>
    <rPh sb="28" eb="29">
      <t>シツ</t>
    </rPh>
    <phoneticPr fontId="14"/>
  </si>
  <si>
    <t>アイクリニック高坂</t>
  </si>
  <si>
    <t>355-0047</t>
    <phoneticPr fontId="9"/>
  </si>
  <si>
    <t>高坂886-2</t>
    <phoneticPr fontId="9"/>
  </si>
  <si>
    <t>共栄クリニック</t>
  </si>
  <si>
    <t>牧野医院</t>
  </si>
  <si>
    <t>あかしこどもアレルギークリニック</t>
  </si>
  <si>
    <t>坂井眼科</t>
  </si>
  <si>
    <t>しまだ内科・循環器クリニック</t>
  </si>
  <si>
    <t>北濱ライフクリニック</t>
  </si>
  <si>
    <t>かどひら内科・循環器内科</t>
  </si>
  <si>
    <t>のもと耳鼻咽喉科医院</t>
  </si>
  <si>
    <t>しろくまサンの小児科アレルギー科</t>
  </si>
  <si>
    <t>子ども家庭総合センター内診療室</t>
  </si>
  <si>
    <t>336-0017</t>
    <phoneticPr fontId="14"/>
  </si>
  <si>
    <t>330-0071</t>
    <phoneticPr fontId="14"/>
  </si>
  <si>
    <t>330-0074</t>
    <phoneticPr fontId="14"/>
  </si>
  <si>
    <t>338-0832</t>
    <phoneticPr fontId="14"/>
  </si>
  <si>
    <t>336-0032</t>
    <phoneticPr fontId="14"/>
  </si>
  <si>
    <t>330-0072</t>
    <phoneticPr fontId="14"/>
  </si>
  <si>
    <t>336-0936</t>
    <phoneticPr fontId="14"/>
  </si>
  <si>
    <t>330-0073</t>
    <phoneticPr fontId="14"/>
  </si>
  <si>
    <t>見沼区東大宮5-33-12柏洋ビル１F</t>
    <rPh sb="13" eb="14">
      <t>カシワ</t>
    </rPh>
    <rPh sb="14" eb="15">
      <t>ヨウ</t>
    </rPh>
    <phoneticPr fontId="14"/>
  </si>
  <si>
    <t>北区宮原町3-173-7</t>
    <phoneticPr fontId="14"/>
  </si>
  <si>
    <t>見沼区南中丸680</t>
    <phoneticPr fontId="14"/>
  </si>
  <si>
    <t>浦和区領家6-15-20</t>
    <phoneticPr fontId="14"/>
  </si>
  <si>
    <t>南区南浦和2-38-6草野ビル２F</t>
    <rPh sb="11" eb="13">
      <t>クサノ</t>
    </rPh>
    <phoneticPr fontId="14"/>
  </si>
  <si>
    <t>南区南浦和3-3-12</t>
    <phoneticPr fontId="14"/>
  </si>
  <si>
    <t>浦和区上木崎1-9-15-109</t>
    <phoneticPr fontId="14"/>
  </si>
  <si>
    <t>浦和区北浦和3-8-10</t>
    <phoneticPr fontId="14"/>
  </si>
  <si>
    <t>桜区西堀4-3-23ヨークフーズ中浦和店２階</t>
    <rPh sb="16" eb="19">
      <t>ナカウラワ</t>
    </rPh>
    <rPh sb="19" eb="20">
      <t>テン</t>
    </rPh>
    <rPh sb="21" eb="22">
      <t>カイ</t>
    </rPh>
    <phoneticPr fontId="14"/>
  </si>
  <si>
    <t>南区四谷2-1-3</t>
    <phoneticPr fontId="14"/>
  </si>
  <si>
    <t>浦和区領家4-12-6</t>
    <phoneticPr fontId="14"/>
  </si>
  <si>
    <t>緑区太田窪3-3-22</t>
    <phoneticPr fontId="14"/>
  </si>
  <si>
    <t>浦和区元町2-18-13-2F浦和元町メディカルビル</t>
    <rPh sb="15" eb="17">
      <t>ウラワ</t>
    </rPh>
    <rPh sb="17" eb="19">
      <t>モトマチ</t>
    </rPh>
    <phoneticPr fontId="14"/>
  </si>
  <si>
    <t>浦和区上木崎4-4-10</t>
    <phoneticPr fontId="14"/>
  </si>
  <si>
    <t>西川口なのはな眼科</t>
  </si>
  <si>
    <t>新緑糖尿病内科クリニック</t>
  </si>
  <si>
    <t>鳩ヶ谷ひなた眼科</t>
  </si>
  <si>
    <t>Sunnyキッズクリニック川口駅前院</t>
  </si>
  <si>
    <t>竹内整形外科</t>
  </si>
  <si>
    <t>かわぐちウエストパーククリニック</t>
  </si>
  <si>
    <t>あらい泌尿器科</t>
  </si>
  <si>
    <t>332-0021</t>
    <phoneticPr fontId="9"/>
  </si>
  <si>
    <t>333-0853</t>
    <phoneticPr fontId="9"/>
  </si>
  <si>
    <t>332-0017</t>
    <phoneticPr fontId="9"/>
  </si>
  <si>
    <t>334-0005</t>
    <phoneticPr fontId="9"/>
  </si>
  <si>
    <t>333-0817</t>
    <phoneticPr fontId="9"/>
  </si>
  <si>
    <t>332-0001</t>
    <phoneticPr fontId="9"/>
  </si>
  <si>
    <t>332-0023</t>
    <phoneticPr fontId="9"/>
  </si>
  <si>
    <t>333-0801</t>
    <phoneticPr fontId="9"/>
  </si>
  <si>
    <t>西川口1-32-8</t>
    <phoneticPr fontId="9"/>
  </si>
  <si>
    <t>栄町3-13-1樹モールプラザ301-5</t>
    <rPh sb="8" eb="9">
      <t>キ</t>
    </rPh>
    <phoneticPr fontId="9"/>
  </si>
  <si>
    <t>里1640-1-102</t>
    <phoneticPr fontId="9"/>
  </si>
  <si>
    <t>栄町３-13-1樹モールプラザ３F</t>
    <rPh sb="8" eb="9">
      <t>キ</t>
    </rPh>
    <phoneticPr fontId="9"/>
  </si>
  <si>
    <t>朝日3-11-13</t>
    <phoneticPr fontId="9"/>
  </si>
  <si>
    <t>飯塚1-3-6プラウドタワー川口102</t>
    <rPh sb="14" eb="16">
      <t>カワグチ</t>
    </rPh>
    <phoneticPr fontId="9"/>
  </si>
  <si>
    <t>東川口2-1-1ノースフロント３階</t>
    <rPh sb="16" eb="17">
      <t>カイ</t>
    </rPh>
    <phoneticPr fontId="9"/>
  </si>
  <si>
    <t>ひさとめ泌尿器科クリニック</t>
  </si>
  <si>
    <t>333-0802</t>
    <phoneticPr fontId="9"/>
  </si>
  <si>
    <t>栄町3丁目13番1-301-3</t>
    <phoneticPr fontId="9"/>
  </si>
  <si>
    <t>朝日1-9-20</t>
    <phoneticPr fontId="9"/>
  </si>
  <si>
    <t>戸塚東3-6-8</t>
    <phoneticPr fontId="9"/>
  </si>
  <si>
    <t>井上胃腸内科・外科医院</t>
  </si>
  <si>
    <t>くぼうち内科クリニック</t>
  </si>
  <si>
    <t>みらいハートクリニック</t>
  </si>
  <si>
    <t>みたにクリニック</t>
  </si>
  <si>
    <t>330-0856</t>
    <phoneticPr fontId="14"/>
  </si>
  <si>
    <t>331-0804</t>
    <phoneticPr fontId="14"/>
  </si>
  <si>
    <t>330-0846</t>
    <phoneticPr fontId="14"/>
  </si>
  <si>
    <t>330-0801</t>
    <phoneticPr fontId="14"/>
  </si>
  <si>
    <t>はら脳神経・頭痛クリニック</t>
  </si>
  <si>
    <t>みよし胃腸クリニック</t>
  </si>
  <si>
    <t>鶴ヶ島駅前クリニック</t>
  </si>
  <si>
    <t>あいなクリニック</t>
  </si>
  <si>
    <t>山辺クリニック</t>
  </si>
  <si>
    <t>350-0838</t>
    <phoneticPr fontId="9"/>
  </si>
  <si>
    <t>350-1137</t>
    <phoneticPr fontId="9"/>
  </si>
  <si>
    <t>350-0809</t>
    <phoneticPr fontId="9"/>
  </si>
  <si>
    <t>350-1175</t>
    <phoneticPr fontId="9"/>
  </si>
  <si>
    <t>350-0024</t>
    <phoneticPr fontId="9"/>
  </si>
  <si>
    <t>350-0042</t>
    <phoneticPr fontId="9"/>
  </si>
  <si>
    <t>宮元町34-10</t>
    <phoneticPr fontId="9"/>
  </si>
  <si>
    <t>砂新田109-1</t>
    <phoneticPr fontId="9"/>
  </si>
  <si>
    <t>鯨井新田6-1第３今泉ビル2階</t>
    <rPh sb="7" eb="8">
      <t>ダイ</t>
    </rPh>
    <rPh sb="9" eb="11">
      <t>イマイズミ</t>
    </rPh>
    <rPh sb="14" eb="15">
      <t>カイ</t>
    </rPh>
    <phoneticPr fontId="9"/>
  </si>
  <si>
    <t>笠幡5053-2</t>
    <phoneticPr fontId="9"/>
  </si>
  <si>
    <t>並木新町17-11</t>
    <phoneticPr fontId="9"/>
  </si>
  <si>
    <t>中原町2-16-3第２武州ビル１F</t>
    <rPh sb="9" eb="10">
      <t>ダイ</t>
    </rPh>
    <rPh sb="11" eb="13">
      <t>ブシュウ</t>
    </rPh>
    <phoneticPr fontId="9"/>
  </si>
  <si>
    <t>中島クリニック</t>
  </si>
  <si>
    <t>県西在宅クリニック熊谷</t>
  </si>
  <si>
    <t>ワイルドナイツクリニック</t>
  </si>
  <si>
    <t>360-0202</t>
    <phoneticPr fontId="9"/>
  </si>
  <si>
    <t>360-0162</t>
    <phoneticPr fontId="9"/>
  </si>
  <si>
    <t>360-0005</t>
    <phoneticPr fontId="9"/>
  </si>
  <si>
    <t>妻沼東5-50</t>
    <phoneticPr fontId="9"/>
  </si>
  <si>
    <t>村岡307-1</t>
    <phoneticPr fontId="9"/>
  </si>
  <si>
    <t>今井68-1</t>
    <phoneticPr fontId="9"/>
  </si>
  <si>
    <t>原眼科医院</t>
  </si>
  <si>
    <t>そらいろファミリークリニック</t>
  </si>
  <si>
    <t>くわのみ本郷クリニック</t>
  </si>
  <si>
    <t>女性と家族のすみれクリニック</t>
  </si>
  <si>
    <t>所沢いそのクリニック</t>
  </si>
  <si>
    <t>359-1111</t>
    <phoneticPr fontId="9"/>
  </si>
  <si>
    <t>359-0022</t>
    <phoneticPr fontId="9"/>
  </si>
  <si>
    <t>359-0021</t>
    <phoneticPr fontId="9"/>
  </si>
  <si>
    <t>緑町4-6-3</t>
    <phoneticPr fontId="9"/>
  </si>
  <si>
    <t>緑町4-1-17</t>
    <phoneticPr fontId="9"/>
  </si>
  <si>
    <t>本郷268-1</t>
    <phoneticPr fontId="9"/>
  </si>
  <si>
    <t>緑町1-1-4</t>
    <phoneticPr fontId="9"/>
  </si>
  <si>
    <t>東所沢2丁目24-8</t>
    <phoneticPr fontId="9"/>
  </si>
  <si>
    <t>シュシュレディースクリニック戸田公園</t>
  </si>
  <si>
    <t>LeMonおとなとこどものクリニック</t>
  </si>
  <si>
    <t>335-0022</t>
    <phoneticPr fontId="9"/>
  </si>
  <si>
    <t>335-0021</t>
    <phoneticPr fontId="9"/>
  </si>
  <si>
    <t>新曽423番地トモエビル１F</t>
    <phoneticPr fontId="9"/>
  </si>
  <si>
    <t>上戸田2-7-9</t>
    <phoneticPr fontId="9"/>
  </si>
  <si>
    <t>かわい眼科</t>
  </si>
  <si>
    <t>桶川日出谷診療所</t>
  </si>
  <si>
    <t>363-0013</t>
    <phoneticPr fontId="9"/>
  </si>
  <si>
    <t>363-0028</t>
    <phoneticPr fontId="9"/>
  </si>
  <si>
    <t>東2-11-10</t>
    <phoneticPr fontId="9"/>
  </si>
  <si>
    <t>下日出谷西3-3-4</t>
    <phoneticPr fontId="9"/>
  </si>
  <si>
    <t>よねだ内科・呼吸器クリニック</t>
  </si>
  <si>
    <t>わたまクリニック</t>
  </si>
  <si>
    <t>鴻巣第一クリニック</t>
  </si>
  <si>
    <t>369-0131</t>
    <phoneticPr fontId="9"/>
  </si>
  <si>
    <t>365-0078</t>
    <phoneticPr fontId="9"/>
  </si>
  <si>
    <t>斉藤内科胃腸医院</t>
  </si>
  <si>
    <t>365-0076</t>
    <phoneticPr fontId="9"/>
  </si>
  <si>
    <t>袋字道上90-1FUJIMALL吹上２階</t>
    <rPh sb="16" eb="18">
      <t>フキアゲ</t>
    </rPh>
    <rPh sb="19" eb="20">
      <t>カイ</t>
    </rPh>
    <phoneticPr fontId="9"/>
  </si>
  <si>
    <t>加美1-6-46</t>
    <phoneticPr fontId="9"/>
  </si>
  <si>
    <t>365-0054</t>
    <phoneticPr fontId="9"/>
  </si>
  <si>
    <t>大間字原776-1</t>
    <phoneticPr fontId="9"/>
  </si>
  <si>
    <t>本宮町1-11</t>
    <phoneticPr fontId="9"/>
  </si>
  <si>
    <t>葵ウィメンズクリニック</t>
  </si>
  <si>
    <t>榎本クリニック</t>
  </si>
  <si>
    <t>362-0084</t>
    <phoneticPr fontId="9"/>
  </si>
  <si>
    <t>362-0015</t>
    <phoneticPr fontId="9"/>
  </si>
  <si>
    <t>壱丁目東14-5</t>
    <phoneticPr fontId="9"/>
  </si>
  <si>
    <t>緑丘1-9-5</t>
    <phoneticPr fontId="9"/>
  </si>
  <si>
    <t>イリス内科・糖尿病クリニック</t>
  </si>
  <si>
    <t>たで健診・内視鏡クリニック</t>
  </si>
  <si>
    <t>志木整形外科</t>
  </si>
  <si>
    <t>北朝霞駅前クリニック</t>
  </si>
  <si>
    <t>さいたま胃腸内視鏡と肝臓のクリニック 和光市駅前院</t>
  </si>
  <si>
    <t>せきね耳鼻咽喉科クリニック</t>
  </si>
  <si>
    <t>志木市</t>
    <rPh sb="0" eb="3">
      <t>シキシ</t>
    </rPh>
    <phoneticPr fontId="9"/>
  </si>
  <si>
    <t>352-0001</t>
    <phoneticPr fontId="9"/>
  </si>
  <si>
    <t>353-0004</t>
    <phoneticPr fontId="9"/>
  </si>
  <si>
    <t>351-0034</t>
    <phoneticPr fontId="9"/>
  </si>
  <si>
    <t>東北2-35-19Oriiro志木２・B</t>
    <phoneticPr fontId="9"/>
  </si>
  <si>
    <t>臼田診療所</t>
  </si>
  <si>
    <t>本町5-25-8 ﾄﾞｩｰｾｯﾄﾋﾞﾙ4F</t>
    <phoneticPr fontId="9"/>
  </si>
  <si>
    <t>東北2-36-11 4F</t>
    <phoneticPr fontId="9"/>
  </si>
  <si>
    <t>西原1-3-31ﾀｳﾝ・ﾋﾟｱ西原2階</t>
    <phoneticPr fontId="9"/>
  </si>
  <si>
    <t>351-0112</t>
    <phoneticPr fontId="9"/>
  </si>
  <si>
    <t>丸山台1-10-20 M.Nﾋﾞﾙ 3階 4階</t>
    <phoneticPr fontId="9"/>
  </si>
  <si>
    <t>本町6-5和光ｴｲﾉﾋﾞﾙ4階</t>
    <rPh sb="5" eb="7">
      <t>ワコウ</t>
    </rPh>
    <phoneticPr fontId="9"/>
  </si>
  <si>
    <t>351-0114</t>
    <phoneticPr fontId="9"/>
  </si>
  <si>
    <t>こぶし耳鼻咽喉科クリニック</t>
  </si>
  <si>
    <t>松原2-4-21-101</t>
    <phoneticPr fontId="9"/>
  </si>
  <si>
    <t>340-0041</t>
    <phoneticPr fontId="9"/>
  </si>
  <si>
    <t>340-0822</t>
    <phoneticPr fontId="9"/>
  </si>
  <si>
    <t>大瀬5-1-15 SAIYU 3rd VILLAGE2F</t>
    <phoneticPr fontId="9"/>
  </si>
  <si>
    <t>いえとみ内科胃腸科クリニック</t>
  </si>
  <si>
    <t>338-0001</t>
    <phoneticPr fontId="14"/>
  </si>
  <si>
    <t>入間けやきクリニック</t>
  </si>
  <si>
    <t>入間市</t>
    <rPh sb="0" eb="3">
      <t>イルマシ</t>
    </rPh>
    <phoneticPr fontId="9"/>
  </si>
  <si>
    <t>358-0008</t>
    <phoneticPr fontId="9"/>
  </si>
  <si>
    <t>河原町1-3入間市駅前ﾋﾞﾙ207</t>
    <phoneticPr fontId="9"/>
  </si>
  <si>
    <t>入間すずき眼科</t>
  </si>
  <si>
    <t>杉ハートクリニック</t>
  </si>
  <si>
    <t>竹井内科</t>
  </si>
  <si>
    <t>あらおファミリークリニック</t>
    <phoneticPr fontId="16"/>
  </si>
  <si>
    <t>はたなか赤ちゃんこどもクリニック</t>
  </si>
  <si>
    <t>中山クリニック</t>
  </si>
  <si>
    <t>飯能市</t>
    <phoneticPr fontId="9"/>
  </si>
  <si>
    <t>鶴ヶ島市</t>
    <rPh sb="0" eb="4">
      <t>ツルガシマシ</t>
    </rPh>
    <phoneticPr fontId="9"/>
  </si>
  <si>
    <t>357-0006</t>
    <phoneticPr fontId="9"/>
  </si>
  <si>
    <t>350-1213</t>
    <phoneticPr fontId="9"/>
  </si>
  <si>
    <t>350-2211</t>
    <phoneticPr fontId="9"/>
  </si>
  <si>
    <t>350-1306</t>
    <phoneticPr fontId="9"/>
  </si>
  <si>
    <t>350-1327</t>
    <phoneticPr fontId="9"/>
  </si>
  <si>
    <t>上藤沢462-1イオンスタイル入間2F</t>
    <phoneticPr fontId="9"/>
  </si>
  <si>
    <t>中山341-1</t>
    <phoneticPr fontId="9"/>
  </si>
  <si>
    <t>高萩605-1</t>
    <phoneticPr fontId="9"/>
  </si>
  <si>
    <t>富士見1-14-6速玉ﾃﾗｽ2階</t>
    <phoneticPr fontId="9"/>
  </si>
  <si>
    <t>笹井1-16-3</t>
    <phoneticPr fontId="9"/>
  </si>
  <si>
    <t>脚折町5-7-5</t>
    <phoneticPr fontId="9"/>
  </si>
  <si>
    <t>367-0022</t>
    <phoneticPr fontId="9"/>
  </si>
  <si>
    <t>花薗メンタルクリニック</t>
  </si>
  <si>
    <t>折ノ口診療所</t>
  </si>
  <si>
    <t>深谷寄居医師会メディカルセンター</t>
  </si>
  <si>
    <t>366-0812</t>
    <phoneticPr fontId="9"/>
  </si>
  <si>
    <t>小前田628-11</t>
    <phoneticPr fontId="9"/>
  </si>
  <si>
    <t>折之口406-4</t>
    <phoneticPr fontId="9"/>
  </si>
  <si>
    <t>上柴町西3-6-1</t>
    <phoneticPr fontId="9"/>
  </si>
  <si>
    <t>いしばし糖尿病内分泌内科クリニック</t>
  </si>
  <si>
    <t>池沢小児科医院</t>
  </si>
  <si>
    <t>つばさ訪問ケアクリニック</t>
  </si>
  <si>
    <t>萩原医院</t>
  </si>
  <si>
    <t>加須健診クリニック</t>
  </si>
  <si>
    <t>松村医院</t>
  </si>
  <si>
    <t>羽生市下手子林1448</t>
  </si>
  <si>
    <t>羽生市神戸1269-1</t>
  </si>
  <si>
    <t>羽生市中央3-2-23</t>
  </si>
  <si>
    <t>羽生市西4-1-6</t>
  </si>
  <si>
    <t>加須市間口1271-1</t>
  </si>
  <si>
    <t>加須市大字常泉13-1</t>
  </si>
  <si>
    <t>加須市志多見436-1</t>
  </si>
  <si>
    <t>348-0022</t>
    <phoneticPr fontId="9"/>
  </si>
  <si>
    <t>348-0058</t>
    <phoneticPr fontId="9"/>
  </si>
  <si>
    <t>348-0054</t>
    <phoneticPr fontId="9"/>
  </si>
  <si>
    <t>349-1145</t>
    <phoneticPr fontId="9"/>
  </si>
  <si>
    <t>347-0034</t>
    <phoneticPr fontId="9"/>
  </si>
  <si>
    <t>347-0042</t>
    <phoneticPr fontId="9"/>
  </si>
  <si>
    <t>348-0024</t>
    <phoneticPr fontId="9"/>
  </si>
  <si>
    <t>プレックス・ファミリークリニック</t>
  </si>
  <si>
    <t>349-0123</t>
    <phoneticPr fontId="9"/>
  </si>
  <si>
    <t>本町6番1号ﾌﾟﾚｯｸｽ蓮田101</t>
    <phoneticPr fontId="9"/>
  </si>
  <si>
    <t>おはなちゃいるどクリニック</t>
  </si>
  <si>
    <t>なかの内科・呼吸器クリニック</t>
  </si>
  <si>
    <t>南越谷メンタルクリニック</t>
  </si>
  <si>
    <t>江川整形外科医院</t>
  </si>
  <si>
    <t>343-0026</t>
    <phoneticPr fontId="9"/>
  </si>
  <si>
    <t>343-0845</t>
    <phoneticPr fontId="9"/>
  </si>
  <si>
    <t>343-0846</t>
    <phoneticPr fontId="9"/>
  </si>
  <si>
    <t>343-0823</t>
    <phoneticPr fontId="9"/>
  </si>
  <si>
    <t>相模町2-38-1</t>
    <phoneticPr fontId="9"/>
  </si>
  <si>
    <t>北越谷3-7-31ﾄﾞﾘｰﾑｽｸｴｱ北越谷1F</t>
    <phoneticPr fontId="9"/>
  </si>
  <si>
    <t>南越谷4-13-12 2F</t>
    <phoneticPr fontId="9"/>
  </si>
  <si>
    <t>登戸町16-26</t>
    <phoneticPr fontId="9"/>
  </si>
  <si>
    <t>木田内科医院</t>
  </si>
  <si>
    <t>かすかべ整形外科・内科 ほまれクリニック</t>
  </si>
  <si>
    <t>わかば診療所</t>
  </si>
  <si>
    <t>春日部ふじばなファミリークリニック</t>
  </si>
  <si>
    <t>344-0067</t>
    <phoneticPr fontId="9"/>
  </si>
  <si>
    <t>344-0006</t>
    <phoneticPr fontId="9"/>
  </si>
  <si>
    <t>344-0007</t>
    <phoneticPr fontId="9"/>
  </si>
  <si>
    <t>344-0122</t>
    <phoneticPr fontId="9"/>
  </si>
  <si>
    <t>下柳481ｲｵﾝﾓｰﾙ春日部1064C区画</t>
    <phoneticPr fontId="9"/>
  </si>
  <si>
    <t>小渕1593</t>
    <phoneticPr fontId="9"/>
  </si>
  <si>
    <t>八丁目87-1</t>
    <phoneticPr fontId="9"/>
  </si>
  <si>
    <t>中央1-11-4清興ﾋﾞﾙ1階</t>
    <phoneticPr fontId="9"/>
  </si>
  <si>
    <t>大宮区三橋2-919</t>
    <phoneticPr fontId="14"/>
  </si>
  <si>
    <t>北区土呂町1-26-3</t>
    <phoneticPr fontId="14"/>
  </si>
  <si>
    <t>大宮区大門町3-102苗村ビル３F</t>
    <rPh sb="11" eb="13">
      <t>ナエムラ</t>
    </rPh>
    <phoneticPr fontId="14"/>
  </si>
  <si>
    <t>大宮区土手町2-1-3カオルビル１F</t>
    <phoneticPr fontId="14"/>
  </si>
  <si>
    <t>中央区上落合9-9-8 3F</t>
    <phoneticPr fontId="14"/>
  </si>
  <si>
    <t>東岩槻ファミリークリニック</t>
  </si>
  <si>
    <t>小児科竹田クリニック</t>
  </si>
  <si>
    <t>岩槻久木田医院</t>
  </si>
  <si>
    <t>さいたま市療育センターひなぎく</t>
  </si>
  <si>
    <t>339-0051</t>
    <phoneticPr fontId="14"/>
  </si>
  <si>
    <t>339-0067</t>
    <phoneticPr fontId="14"/>
  </si>
  <si>
    <t>339-0042</t>
    <phoneticPr fontId="14"/>
  </si>
  <si>
    <t>岩槻区南平野1-20-8</t>
    <phoneticPr fontId="14"/>
  </si>
  <si>
    <t>岩槻区西町4-1-6</t>
    <phoneticPr fontId="14"/>
  </si>
  <si>
    <t>岩槻区本町3-11-2</t>
    <phoneticPr fontId="14"/>
  </si>
  <si>
    <t>岩槻区府内1-8-1</t>
    <phoneticPr fontId="14"/>
  </si>
  <si>
    <t>339-0057</t>
    <phoneticPr fontId="14"/>
  </si>
  <si>
    <t>入江こどもクリニック</t>
  </si>
  <si>
    <t>東医院</t>
  </si>
  <si>
    <t>340-0113</t>
    <phoneticPr fontId="9"/>
  </si>
  <si>
    <t>340-0115</t>
    <phoneticPr fontId="9"/>
  </si>
  <si>
    <t>大字幸手151-1</t>
    <phoneticPr fontId="9"/>
  </si>
  <si>
    <t>中3-8-10</t>
    <phoneticPr fontId="9"/>
  </si>
  <si>
    <t>あさがおクリニック</t>
  </si>
  <si>
    <t>342-0036</t>
    <phoneticPr fontId="9"/>
  </si>
  <si>
    <t>斎藤医院</t>
    <rPh sb="0" eb="2">
      <t>サイトウ</t>
    </rPh>
    <phoneticPr fontId="9"/>
  </si>
  <si>
    <t>ﾚｲｸﾀｳﾝ2-2-6</t>
    <phoneticPr fontId="9"/>
  </si>
  <si>
    <t>たなか糖尿病クリニック</t>
    <rPh sb="3" eb="6">
      <t>トウニョウビョウ</t>
    </rPh>
    <phoneticPr fontId="9"/>
  </si>
  <si>
    <t>医療法人蔵王会　柴﨑皮膚科医院</t>
    <rPh sb="0" eb="2">
      <t>イリョウ</t>
    </rPh>
    <rPh sb="2" eb="4">
      <t>ホウジン</t>
    </rPh>
    <rPh sb="8" eb="10">
      <t>シバサキ</t>
    </rPh>
    <phoneticPr fontId="2"/>
  </si>
  <si>
    <t>キッズクリニック ラムザタワー</t>
  </si>
  <si>
    <t>なまため内科ハートクリニック</t>
    <phoneticPr fontId="16"/>
  </si>
  <si>
    <t>三愛病院付属陽まわりメディカルクリニック</t>
  </si>
  <si>
    <t>須賀医院駅前ハートクリニック</t>
  </si>
  <si>
    <t>336-0027</t>
    <phoneticPr fontId="14"/>
  </si>
  <si>
    <t>浦和区元町2-8-12-1F</t>
    <phoneticPr fontId="14"/>
  </si>
  <si>
    <t>南区沼影1-10-1ﾗﾑｻﾞﾀﾜｰB棟1階</t>
    <phoneticPr fontId="14"/>
  </si>
  <si>
    <t>南区沼影1-8-18ｻﾞ･ﾏｰｹｯﾄﾌﾟﾚｲｽ武蔵浦和4階</t>
    <phoneticPr fontId="14"/>
  </si>
  <si>
    <t>浦和区上木崎1-9-20MI7与野駅西口駅前ﾋﾞﾙ1階</t>
    <phoneticPr fontId="14"/>
  </si>
  <si>
    <t>うららか内科クリニック</t>
  </si>
  <si>
    <t>並木2-4-6 1F</t>
    <phoneticPr fontId="9"/>
  </si>
  <si>
    <t>さいたまみずはたクリニック</t>
    <phoneticPr fontId="16"/>
  </si>
  <si>
    <t>大宮ARTクリニック</t>
  </si>
  <si>
    <t>331-0059</t>
  </si>
  <si>
    <t>330-0853</t>
  </si>
  <si>
    <t>西区水判土26-5</t>
    <phoneticPr fontId="16"/>
  </si>
  <si>
    <t>北区奈良町162-8</t>
    <phoneticPr fontId="14"/>
  </si>
  <si>
    <t>大宮区錦町682-2大宮情報文化ｾﾝﾀｰ13階</t>
    <phoneticPr fontId="14"/>
  </si>
  <si>
    <t>さくら小江戸クリニック</t>
  </si>
  <si>
    <t>川越あさひクリニック</t>
  </si>
  <si>
    <t>350-0046</t>
  </si>
  <si>
    <t>350-1142</t>
  </si>
  <si>
    <t>350-1126</t>
  </si>
  <si>
    <t>藤間1123</t>
    <phoneticPr fontId="9"/>
  </si>
  <si>
    <t>旭町3-7-5</t>
    <phoneticPr fontId="9"/>
  </si>
  <si>
    <t>菅原町22-16BS菅原町ﾋﾞﾙ5F</t>
    <phoneticPr fontId="9"/>
  </si>
  <si>
    <t>わらび内科・循環器内科クリニック</t>
  </si>
  <si>
    <t>塚越5-6-35</t>
    <phoneticPr fontId="9"/>
  </si>
  <si>
    <t>宗岡みらい内科ハートクリニック</t>
  </si>
  <si>
    <t>田口皮膚科医院</t>
  </si>
  <si>
    <t>中宗岡3-2-20</t>
    <phoneticPr fontId="9"/>
  </si>
  <si>
    <t>東北2-20-9 NOBLESSE 1A</t>
    <phoneticPr fontId="9"/>
  </si>
  <si>
    <t>あいしんクリニック</t>
  </si>
  <si>
    <t>355-0216</t>
  </si>
  <si>
    <t>むさし台3-27-1</t>
    <phoneticPr fontId="9"/>
  </si>
  <si>
    <t>木村クリニック</t>
  </si>
  <si>
    <t>343-0846</t>
  </si>
  <si>
    <t>登戸町38-3</t>
    <phoneticPr fontId="16"/>
  </si>
  <si>
    <t>なかじまクリニック和</t>
  </si>
  <si>
    <t>やぎ総合診療クリニック</t>
    <phoneticPr fontId="16"/>
  </si>
  <si>
    <t>336-0967</t>
    <phoneticPr fontId="14"/>
  </si>
  <si>
    <t>336-0018</t>
    <phoneticPr fontId="14"/>
  </si>
  <si>
    <t>緑区美園4-18-8</t>
    <phoneticPr fontId="14"/>
  </si>
  <si>
    <t>南区南本町1-8-1ｺｲｹﾚｼﾞﾃﾞﾝｽ202</t>
    <phoneticPr fontId="14"/>
  </si>
  <si>
    <t>あい川口こどもクリニック</t>
  </si>
  <si>
    <t>かわぐち新井宿透析クリニック</t>
  </si>
  <si>
    <t>きつ眼科クリニック</t>
  </si>
  <si>
    <t>さとうメンタルクリニック</t>
  </si>
  <si>
    <t>ひろ小児科ファミリークリニックみらいかん</t>
  </si>
  <si>
    <t>西川口・内科消化器内視鏡クリニック</t>
  </si>
  <si>
    <t>西川口えがおのクリニック</t>
  </si>
  <si>
    <t>川口せきや呼吸器・内科クリニック</t>
  </si>
  <si>
    <t>田山医院</t>
    <phoneticPr fontId="16"/>
  </si>
  <si>
    <t>泌尿器科バウムクリニック</t>
  </si>
  <si>
    <t>新井宿1086</t>
    <phoneticPr fontId="9"/>
  </si>
  <si>
    <t>領家2-8-4</t>
    <phoneticPr fontId="9"/>
  </si>
  <si>
    <t>本町4‐4‐16‐401</t>
    <phoneticPr fontId="9"/>
  </si>
  <si>
    <t>栄町3-13-1 3階</t>
    <phoneticPr fontId="9"/>
  </si>
  <si>
    <t>上青木西5-14-2</t>
    <phoneticPr fontId="9"/>
  </si>
  <si>
    <t>332-0015</t>
    <phoneticPr fontId="9"/>
  </si>
  <si>
    <t>333-0826</t>
    <phoneticPr fontId="9"/>
  </si>
  <si>
    <t>332-0004</t>
    <phoneticPr fontId="9"/>
  </si>
  <si>
    <t>332-0012</t>
    <phoneticPr fontId="9"/>
  </si>
  <si>
    <t>333-0845</t>
    <phoneticPr fontId="9"/>
  </si>
  <si>
    <t>333-0834</t>
    <phoneticPr fontId="9"/>
  </si>
  <si>
    <t>川口6-2-1川口駅西口医療ﾓｰﾙ2階</t>
    <phoneticPr fontId="9"/>
  </si>
  <si>
    <t>並木2-20-1ﾋﾞｰﾝｽﾞ西川口5F</t>
    <phoneticPr fontId="9"/>
  </si>
  <si>
    <t>西川口2-10-8ｻｲﾚﾝｽ扶桑2F</t>
    <phoneticPr fontId="9"/>
  </si>
  <si>
    <t>本町4-1-1川口SIﾋﾞﾙ5階</t>
    <phoneticPr fontId="9"/>
  </si>
  <si>
    <t>栄町3-1-14川口三栄ﾋﾞﾙ4階</t>
    <phoneticPr fontId="9"/>
  </si>
  <si>
    <t>あすはゆリハビリクリニック</t>
  </si>
  <si>
    <t>友愛みぬまクリニック</t>
  </si>
  <si>
    <t>西区三橋6-607-1</t>
    <phoneticPr fontId="14"/>
  </si>
  <si>
    <t>見沼区南中丸623-2</t>
    <phoneticPr fontId="14"/>
  </si>
  <si>
    <t>331-0052</t>
    <phoneticPr fontId="14"/>
  </si>
  <si>
    <t>見沼区東大宮5-39-3英和ﾋﾞﾙ4階</t>
    <phoneticPr fontId="14"/>
  </si>
  <si>
    <t>キャップスクリニック川越</t>
    <phoneticPr fontId="16"/>
  </si>
  <si>
    <t>埼玉川越リウマチ・膠原病内科クリニック</t>
  </si>
  <si>
    <t>脇田本町16-5ｻﾞ･ﾊﾟｰｸﾊｳｽ川越ﾀﾜｰ2階</t>
    <phoneticPr fontId="9"/>
  </si>
  <si>
    <t>くりはら皮フ形成外科</t>
  </si>
  <si>
    <t>360-0012</t>
    <phoneticPr fontId="9"/>
  </si>
  <si>
    <t>上之2559-18</t>
    <phoneticPr fontId="16"/>
  </si>
  <si>
    <t>宮本町内科クリニック</t>
  </si>
  <si>
    <t>波多野医院</t>
  </si>
  <si>
    <t>宮本町2-26-16</t>
    <phoneticPr fontId="9"/>
  </si>
  <si>
    <t>小手指町1-43-5</t>
    <phoneticPr fontId="9"/>
  </si>
  <si>
    <t>公園の街クリニック</t>
  </si>
  <si>
    <t>ファミリーファーストクリニック</t>
  </si>
  <si>
    <t>ふたむら内科クリニック</t>
  </si>
  <si>
    <t>鴻巣北本内科クリニック</t>
  </si>
  <si>
    <t>上尾なかよしクリニック</t>
  </si>
  <si>
    <t>上尾ハートクリニック</t>
  </si>
  <si>
    <t>363-0023</t>
    <phoneticPr fontId="9"/>
  </si>
  <si>
    <t>365-0036</t>
    <phoneticPr fontId="9"/>
  </si>
  <si>
    <t>364-0007</t>
    <phoneticPr fontId="9"/>
  </si>
  <si>
    <t>362-0037</t>
    <phoneticPr fontId="9"/>
  </si>
  <si>
    <t>朝日1-27-7</t>
    <phoneticPr fontId="9"/>
  </si>
  <si>
    <t>天神4-5-74</t>
    <phoneticPr fontId="9"/>
  </si>
  <si>
    <t>東間5-64</t>
    <phoneticPr fontId="9"/>
  </si>
  <si>
    <t>春日1-4-22</t>
    <phoneticPr fontId="9"/>
  </si>
  <si>
    <t>上町2-2-23三和ﾋﾞﾙ3階</t>
    <phoneticPr fontId="9"/>
  </si>
  <si>
    <t>すぎたこどもクリニック</t>
  </si>
  <si>
    <t>351-0006</t>
    <phoneticPr fontId="9"/>
  </si>
  <si>
    <t>根岸台3-20-1ｶｲﾝｽﾞ朝霞店2F</t>
    <phoneticPr fontId="9"/>
  </si>
  <si>
    <t>仲町1-2-32あさかｸﾘﾆｯｸﾓｰﾙ3F</t>
    <phoneticPr fontId="9"/>
  </si>
  <si>
    <t>心乃美整形外科・内科</t>
  </si>
  <si>
    <t>にいづま眼科クリニック</t>
  </si>
  <si>
    <t>もりクリニック</t>
  </si>
  <si>
    <t>338-0003</t>
    <phoneticPr fontId="14"/>
  </si>
  <si>
    <t>338-0012</t>
    <phoneticPr fontId="14"/>
  </si>
  <si>
    <t>中央区本町東6-1-3</t>
    <phoneticPr fontId="14"/>
  </si>
  <si>
    <t>中央区大戸6-16-3</t>
    <phoneticPr fontId="14"/>
  </si>
  <si>
    <t>小野整形外科医院</t>
  </si>
  <si>
    <t>内科小児科石川医院</t>
  </si>
  <si>
    <t>356-0005</t>
    <phoneticPr fontId="9"/>
  </si>
  <si>
    <t>西2-1-11</t>
    <phoneticPr fontId="16"/>
  </si>
  <si>
    <t>わかば甲状腺クリニック</t>
  </si>
  <si>
    <t>大谷1064</t>
    <phoneticPr fontId="9"/>
  </si>
  <si>
    <t>下影森939-2 1階</t>
    <rPh sb="10" eb="11">
      <t>カイ</t>
    </rPh>
    <phoneticPr fontId="9"/>
  </si>
  <si>
    <t>369-1871</t>
    <phoneticPr fontId="9"/>
  </si>
  <si>
    <t>影森クリニック</t>
  </si>
  <si>
    <t>いのうえ内科・呼吸器内科クリニック</t>
  </si>
  <si>
    <t>はなさき診療所</t>
  </si>
  <si>
    <t>中岩瀬323-1</t>
    <phoneticPr fontId="9"/>
  </si>
  <si>
    <t>花崎北1-16-7</t>
    <phoneticPr fontId="9"/>
  </si>
  <si>
    <t>348-0046</t>
    <phoneticPr fontId="9"/>
  </si>
  <si>
    <t>347-0016</t>
    <phoneticPr fontId="9"/>
  </si>
  <si>
    <t>久喜東クリニック</t>
  </si>
  <si>
    <t>青毛4-3-12くき翔裕館1階</t>
    <phoneticPr fontId="9"/>
  </si>
  <si>
    <t>346-0011</t>
    <phoneticPr fontId="9"/>
  </si>
  <si>
    <t>岡田メンタルクリニック</t>
  </si>
  <si>
    <t>吉川整形外科</t>
  </si>
  <si>
    <t>高富2-9-9</t>
    <phoneticPr fontId="9"/>
  </si>
  <si>
    <t>中央1-15-20</t>
    <phoneticPr fontId="9"/>
  </si>
  <si>
    <t>342-0061</t>
    <phoneticPr fontId="9"/>
  </si>
  <si>
    <t>とがさきクリニック</t>
  </si>
  <si>
    <t>341-0024</t>
    <phoneticPr fontId="9"/>
  </si>
  <si>
    <t>341-0044</t>
    <phoneticPr fontId="9"/>
  </si>
  <si>
    <t>戸ヶ崎2-38-2</t>
    <phoneticPr fontId="9"/>
  </si>
  <si>
    <t>三郷1-3-1BLANDE三郷3階</t>
    <phoneticPr fontId="9"/>
  </si>
  <si>
    <t>医療法人社団健森会元気クリニック久喜</t>
    <rPh sb="0" eb="2">
      <t>イリョウ</t>
    </rPh>
    <rPh sb="2" eb="4">
      <t>ホウジン</t>
    </rPh>
    <rPh sb="4" eb="6">
      <t>シャダン</t>
    </rPh>
    <rPh sb="6" eb="7">
      <t>ケン</t>
    </rPh>
    <rPh sb="7" eb="8">
      <t>モリ</t>
    </rPh>
    <rPh sb="8" eb="9">
      <t>カイ</t>
    </rPh>
    <rPh sb="9" eb="11">
      <t>ゲンキ</t>
    </rPh>
    <rPh sb="16" eb="18">
      <t>クキ</t>
    </rPh>
    <phoneticPr fontId="9"/>
  </si>
  <si>
    <t>久喜中央２-３-２７</t>
    <rPh sb="0" eb="2">
      <t>クキ</t>
    </rPh>
    <rPh sb="2" eb="4">
      <t>チュウオウ</t>
    </rPh>
    <phoneticPr fontId="9"/>
  </si>
  <si>
    <t>346-0003</t>
    <phoneticPr fontId="9"/>
  </si>
  <si>
    <t>山﨑ヒフ科クリニック</t>
    <rPh sb="0" eb="2">
      <t>ヤマザキ</t>
    </rPh>
    <rPh sb="4" eb="5">
      <t>カ</t>
    </rPh>
    <phoneticPr fontId="9"/>
  </si>
  <si>
    <t>333-0851</t>
    <phoneticPr fontId="9"/>
  </si>
  <si>
    <t>芝新町４－８URBAN FORUM蕨３階-A</t>
    <rPh sb="0" eb="1">
      <t>シバ</t>
    </rPh>
    <rPh sb="1" eb="3">
      <t>シンマチ</t>
    </rPh>
    <rPh sb="17" eb="18">
      <t>ワラビ</t>
    </rPh>
    <rPh sb="19" eb="20">
      <t>カイ</t>
    </rPh>
    <phoneticPr fontId="9"/>
  </si>
  <si>
    <t>あさひ診療所</t>
    <rPh sb="3" eb="6">
      <t>シンリョウジョ</t>
    </rPh>
    <phoneticPr fontId="9"/>
  </si>
  <si>
    <t>343-0803</t>
    <phoneticPr fontId="9"/>
  </si>
  <si>
    <t>たくみ・あいファミリークリニック</t>
    <phoneticPr fontId="9"/>
  </si>
  <si>
    <t>溝沼６丁目１８－２７</t>
    <rPh sb="0" eb="2">
      <t>ミゾヌマ</t>
    </rPh>
    <rPh sb="3" eb="5">
      <t>チョウメ</t>
    </rPh>
    <phoneticPr fontId="16"/>
  </si>
  <si>
    <t>草加駅前内視鏡内科クリニック</t>
    <rPh sb="0" eb="2">
      <t>ソウカ</t>
    </rPh>
    <rPh sb="2" eb="4">
      <t>エキマエ</t>
    </rPh>
    <rPh sb="4" eb="7">
      <t>ナイシキョウ</t>
    </rPh>
    <rPh sb="7" eb="9">
      <t>ナイカ</t>
    </rPh>
    <phoneticPr fontId="9"/>
  </si>
  <si>
    <t>おおこし内科クリニック</t>
    <rPh sb="4" eb="6">
      <t>ナイカ</t>
    </rPh>
    <phoneticPr fontId="9"/>
  </si>
  <si>
    <t>高砂２－１１－２３　３F</t>
    <phoneticPr fontId="9"/>
  </si>
  <si>
    <t>草加４－１－９ルピナス草加Ⅱ２０５</t>
    <rPh sb="0" eb="2">
      <t>ソウカ</t>
    </rPh>
    <rPh sb="11" eb="13">
      <t>ソウカ</t>
    </rPh>
    <phoneticPr fontId="9"/>
  </si>
  <si>
    <t>三郷２－１１－５グリーンパーク三郷５０１</t>
    <rPh sb="0" eb="2">
      <t>ミサト</t>
    </rPh>
    <rPh sb="15" eb="17">
      <t>ミサト</t>
    </rPh>
    <phoneticPr fontId="9"/>
  </si>
  <si>
    <t>340-0043</t>
    <phoneticPr fontId="9"/>
  </si>
  <si>
    <t>特別養護老人ホームみさき苑医務室</t>
    <rPh sb="0" eb="6">
      <t>トクベツヨウゴロウジン</t>
    </rPh>
    <rPh sb="12" eb="13">
      <t>エン</t>
    </rPh>
    <rPh sb="13" eb="16">
      <t>イムシツ</t>
    </rPh>
    <phoneticPr fontId="9"/>
  </si>
  <si>
    <t>緑区美園２－１６－１</t>
    <rPh sb="0" eb="2">
      <t>ミドリク</t>
    </rPh>
    <rPh sb="2" eb="4">
      <t>ミソノ</t>
    </rPh>
    <phoneticPr fontId="9"/>
  </si>
  <si>
    <t>富士見こだまクリニック</t>
    <phoneticPr fontId="9"/>
  </si>
  <si>
    <r>
      <t>苗間１－９－３ルシーダ</t>
    </r>
    <r>
      <rPr>
        <sz val="11"/>
        <color theme="1"/>
        <rFont val="ＭＳ Ｐゴシック"/>
        <family val="3"/>
        <charset val="128"/>
      </rPr>
      <t>Ⅰ－１０２</t>
    </r>
    <rPh sb="0" eb="2">
      <t>ナエマ</t>
    </rPh>
    <phoneticPr fontId="9"/>
  </si>
  <si>
    <t>356-0052</t>
    <phoneticPr fontId="9"/>
  </si>
  <si>
    <t>よしおか脳神経外科クリニック</t>
    <rPh sb="4" eb="7">
      <t>ノウシンケイ</t>
    </rPh>
    <rPh sb="7" eb="9">
      <t>ゲカ</t>
    </rPh>
    <phoneticPr fontId="9"/>
  </si>
  <si>
    <t>南１－３３－２２</t>
    <rPh sb="0" eb="1">
      <t>ミナミ</t>
    </rPh>
    <phoneticPr fontId="9"/>
  </si>
  <si>
    <t>351-0104</t>
    <phoneticPr fontId="9"/>
  </si>
  <si>
    <t>ときめき在宅診療所</t>
    <rPh sb="4" eb="6">
      <t>ザイタク</t>
    </rPh>
    <rPh sb="6" eb="9">
      <t>シンリョウジョ</t>
    </rPh>
    <phoneticPr fontId="9"/>
  </si>
  <si>
    <t>八潮６丁目１６番地４セレクト２１八潮南３号室</t>
    <rPh sb="0" eb="2">
      <t>ヤシオ</t>
    </rPh>
    <rPh sb="3" eb="5">
      <t>チョウメ</t>
    </rPh>
    <rPh sb="7" eb="9">
      <t>バンチ</t>
    </rPh>
    <rPh sb="16" eb="18">
      <t>ヤシオ</t>
    </rPh>
    <rPh sb="18" eb="19">
      <t>ミナミ</t>
    </rPh>
    <rPh sb="20" eb="22">
      <t>ゴウシツ</t>
    </rPh>
    <phoneticPr fontId="9"/>
  </si>
  <si>
    <t>340-0815</t>
    <phoneticPr fontId="9"/>
  </si>
  <si>
    <t>みやはら整形外科クリニック</t>
    <rPh sb="4" eb="6">
      <t>セイケイ</t>
    </rPh>
    <rPh sb="6" eb="8">
      <t>ゲカ</t>
    </rPh>
    <phoneticPr fontId="9"/>
  </si>
  <si>
    <t>北区日進町３-５０５アクロプレステージ１階</t>
    <rPh sb="0" eb="2">
      <t>キタク</t>
    </rPh>
    <rPh sb="2" eb="5">
      <t>ニッシンマチ</t>
    </rPh>
    <rPh sb="20" eb="21">
      <t>カイ</t>
    </rPh>
    <phoneticPr fontId="9"/>
  </si>
  <si>
    <t>つなぐ在宅クリニック</t>
    <rPh sb="3" eb="5">
      <t>ザイタク</t>
    </rPh>
    <phoneticPr fontId="9"/>
  </si>
  <si>
    <t>本町１丁目５－２アイリス戸田公園７０５号室</t>
    <rPh sb="0" eb="2">
      <t>ホンチョウ</t>
    </rPh>
    <rPh sb="3" eb="5">
      <t>チョウメ</t>
    </rPh>
    <rPh sb="12" eb="14">
      <t>トダ</t>
    </rPh>
    <rPh sb="14" eb="16">
      <t>コウエン</t>
    </rPh>
    <rPh sb="19" eb="21">
      <t>ゴウシツ</t>
    </rPh>
    <phoneticPr fontId="9"/>
  </si>
  <si>
    <t>こころのクリニック狭山台</t>
    <rPh sb="9" eb="12">
      <t>サヤマダイ</t>
    </rPh>
    <phoneticPr fontId="9"/>
  </si>
  <si>
    <t>まりこころのクリニック</t>
    <phoneticPr fontId="9"/>
  </si>
  <si>
    <t>狭山台４－９－５メゾンエクセル１０１</t>
    <rPh sb="0" eb="3">
      <t>サヤマダイ</t>
    </rPh>
    <phoneticPr fontId="9"/>
  </si>
  <si>
    <t>豊岡１－２－２１山路ビル４階</t>
    <rPh sb="0" eb="2">
      <t>トヨオカ</t>
    </rPh>
    <rPh sb="8" eb="10">
      <t>ヤマジ</t>
    </rPh>
    <rPh sb="13" eb="14">
      <t>カイ</t>
    </rPh>
    <phoneticPr fontId="9"/>
  </si>
  <si>
    <t>350-1304</t>
    <phoneticPr fontId="9"/>
  </si>
  <si>
    <t>よつば在宅クリニック和光</t>
    <phoneticPr fontId="9"/>
  </si>
  <si>
    <t>よつば在宅クリニック新座</t>
    <rPh sb="10" eb="12">
      <t>ニイザ</t>
    </rPh>
    <phoneticPr fontId="9"/>
  </si>
  <si>
    <t>本町１－１７齊藤４階４号室</t>
    <rPh sb="0" eb="2">
      <t>ホンチョウ</t>
    </rPh>
    <rPh sb="6" eb="8">
      <t>サイトウ</t>
    </rPh>
    <rPh sb="9" eb="10">
      <t>カイ</t>
    </rPh>
    <rPh sb="11" eb="13">
      <t>ゴウシツ</t>
    </rPh>
    <phoneticPr fontId="9"/>
  </si>
  <si>
    <t>東北２－３０－２６三上ビル２階</t>
    <rPh sb="0" eb="2">
      <t>トウホク</t>
    </rPh>
    <rPh sb="9" eb="11">
      <t>ミカミ</t>
    </rPh>
    <rPh sb="14" eb="15">
      <t>カイ</t>
    </rPh>
    <phoneticPr fontId="9"/>
  </si>
  <si>
    <t>戸頃循環器内科クリニック</t>
    <rPh sb="0" eb="2">
      <t>トコロ</t>
    </rPh>
    <rPh sb="2" eb="5">
      <t>ジュンカンキ</t>
    </rPh>
    <rPh sb="5" eb="7">
      <t>ナイカ</t>
    </rPh>
    <phoneticPr fontId="9"/>
  </si>
  <si>
    <t>新越谷１丁目３５－３</t>
    <rPh sb="0" eb="1">
      <t>シン</t>
    </rPh>
    <rPh sb="1" eb="3">
      <t>コシガヤ</t>
    </rPh>
    <rPh sb="4" eb="6">
      <t>チョウメ</t>
    </rPh>
    <phoneticPr fontId="9"/>
  </si>
  <si>
    <t>343-0857</t>
    <phoneticPr fontId="9"/>
  </si>
  <si>
    <t>西川口泌尿器科クリニック</t>
    <rPh sb="0" eb="3">
      <t>ニシカワグチ</t>
    </rPh>
    <rPh sb="3" eb="7">
      <t>ヒニョウキカ</t>
    </rPh>
    <phoneticPr fontId="9"/>
  </si>
  <si>
    <t>並木3-1-8MEDICAL SQUARE 川口並木３F</t>
    <rPh sb="0" eb="2">
      <t>ナミキ</t>
    </rPh>
    <rPh sb="22" eb="24">
      <t>カワグチ</t>
    </rPh>
    <rPh sb="24" eb="26">
      <t>ナミキ</t>
    </rPh>
    <phoneticPr fontId="9"/>
  </si>
  <si>
    <t>熊谷ロイヤルクリニック</t>
    <rPh sb="0" eb="2">
      <t>クマガヤ</t>
    </rPh>
    <phoneticPr fontId="9"/>
  </si>
  <si>
    <t>箱田6-4-4</t>
    <rPh sb="0" eb="2">
      <t>ハコダ</t>
    </rPh>
    <phoneticPr fontId="9"/>
  </si>
  <si>
    <t>360-0014</t>
    <phoneticPr fontId="9"/>
  </si>
  <si>
    <t>医療法人社団順信会上尾メディカルクリニック</t>
    <rPh sb="0" eb="6">
      <t>イリョウホウジンシャダン</t>
    </rPh>
    <rPh sb="6" eb="9">
      <t>ジュンシンカイ</t>
    </rPh>
    <rPh sb="9" eb="11">
      <t>アゲオ</t>
    </rPh>
    <phoneticPr fontId="9"/>
  </si>
  <si>
    <t>鈴木眼科</t>
    <rPh sb="0" eb="4">
      <t>スズキガンカ</t>
    </rPh>
    <phoneticPr fontId="9"/>
  </si>
  <si>
    <t>原市3133</t>
    <rPh sb="0" eb="1">
      <t>ウエハラ</t>
    </rPh>
    <rPh sb="1" eb="2">
      <t>シ</t>
    </rPh>
    <phoneticPr fontId="9"/>
  </si>
  <si>
    <t>山中1-195</t>
    <rPh sb="0" eb="2">
      <t>ヤマナカ</t>
    </rPh>
    <rPh sb="1" eb="2">
      <t>キタヤマ</t>
    </rPh>
    <phoneticPr fontId="9"/>
  </si>
  <si>
    <t>362-0021</t>
    <phoneticPr fontId="9"/>
  </si>
  <si>
    <t>364-0004</t>
    <phoneticPr fontId="9"/>
  </si>
  <si>
    <t>社会福祉法人育心会ふたばクリニック</t>
    <rPh sb="0" eb="6">
      <t>シャカイフクシホウジン</t>
    </rPh>
    <rPh sb="6" eb="7">
      <t>イク</t>
    </rPh>
    <rPh sb="7" eb="8">
      <t>ココロ</t>
    </rPh>
    <rPh sb="8" eb="9">
      <t>カイ</t>
    </rPh>
    <phoneticPr fontId="9"/>
  </si>
  <si>
    <t>市場1042-1</t>
    <rPh sb="0" eb="2">
      <t>イチバ</t>
    </rPh>
    <phoneticPr fontId="9"/>
  </si>
  <si>
    <t>350-0434</t>
    <phoneticPr fontId="9"/>
  </si>
  <si>
    <t>東京家政大学かせい森のクリニック</t>
    <rPh sb="0" eb="6">
      <t>トウキョウカセイダイガク</t>
    </rPh>
    <rPh sb="9" eb="10">
      <t>モリ</t>
    </rPh>
    <phoneticPr fontId="9"/>
  </si>
  <si>
    <t>稲荷山2-5-1</t>
    <rPh sb="0" eb="3">
      <t>イナリヤマ</t>
    </rPh>
    <phoneticPr fontId="9"/>
  </si>
  <si>
    <t>350-1324</t>
    <phoneticPr fontId="9"/>
  </si>
  <si>
    <t>医療法人慶裕会南浦和駅前ファミリー耳鼻咽喉科</t>
    <rPh sb="0" eb="4">
      <t>イリョウホウジン</t>
    </rPh>
    <rPh sb="4" eb="5">
      <t>ケイ</t>
    </rPh>
    <rPh sb="5" eb="7">
      <t>ユウカイ</t>
    </rPh>
    <rPh sb="7" eb="12">
      <t>ミナミウラワエキマエ</t>
    </rPh>
    <rPh sb="17" eb="22">
      <t>ジビインコウカ</t>
    </rPh>
    <phoneticPr fontId="9"/>
  </si>
  <si>
    <t>リ整形外科</t>
    <rPh sb="1" eb="5">
      <t>セイケイゲカ</t>
    </rPh>
    <phoneticPr fontId="9"/>
  </si>
  <si>
    <t>川口駅前りん皮ふ科</t>
    <rPh sb="0" eb="2">
      <t>カワグチ</t>
    </rPh>
    <rPh sb="2" eb="4">
      <t>エキマエ</t>
    </rPh>
    <rPh sb="6" eb="7">
      <t>ヒ</t>
    </rPh>
    <rPh sb="8" eb="9">
      <t>カ</t>
    </rPh>
    <phoneticPr fontId="9"/>
  </si>
  <si>
    <t>栄町1-12-21シティデュオタワー川口医療モール209</t>
    <rPh sb="0" eb="1">
      <t>サカエ</t>
    </rPh>
    <rPh sb="1" eb="2">
      <t>マチ</t>
    </rPh>
    <rPh sb="18" eb="20">
      <t>カワグチ</t>
    </rPh>
    <rPh sb="20" eb="22">
      <t>イリョウ</t>
    </rPh>
    <phoneticPr fontId="9"/>
  </si>
  <si>
    <t>栄町3-4-1川口駅東口医療モール1F</t>
    <rPh sb="0" eb="2">
      <t>サカエマチ</t>
    </rPh>
    <rPh sb="7" eb="10">
      <t>カワグチエキ</t>
    </rPh>
    <rPh sb="10" eb="12">
      <t>ヒガシグチ</t>
    </rPh>
    <rPh sb="12" eb="14">
      <t>イリョウ</t>
    </rPh>
    <phoneticPr fontId="9"/>
  </si>
  <si>
    <t>つばき在宅クリニック</t>
    <rPh sb="3" eb="5">
      <t>ザイタク</t>
    </rPh>
    <phoneticPr fontId="9"/>
  </si>
  <si>
    <t>南越谷4-11-16-701</t>
    <rPh sb="0" eb="3">
      <t>ミナミコシガヤ</t>
    </rPh>
    <rPh sb="1" eb="2">
      <t>ベトナム</t>
    </rPh>
    <phoneticPr fontId="9"/>
  </si>
  <si>
    <t>新曽662 T-FRONTE 3階</t>
    <phoneticPr fontId="9"/>
  </si>
  <si>
    <t>本町5-13-19 ｸﾞﾗﾝｶﾙﾑ戸田 1階</t>
    <phoneticPr fontId="9"/>
  </si>
  <si>
    <t>332-0005</t>
    <phoneticPr fontId="9"/>
  </si>
  <si>
    <t>332-0006</t>
    <phoneticPr fontId="9"/>
  </si>
  <si>
    <t>小林医院</t>
    <phoneticPr fontId="9"/>
  </si>
  <si>
    <t>かわぐち胃腸と内視鏡クリニック</t>
    <phoneticPr fontId="9"/>
  </si>
  <si>
    <t>栄町3-1-14川口三栄ﾋﾞﾙ6階</t>
    <rPh sb="16" eb="17">
      <t>カイ</t>
    </rPh>
    <phoneticPr fontId="9"/>
  </si>
  <si>
    <t>はんきょう乳腺・レディースクリニック川口</t>
    <phoneticPr fontId="9"/>
  </si>
  <si>
    <t>安行領根岸1411-3</t>
    <phoneticPr fontId="9"/>
  </si>
  <si>
    <t>ウータンあかちゃんこどもクリニック</t>
    <phoneticPr fontId="9"/>
  </si>
  <si>
    <t>中央1-16-8ｺｱｴﾑﾋﾞﾙ2階</t>
    <rPh sb="16" eb="17">
      <t>カイ</t>
    </rPh>
    <phoneticPr fontId="9"/>
  </si>
  <si>
    <t>かばのこ小児科</t>
    <phoneticPr fontId="9"/>
  </si>
  <si>
    <t>医療法人社団 VERITE こころと眠りのクリニックみさと</t>
    <phoneticPr fontId="9"/>
  </si>
  <si>
    <t>砂原１００２-７エレガンス弐番館103</t>
    <rPh sb="0" eb="2">
      <t>スナハラ</t>
    </rPh>
    <rPh sb="13" eb="16">
      <t>ニバンカン</t>
    </rPh>
    <phoneticPr fontId="9"/>
  </si>
  <si>
    <t>プリムローズ在宅クリニック</t>
    <phoneticPr fontId="14"/>
  </si>
  <si>
    <t>浦和区高砂2-8-16浦和ｶﾞｰﾃﾞﾝﾋﾞﾙ5階D号室</t>
    <rPh sb="25" eb="27">
      <t>ゴウシツ</t>
    </rPh>
    <phoneticPr fontId="14"/>
  </si>
  <si>
    <t>大宮はまだ眼科</t>
    <phoneticPr fontId="14"/>
  </si>
  <si>
    <t>南区南本町1-8-1コイケレジデンス301</t>
    <rPh sb="0" eb="2">
      <t>ミナミク</t>
    </rPh>
    <rPh sb="2" eb="5">
      <t>ミナミホンチョウ</t>
    </rPh>
    <phoneticPr fontId="9"/>
  </si>
  <si>
    <t>関間4-12-8ソライエ若葉ステーションヴィラ１階</t>
    <rPh sb="12" eb="14">
      <t>ワカバ</t>
    </rPh>
    <rPh sb="24" eb="25">
      <t>カイ</t>
    </rPh>
    <phoneticPr fontId="9"/>
  </si>
  <si>
    <t>脇田本町8-1U_PLACE6階MEDICITY</t>
    <phoneticPr fontId="9"/>
  </si>
  <si>
    <t>仏子814-3</t>
    <phoneticPr fontId="9"/>
  </si>
  <si>
    <t>戸田駅前T－FRONTE大島眼科</t>
    <phoneticPr fontId="9"/>
  </si>
  <si>
    <t>中央区上落合8-14-20 クラール1階</t>
    <phoneticPr fontId="14"/>
  </si>
  <si>
    <t>大宮内科クリニック</t>
    <phoneticPr fontId="9"/>
  </si>
  <si>
    <t>大宮区桜木町４－２４１－１　ARAIビル２F</t>
    <phoneticPr fontId="14"/>
  </si>
  <si>
    <t>医療法人社団埼忠禎会埼葛クリニック</t>
    <rPh sb="0" eb="2">
      <t>イリョウ</t>
    </rPh>
    <rPh sb="2" eb="4">
      <t>ホウジン</t>
    </rPh>
    <rPh sb="4" eb="6">
      <t>シャダン</t>
    </rPh>
    <rPh sb="6" eb="7">
      <t>サキ</t>
    </rPh>
    <rPh sb="7" eb="8">
      <t>タダ</t>
    </rPh>
    <rPh sb="8" eb="9">
      <t>テイ</t>
    </rPh>
    <rPh sb="9" eb="10">
      <t>カイ</t>
    </rPh>
    <rPh sb="10" eb="11">
      <t>サキ</t>
    </rPh>
    <rPh sb="11" eb="12">
      <t>クズ</t>
    </rPh>
    <phoneticPr fontId="2"/>
  </si>
  <si>
    <t>南部保健所管轄内　3つの宣言登録一般診療所一覧（R8.3.31現在）</t>
    <rPh sb="0" eb="2">
      <t>ナンブ</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</si>
  <si>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川口市保健所管轄内　3つの宣言登録一般診療所一覧（R8.3.31現在）</t>
    <rPh sb="0" eb="2">
      <t>カワグチ</t>
    </rPh>
    <rPh sb="2" eb="3">
      <t>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</si>
  <si>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朝霞市保健所管轄内　3つの宣言登録一般診療所一覧（R8.3.31現在）</t>
    <rPh sb="0" eb="2">
      <t>アサカ</t>
    </rPh>
    <rPh sb="2" eb="3">
      <t>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</si>
  <si>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春日部保健所管轄内　3つの宣言登録一般診療所一覧（R8.3.31現在）</t>
    <rPh sb="0" eb="3">
      <t>カスカベ</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</si>
  <si>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草加保健所管轄内　3つの宣言登録一般診療所一覧（R8.3.31現在）</t>
    <rPh sb="0" eb="2">
      <t>ソウカ</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</si>
  <si>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八潮中央クリニック　</t>
    <rPh sb="0" eb="2">
      <t>ヤシオ</t>
    </rPh>
    <rPh sb="2" eb="4">
      <t>チュウオウ</t>
    </rPh>
    <phoneticPr fontId="2"/>
  </si>
  <si>
    <t>鴻巣保健所管轄内　3つの宣言登録一般診療所一覧（R8.3.31現在）</t>
    <rPh sb="0" eb="2">
      <t>コウノス</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</si>
  <si>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越谷市保健所管轄内　3つの宣言登録一般診療所一覧（R8.3.31現在）</t>
    <rPh sb="0" eb="3">
      <t>コシガヤシ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</si>
  <si>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大宮門街しのはら医院</t>
    <rPh sb="0" eb="2">
      <t>オオミヤ</t>
    </rPh>
    <rPh sb="2" eb="4">
      <t>モンガイ</t>
    </rPh>
    <rPh sb="8" eb="10">
      <t>イイン</t>
    </rPh>
    <phoneticPr fontId="5"/>
  </si>
  <si>
    <t>大宮区大門町2-118大宮門街WEST5階</t>
    <rPh sb="0" eb="3">
      <t>オオミヤク</t>
    </rPh>
    <rPh sb="3" eb="6">
      <t>ダイモンマチ</t>
    </rPh>
    <rPh sb="11" eb="13">
      <t>オオミヤ</t>
    </rPh>
    <rPh sb="13" eb="15">
      <t>モンガイ</t>
    </rPh>
    <rPh sb="20" eb="21">
      <t>カイ</t>
    </rPh>
    <phoneticPr fontId="5"/>
  </si>
  <si>
    <t>さいたま市保健所管轄内　3つの宣言登録一般診療所一覧（R8.3.31現在）</t>
    <rPh sb="4" eb="5">
      <t>シ</t>
    </rPh>
    <rPh sb="5" eb="8">
      <t>ホケンジョ</t>
    </rPh>
    <rPh sb="8" eb="10">
      <t>カンカツ</t>
    </rPh>
    <rPh sb="10" eb="11">
      <t>ナイ</t>
    </rPh>
    <rPh sb="15" eb="17">
      <t>センゲン</t>
    </rPh>
    <rPh sb="17" eb="19">
      <t>トウロク</t>
    </rPh>
    <rPh sb="19" eb="21">
      <t>イッパン</t>
    </rPh>
    <rPh sb="21" eb="24">
      <t>シンリョウジョ</t>
    </rPh>
    <rPh sb="24" eb="26">
      <t>イチラン</t>
    </rPh>
    <phoneticPr fontId="9"/>
  </si>
  <si>
    <t>東松山保健所管轄内　3つの宣言登録一般診療所一覧（R8.3.31現在）</t>
    <rPh sb="0" eb="1">
      <t>ヒガシ</t>
    </rPh>
    <rPh sb="1" eb="3">
      <t>マツヤマ</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</si>
  <si>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たきがわクリニック</t>
    <phoneticPr fontId="2"/>
  </si>
  <si>
    <t>坂戸保健所管轄内　3つの宣言登録一般診療所一覧（R8.3.31現在）</t>
    <rPh sb="0" eb="2">
      <t>サカド</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</si>
  <si>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川越市保健所管轄内　3つの宣言登録一般診療所一覧（R8.3.31現在）</t>
    <rPh sb="0" eb="3">
      <t>カワゴエシ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</si>
  <si>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ティアラクリニック</t>
    <phoneticPr fontId="0"/>
  </si>
  <si>
    <t>脇田町18-6川越小川ﾋﾞﾙ3階</t>
    <rPh sb="9" eb="11">
      <t>オガワ</t>
    </rPh>
    <phoneticPr fontId="9"/>
  </si>
  <si>
    <t>くすのき台 1-12-10第3西村ビル１階</t>
    <rPh sb="13" eb="14">
      <t>ダイ</t>
    </rPh>
    <rPh sb="15" eb="17">
      <t>ニシムラ</t>
    </rPh>
    <rPh sb="20" eb="21">
      <t>カイ</t>
    </rPh>
    <phoneticPr fontId="9"/>
  </si>
  <si>
    <t>おやま整形外科クリニック所沢院</t>
    <rPh sb="3" eb="7">
      <t>セイケイゲカ</t>
    </rPh>
    <rPh sb="12" eb="14">
      <t>トコロザワ</t>
    </rPh>
    <rPh sb="14" eb="15">
      <t>イン</t>
    </rPh>
    <phoneticPr fontId="9"/>
  </si>
  <si>
    <t>狭山保健所管轄内　3つの宣言登録一般診療所一覧（R8.3.31現在）</t>
    <rPh sb="0" eb="2">
      <t>サヤマ</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</si>
  <si>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幸手保健所管轄内　3つの宣言登録一般診療所一覧（R8.3.31現在）</t>
    <rPh sb="0" eb="2">
      <t>サッテ</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</si>
  <si>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熊谷保健所管轄内　3つの宣言登録一般診療所一覧（R8.3.31現在）</t>
    <rPh sb="0" eb="2">
      <t>クマガヤ</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</si>
  <si>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本庄保健所管轄内　3つの宣言登録一般診療所一覧（R8.3.31現在）</t>
    <rPh sb="0" eb="2">
      <t>ホンジョウ</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</si>
  <si>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秩父保健所管轄内　3つの宣言登録一般診療所一覧（R8.3.31現在）</t>
    <rPh sb="0" eb="2">
      <t>チチブ</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</si>
  <si>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加須保健所管轄内　3つの宣言登録一般診療所一覧（R8.3.31現在）</t>
    <rPh sb="0" eb="2">
      <t>カゾ</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</si>
  <si>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松川クリニック皮膚科</t>
    <rPh sb="0" eb="2">
      <t>マツカワ</t>
    </rPh>
    <rPh sb="6" eb="9">
      <t>_x0000__x0000__x0002_</t>
    </rPh>
    <rPh sb="7" eb="10">
      <t/>
    </rPh>
    <phoneticPr fontId="9"/>
  </si>
  <si>
    <t>南浦和つながりクリニック</t>
    <rPh sb="0" eb="1">
      <t>ミナミ</t>
    </rPh>
    <rPh sb="1" eb="3">
      <t>ウラワ</t>
    </rPh>
    <phoneticPr fontId="14"/>
  </si>
  <si>
    <t>絆クリニック</t>
    <rPh sb="0" eb="1">
      <t>キズナ</t>
    </rPh>
    <phoneticPr fontId="14"/>
  </si>
  <si>
    <t>北区吉野町1-410-21-301</t>
    <rPh sb="0" eb="2">
      <t>キタク</t>
    </rPh>
    <rPh sb="2" eb="5">
      <t>ヨシノチョウ</t>
    </rPh>
    <phoneticPr fontId="14"/>
  </si>
  <si>
    <t>たかざわ皮膚科</t>
    <rPh sb="4" eb="7">
      <t>ヒフカ</t>
    </rPh>
    <phoneticPr fontId="14"/>
  </si>
  <si>
    <t>337-0033</t>
    <phoneticPr fontId="14"/>
  </si>
  <si>
    <t>見沼区御蔵1518-1</t>
    <rPh sb="0" eb="3">
      <t>ミヌマク</t>
    </rPh>
    <rPh sb="3" eb="5">
      <t>オンクラ</t>
    </rPh>
    <phoneticPr fontId="14"/>
  </si>
  <si>
    <t>S-HANDクリニック</t>
    <phoneticPr fontId="14"/>
  </si>
  <si>
    <t>大宮区吉敷町4-262-10松井ビル4F</t>
    <rPh sb="0" eb="3">
      <t>オオミヤク</t>
    </rPh>
    <rPh sb="3" eb="6">
      <t>ヨシキチョウ</t>
    </rPh>
    <rPh sb="14" eb="16">
      <t>マツイ</t>
    </rPh>
    <phoneticPr fontId="14"/>
  </si>
  <si>
    <t>蕨駅前こころのクリニック</t>
    <rPh sb="0" eb="3">
      <t>ワラビエキマエ</t>
    </rPh>
    <phoneticPr fontId="9"/>
  </si>
  <si>
    <t>335-0002</t>
    <phoneticPr fontId="9"/>
  </si>
  <si>
    <t>蕨市塚越1-3-1MTビル5階</t>
    <rPh sb="0" eb="2">
      <t>ワラビシ</t>
    </rPh>
    <rPh sb="2" eb="4">
      <t>ツカゴシ</t>
    </rPh>
    <rPh sb="14" eb="15">
      <t>カイ</t>
    </rPh>
    <phoneticPr fontId="9"/>
  </si>
  <si>
    <t>さいたま新都心眼科</t>
    <rPh sb="4" eb="7">
      <t>シントシン</t>
    </rPh>
    <rPh sb="7" eb="9">
      <t>ガンカ</t>
    </rPh>
    <phoneticPr fontId="14"/>
  </si>
  <si>
    <t>浦和区上木崎1-31-1ビバモールさいたま新都心3F</t>
    <rPh sb="0" eb="3">
      <t>ウラワク</t>
    </rPh>
    <rPh sb="3" eb="6">
      <t>カミキザキ</t>
    </rPh>
    <rPh sb="21" eb="24">
      <t>シントシン</t>
    </rPh>
    <phoneticPr fontId="14"/>
  </si>
  <si>
    <t>大宮リビータ整形外科</t>
    <rPh sb="0" eb="2">
      <t>オオミヤ</t>
    </rPh>
    <rPh sb="6" eb="10">
      <t>セイケイゲカ</t>
    </rPh>
    <phoneticPr fontId="14"/>
  </si>
  <si>
    <t>大宮区桜木町2-902大宮サクラスクエア304</t>
    <rPh sb="0" eb="3">
      <t>オオミヤク</t>
    </rPh>
    <rPh sb="3" eb="6">
      <t>サクラギチョウ</t>
    </rPh>
    <rPh sb="11" eb="13">
      <t>オオミヤ</t>
    </rPh>
    <phoneticPr fontId="14"/>
  </si>
  <si>
    <t>南住吉 2-4 フラワーハイム１階</t>
    <rPh sb="0" eb="1">
      <t>ミナミ</t>
    </rPh>
    <rPh sb="16" eb="17">
      <t>カイ</t>
    </rPh>
    <phoneticPr fontId="9"/>
  </si>
  <si>
    <t>所沢こころのクリニック</t>
    <rPh sb="0" eb="2">
      <t>トコロザワ</t>
    </rPh>
    <phoneticPr fontId="9"/>
  </si>
  <si>
    <t>日吉町18-4Arai-CL Bldg １F</t>
    <rPh sb="0" eb="2">
      <t>ヒヨシ</t>
    </rPh>
    <rPh sb="2" eb="3">
      <t>マチ</t>
    </rPh>
    <phoneticPr fontId="9"/>
  </si>
  <si>
    <t>ファミリークリニック草加</t>
    <rPh sb="10" eb="12">
      <t>ソウカ</t>
    </rPh>
    <phoneticPr fontId="9"/>
  </si>
  <si>
    <t>高砂2-16-16草加DKビル１階</t>
    <rPh sb="0" eb="2">
      <t>タカサゴ</t>
    </rPh>
    <rPh sb="9" eb="11">
      <t>ソウカ</t>
    </rPh>
    <rPh sb="16" eb="17">
      <t>カイ</t>
    </rPh>
    <phoneticPr fontId="9"/>
  </si>
  <si>
    <t>小泉皮フ科クリニック</t>
    <rPh sb="0" eb="2">
      <t>コイズミ</t>
    </rPh>
    <rPh sb="2" eb="3">
      <t>カワ</t>
    </rPh>
    <rPh sb="4" eb="5">
      <t>カ</t>
    </rPh>
    <phoneticPr fontId="14"/>
  </si>
  <si>
    <t>浦和区上木崎2-7-13メディカルモール新都心3F</t>
    <rPh sb="0" eb="3">
      <t>ウラワク</t>
    </rPh>
    <rPh sb="3" eb="6">
      <t>カミキザキ</t>
    </rPh>
    <rPh sb="20" eb="23">
      <t>シントシン</t>
    </rPh>
    <phoneticPr fontId="14"/>
  </si>
  <si>
    <t>泌尿器と男性不妊のクリニック</t>
    <rPh sb="0" eb="3">
      <t>ヒニョウキ</t>
    </rPh>
    <rPh sb="4" eb="6">
      <t>ダンセイ</t>
    </rPh>
    <rPh sb="6" eb="8">
      <t>フニン</t>
    </rPh>
    <phoneticPr fontId="14"/>
  </si>
  <si>
    <t>大宮区大門町2-118大宮門街WEST4階</t>
    <rPh sb="0" eb="3">
      <t>オオミヤク</t>
    </rPh>
    <rPh sb="3" eb="6">
      <t>ダイモンマチ</t>
    </rPh>
    <rPh sb="11" eb="13">
      <t>オオミヤ</t>
    </rPh>
    <rPh sb="13" eb="15">
      <t>モンガイ</t>
    </rPh>
    <rPh sb="20" eb="21">
      <t>カイ</t>
    </rPh>
    <phoneticPr fontId="5"/>
  </si>
  <si>
    <t>ほうじゅ南浦和クリニック</t>
    <rPh sb="4" eb="7">
      <t>ミナミウラワ</t>
    </rPh>
    <phoneticPr fontId="14"/>
  </si>
  <si>
    <t>南区南浦和1-25-1ハーウィル南浦和ウーデンハウス1F</t>
    <rPh sb="0" eb="2">
      <t>ミナミク</t>
    </rPh>
    <rPh sb="2" eb="5">
      <t>ミナミウラワ</t>
    </rPh>
    <rPh sb="16" eb="17">
      <t>ミナミ</t>
    </rPh>
    <rPh sb="17" eb="19">
      <t>ウラワ</t>
    </rPh>
    <phoneticPr fontId="14"/>
  </si>
  <si>
    <t>さいたま南在宅医療クリニック</t>
    <rPh sb="4" eb="5">
      <t>ミナミ</t>
    </rPh>
    <rPh sb="5" eb="7">
      <t>ザイタク</t>
    </rPh>
    <rPh sb="7" eb="9">
      <t>イリョウ</t>
    </rPh>
    <phoneticPr fontId="14"/>
  </si>
  <si>
    <t>南区文蔵1-8-8吉川ビル101</t>
    <rPh sb="0" eb="2">
      <t>ミナミク</t>
    </rPh>
    <rPh sb="2" eb="4">
      <t>フミクラ</t>
    </rPh>
    <rPh sb="9" eb="11">
      <t>ヨシカワ</t>
    </rPh>
    <phoneticPr fontId="14"/>
  </si>
  <si>
    <t>336-0025</t>
    <phoneticPr fontId="14"/>
  </si>
  <si>
    <t>上福岡ファミリークリニック</t>
    <rPh sb="0" eb="3">
      <t>カミフクオカ</t>
    </rPh>
    <phoneticPr fontId="9"/>
  </si>
  <si>
    <t>356-0045</t>
    <phoneticPr fontId="9"/>
  </si>
  <si>
    <t>ふじみ野市</t>
    <rPh sb="3" eb="5">
      <t>ノシ</t>
    </rPh>
    <phoneticPr fontId="9"/>
  </si>
  <si>
    <t>鶴ケ岡4-16-15ブランシエール川越南七彩の街101号室</t>
    <rPh sb="0" eb="1">
      <t>ツル</t>
    </rPh>
    <rPh sb="2" eb="3">
      <t>オカ</t>
    </rPh>
    <rPh sb="17" eb="19">
      <t>カワゴエ</t>
    </rPh>
    <rPh sb="19" eb="20">
      <t>ミナミ</t>
    </rPh>
    <rPh sb="20" eb="22">
      <t>ナナサイ</t>
    </rPh>
    <rPh sb="23" eb="24">
      <t>マチ</t>
    </rPh>
    <rPh sb="27" eb="29">
      <t>ゴウシツ</t>
    </rPh>
    <phoneticPr fontId="9"/>
  </si>
  <si>
    <t>川口いん整形外科</t>
    <rPh sb="0" eb="2">
      <t>カワグチ</t>
    </rPh>
    <rPh sb="4" eb="8">
      <t>セイケイゲカ</t>
    </rPh>
    <phoneticPr fontId="9"/>
  </si>
  <si>
    <t>戸塚東3-3-18埼友ビレッジ1階</t>
    <rPh sb="0" eb="2">
      <t>トツカ</t>
    </rPh>
    <rPh sb="2" eb="3">
      <t>ヒガシ</t>
    </rPh>
    <rPh sb="9" eb="10">
      <t>サキ</t>
    </rPh>
    <rPh sb="10" eb="11">
      <t>ユウ</t>
    </rPh>
    <rPh sb="16" eb="17">
      <t>カイ</t>
    </rPh>
    <phoneticPr fontId="5"/>
  </si>
  <si>
    <t>鶴瀬メンタルクリニック</t>
    <rPh sb="0" eb="2">
      <t>ツルセ</t>
    </rPh>
    <phoneticPr fontId="9"/>
  </si>
  <si>
    <t>鶴瀬東1-9-24鶴瀬駅前ビル5階（D）</t>
    <rPh sb="0" eb="3">
      <t>ツルセヒガシ</t>
    </rPh>
    <rPh sb="9" eb="13">
      <t>ツルセエキマエ</t>
    </rPh>
    <rPh sb="16" eb="17">
      <t>カイ</t>
    </rPh>
    <phoneticPr fontId="9"/>
  </si>
  <si>
    <t>中央3-11-9</t>
    <phoneticPr fontId="9"/>
  </si>
  <si>
    <t>中央1-24-18</t>
    <rPh sb="0" eb="2">
      <t>チュウオウ</t>
    </rPh>
    <phoneticPr fontId="2"/>
  </si>
  <si>
    <t>かたやまクリニック岩槻院</t>
    <rPh sb="9" eb="12">
      <t>イワツキイン</t>
    </rPh>
    <phoneticPr fontId="14"/>
  </si>
  <si>
    <t>岩槻区西町1-7-29</t>
    <rPh sb="0" eb="3">
      <t>イワツキク</t>
    </rPh>
    <rPh sb="3" eb="5">
      <t>ニシマチ</t>
    </rPh>
    <phoneticPr fontId="14"/>
  </si>
  <si>
    <t>ミモザクリニック</t>
    <phoneticPr fontId="14"/>
  </si>
  <si>
    <t>浦和区高砂2-9-1山口屋本店ビル3階</t>
    <rPh sb="0" eb="3">
      <t>ウラワク</t>
    </rPh>
    <rPh sb="3" eb="5">
      <t>タカサゴ</t>
    </rPh>
    <rPh sb="10" eb="12">
      <t>ヤマグチ</t>
    </rPh>
    <rPh sb="12" eb="13">
      <t>ヤ</t>
    </rPh>
    <rPh sb="13" eb="15">
      <t>ホンテン</t>
    </rPh>
    <rPh sb="18" eb="19">
      <t>カイ</t>
    </rPh>
    <phoneticPr fontId="14"/>
  </si>
  <si>
    <t>いせき脳神経外科クリニック</t>
    <rPh sb="3" eb="8">
      <t>ノウシンケイゲカ</t>
    </rPh>
    <phoneticPr fontId="9"/>
  </si>
  <si>
    <t>並木3-1-8メディカルスクエア川口並木2F</t>
    <rPh sb="0" eb="2">
      <t>ナミキ</t>
    </rPh>
    <rPh sb="16" eb="18">
      <t>カワグチ</t>
    </rPh>
    <rPh sb="18" eb="20">
      <t>ナミキ</t>
    </rPh>
    <phoneticPr fontId="9"/>
  </si>
  <si>
    <t>ソフィア内科大宮サクラスクエア</t>
    <rPh sb="4" eb="6">
      <t>ナイカ</t>
    </rPh>
    <rPh sb="6" eb="8">
      <t>オオミヤ</t>
    </rPh>
    <phoneticPr fontId="14"/>
  </si>
  <si>
    <t>大宮区桜木町2-902大宮サクラスクエアモール3階</t>
    <rPh sb="0" eb="3">
      <t>オオミヤク</t>
    </rPh>
    <rPh sb="3" eb="6">
      <t>サクラギチョウ</t>
    </rPh>
    <rPh sb="11" eb="13">
      <t>オオミヤ</t>
    </rPh>
    <rPh sb="24" eb="25">
      <t>カイ</t>
    </rPh>
    <phoneticPr fontId="14"/>
  </si>
  <si>
    <t>柴﨑循環器科泌尿器科医院</t>
    <rPh sb="0" eb="2">
      <t>シバサキ</t>
    </rPh>
    <rPh sb="2" eb="6">
      <t>ジュンカンキカ</t>
    </rPh>
    <rPh sb="6" eb="10">
      <t>ヒニョウキカ</t>
    </rPh>
    <rPh sb="10" eb="12">
      <t>イイン</t>
    </rPh>
    <phoneticPr fontId="9"/>
  </si>
  <si>
    <t>360-0842</t>
    <phoneticPr fontId="9"/>
  </si>
  <si>
    <t>新堀新田527-7</t>
    <rPh sb="0" eb="2">
      <t>ニイホリ</t>
    </rPh>
    <rPh sb="2" eb="4">
      <t>シンデン</t>
    </rPh>
    <phoneticPr fontId="9"/>
  </si>
  <si>
    <t>わかさクリニック所沢</t>
    <rPh sb="8" eb="10">
      <t>トコロザワ</t>
    </rPh>
    <phoneticPr fontId="9"/>
  </si>
  <si>
    <t>くすのき台3-4-4シムラビル１階</t>
    <rPh sb="4" eb="5">
      <t>ダイ</t>
    </rPh>
    <rPh sb="16" eb="17">
      <t>カイ</t>
    </rPh>
    <phoneticPr fontId="9"/>
  </si>
  <si>
    <t>あかつき腎泌尿器科戸田公園</t>
    <rPh sb="4" eb="5">
      <t>ジン</t>
    </rPh>
    <rPh sb="5" eb="9">
      <t>ヒニョウキカ</t>
    </rPh>
    <rPh sb="9" eb="13">
      <t>トダコウエン</t>
    </rPh>
    <phoneticPr fontId="9"/>
  </si>
  <si>
    <t>335-0011</t>
    <phoneticPr fontId="9"/>
  </si>
  <si>
    <t>下戸田2-11-7-102</t>
    <rPh sb="0" eb="3">
      <t>シモトダ</t>
    </rPh>
    <phoneticPr fontId="9"/>
  </si>
  <si>
    <t>鈴木メディカルクリニック</t>
    <rPh sb="0" eb="2">
      <t>スズキ</t>
    </rPh>
    <phoneticPr fontId="9"/>
  </si>
  <si>
    <t>335-0013</t>
    <phoneticPr fontId="9"/>
  </si>
  <si>
    <t>上戸田2-1-4</t>
    <rPh sb="0" eb="3">
      <t>カミトダ</t>
    </rPh>
    <phoneticPr fontId="2"/>
  </si>
  <si>
    <t>喜沢1-45-20</t>
    <rPh sb="0" eb="1">
      <t>ヨロコ</t>
    </rPh>
    <rPh sb="1" eb="2">
      <t>サワ</t>
    </rPh>
    <phoneticPr fontId="2"/>
  </si>
  <si>
    <t>本多医院</t>
    <rPh sb="0" eb="2">
      <t>ホンダ</t>
    </rPh>
    <rPh sb="2" eb="4">
      <t>イイン</t>
    </rPh>
    <phoneticPr fontId="9"/>
  </si>
  <si>
    <t>がじゅまる内科クリニック</t>
    <rPh sb="5" eb="7">
      <t>ナイカ</t>
    </rPh>
    <phoneticPr fontId="9"/>
  </si>
  <si>
    <t>358-0024</t>
    <phoneticPr fontId="9"/>
  </si>
  <si>
    <t>久保稲荷 1-29-1第二深井ビル101</t>
    <rPh sb="11" eb="12">
      <t>ダイ</t>
    </rPh>
    <rPh sb="12" eb="13">
      <t>2</t>
    </rPh>
    <rPh sb="13" eb="15">
      <t>フカイ</t>
    </rPh>
    <phoneticPr fontId="9"/>
  </si>
  <si>
    <t>三つ葉在宅クリニック</t>
    <rPh sb="0" eb="1">
      <t>ミ</t>
    </rPh>
    <rPh sb="2" eb="3">
      <t>バ</t>
    </rPh>
    <rPh sb="3" eb="5">
      <t>ザイタク</t>
    </rPh>
    <phoneticPr fontId="9"/>
  </si>
  <si>
    <t>豊岡1-8-30豊岡リーナファーム１階、２階</t>
    <rPh sb="0" eb="2">
      <t>トヨオカ</t>
    </rPh>
    <rPh sb="8" eb="10">
      <t>トヨオカ</t>
    </rPh>
    <rPh sb="18" eb="19">
      <t>カイ</t>
    </rPh>
    <rPh sb="21" eb="22">
      <t>カイ</t>
    </rPh>
    <phoneticPr fontId="9"/>
  </si>
  <si>
    <t>狭山博愛クリニック</t>
    <rPh sb="0" eb="2">
      <t>サヤマ</t>
    </rPh>
    <rPh sb="2" eb="4">
      <t>ハクアイ</t>
    </rPh>
    <phoneticPr fontId="9"/>
  </si>
  <si>
    <t>350-1301</t>
    <phoneticPr fontId="9"/>
  </si>
  <si>
    <t>青柳440-1</t>
    <phoneticPr fontId="9"/>
  </si>
  <si>
    <t>西川眼科医院</t>
    <rPh sb="0" eb="4">
      <t>ニシカワガンカ</t>
    </rPh>
    <rPh sb="4" eb="6">
      <t>イイン</t>
    </rPh>
    <phoneticPr fontId="9"/>
  </si>
  <si>
    <t>358-0013</t>
    <phoneticPr fontId="9"/>
  </si>
  <si>
    <t>上藤沢60-5</t>
    <rPh sb="0" eb="1">
      <t>ウエ</t>
    </rPh>
    <rPh sb="1" eb="3">
      <t>フジサワ</t>
    </rPh>
    <phoneticPr fontId="9"/>
  </si>
  <si>
    <t>こどものクリニックつむぎ</t>
    <phoneticPr fontId="9"/>
  </si>
  <si>
    <t>357-0065</t>
    <phoneticPr fontId="9"/>
  </si>
  <si>
    <t>大河原934-2</t>
    <rPh sb="0" eb="3">
      <t>オオカワラ</t>
    </rPh>
    <phoneticPr fontId="9"/>
  </si>
  <si>
    <t>青山メディカルクリニック</t>
    <rPh sb="0" eb="2">
      <t>アオヤマ</t>
    </rPh>
    <phoneticPr fontId="9"/>
  </si>
  <si>
    <t>西本宿579-2</t>
    <rPh sb="0" eb="1">
      <t>ニシ</t>
    </rPh>
    <rPh sb="1" eb="3">
      <t>ホンジュク</t>
    </rPh>
    <phoneticPr fontId="9"/>
  </si>
  <si>
    <t>大越医院</t>
    <rPh sb="0" eb="2">
      <t>オオコシ</t>
    </rPh>
    <rPh sb="2" eb="4">
      <t>イイン</t>
    </rPh>
    <phoneticPr fontId="9"/>
  </si>
  <si>
    <t>343-0002</t>
    <phoneticPr fontId="9"/>
  </si>
  <si>
    <t>平方1705-1</t>
    <rPh sb="0" eb="2">
      <t>ヒラカタ</t>
    </rPh>
    <phoneticPr fontId="9"/>
  </si>
  <si>
    <t>しらと内科外科クリニック三郷</t>
    <rPh sb="3" eb="5">
      <t>ナイカ</t>
    </rPh>
    <rPh sb="5" eb="7">
      <t>ゲカ</t>
    </rPh>
    <rPh sb="12" eb="14">
      <t>ミサト</t>
    </rPh>
    <phoneticPr fontId="9"/>
  </si>
  <si>
    <t>健康スポーツクリニック</t>
    <rPh sb="0" eb="2">
      <t>ケンコウ</t>
    </rPh>
    <phoneticPr fontId="9"/>
  </si>
  <si>
    <t>360-0203</t>
    <phoneticPr fontId="9"/>
  </si>
  <si>
    <t>弥藤吾122-1</t>
    <rPh sb="0" eb="1">
      <t>ヤ</t>
    </rPh>
    <rPh sb="1" eb="2">
      <t>フジ</t>
    </rPh>
    <rPh sb="2" eb="3">
      <t>ゴ</t>
    </rPh>
    <phoneticPr fontId="9"/>
  </si>
  <si>
    <t>かけはし内科クリニック</t>
    <rPh sb="4" eb="6">
      <t>ナイカ</t>
    </rPh>
    <phoneticPr fontId="9"/>
  </si>
  <si>
    <t>359-1102</t>
    <phoneticPr fontId="9"/>
  </si>
  <si>
    <t>岩岡町644-1</t>
    <rPh sb="0" eb="2">
      <t>イワオカ</t>
    </rPh>
    <rPh sb="2" eb="3">
      <t>マチ</t>
    </rPh>
    <phoneticPr fontId="9"/>
  </si>
  <si>
    <t>布施小児科内科医院</t>
    <rPh sb="0" eb="2">
      <t>フセ</t>
    </rPh>
    <rPh sb="2" eb="7">
      <t>ショウニカナイカ</t>
    </rPh>
    <rPh sb="7" eb="9">
      <t>イイン</t>
    </rPh>
    <phoneticPr fontId="14"/>
  </si>
  <si>
    <t>緑区東浦和6-20-4</t>
    <rPh sb="0" eb="2">
      <t>ミドリク</t>
    </rPh>
    <rPh sb="2" eb="5">
      <t>ヒガシウラワ</t>
    </rPh>
    <phoneticPr fontId="14"/>
  </si>
  <si>
    <t>川越救急クリニック</t>
    <rPh sb="0" eb="2">
      <t>カワゴエ</t>
    </rPh>
    <rPh sb="2" eb="4">
      <t>キュウキュウ</t>
    </rPh>
    <phoneticPr fontId="9"/>
  </si>
  <si>
    <t>350-0031</t>
    <phoneticPr fontId="9"/>
  </si>
  <si>
    <t>小仙波1049-1</t>
    <rPh sb="0" eb="3">
      <t>コセンバ</t>
    </rPh>
    <phoneticPr fontId="9"/>
  </si>
  <si>
    <t>悠クリニック</t>
    <rPh sb="0" eb="1">
      <t>ユウ</t>
    </rPh>
    <phoneticPr fontId="9"/>
  </si>
  <si>
    <t>鶴馬1-22-1</t>
    <rPh sb="0" eb="2">
      <t>ツルマ</t>
    </rPh>
    <phoneticPr fontId="1"/>
  </si>
  <si>
    <t>伊藤内科糖尿病クリニック</t>
    <rPh sb="0" eb="2">
      <t>イトウ</t>
    </rPh>
    <rPh sb="2" eb="4">
      <t>ナイカ</t>
    </rPh>
    <rPh sb="4" eb="7">
      <t>トウニョウビョウ</t>
    </rPh>
    <phoneticPr fontId="9"/>
  </si>
  <si>
    <t>350-0806</t>
    <phoneticPr fontId="9"/>
  </si>
  <si>
    <t>天沼新田137-7</t>
    <rPh sb="0" eb="2">
      <t>アマヌマ</t>
    </rPh>
    <rPh sb="2" eb="4">
      <t>シンデン</t>
    </rPh>
    <phoneticPr fontId="9"/>
  </si>
  <si>
    <t>細井ファミリークリニック</t>
    <phoneticPr fontId="14"/>
  </si>
  <si>
    <t>336-0022</t>
    <phoneticPr fontId="14"/>
  </si>
  <si>
    <t>南区白幡1-8-4</t>
    <rPh sb="0" eb="2">
      <t>ミナミク</t>
    </rPh>
    <rPh sb="2" eb="4">
      <t>シラハタ</t>
    </rPh>
    <phoneticPr fontId="14"/>
  </si>
  <si>
    <t>ともにかんがえるクリニック</t>
    <phoneticPr fontId="9"/>
  </si>
  <si>
    <t>早稲田の杜２-1-1</t>
    <rPh sb="0" eb="3">
      <t>ワセダ</t>
    </rPh>
    <rPh sb="4" eb="5">
      <t>モリ</t>
    </rPh>
    <phoneticPr fontId="9"/>
  </si>
  <si>
    <t>坂戸うみそら眼科</t>
    <rPh sb="0" eb="2">
      <t>サカド</t>
    </rPh>
    <rPh sb="6" eb="8">
      <t>ガンカ</t>
    </rPh>
    <phoneticPr fontId="9"/>
  </si>
  <si>
    <t>薬師町28-1コープ坂戸薬師町店2階</t>
    <rPh sb="0" eb="2">
      <t>ヤクシ</t>
    </rPh>
    <rPh sb="2" eb="3">
      <t>マチ</t>
    </rPh>
    <rPh sb="10" eb="12">
      <t>サカド</t>
    </rPh>
    <rPh sb="12" eb="15">
      <t>ヤクシチョウ</t>
    </rPh>
    <rPh sb="15" eb="16">
      <t>テン</t>
    </rPh>
    <rPh sb="17" eb="18">
      <t>カイ</t>
    </rPh>
    <phoneticPr fontId="9"/>
  </si>
  <si>
    <t>ステラキッズクリニック南与野</t>
    <rPh sb="11" eb="12">
      <t>ミナミ</t>
    </rPh>
    <rPh sb="12" eb="14">
      <t>ヨノ</t>
    </rPh>
    <phoneticPr fontId="14"/>
  </si>
  <si>
    <t>中央区大戸6-28-8</t>
    <rPh sb="0" eb="3">
      <t>チュウオウク</t>
    </rPh>
    <rPh sb="3" eb="5">
      <t>オオト</t>
    </rPh>
    <phoneticPr fontId="14"/>
  </si>
  <si>
    <t>豊原医院</t>
    <rPh sb="0" eb="2">
      <t>トヨハラ</t>
    </rPh>
    <rPh sb="2" eb="4">
      <t>イイン</t>
    </rPh>
    <phoneticPr fontId="9"/>
  </si>
  <si>
    <t>東所沢1-10-11</t>
    <rPh sb="0" eb="1">
      <t>ヒガシ</t>
    </rPh>
    <rPh sb="1" eb="3">
      <t>トコロザワ</t>
    </rPh>
    <phoneticPr fontId="9"/>
  </si>
  <si>
    <t>狭山ヶ丘駅前耳鼻咽喉科アレルギー科</t>
    <rPh sb="0" eb="2">
      <t>サヤマ</t>
    </rPh>
    <rPh sb="4" eb="5">
      <t>エキ</t>
    </rPh>
    <rPh sb="5" eb="6">
      <t>マエ</t>
    </rPh>
    <rPh sb="6" eb="8">
      <t>ジビ</t>
    </rPh>
    <rPh sb="8" eb="10">
      <t>インコウ</t>
    </rPh>
    <rPh sb="10" eb="11">
      <t>カ</t>
    </rPh>
    <rPh sb="16" eb="17">
      <t>カ</t>
    </rPh>
    <phoneticPr fontId="9"/>
  </si>
  <si>
    <t>東狭山ヶ丘1-3-1ソレイユ狭山ヶ丘103</t>
    <rPh sb="0" eb="1">
      <t>ヒガシ</t>
    </rPh>
    <rPh sb="1" eb="5">
      <t>サヤマガオカ</t>
    </rPh>
    <rPh sb="14" eb="18">
      <t>サヤマガオカ</t>
    </rPh>
    <phoneticPr fontId="9"/>
  </si>
  <si>
    <t>　　　　　　　　　　　　　</t>
    <phoneticPr fontId="9"/>
  </si>
  <si>
    <t>上尾女性クリニック</t>
    <rPh sb="0" eb="2">
      <t>アゲオ</t>
    </rPh>
    <rPh sb="2" eb="4">
      <t>ジョセイ</t>
    </rPh>
    <phoneticPr fontId="9"/>
  </si>
  <si>
    <t>362-0035</t>
    <phoneticPr fontId="9"/>
  </si>
  <si>
    <t>仲町1-1-14</t>
    <rPh sb="0" eb="2">
      <t>ナカマチ</t>
    </rPh>
    <phoneticPr fontId="9"/>
  </si>
  <si>
    <t>新座市</t>
    <rPh sb="0" eb="3">
      <t>ニイザシ</t>
    </rPh>
    <phoneticPr fontId="9"/>
  </si>
  <si>
    <t>みつばちクリニック新座</t>
    <rPh sb="9" eb="11">
      <t>ニイザ</t>
    </rPh>
    <phoneticPr fontId="9"/>
  </si>
  <si>
    <t>野火止6-16-15 2階</t>
    <rPh sb="0" eb="3">
      <t>ノビドメ</t>
    </rPh>
    <rPh sb="12" eb="13">
      <t>カイ</t>
    </rPh>
    <phoneticPr fontId="9"/>
  </si>
  <si>
    <t>しらはた内科呼吸器・いびき無呼吸クリニック</t>
    <rPh sb="4" eb="6">
      <t>ナイカ</t>
    </rPh>
    <rPh sb="6" eb="9">
      <t>コキュウキ</t>
    </rPh>
    <rPh sb="13" eb="16">
      <t>ムコキュウ</t>
    </rPh>
    <phoneticPr fontId="14"/>
  </si>
  <si>
    <t>中央区大戸6-28-7</t>
    <rPh sb="0" eb="3">
      <t>チュウオウク</t>
    </rPh>
    <rPh sb="3" eb="5">
      <t>オオト</t>
    </rPh>
    <phoneticPr fontId="14"/>
  </si>
  <si>
    <t>キャップスクリニック与野</t>
    <rPh sb="10" eb="12">
      <t>ヨノ</t>
    </rPh>
    <phoneticPr fontId="14"/>
  </si>
  <si>
    <t>338-0002</t>
    <phoneticPr fontId="14"/>
  </si>
  <si>
    <t>中央区下落合1027与野フードセンタービル4階</t>
    <rPh sb="0" eb="3">
      <t>チュウオウク</t>
    </rPh>
    <rPh sb="3" eb="6">
      <t>シモオチアイ</t>
    </rPh>
    <rPh sb="10" eb="12">
      <t>ヨノ</t>
    </rPh>
    <rPh sb="22" eb="23">
      <t>カイ</t>
    </rPh>
    <phoneticPr fontId="14"/>
  </si>
  <si>
    <t>東みずほ台2-16-10</t>
    <rPh sb="0" eb="1">
      <t>ヒガシ</t>
    </rPh>
    <rPh sb="4" eb="5">
      <t>ダイ</t>
    </rPh>
    <phoneticPr fontId="9"/>
  </si>
  <si>
    <t>おぎそハートクリニック</t>
    <phoneticPr fontId="9"/>
  </si>
  <si>
    <t>岩田産婦人科医院</t>
    <rPh sb="0" eb="2">
      <t>イワタ</t>
    </rPh>
    <rPh sb="2" eb="6">
      <t>サンフジンカ</t>
    </rPh>
    <rPh sb="6" eb="8">
      <t>イイン</t>
    </rPh>
    <phoneticPr fontId="9"/>
  </si>
  <si>
    <t>368-0041</t>
    <phoneticPr fontId="9"/>
  </si>
  <si>
    <t>番場町13-1</t>
    <rPh sb="0" eb="2">
      <t>バンバ</t>
    </rPh>
    <rPh sb="2" eb="3">
      <t>チョウ</t>
    </rPh>
    <phoneticPr fontId="9"/>
  </si>
  <si>
    <t>こばやし整形外科</t>
    <rPh sb="4" eb="8">
      <t>セイケイゲカ</t>
    </rPh>
    <phoneticPr fontId="9"/>
  </si>
  <si>
    <t>349-1132</t>
    <phoneticPr fontId="9"/>
  </si>
  <si>
    <t>旗井3-14-17</t>
    <rPh sb="0" eb="2">
      <t>ハタイ</t>
    </rPh>
    <phoneticPr fontId="9"/>
  </si>
  <si>
    <t>えのもと整形外科クリニック</t>
    <rPh sb="4" eb="8">
      <t>セイケイゲカ</t>
    </rPh>
    <phoneticPr fontId="9"/>
  </si>
  <si>
    <t>343-0047</t>
    <phoneticPr fontId="9"/>
  </si>
  <si>
    <t>弥十郎451-1</t>
    <phoneticPr fontId="9"/>
  </si>
  <si>
    <t>にしむらこどもクリニック</t>
    <phoneticPr fontId="14"/>
  </si>
  <si>
    <t>浦和区上木崎2-7-13メディカルモール新都心1F</t>
    <rPh sb="0" eb="3">
      <t>ウラワク</t>
    </rPh>
    <rPh sb="3" eb="6">
      <t>カミキザキ</t>
    </rPh>
    <rPh sb="20" eb="23">
      <t>シントシン</t>
    </rPh>
    <phoneticPr fontId="14"/>
  </si>
  <si>
    <t>岡庭内科クリニック</t>
    <rPh sb="0" eb="2">
      <t>オカニワ</t>
    </rPh>
    <rPh sb="2" eb="4">
      <t>ナイカ</t>
    </rPh>
    <phoneticPr fontId="14"/>
  </si>
  <si>
    <t>浦和区常盤6-11-7</t>
    <rPh sb="0" eb="3">
      <t>ウラワク</t>
    </rPh>
    <rPh sb="3" eb="5">
      <t>トキワ</t>
    </rPh>
    <phoneticPr fontId="14"/>
  </si>
  <si>
    <t>どんぐり耳鼻咽喉科</t>
    <rPh sb="4" eb="9">
      <t>ジビインコウカ</t>
    </rPh>
    <phoneticPr fontId="14"/>
  </si>
  <si>
    <t>336-0923</t>
    <phoneticPr fontId="14"/>
  </si>
  <si>
    <t>緑区大間木412-10</t>
    <rPh sb="0" eb="2">
      <t>ミドリク</t>
    </rPh>
    <rPh sb="2" eb="4">
      <t>オオマ</t>
    </rPh>
    <rPh sb="4" eb="5">
      <t>キ</t>
    </rPh>
    <phoneticPr fontId="14"/>
  </si>
  <si>
    <t>かなもり内科婦人科クリニック</t>
    <rPh sb="4" eb="6">
      <t>ナイカ</t>
    </rPh>
    <rPh sb="6" eb="9">
      <t>フジンカ</t>
    </rPh>
    <phoneticPr fontId="14"/>
  </si>
  <si>
    <t>緑区美園4-10-1シモンイースト美園1F</t>
    <rPh sb="0" eb="2">
      <t>ミドリク</t>
    </rPh>
    <rPh sb="2" eb="4">
      <t>ミソノ</t>
    </rPh>
    <rPh sb="17" eb="19">
      <t>ミソノ</t>
    </rPh>
    <phoneticPr fontId="14"/>
  </si>
  <si>
    <t>ひらいし眼科</t>
    <rPh sb="4" eb="6">
      <t>ガンカ</t>
    </rPh>
    <phoneticPr fontId="9"/>
  </si>
  <si>
    <t>安行領根岸3180番地3階イオンモール川口内</t>
    <rPh sb="0" eb="2">
      <t>アンギョウ</t>
    </rPh>
    <rPh sb="2" eb="3">
      <t>リョウ</t>
    </rPh>
    <rPh sb="3" eb="5">
      <t>ネギシ</t>
    </rPh>
    <rPh sb="9" eb="11">
      <t>バンチ</t>
    </rPh>
    <rPh sb="12" eb="13">
      <t>カイ</t>
    </rPh>
    <rPh sb="19" eb="21">
      <t>カワグチ</t>
    </rPh>
    <rPh sb="21" eb="22">
      <t>ナイ</t>
    </rPh>
    <phoneticPr fontId="9"/>
  </si>
  <si>
    <t>西大宮耳鼻咽喉科ときわクリニック</t>
    <rPh sb="0" eb="1">
      <t>ニシ</t>
    </rPh>
    <rPh sb="1" eb="3">
      <t>オオミヤ</t>
    </rPh>
    <rPh sb="3" eb="8">
      <t>ジビインコウカ</t>
    </rPh>
    <phoneticPr fontId="14"/>
  </si>
  <si>
    <t>331-0048</t>
    <phoneticPr fontId="14"/>
  </si>
  <si>
    <t>西区清河寺1197-3</t>
    <rPh sb="0" eb="2">
      <t>ニシク</t>
    </rPh>
    <rPh sb="2" eb="3">
      <t>キヨ</t>
    </rPh>
    <rPh sb="3" eb="4">
      <t>カワ</t>
    </rPh>
    <rPh sb="4" eb="5">
      <t>テラ</t>
    </rPh>
    <phoneticPr fontId="14"/>
  </si>
  <si>
    <t>秋山レディースクリニック</t>
    <rPh sb="0" eb="2">
      <t>アキヤマ</t>
    </rPh>
    <phoneticPr fontId="14"/>
  </si>
  <si>
    <t>大宮区大成町3-542</t>
    <rPh sb="0" eb="3">
      <t>オオミヤク</t>
    </rPh>
    <rPh sb="3" eb="6">
      <t>タイセイチョウ</t>
    </rPh>
    <phoneticPr fontId="14"/>
  </si>
  <si>
    <t>330-0852</t>
    <phoneticPr fontId="14"/>
  </si>
  <si>
    <t>大宮駅ささじま消化器内科・内視鏡クリニック</t>
    <rPh sb="7" eb="12">
      <t>ショウカキナイカ</t>
    </rPh>
    <rPh sb="13" eb="16">
      <t>ナイシキョウ</t>
    </rPh>
    <phoneticPr fontId="14"/>
  </si>
  <si>
    <t>大宮区桜木町1-398-1ｱﾄﾞｸﾞﾚｲｽ大宮2階</t>
    <phoneticPr fontId="14"/>
  </si>
  <si>
    <t>すみや医院</t>
  </si>
  <si>
    <t>木原医院</t>
  </si>
  <si>
    <t>西別府1855-5</t>
    <phoneticPr fontId="9"/>
  </si>
  <si>
    <t>肥塚1-13-1</t>
    <phoneticPr fontId="9"/>
  </si>
  <si>
    <t>360-0843</t>
    <phoneticPr fontId="9"/>
  </si>
  <si>
    <t>360-0857</t>
    <phoneticPr fontId="9"/>
  </si>
  <si>
    <t>360-0015</t>
    <phoneticPr fontId="9"/>
  </si>
  <si>
    <t>所沢駅前クリニック</t>
    <rPh sb="0" eb="2">
      <t>トコロザワ</t>
    </rPh>
    <rPh sb="2" eb="4">
      <t>エキマエ</t>
    </rPh>
    <phoneticPr fontId="9"/>
  </si>
  <si>
    <t>359-1124</t>
    <phoneticPr fontId="9"/>
  </si>
  <si>
    <t>陽だまりの丘クリニック</t>
    <rPh sb="0" eb="1">
      <t>ヒ</t>
    </rPh>
    <rPh sb="5" eb="6">
      <t>オカ</t>
    </rPh>
    <phoneticPr fontId="9"/>
  </si>
  <si>
    <t>東狭山ヶ丘1-39-5</t>
    <rPh sb="0" eb="1">
      <t>ヒガシ</t>
    </rPh>
    <rPh sb="1" eb="5">
      <t>サヤマガオカ</t>
    </rPh>
    <phoneticPr fontId="9"/>
  </si>
  <si>
    <t>ライオンズ整形外科クリニック</t>
    <rPh sb="5" eb="9">
      <t>セイケイゲカ</t>
    </rPh>
    <phoneticPr fontId="9"/>
  </si>
  <si>
    <t>359-1153</t>
    <phoneticPr fontId="9"/>
  </si>
  <si>
    <t>上山口2178-6</t>
    <rPh sb="0" eb="3">
      <t>カミヤマグチ</t>
    </rPh>
    <phoneticPr fontId="9"/>
  </si>
  <si>
    <t>医療法人社団埼忠禎会愛クリニック</t>
    <rPh sb="0" eb="2">
      <t>イリョウ</t>
    </rPh>
    <rPh sb="2" eb="4">
      <t>ホウジン</t>
    </rPh>
    <rPh sb="4" eb="6">
      <t>シャダン</t>
    </rPh>
    <rPh sb="6" eb="7">
      <t>サキ</t>
    </rPh>
    <rPh sb="7" eb="8">
      <t>チュウ</t>
    </rPh>
    <rPh sb="8" eb="9">
      <t>サダ</t>
    </rPh>
    <rPh sb="9" eb="10">
      <t>カイ</t>
    </rPh>
    <rPh sb="10" eb="11">
      <t>アイ</t>
    </rPh>
    <phoneticPr fontId="2"/>
  </si>
  <si>
    <t>伊奈整形外科・せぼねクリニック</t>
  </si>
  <si>
    <t>上尾そのだ眼科</t>
  </si>
  <si>
    <t>草加八潮循環器クリニック</t>
  </si>
  <si>
    <t>草加松原 消化器・内視鏡クリニック</t>
  </si>
  <si>
    <t>鶴ヶ島ほっこり村診療所</t>
  </si>
  <si>
    <t>黒岩整形外科医院</t>
  </si>
  <si>
    <t>たにかわ眼科みんなのレイクタウンそら</t>
  </si>
  <si>
    <t>ひまわり内科・痛みのクリニック</t>
  </si>
  <si>
    <t>むらのひがしクリニック</t>
  </si>
  <si>
    <t>湯澤クリニック</t>
  </si>
  <si>
    <t>大宮ポプラクリニック</t>
  </si>
  <si>
    <t>はなぞのクリニック</t>
  </si>
  <si>
    <t>なごしクリニック</t>
  </si>
  <si>
    <t>越谷慶友整形外科リウマチ科</t>
  </si>
  <si>
    <t>なんこし眼科・ペインクリニック</t>
  </si>
  <si>
    <t>三宅クリニック</t>
  </si>
  <si>
    <t>愛和病院附属西大宮小児科クリニック</t>
  </si>
  <si>
    <t>片岡耳鼻咽喉科医院</t>
  </si>
  <si>
    <t>ふくもと眼科</t>
  </si>
  <si>
    <t>キッズクリニック みーの</t>
  </si>
  <si>
    <t>権田医院キッズニイクリニック</t>
  </si>
  <si>
    <t>深川眼科</t>
  </si>
  <si>
    <t>ゆうあい内科・脳神経外科クリニック</t>
  </si>
  <si>
    <t>菊池整形外科</t>
  </si>
  <si>
    <t>高野台クリニック</t>
  </si>
  <si>
    <t>あべ小児科ファミリークリニック</t>
  </si>
  <si>
    <t>みさと在宅診療所</t>
  </si>
  <si>
    <t>ふちおか整形外科</t>
  </si>
  <si>
    <t>やすぎクリニック</t>
  </si>
  <si>
    <t>川島領診療所</t>
  </si>
  <si>
    <t>所沢中央病院健診クリニック</t>
  </si>
  <si>
    <t>和光駅前クリニック</t>
  </si>
  <si>
    <t>おぎ野医院</t>
  </si>
  <si>
    <t>ふじみ野WESTクリニック</t>
  </si>
  <si>
    <t>北越谷クリニック</t>
  </si>
  <si>
    <t>浜崎医院</t>
  </si>
  <si>
    <t>さかはし医院</t>
    <rPh sb="4" eb="6">
      <t>イイン</t>
    </rPh>
    <phoneticPr fontId="14"/>
  </si>
  <si>
    <t>はとがや緑内科クリニック</t>
  </si>
  <si>
    <t>大熊皮膚科クリニック</t>
  </si>
  <si>
    <t>田代クリニック愛</t>
  </si>
  <si>
    <t>丸山整形クリニック</t>
  </si>
  <si>
    <t>恵愛こどもクリニック</t>
  </si>
  <si>
    <t>わらび内科・糖尿病クリニック</t>
  </si>
  <si>
    <t>かめの森診療所</t>
  </si>
  <si>
    <t>杉本内科クリニック</t>
  </si>
  <si>
    <t>ところざわ日吉町眼科</t>
  </si>
  <si>
    <t>本田小児科内科クリニック</t>
  </si>
  <si>
    <t>すずき整形外科</t>
  </si>
  <si>
    <t>さつき在宅診療所</t>
  </si>
  <si>
    <t>みさとメンタルクリニック</t>
  </si>
  <si>
    <t>高坂コドビクリニック</t>
  </si>
  <si>
    <t>浦和民主診療所</t>
    <rPh sb="0" eb="2">
      <t>ウラワ</t>
    </rPh>
    <rPh sb="2" eb="4">
      <t>ミンシュ</t>
    </rPh>
    <rPh sb="4" eb="7">
      <t>シンリョウジョ</t>
    </rPh>
    <phoneticPr fontId="14"/>
  </si>
  <si>
    <t>松本皮膚科形成外科医院</t>
  </si>
  <si>
    <t>柳垣眼科医院</t>
  </si>
  <si>
    <t>久米井医院</t>
  </si>
  <si>
    <t>岩槻内科胃腸内科</t>
  </si>
  <si>
    <t>はしもと皮膚科</t>
  </si>
  <si>
    <t>九里医院</t>
  </si>
  <si>
    <t>おおはら医院</t>
  </si>
  <si>
    <t>あおき内科さいたま糖尿病クリニック東大宮院</t>
  </si>
  <si>
    <t>吉田耳鼻咽喉科クリニック</t>
  </si>
  <si>
    <t>さやま総合クリニック</t>
  </si>
  <si>
    <t>村越メディカルクリニック</t>
  </si>
  <si>
    <t>耳鼻咽喉科細沼医院</t>
  </si>
  <si>
    <t>しみず泌尿器科・内科クリニック</t>
  </si>
  <si>
    <t>神田医院</t>
  </si>
  <si>
    <t>川本メディカルクリニック</t>
  </si>
  <si>
    <t>川越胃腸センター・クリニック</t>
  </si>
  <si>
    <t>川越消化器クリニック</t>
  </si>
  <si>
    <t>川嶋医院</t>
  </si>
  <si>
    <t>つちやクリニック</t>
  </si>
  <si>
    <t>ままだ皮フ科</t>
  </si>
  <si>
    <t>川口ホームケアクリニック</t>
  </si>
  <si>
    <t>ひろ小児科ファミリークリニック</t>
  </si>
  <si>
    <t>草加松原整形外科医院</t>
  </si>
  <si>
    <t>本強矢整形外科医院</t>
  </si>
  <si>
    <t>和光耳鼻咽喉科医院</t>
  </si>
  <si>
    <t>志木駅前皮膚科</t>
  </si>
  <si>
    <t>上福岡くろだ内科クリニック</t>
  </si>
  <si>
    <t>上福岡医院</t>
  </si>
  <si>
    <t>めぐみ眼科</t>
  </si>
  <si>
    <t>久喜メディカルクリニック</t>
  </si>
  <si>
    <t>しょうぶ眼科・内科</t>
  </si>
  <si>
    <t>たかはし耳鼻咽喉科</t>
  </si>
  <si>
    <t>ふたば在宅クリニック</t>
  </si>
  <si>
    <t>陽山会クリニック</t>
  </si>
  <si>
    <t>木下医院</t>
  </si>
  <si>
    <t>昭和産婦人科</t>
  </si>
  <si>
    <t>飯塚内科小児科</t>
  </si>
  <si>
    <t>沖永整形外科</t>
  </si>
  <si>
    <t>わらび駅前耳鼻咽喉科クリニック</t>
    <phoneticPr fontId="14"/>
  </si>
  <si>
    <t>川口メンタルクリニック</t>
    <phoneticPr fontId="14"/>
  </si>
  <si>
    <t>志木こころのクリニック</t>
    <rPh sb="0" eb="2">
      <t>シキ</t>
    </rPh>
    <phoneticPr fontId="9"/>
  </si>
  <si>
    <t>Align Medical Clinic</t>
    <phoneticPr fontId="9"/>
  </si>
  <si>
    <t>こどものクリニックちょこ</t>
    <phoneticPr fontId="14"/>
  </si>
  <si>
    <t>ふじみ野心臓リハビリテーションクリニック</t>
    <rPh sb="3" eb="4">
      <t>ノ</t>
    </rPh>
    <rPh sb="4" eb="6">
      <t>シンゾウ</t>
    </rPh>
    <phoneticPr fontId="14"/>
  </si>
  <si>
    <t>みずほ台ホームケアクリニック</t>
    <rPh sb="3" eb="4">
      <t>ダイ</t>
    </rPh>
    <phoneticPr fontId="9"/>
  </si>
  <si>
    <t>医療法人社団宗山会　関医院</t>
    <rPh sb="0" eb="6">
      <t>イリョウホウジンシャダン</t>
    </rPh>
    <rPh sb="6" eb="7">
      <t>ソウ</t>
    </rPh>
    <rPh sb="7" eb="8">
      <t>ヤマ</t>
    </rPh>
    <rPh sb="8" eb="9">
      <t>カイ</t>
    </rPh>
    <rPh sb="10" eb="11">
      <t>セキ</t>
    </rPh>
    <rPh sb="11" eb="13">
      <t>イイン</t>
    </rPh>
    <phoneticPr fontId="9"/>
  </si>
  <si>
    <t>秀和総合病院附属秀和透析クリニック</t>
    <rPh sb="0" eb="2">
      <t>シュウワ</t>
    </rPh>
    <rPh sb="2" eb="4">
      <t>ソウゴウ</t>
    </rPh>
    <rPh sb="4" eb="6">
      <t>ビョウイン</t>
    </rPh>
    <rPh sb="6" eb="8">
      <t>フゾク</t>
    </rPh>
    <rPh sb="8" eb="10">
      <t>シュウワ</t>
    </rPh>
    <rPh sb="10" eb="12">
      <t>トウセキ</t>
    </rPh>
    <phoneticPr fontId="17"/>
  </si>
  <si>
    <t>医療法人社団心司会　サテライトクリニックしょうわ</t>
    <rPh sb="0" eb="2">
      <t>イリョウ</t>
    </rPh>
    <rPh sb="2" eb="4">
      <t>ホウジン</t>
    </rPh>
    <rPh sb="4" eb="6">
      <t>シャダン</t>
    </rPh>
    <rPh sb="6" eb="7">
      <t>シン</t>
    </rPh>
    <rPh sb="7" eb="9">
      <t>シカイ</t>
    </rPh>
    <phoneticPr fontId="9"/>
  </si>
  <si>
    <t>草加整形外科内科</t>
    <phoneticPr fontId="14"/>
  </si>
  <si>
    <t>新富医院</t>
    <rPh sb="0" eb="2">
      <t>シントミ</t>
    </rPh>
    <rPh sb="2" eb="4">
      <t>イイン</t>
    </rPh>
    <phoneticPr fontId="2"/>
  </si>
  <si>
    <t>なかそねメディカルクリニック</t>
    <phoneticPr fontId="9"/>
  </si>
  <si>
    <t>鶴ヶ島小江戸眼科クリニック</t>
    <rPh sb="0" eb="3">
      <t>ツルガシマ</t>
    </rPh>
    <rPh sb="3" eb="6">
      <t>コエド</t>
    </rPh>
    <rPh sb="6" eb="8">
      <t>ガンカ</t>
    </rPh>
    <phoneticPr fontId="9"/>
  </si>
  <si>
    <t>大宮眼科医院</t>
    <rPh sb="0" eb="2">
      <t>オオミヤ</t>
    </rPh>
    <rPh sb="2" eb="4">
      <t>ガンカ</t>
    </rPh>
    <rPh sb="4" eb="6">
      <t>イイン</t>
    </rPh>
    <phoneticPr fontId="14"/>
  </si>
  <si>
    <t>かねだクリニック</t>
    <phoneticPr fontId="14"/>
  </si>
  <si>
    <t>泌尿器科ふくだクリニック</t>
  </si>
  <si>
    <t>彩企整形外科</t>
  </si>
  <si>
    <t>今川皮膚科</t>
    <phoneticPr fontId="14"/>
  </si>
  <si>
    <t>清水整形外科クリニック</t>
    <phoneticPr fontId="14"/>
  </si>
  <si>
    <t>高橋医院</t>
    <phoneticPr fontId="14"/>
  </si>
  <si>
    <t>あいあいクリニック</t>
    <phoneticPr fontId="14"/>
  </si>
  <si>
    <t>呉竹メディカルクリニック</t>
    <rPh sb="0" eb="2">
      <t>クレタケ</t>
    </rPh>
    <phoneticPr fontId="14"/>
  </si>
  <si>
    <t>南与野たにかわ眼科</t>
  </si>
  <si>
    <t>塚越クリニック</t>
    <phoneticPr fontId="14"/>
  </si>
  <si>
    <t>ゆり内科クリニック</t>
    <phoneticPr fontId="9"/>
  </si>
  <si>
    <t>大宮むさしのクリニック</t>
    <phoneticPr fontId="9"/>
  </si>
  <si>
    <t>中浦和メンタルクリニック</t>
    <phoneticPr fontId="9"/>
  </si>
  <si>
    <t>コーネス内科クリニック</t>
    <phoneticPr fontId="9"/>
  </si>
  <si>
    <t>武蔵浦和メンタルクリニック</t>
    <phoneticPr fontId="9"/>
  </si>
  <si>
    <t>南浦和駅前町田クリニック</t>
    <phoneticPr fontId="9"/>
  </si>
  <si>
    <t>田島クリニック</t>
    <phoneticPr fontId="9"/>
  </si>
  <si>
    <t>医療法人社団徳栄会常徳医院</t>
    <phoneticPr fontId="9"/>
  </si>
  <si>
    <t>医療法人社団康佑会堀の内整形外科クリニック</t>
    <phoneticPr fontId="9"/>
  </si>
  <si>
    <t>かみしまクリニック</t>
    <phoneticPr fontId="9"/>
  </si>
  <si>
    <t>北浦和整形外科内科</t>
    <phoneticPr fontId="9"/>
  </si>
  <si>
    <t>医療法人社団博弘会ひろクリニック</t>
    <phoneticPr fontId="9"/>
  </si>
  <si>
    <t>さわだ整形外科クリニック</t>
    <phoneticPr fontId="9"/>
  </si>
  <si>
    <t>やまだ内科クリニック</t>
    <phoneticPr fontId="9"/>
  </si>
  <si>
    <t>大宮駅前ひるまこころクリニック</t>
    <phoneticPr fontId="9"/>
  </si>
  <si>
    <t>医療法人社団フォルモサ　さいたま与野整形外科医院</t>
    <rPh sb="0" eb="2">
      <t>イリョウ</t>
    </rPh>
    <rPh sb="2" eb="4">
      <t>ホウジン</t>
    </rPh>
    <rPh sb="4" eb="6">
      <t>シャダン</t>
    </rPh>
    <phoneticPr fontId="2"/>
  </si>
  <si>
    <t>医療法人社団医乗会　本郷整形外科皮膚科</t>
    <rPh sb="0" eb="2">
      <t>イリョウ</t>
    </rPh>
    <rPh sb="2" eb="4">
      <t>ホウジン</t>
    </rPh>
    <rPh sb="4" eb="6">
      <t>シャダン</t>
    </rPh>
    <rPh sb="6" eb="7">
      <t>イ</t>
    </rPh>
    <rPh sb="7" eb="8">
      <t>ジョウ</t>
    </rPh>
    <rPh sb="8" eb="9">
      <t>カイ</t>
    </rPh>
    <phoneticPr fontId="2"/>
  </si>
  <si>
    <t>大宮こころの診療所</t>
    <phoneticPr fontId="9"/>
  </si>
  <si>
    <t>浦和つばさ眼科</t>
    <phoneticPr fontId="9"/>
  </si>
  <si>
    <t>ファーストタワー眼科</t>
    <phoneticPr fontId="9"/>
  </si>
  <si>
    <t>医療法人新光会武蔵浦和眼科クリニック</t>
    <phoneticPr fontId="9"/>
  </si>
  <si>
    <t>鷺谷メンタルクリニック</t>
    <phoneticPr fontId="9"/>
  </si>
  <si>
    <t>医療法人平和会　大宮吉沢クリニック</t>
    <rPh sb="0" eb="2">
      <t>イリョウ</t>
    </rPh>
    <rPh sb="2" eb="4">
      <t>ホウジン</t>
    </rPh>
    <rPh sb="4" eb="6">
      <t>ヘイワ</t>
    </rPh>
    <rPh sb="6" eb="7">
      <t>カイ</t>
    </rPh>
    <phoneticPr fontId="2"/>
  </si>
  <si>
    <t>医療法人社団美翔会　聖心美容クリニック大宮院</t>
  </si>
  <si>
    <t>本郷脳神経外科</t>
  </si>
  <si>
    <t>地域密着型特別養護老人ホームひなの槻内医務室</t>
    <phoneticPr fontId="14"/>
  </si>
  <si>
    <t>浦和スキンケアクリニック</t>
  </si>
  <si>
    <t>医療法人社団　ときわ　大宮在宅クリニック</t>
  </si>
  <si>
    <t>さいとう眼科クリニック</t>
    <phoneticPr fontId="14"/>
  </si>
  <si>
    <t>医療法人社団康佑会　日進整形外科内科</t>
  </si>
  <si>
    <t>大宮東口耳鼻咽喉科クリニック</t>
    <rPh sb="0" eb="2">
      <t>オオミヤ</t>
    </rPh>
    <rPh sb="2" eb="4">
      <t>ヒガシグチ</t>
    </rPh>
    <rPh sb="4" eb="6">
      <t>ジビ</t>
    </rPh>
    <rPh sb="6" eb="8">
      <t>インコウ</t>
    </rPh>
    <rPh sb="8" eb="9">
      <t>カ</t>
    </rPh>
    <phoneticPr fontId="9"/>
  </si>
  <si>
    <t>蓮見クリニック</t>
    <rPh sb="0" eb="2">
      <t>ハスミ</t>
    </rPh>
    <phoneticPr fontId="9"/>
  </si>
  <si>
    <t>さいたま新都心iD整形外科</t>
    <rPh sb="4" eb="7">
      <t>シントシン</t>
    </rPh>
    <rPh sb="9" eb="11">
      <t>セイケイ</t>
    </rPh>
    <rPh sb="11" eb="13">
      <t>ゲカ</t>
    </rPh>
    <phoneticPr fontId="9"/>
  </si>
  <si>
    <t>こいとクリニック</t>
    <phoneticPr fontId="9"/>
  </si>
  <si>
    <t>柳島ファミリークリニック</t>
    <phoneticPr fontId="9"/>
  </si>
  <si>
    <t>石丸皮フ科医院</t>
    <phoneticPr fontId="9"/>
  </si>
  <si>
    <t>戸田市本町1-24-7</t>
  </si>
  <si>
    <t>戸田市新曽896-1 ﾚｸｾﾙ戸田1F</t>
  </si>
  <si>
    <t>蕨市塚越1-6-14　第一商事ビル２階</t>
  </si>
  <si>
    <t>332-0802</t>
    <phoneticPr fontId="9"/>
  </si>
  <si>
    <t>戸塚東１－１８－６</t>
    <phoneticPr fontId="9"/>
  </si>
  <si>
    <t>西川口６丁目２番３２号</t>
    <phoneticPr fontId="9"/>
  </si>
  <si>
    <t>332-0861</t>
    <phoneticPr fontId="9"/>
  </si>
  <si>
    <t>柳崎４－２８－３２</t>
    <phoneticPr fontId="9"/>
  </si>
  <si>
    <t>上青木三丁目３番１号</t>
    <phoneticPr fontId="9"/>
  </si>
  <si>
    <t>本町４丁目７－３ミヤビル１Ｆ</t>
    <phoneticPr fontId="9"/>
  </si>
  <si>
    <t>なかち医院</t>
    <phoneticPr fontId="9"/>
  </si>
  <si>
    <t>332-0014</t>
    <phoneticPr fontId="9"/>
  </si>
  <si>
    <t>333-0807</t>
    <phoneticPr fontId="9"/>
  </si>
  <si>
    <t>長蔵１－２３－３１</t>
    <phoneticPr fontId="9"/>
  </si>
  <si>
    <t>334-0004</t>
    <phoneticPr fontId="9"/>
  </si>
  <si>
    <t>大字辻１５７３番地１</t>
    <phoneticPr fontId="9"/>
  </si>
  <si>
    <t>上青木６－１０－１１</t>
    <phoneticPr fontId="9"/>
  </si>
  <si>
    <t>芝新町４番８号</t>
    <phoneticPr fontId="9"/>
  </si>
  <si>
    <t>丸山台1-10-20 M・Nﾋﾞﾙﾃﾞｨﾝｸﾞ2階</t>
    <rPh sb="0" eb="3">
      <t>マルヤマダイ</t>
    </rPh>
    <rPh sb="24" eb="25">
      <t>カイ</t>
    </rPh>
    <phoneticPr fontId="14"/>
  </si>
  <si>
    <t xml:space="preserve">東北2-30-18さいとうﾋﾞﾙ3階 </t>
    <phoneticPr fontId="14"/>
  </si>
  <si>
    <t>356-0004</t>
    <phoneticPr fontId="9"/>
  </si>
  <si>
    <t>上福岡１－７－５</t>
    <rPh sb="0" eb="3">
      <t>カミフクオカ</t>
    </rPh>
    <phoneticPr fontId="14"/>
  </si>
  <si>
    <t>356-0006</t>
    <phoneticPr fontId="9"/>
  </si>
  <si>
    <t>霞ヶ丘1-2-27-204</t>
    <rPh sb="0" eb="3">
      <t>カスミガオカ</t>
    </rPh>
    <phoneticPr fontId="14"/>
  </si>
  <si>
    <t>352-0001</t>
    <phoneticPr fontId="14"/>
  </si>
  <si>
    <t>新座市</t>
    <rPh sb="0" eb="3">
      <t>ニイザシ</t>
    </rPh>
    <phoneticPr fontId="14"/>
  </si>
  <si>
    <t>東北2-36-11 志木駅南口ビル５階</t>
    <rPh sb="0" eb="2">
      <t>トウホク</t>
    </rPh>
    <rPh sb="10" eb="13">
      <t>シキエキ</t>
    </rPh>
    <rPh sb="13" eb="15">
      <t>ミナミグチ</t>
    </rPh>
    <rPh sb="18" eb="19">
      <t>カイ</t>
    </rPh>
    <phoneticPr fontId="14"/>
  </si>
  <si>
    <t>352-0014</t>
  </si>
  <si>
    <t>栄四丁目６番１４号１階</t>
    <rPh sb="0" eb="1">
      <t>サカエ</t>
    </rPh>
    <rPh sb="1" eb="4">
      <t>ヨンチョウメ</t>
    </rPh>
    <rPh sb="5" eb="6">
      <t>バン</t>
    </rPh>
    <rPh sb="8" eb="9">
      <t>ゴウ</t>
    </rPh>
    <rPh sb="10" eb="11">
      <t>カイ</t>
    </rPh>
    <phoneticPr fontId="14"/>
  </si>
  <si>
    <t>356-0004</t>
    <phoneticPr fontId="14"/>
  </si>
  <si>
    <t>ふじみ野市</t>
    <rPh sb="3" eb="5">
      <t>ノシ</t>
    </rPh>
    <phoneticPr fontId="14"/>
  </si>
  <si>
    <t>上福岡１－６－２３－４０１</t>
    <rPh sb="0" eb="3">
      <t>カミフクオカ</t>
    </rPh>
    <phoneticPr fontId="14"/>
  </si>
  <si>
    <t>356-0038</t>
    <phoneticPr fontId="14"/>
  </si>
  <si>
    <t>ふじみ野市</t>
    <rPh sb="4" eb="5">
      <t>シ</t>
    </rPh>
    <phoneticPr fontId="14"/>
  </si>
  <si>
    <t>駒林元町2-1-39 プリベントビルT.Sビル3階</t>
    <rPh sb="24" eb="25">
      <t>カイ</t>
    </rPh>
    <phoneticPr fontId="14"/>
  </si>
  <si>
    <t>354-0015</t>
    <phoneticPr fontId="14"/>
  </si>
  <si>
    <t>富士見市</t>
    <phoneticPr fontId="14"/>
  </si>
  <si>
    <t>東みずほ台3-3-11　メディックビル２階</t>
    <rPh sb="0" eb="1">
      <t>ヒガシ</t>
    </rPh>
    <rPh sb="4" eb="5">
      <t>ダイ</t>
    </rPh>
    <rPh sb="20" eb="21">
      <t>カイ</t>
    </rPh>
    <phoneticPr fontId="14"/>
  </si>
  <si>
    <t>351-0025</t>
    <phoneticPr fontId="14"/>
  </si>
  <si>
    <t>朝霞市</t>
    <rPh sb="2" eb="3">
      <t>シ</t>
    </rPh>
    <phoneticPr fontId="14"/>
  </si>
  <si>
    <t>三原4-12-48</t>
  </si>
  <si>
    <t>おばら内科腎クリニック分院</t>
    <rPh sb="3" eb="5">
      <t>ナイカ</t>
    </rPh>
    <rPh sb="5" eb="6">
      <t>ジン</t>
    </rPh>
    <rPh sb="11" eb="13">
      <t>ブンイン</t>
    </rPh>
    <phoneticPr fontId="14"/>
  </si>
  <si>
    <t>富士見市</t>
    <rPh sb="0" eb="4">
      <t>フジミシ</t>
    </rPh>
    <phoneticPr fontId="14"/>
  </si>
  <si>
    <t>鶴馬2-17-36</t>
    <rPh sb="0" eb="2">
      <t>ツルマ</t>
    </rPh>
    <phoneticPr fontId="14"/>
  </si>
  <si>
    <t>ふじみ野市</t>
    <rPh sb="3" eb="4">
      <t>ノ</t>
    </rPh>
    <rPh sb="4" eb="5">
      <t>シ</t>
    </rPh>
    <phoneticPr fontId="14"/>
  </si>
  <si>
    <t>ふじみ野1-4-16大井ﾊﾟｰｸｻｲﾄﾞﾋﾞﾙ205</t>
    <phoneticPr fontId="14"/>
  </si>
  <si>
    <t>354-0011</t>
    <phoneticPr fontId="14"/>
  </si>
  <si>
    <t>351-0115</t>
    <phoneticPr fontId="14"/>
  </si>
  <si>
    <t>和光市</t>
    <rPh sb="2" eb="3">
      <t>シ</t>
    </rPh>
    <phoneticPr fontId="14"/>
  </si>
  <si>
    <t>新倉1-2-65</t>
  </si>
  <si>
    <t>356-0035</t>
    <phoneticPr fontId="14"/>
  </si>
  <si>
    <t>354-0017</t>
    <phoneticPr fontId="14"/>
  </si>
  <si>
    <t>針ヶ谷530-1</t>
    <rPh sb="0" eb="3">
      <t>ハリガヤ</t>
    </rPh>
    <phoneticPr fontId="14"/>
  </si>
  <si>
    <t>352-0032</t>
    <phoneticPr fontId="14"/>
  </si>
  <si>
    <t>新堀2-9-35</t>
    <rPh sb="0" eb="2">
      <t>シンボリ</t>
    </rPh>
    <phoneticPr fontId="14"/>
  </si>
  <si>
    <t>上蛭田１２７－１</t>
    <rPh sb="0" eb="1">
      <t>カミ</t>
    </rPh>
    <rPh sb="1" eb="3">
      <t>ヒルタ</t>
    </rPh>
    <phoneticPr fontId="17"/>
  </si>
  <si>
    <t>344-0037</t>
    <phoneticPr fontId="9"/>
  </si>
  <si>
    <t>上大増新田１０－１</t>
    <rPh sb="0" eb="1">
      <t>カミ</t>
    </rPh>
    <rPh sb="1" eb="3">
      <t>オオマス</t>
    </rPh>
    <rPh sb="3" eb="5">
      <t>シンデン</t>
    </rPh>
    <phoneticPr fontId="17"/>
  </si>
  <si>
    <t>中央１ー５７ー１４　２階</t>
    <rPh sb="0" eb="2">
      <t>チュウオウ</t>
    </rPh>
    <rPh sb="11" eb="12">
      <t>カイ</t>
    </rPh>
    <phoneticPr fontId="17"/>
  </si>
  <si>
    <t>344-0033</t>
    <phoneticPr fontId="9"/>
  </si>
  <si>
    <t>備後西３－８－５７</t>
    <phoneticPr fontId="14"/>
  </si>
  <si>
    <t>340-0013</t>
    <phoneticPr fontId="9"/>
  </si>
  <si>
    <t>松江2-3-26</t>
    <rPh sb="0" eb="2">
      <t>マツエ</t>
    </rPh>
    <phoneticPr fontId="14"/>
  </si>
  <si>
    <t>340-0033</t>
    <phoneticPr fontId="9"/>
  </si>
  <si>
    <t>柳島町650</t>
    <rPh sb="0" eb="2">
      <t>ヤナギシマ</t>
    </rPh>
    <rPh sb="2" eb="3">
      <t>マチ</t>
    </rPh>
    <phoneticPr fontId="14"/>
  </si>
  <si>
    <t>341-0003</t>
    <phoneticPr fontId="9"/>
  </si>
  <si>
    <t>彦成1-226</t>
    <rPh sb="0" eb="2">
      <t>ヒコナリ</t>
    </rPh>
    <phoneticPr fontId="14"/>
  </si>
  <si>
    <t>340-0016</t>
    <phoneticPr fontId="9"/>
  </si>
  <si>
    <t>中央1-1-18</t>
    <rPh sb="0" eb="2">
      <t>チュウオウ</t>
    </rPh>
    <phoneticPr fontId="14"/>
  </si>
  <si>
    <t>340-0815</t>
    <phoneticPr fontId="14"/>
  </si>
  <si>
    <t>八潮市</t>
    <rPh sb="0" eb="3">
      <t>ヤシオシ</t>
    </rPh>
    <phoneticPr fontId="14"/>
  </si>
  <si>
    <t>八潮4-9-9　八潮メディカルビル２F</t>
    <rPh sb="0" eb="2">
      <t>ヤシオ</t>
    </rPh>
    <rPh sb="8" eb="10">
      <t>ヤシオ</t>
    </rPh>
    <phoneticPr fontId="14"/>
  </si>
  <si>
    <t>松原2-1-3　SAIYU 5th VILLAGE 3階</t>
    <rPh sb="0" eb="2">
      <t>マツバラ</t>
    </rPh>
    <rPh sb="27" eb="28">
      <t>カイ</t>
    </rPh>
    <phoneticPr fontId="14"/>
  </si>
  <si>
    <t>342-0036</t>
    <phoneticPr fontId="14"/>
  </si>
  <si>
    <t>吉川市</t>
    <rPh sb="0" eb="3">
      <t>ヨシカワシ</t>
    </rPh>
    <phoneticPr fontId="14"/>
  </si>
  <si>
    <t>高富2-10-1</t>
    <rPh sb="0" eb="2">
      <t>タカトミ</t>
    </rPh>
    <phoneticPr fontId="14"/>
  </si>
  <si>
    <t>341-0024</t>
    <phoneticPr fontId="14"/>
  </si>
  <si>
    <t>三郷市</t>
    <rPh sb="0" eb="3">
      <t>ミサトシ</t>
    </rPh>
    <phoneticPr fontId="14"/>
  </si>
  <si>
    <t>三郷2-11-5 ｸﾞﾘｰﾝﾊﾟｰｸ三郷901</t>
    <rPh sb="0" eb="2">
      <t>ミサト</t>
    </rPh>
    <rPh sb="18" eb="20">
      <t>ミサト</t>
    </rPh>
    <phoneticPr fontId="14"/>
  </si>
  <si>
    <t>340-0003</t>
    <phoneticPr fontId="14"/>
  </si>
  <si>
    <t>稲荷町3-13-23</t>
    <rPh sb="0" eb="3">
      <t>イナリチョウ</t>
    </rPh>
    <phoneticPr fontId="14"/>
  </si>
  <si>
    <t>中央1-16-1　みさと中央医療福祉ﾋﾞﾙ3F</t>
    <rPh sb="0" eb="2">
      <t>チュウオウ</t>
    </rPh>
    <rPh sb="12" eb="18">
      <t>チュウオウイリョウフクシ</t>
    </rPh>
    <phoneticPr fontId="14"/>
  </si>
  <si>
    <t>362-0809</t>
    <phoneticPr fontId="14"/>
  </si>
  <si>
    <t>中央１－１０７</t>
    <rPh sb="0" eb="2">
      <t>チュウオウ</t>
    </rPh>
    <phoneticPr fontId="14"/>
  </si>
  <si>
    <t>宮本町３番２　A-GEOタウン１階１０８区画</t>
    <phoneticPr fontId="14"/>
  </si>
  <si>
    <t>南越谷4-16-6</t>
  </si>
  <si>
    <t>343-0828</t>
    <phoneticPr fontId="14" type="halfwidthKatakana"/>
  </si>
  <si>
    <t>レイクタウン8-4-4　Efelix越谷ﾚｲｸﾀｳﾝ4階</t>
    <rPh sb="18" eb="20">
      <t>ｺｼｶﾞﾔ</t>
    </rPh>
    <rPh sb="27" eb="28">
      <t>ｶｲ</t>
    </rPh>
    <phoneticPr fontId="14" type="halfwidthKatakana"/>
  </si>
  <si>
    <t>343-0032</t>
    <phoneticPr fontId="14" type="halfwidthKatakana"/>
  </si>
  <si>
    <t>袋山1361-8</t>
  </si>
  <si>
    <t>343-0845</t>
    <phoneticPr fontId="14" type="halfwidthKatakana"/>
  </si>
  <si>
    <t>南越谷1-19-1　LOC'S南越谷4F</t>
    <rPh sb="0" eb="3">
      <t>ﾐﾅﾐｺｼｶﾞﾔ</t>
    </rPh>
    <phoneticPr fontId="14" type="halfwidthKatakana"/>
  </si>
  <si>
    <t>北越谷2-24-23</t>
    <phoneticPr fontId="14" type="halfwidthKatakana"/>
  </si>
  <si>
    <t>相模町6-484</t>
    <rPh sb="0" eb="3">
      <t>サガミチョウ</t>
    </rPh>
    <phoneticPr fontId="14"/>
  </si>
  <si>
    <t>浦和区北浦和５－１０－７</t>
    <phoneticPr fontId="14"/>
  </si>
  <si>
    <t>見沼区大和田町２－１２８４－２</t>
    <phoneticPr fontId="14"/>
  </si>
  <si>
    <t>338-0002</t>
    <phoneticPr fontId="9"/>
  </si>
  <si>
    <t>中央区下落合５－１４－２５</t>
    <phoneticPr fontId="14"/>
  </si>
  <si>
    <t>中央区本町東５－６－８</t>
    <phoneticPr fontId="14"/>
  </si>
  <si>
    <t>岩槻区本町３丁目４番１７号　２階・３階</t>
    <phoneticPr fontId="14"/>
  </si>
  <si>
    <t>339-0062</t>
  </si>
  <si>
    <t>岩槻区南辻字前２０－１</t>
    <phoneticPr fontId="14"/>
  </si>
  <si>
    <t>330-0054</t>
  </si>
  <si>
    <t>浦和区東岸町２－１５</t>
    <phoneticPr fontId="14"/>
  </si>
  <si>
    <t>浦和区北浦和３－１９－１７</t>
    <phoneticPr fontId="14"/>
  </si>
  <si>
    <t>見沼区東大宮５－３９－３　英和ビル３階</t>
    <phoneticPr fontId="14"/>
  </si>
  <si>
    <t>大宮区三橋１－７７６　大宮ＭＤビル１階</t>
    <phoneticPr fontId="14"/>
  </si>
  <si>
    <t>大宮区三橋２－４８４－２</t>
    <phoneticPr fontId="14"/>
  </si>
  <si>
    <t>大宮区仲町２－１８</t>
    <phoneticPr fontId="14"/>
  </si>
  <si>
    <t>見沼区蓮沼５４９－３</t>
    <phoneticPr fontId="14"/>
  </si>
  <si>
    <t>大宮区仲町２－１７　小島ビル３Ｆ</t>
    <phoneticPr fontId="14"/>
  </si>
  <si>
    <t>浦和区元町２－２４－８</t>
    <phoneticPr fontId="14"/>
  </si>
  <si>
    <t>339-0081</t>
  </si>
  <si>
    <t>岩槻区西原１－９</t>
    <phoneticPr fontId="14"/>
  </si>
  <si>
    <t>大宮区桜木町２－４－１４　３F</t>
    <phoneticPr fontId="14"/>
  </si>
  <si>
    <t>大宮区桜木町１－１８５－１</t>
    <phoneticPr fontId="14"/>
  </si>
  <si>
    <t>中央区鈴谷２－６３３</t>
    <phoneticPr fontId="14"/>
  </si>
  <si>
    <t>浦和区高砂２－５－５　ＫＩビル４Ｆ</t>
    <phoneticPr fontId="14"/>
  </si>
  <si>
    <t>中央区上落合１－１１－１５　アスク新都心ビル２階</t>
    <phoneticPr fontId="14"/>
  </si>
  <si>
    <t>大宮区桜木町２－１９４　ＹＳビル２階</t>
    <phoneticPr fontId="14"/>
  </si>
  <si>
    <t>南区鹿手袋３－７－２８　ロータスコート１階</t>
    <phoneticPr fontId="14"/>
  </si>
  <si>
    <t>北区日進町２－１１２５－５２　シーモ日進１階</t>
    <phoneticPr fontId="14"/>
  </si>
  <si>
    <t>南区別所７－６－８　ライブタワー武蔵浦和２０１号</t>
    <phoneticPr fontId="14"/>
  </si>
  <si>
    <t>南区南本町２－１－２　プラザマツヤビル３階</t>
    <phoneticPr fontId="14"/>
  </si>
  <si>
    <t>浦和区岸町５－８－１７</t>
    <phoneticPr fontId="14"/>
  </si>
  <si>
    <t>南区曲本３－６－２</t>
    <phoneticPr fontId="14"/>
  </si>
  <si>
    <t>大宮区天沼町１－４５９－１　グランドメゾン大宮１階</t>
    <phoneticPr fontId="14"/>
  </si>
  <si>
    <t>中央区下落合２－１６－９　サンカント・よの１F</t>
    <phoneticPr fontId="14"/>
  </si>
  <si>
    <t>浦和区北浦和１－２１－１８</t>
    <phoneticPr fontId="14"/>
  </si>
  <si>
    <t>見沼区東大宮５－３９－３　英和ビル５Ｆ－Ａ</t>
    <phoneticPr fontId="14"/>
  </si>
  <si>
    <t>桜区西堀５－３－４０</t>
    <phoneticPr fontId="14"/>
  </si>
  <si>
    <t>浦和区上木崎２－３－２　上木崎メディカルビル３Ｆ</t>
    <phoneticPr fontId="14"/>
  </si>
  <si>
    <t>中央区下落合２－１４－１５</t>
    <phoneticPr fontId="14"/>
  </si>
  <si>
    <t>北区本郷町１０９６</t>
    <phoneticPr fontId="14"/>
  </si>
  <si>
    <t>大宮区桜木町１－１９３－１　大宮ＹＯＫＯビル５F</t>
    <phoneticPr fontId="14"/>
  </si>
  <si>
    <t>浦和区東高砂町１１－１　浦和パルコ２階</t>
    <phoneticPr fontId="14"/>
  </si>
  <si>
    <t>南区別所７－２－１ＭＵＳＥＣＩＴＹザ・ファーストタワー武蔵浦和メディカルセンター１０１B</t>
    <phoneticPr fontId="14"/>
  </si>
  <si>
    <t>南区沼影１－１０－１　ラムザタワ－２Ｆ</t>
    <phoneticPr fontId="14"/>
  </si>
  <si>
    <t>中央区上落合９－１０－２１　ＯＭＩビル１Ｆ</t>
    <phoneticPr fontId="14"/>
  </si>
  <si>
    <t>大宮区桜木町２－２－１８　一番ビルⅡ２階</t>
    <phoneticPr fontId="14"/>
  </si>
  <si>
    <t>大宮区堀の内町１－１１７－４　１・２・３階</t>
    <phoneticPr fontId="14"/>
  </si>
  <si>
    <t>大宮区桜木町１－１３３－２　メインＫビル５階</t>
    <phoneticPr fontId="14"/>
  </si>
  <si>
    <t>北区本郷町１１００－２</t>
    <phoneticPr fontId="14"/>
  </si>
  <si>
    <t>339-0002</t>
  </si>
  <si>
    <t>岩槻区裏慈恩寺４０－３</t>
    <phoneticPr fontId="14"/>
  </si>
  <si>
    <t>浦和区仲町１－６－４　ソサナビル４階</t>
    <phoneticPr fontId="14"/>
  </si>
  <si>
    <t>大宮区大門町３－６４　プロスパー大宮ビル３階</t>
    <phoneticPr fontId="14"/>
  </si>
  <si>
    <t>北区宮原町１－３６５－１</t>
    <phoneticPr fontId="14"/>
  </si>
  <si>
    <t>中央区本町東１－１３－２０</t>
    <phoneticPr fontId="14"/>
  </si>
  <si>
    <t>北区日進町２－９２５－１　ＫＴＤビル１階</t>
    <phoneticPr fontId="14"/>
  </si>
  <si>
    <t>大宮区大門町２－１１８　大宮門街４階</t>
    <phoneticPr fontId="14"/>
  </si>
  <si>
    <t>大宮区宮町２－５０</t>
    <phoneticPr fontId="14"/>
  </si>
  <si>
    <t>大宮区天沼町２－７５９　さいたまメディカルタウン２Ｆ</t>
    <phoneticPr fontId="14"/>
  </si>
  <si>
    <t>331-0815</t>
  </si>
  <si>
    <t>緑区三室４９７－５</t>
    <phoneticPr fontId="14"/>
  </si>
  <si>
    <t>西区宮前町７９４－１</t>
    <phoneticPr fontId="14"/>
  </si>
  <si>
    <t>見沼区中川１０８２－３</t>
    <phoneticPr fontId="14"/>
  </si>
  <si>
    <t>西区西大宮１－１－１１　１階</t>
    <phoneticPr fontId="14"/>
  </si>
  <si>
    <t>緑区美園４－１０－１　シモンイースト美園１階</t>
    <phoneticPr fontId="14"/>
  </si>
  <si>
    <t>浦和区北浦和２－１１－２３</t>
    <phoneticPr fontId="14"/>
  </si>
  <si>
    <t>緑区原山１－３２－８</t>
    <phoneticPr fontId="14"/>
  </si>
  <si>
    <t>北区吉野町２－１９２－６</t>
    <phoneticPr fontId="14"/>
  </si>
  <si>
    <t>大宮区桜木町２－９０２　大宮サクラスクエアモール３０２</t>
    <phoneticPr fontId="14"/>
  </si>
  <si>
    <t>岩槻区岩槻５１１５－１</t>
    <phoneticPr fontId="14"/>
  </si>
  <si>
    <t>浦和区岸町７－４－２</t>
    <phoneticPr fontId="14"/>
  </si>
  <si>
    <t>355-0328</t>
  </si>
  <si>
    <t>大塚660</t>
    <phoneticPr fontId="9"/>
  </si>
  <si>
    <t>355-0221</t>
    <phoneticPr fontId="14"/>
  </si>
  <si>
    <t>菅谷467-11</t>
    <rPh sb="0" eb="2">
      <t>スガヤ</t>
    </rPh>
    <phoneticPr fontId="14"/>
  </si>
  <si>
    <t>350-0128</t>
    <phoneticPr fontId="14"/>
  </si>
  <si>
    <t>白井沼371-1</t>
    <rPh sb="0" eb="3">
      <t>シライヌマ</t>
    </rPh>
    <phoneticPr fontId="14"/>
  </si>
  <si>
    <t>355-0047</t>
    <phoneticPr fontId="14"/>
  </si>
  <si>
    <t>高坂3-16-25</t>
    <rPh sb="0" eb="2">
      <t>タカサカ</t>
    </rPh>
    <phoneticPr fontId="14"/>
  </si>
  <si>
    <t>350-0034</t>
    <phoneticPr fontId="14"/>
  </si>
  <si>
    <t>的場北１－１２－１２</t>
    <phoneticPr fontId="9"/>
  </si>
  <si>
    <t>仙波町二丁目９番地２</t>
    <rPh sb="0" eb="3">
      <t>センバチョウ</t>
    </rPh>
    <rPh sb="3" eb="6">
      <t>ニチョウメ</t>
    </rPh>
    <rPh sb="7" eb="9">
      <t>バンチ</t>
    </rPh>
    <phoneticPr fontId="14"/>
  </si>
  <si>
    <t>350-1123</t>
    <phoneticPr fontId="14"/>
  </si>
  <si>
    <t>脇田本町８番１　U_PLACE６階</t>
    <rPh sb="0" eb="2">
      <t>ワキタ</t>
    </rPh>
    <rPh sb="2" eb="4">
      <t>ホンマチ</t>
    </rPh>
    <rPh sb="5" eb="6">
      <t>バン</t>
    </rPh>
    <rPh sb="16" eb="17">
      <t>カイ</t>
    </rPh>
    <phoneticPr fontId="14"/>
  </si>
  <si>
    <t>350-1117</t>
    <phoneticPr fontId="14"/>
  </si>
  <si>
    <t>広栄町１番地２１</t>
    <rPh sb="0" eb="3">
      <t>コウエイチョウ</t>
    </rPh>
    <rPh sb="4" eb="6">
      <t>バンチ</t>
    </rPh>
    <phoneticPr fontId="14"/>
  </si>
  <si>
    <t>350-1112</t>
    <phoneticPr fontId="14"/>
  </si>
  <si>
    <t>上野田町１８番地１９</t>
    <rPh sb="0" eb="3">
      <t>カミノダ</t>
    </rPh>
    <rPh sb="3" eb="4">
      <t>マチ</t>
    </rPh>
    <rPh sb="6" eb="7">
      <t>バン</t>
    </rPh>
    <rPh sb="7" eb="8">
      <t>チ</t>
    </rPh>
    <phoneticPr fontId="14"/>
  </si>
  <si>
    <t>鯨井新田６番地１第三今泉ビル２階</t>
    <rPh sb="0" eb="2">
      <t>クジライ</t>
    </rPh>
    <rPh sb="2" eb="4">
      <t>シンデン</t>
    </rPh>
    <rPh sb="5" eb="7">
      <t>バンチ</t>
    </rPh>
    <rPh sb="8" eb="9">
      <t>ダイ</t>
    </rPh>
    <rPh sb="9" eb="10">
      <t>サン</t>
    </rPh>
    <rPh sb="10" eb="12">
      <t>イマイズミ</t>
    </rPh>
    <rPh sb="15" eb="16">
      <t>カイ</t>
    </rPh>
    <phoneticPr fontId="14"/>
  </si>
  <si>
    <t>的場北１－３－９</t>
    <phoneticPr fontId="14"/>
  </si>
  <si>
    <t>南台２－１３－７　２１Ｂｌｄｇ・２Ｆ　　</t>
    <rPh sb="0" eb="1">
      <t>ミナミ</t>
    </rPh>
    <rPh sb="1" eb="2">
      <t>カワミナミ</t>
    </rPh>
    <phoneticPr fontId="14"/>
  </si>
  <si>
    <t>入間川4-15-25</t>
    <rPh sb="0" eb="3">
      <t>イルマガワ</t>
    </rPh>
    <phoneticPr fontId="9"/>
  </si>
  <si>
    <t>358-0008</t>
  </si>
  <si>
    <t>河原町11-26</t>
    <phoneticPr fontId="9"/>
  </si>
  <si>
    <t>野田936ツカサビル１階</t>
    <rPh sb="0" eb="2">
      <t>ノダ</t>
    </rPh>
    <rPh sb="11" eb="12">
      <t>カイ</t>
    </rPh>
    <phoneticPr fontId="9"/>
  </si>
  <si>
    <t>359-1131</t>
    <phoneticPr fontId="14"/>
  </si>
  <si>
    <t>久米551-3東亜東口ビルディング３階</t>
    <rPh sb="0" eb="2">
      <t>クメ</t>
    </rPh>
    <rPh sb="7" eb="8">
      <t>ヒガシ</t>
    </rPh>
    <rPh sb="8" eb="9">
      <t>ア</t>
    </rPh>
    <rPh sb="9" eb="11">
      <t>ヒガシグチ</t>
    </rPh>
    <rPh sb="18" eb="19">
      <t>カイ</t>
    </rPh>
    <phoneticPr fontId="9"/>
  </si>
  <si>
    <t>日吉町18-4Arai-CL Bldg 2F、3F</t>
    <rPh sb="0" eb="2">
      <t>ヒヨシ</t>
    </rPh>
    <rPh sb="2" eb="3">
      <t>マチ</t>
    </rPh>
    <phoneticPr fontId="9"/>
  </si>
  <si>
    <t>上藤沢17-1　RESPECT K&amp;S102</t>
    <rPh sb="0" eb="1">
      <t>ウエ</t>
    </rPh>
    <rPh sb="1" eb="3">
      <t>フジサワ</t>
    </rPh>
    <phoneticPr fontId="9"/>
  </si>
  <si>
    <t>359-1111</t>
    <phoneticPr fontId="14"/>
  </si>
  <si>
    <t>緑町1-20-1　新所沢ミナミプラザ205</t>
    <rPh sb="0" eb="2">
      <t>ミドリマチ</t>
    </rPh>
    <phoneticPr fontId="9"/>
  </si>
  <si>
    <t>361-0073</t>
    <phoneticPr fontId="14"/>
  </si>
  <si>
    <t>361-0075</t>
    <phoneticPr fontId="14"/>
  </si>
  <si>
    <t>行田２１番１８号</t>
    <phoneticPr fontId="9"/>
  </si>
  <si>
    <t>向町２番３３号</t>
    <phoneticPr fontId="9"/>
  </si>
  <si>
    <t>346-0022</t>
  </si>
  <si>
    <t>下早見 １１８３－１</t>
    <phoneticPr fontId="14"/>
  </si>
  <si>
    <t>346-0106</t>
    <phoneticPr fontId="14"/>
  </si>
  <si>
    <t>菖蒲町菖蒲6008番地１</t>
    <rPh sb="3" eb="5">
      <t>ショウブ</t>
    </rPh>
    <rPh sb="9" eb="11">
      <t>バンチ</t>
    </rPh>
    <phoneticPr fontId="14"/>
  </si>
  <si>
    <r>
      <t>3</t>
    </r>
    <r>
      <rPr>
        <sz val="12"/>
        <rFont val="ＭＳ Ｐゴシック"/>
        <family val="3"/>
        <charset val="128"/>
      </rPr>
      <t>49-1117</t>
    </r>
    <phoneticPr fontId="14"/>
  </si>
  <si>
    <t>久喜東一丁目２番５号東山ビル３Ｆ－Ａ号室</t>
    <rPh sb="0" eb="2">
      <t>クキ</t>
    </rPh>
    <rPh sb="2" eb="3">
      <t>ヒガシ</t>
    </rPh>
    <rPh sb="3" eb="6">
      <t>イッチョウメ</t>
    </rPh>
    <rPh sb="7" eb="8">
      <t>バン</t>
    </rPh>
    <rPh sb="9" eb="10">
      <t>ゴウ</t>
    </rPh>
    <rPh sb="10" eb="12">
      <t>ヒガシヤマ</t>
    </rPh>
    <rPh sb="18" eb="19">
      <t>ゴウ</t>
    </rPh>
    <rPh sb="19" eb="20">
      <t>シツ</t>
    </rPh>
    <phoneticPr fontId="14"/>
  </si>
  <si>
    <t>349-0114</t>
    <phoneticPr fontId="17"/>
  </si>
  <si>
    <t>馬込五丁目１９８番地</t>
    <rPh sb="0" eb="2">
      <t>マゴメ</t>
    </rPh>
    <rPh sb="2" eb="5">
      <t>ゴチョウメ</t>
    </rPh>
    <rPh sb="8" eb="10">
      <t>バンチ</t>
    </rPh>
    <phoneticPr fontId="17"/>
  </si>
  <si>
    <t>349-0101</t>
    <phoneticPr fontId="17"/>
  </si>
  <si>
    <t>黒浜３００３－３</t>
    <rPh sb="0" eb="2">
      <t>クロハマ</t>
    </rPh>
    <phoneticPr fontId="17"/>
  </si>
  <si>
    <t>345-0047</t>
  </si>
  <si>
    <t>南栗橋4-14-1-2F</t>
    <rPh sb="0" eb="3">
      <t>ミナミクリハシ</t>
    </rPh>
    <phoneticPr fontId="14"/>
  </si>
  <si>
    <t>武川１２８</t>
    <rPh sb="0" eb="2">
      <t>タケカワ</t>
    </rPh>
    <phoneticPr fontId="14"/>
  </si>
  <si>
    <t>366-0831</t>
    <phoneticPr fontId="14"/>
  </si>
  <si>
    <t>内ヶ島８０３</t>
    <rPh sb="0" eb="3">
      <t>ウチガシマ</t>
    </rPh>
    <phoneticPr fontId="14"/>
  </si>
  <si>
    <t>小前田１５３０－１</t>
    <rPh sb="0" eb="1">
      <t>ショウ</t>
    </rPh>
    <rPh sb="1" eb="2">
      <t>マエ</t>
    </rPh>
    <rPh sb="2" eb="3">
      <t>タ</t>
    </rPh>
    <phoneticPr fontId="14"/>
  </si>
  <si>
    <t>360-0025</t>
    <phoneticPr fontId="14"/>
  </si>
  <si>
    <t>太井１６８５－１</t>
    <phoneticPr fontId="14"/>
  </si>
  <si>
    <t>駅南1-5-23</t>
    <phoneticPr fontId="9"/>
  </si>
  <si>
    <t>栄1-1-33</t>
    <phoneticPr fontId="9"/>
  </si>
  <si>
    <t>七本木2363-5</t>
    <phoneticPr fontId="9"/>
  </si>
  <si>
    <t>下影森871-1</t>
  </si>
  <si>
    <t>飯塚2-7-10</t>
    <rPh sb="0" eb="2">
      <t>イイヅカ</t>
    </rPh>
    <phoneticPr fontId="9"/>
  </si>
  <si>
    <t>金山町１２－１－１F</t>
    <phoneticPr fontId="9"/>
  </si>
  <si>
    <t>里１６２８MUC鳩ケ谷２階</t>
    <rPh sb="8" eb="11">
      <t>ハトガヤ</t>
    </rPh>
    <rPh sb="12" eb="13">
      <t>カイ</t>
    </rPh>
    <phoneticPr fontId="9"/>
  </si>
  <si>
    <t>おばら内科腎クリニック</t>
    <phoneticPr fontId="9"/>
  </si>
  <si>
    <t>水子4995番地１</t>
    <rPh sb="0" eb="2">
      <t>ミズコ</t>
    </rPh>
    <rPh sb="6" eb="8">
      <t>バンチ</t>
    </rPh>
    <phoneticPr fontId="14"/>
  </si>
  <si>
    <t>ふじみ野西１丁目17番６　SAKURAビル２階</t>
    <rPh sb="3" eb="4">
      <t>ノ</t>
    </rPh>
    <rPh sb="4" eb="5">
      <t>ニシ</t>
    </rPh>
    <rPh sb="6" eb="8">
      <t>チョウメ</t>
    </rPh>
    <rPh sb="10" eb="11">
      <t>バン</t>
    </rPh>
    <rPh sb="22" eb="23">
      <t>カイ</t>
    </rPh>
    <phoneticPr fontId="14"/>
  </si>
  <si>
    <t>大宮区桜木町１－１９７　蓜島ビル４階</t>
    <phoneticPr fontId="14"/>
  </si>
  <si>
    <t>大宮静脈瘤クリニック</t>
    <phoneticPr fontId="14"/>
  </si>
  <si>
    <t>さいたま脳外科クリニック</t>
    <phoneticPr fontId="14"/>
  </si>
  <si>
    <t>南区南浦和2丁目27-12アビアント3F</t>
    <rPh sb="0" eb="2">
      <t>ミナミク</t>
    </rPh>
    <rPh sb="2" eb="3">
      <t>ミナミ</t>
    </rPh>
    <rPh sb="3" eb="5">
      <t>ウラワ</t>
    </rPh>
    <rPh sb="6" eb="8">
      <t>チョウメ</t>
    </rPh>
    <phoneticPr fontId="14"/>
  </si>
  <si>
    <t>北区大成町４－３１８－３　２F</t>
    <phoneticPr fontId="14"/>
  </si>
  <si>
    <t>359-1125</t>
    <phoneticPr fontId="9"/>
  </si>
  <si>
    <t>東住吉10-11コネクト所沢１階</t>
    <rPh sb="0" eb="1">
      <t>ヒガシ</t>
    </rPh>
    <rPh sb="1" eb="3">
      <t>スミヨシ</t>
    </rPh>
    <rPh sb="12" eb="14">
      <t>トコロザワ</t>
    </rPh>
    <rPh sb="15" eb="16">
      <t>カイ</t>
    </rPh>
    <phoneticPr fontId="9"/>
  </si>
  <si>
    <t>369-1111</t>
    <phoneticPr fontId="14"/>
  </si>
  <si>
    <t>在宅専門診療所 戸田中央トータルケアクリニック</t>
    <phoneticPr fontId="9"/>
  </si>
  <si>
    <t>上福岡2-1-6</t>
    <rPh sb="0" eb="3">
      <t>カミフクオカ</t>
    </rPh>
    <phoneticPr fontId="14"/>
  </si>
  <si>
    <t>福寿訪問眼科クリニック</t>
  </si>
  <si>
    <t>緑区東浦和3-11-12 ｴｸｾﾙﾋﾞﾙ101</t>
  </si>
  <si>
    <t>あんどこどもクリニック大宮サクラスクエア</t>
    <phoneticPr fontId="14"/>
  </si>
  <si>
    <t>ひかりクリニック新都心</t>
    <rPh sb="8" eb="11">
      <t>シントシン</t>
    </rPh>
    <phoneticPr fontId="14"/>
  </si>
  <si>
    <t>いわさきクリニック</t>
    <phoneticPr fontId="14"/>
  </si>
  <si>
    <t>塚越2-6-7</t>
    <phoneticPr fontId="9"/>
  </si>
  <si>
    <t>高倉７７３－１</t>
    <phoneticPr fontId="14"/>
  </si>
  <si>
    <t>高野台東 1-4-5</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</si>
</sst>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000;[&lt;=99999]000\-00;000\-0000"/>
  </numFmts>
  <fonts count="4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b/>
      <sz val="11"/>
      <color rgb="FF3F3F3F"/>
      <name val="ＭＳ Ｐゴシック"/>
      <family val="2"/>
      <charset val="128"/>
      <scheme val="minor"/>
    </font>
    <font>
      <sz val="6"/>
      <name val="ＭＳ Ｐゴシック"/>
      <family val="3"/>
      <charset val="128"/>
      <scheme val="minor"/>
    </font>
    <font>
      <b/>
      <sz val="14"/>
      <color theme="1"/>
      <name val="ＭＳ Ｐゴシック"/>
      <family val="3"/>
      <charset val="128"/>
      <scheme val="minor"/>
    </font>
    <font>
      <sz val="11"/>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scheme val="minor"/>
    </font>
    <font>
      <b/>
      <sz val="11"/>
      <color rgb="FFFF0000"/>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name val="ＭＳ Ｐゴシック"/>
      <family val="3"/>
      <charset val="128"/>
      <scheme val="minor"/>
    </font>
    <font>
      <sz val="11"/>
      <color theme="1"/>
      <name val="ＭＳ Ｐゴシック"/>
      <family val="3"/>
      <charset val="128"/>
    </font>
    <font>
      <sz val="11"/>
      <color rgb="FF000000"/>
      <name val="ＭＳ Ｐゴシック"/>
      <family val="3"/>
      <charset val="128"/>
      <scheme val="minor"/>
    </font>
    <font>
      <sz val="11"/>
      <color rgb="FF202124"/>
      <name val="ＭＳ Ｐゴシック"/>
      <family val="3"/>
      <charset val="128"/>
      <scheme val="minor"/>
    </font>
    <font>
      <sz val="11"/>
      <color indexed="8"/>
      <name val="ＭＳ Ｐゴシック"/>
      <family val="3"/>
      <charset val="128"/>
    </font>
    <font>
      <sz val="11"/>
      <color rgb="FF000000"/>
      <name val="ＭＳ Ｐゴシック"/>
      <family val="3"/>
      <charset val="128"/>
      <scheme val="minor"/>
    </font>
    <font>
      <sz val="10"/>
      <color theme="1"/>
      <name val="ＭＳ Ｐゴシック"/>
      <family val="3"/>
      <charset val="128"/>
      <scheme val="minor"/>
    </font>
    <font>
      <sz val="11"/>
      <name val="ＭＳ Ｐゴシック"/>
      <family val="3"/>
    </font>
    <font>
      <sz val="11"/>
      <color rgb="FF202124"/>
      <name val="Arial"/>
      <family val="2"/>
    </font>
    <font>
      <sz val="11"/>
      <color rgb="FF202124"/>
      <name val="ＭＳ ゴシック"/>
      <family val="3"/>
      <charset val="128"/>
    </font>
    <font>
      <sz val="11"/>
      <color rgb="FF202124"/>
      <name val="Arial"/>
      <family val="3"/>
      <charset val="128"/>
    </font>
    <font>
      <sz val="11"/>
      <name val="ＭＳ ゴシック"/>
      <family val="3"/>
      <charset val="128"/>
    </font>
    <font>
      <sz val="7.5"/>
      <color theme="1"/>
      <name val="ＭＳ Ｐゴシック"/>
      <family val="2"/>
      <scheme val="minor"/>
    </font>
    <font>
      <sz val="11"/>
      <name val="ＭＳ Ｐゴシック"/>
      <family val="3"/>
      <charset val="128"/>
      <scheme val="major"/>
    </font>
    <font>
      <sz val="11"/>
      <color indexed="0"/>
      <name val="ＭＳ Ｐゴシック"/>
      <family val="3"/>
      <charset val="128"/>
      <scheme val="minor"/>
    </font>
    <font>
      <sz val="12"/>
      <name val="ＭＳ Ｐゴシック"/>
      <family val="3"/>
    </font>
    <font>
      <sz val="11"/>
      <color theme="1"/>
      <name val="ＭＳ Ｐゴシック"/>
      <family val="3"/>
    </font>
    <font>
      <sz val="11"/>
      <color rgb="FF00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top style="thin">
        <color indexed="64"/>
      </top>
      <bottom style="thin">
        <color indexed="8"/>
      </bottom>
      <diagonal/>
    </border>
  </borders>
  <cellStyleXfs count="6">
    <xf numFmtId="0" fontId="0" fillId="0" borderId="0"/>
    <xf numFmtId="0" fontId="1" fillId="0" borderId="0">
      <alignment vertical="center"/>
    </xf>
    <xf numFmtId="0" fontId="11" fillId="0" borderId="0"/>
    <xf numFmtId="0" fontId="11" fillId="0" borderId="0">
      <alignment vertical="center"/>
    </xf>
    <xf numFmtId="0" fontId="11" fillId="0" borderId="0">
      <alignment vertical="center"/>
    </xf>
    <xf numFmtId="0" fontId="27" fillId="0" borderId="0"/>
  </cellStyleXfs>
  <cellXfs count="170">
    <xf numFmtId="0" fontId="0" fillId="0" borderId="0" xfId="0"/>
    <xf numFmtId="0" fontId="10" fillId="0" borderId="0" xfId="0" applyFont="1"/>
    <xf numFmtId="0" fontId="0" fillId="0" borderId="1" xfId="0" applyBorder="1"/>
    <xf numFmtId="0" fontId="0" fillId="0" borderId="1" xfId="0" applyFill="1" applyBorder="1"/>
    <xf numFmtId="176" fontId="0" fillId="0" borderId="0" xfId="0" applyNumberFormat="1" applyAlignment="1">
      <alignment horizontal="center"/>
    </xf>
    <xf numFmtId="0" fontId="0" fillId="0" borderId="1" xfId="0" applyBorder="1" applyAlignment="1">
      <alignment horizontal="left"/>
    </xf>
    <xf numFmtId="0" fontId="0" fillId="0" borderId="1" xfId="0" applyBorder="1" applyAlignment="1">
      <alignment shrinkToFit="1"/>
    </xf>
    <xf numFmtId="0" fontId="0" fillId="0" borderId="0" xfId="0" applyAlignment="1">
      <alignment shrinkToFit="1"/>
    </xf>
    <xf numFmtId="57" fontId="0" fillId="0" borderId="0" xfId="0" applyNumberFormat="1"/>
    <xf numFmtId="0" fontId="15" fillId="0" borderId="1" xfId="2" applyFont="1" applyBorder="1" applyAlignment="1">
      <alignment vertical="center" shrinkToFit="1"/>
    </xf>
    <xf numFmtId="0" fontId="15" fillId="0" borderId="1" xfId="0" applyFont="1" applyBorder="1" applyAlignment="1">
      <alignment vertical="center" shrinkToFit="1"/>
    </xf>
    <xf numFmtId="0" fontId="15" fillId="0" borderId="1" xfId="0" applyFont="1" applyBorder="1"/>
    <xf numFmtId="0" fontId="0" fillId="0" borderId="1" xfId="0" applyFill="1" applyBorder="1" applyAlignment="1">
      <alignment shrinkToFi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shrinkToFit="1"/>
    </xf>
    <xf numFmtId="0" fontId="15" fillId="0" borderId="1" xfId="2" applyFont="1" applyBorder="1" applyAlignment="1">
      <alignment vertical="center"/>
    </xf>
    <xf numFmtId="176" fontId="0" fillId="0" borderId="1" xfId="0" applyNumberFormat="1" applyBorder="1" applyAlignment="1">
      <alignment horizontal="center" shrinkToFit="1"/>
    </xf>
    <xf numFmtId="0" fontId="0" fillId="0" borderId="1" xfId="0" applyBorder="1" applyAlignment="1">
      <alignment wrapText="1" shrinkToFi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0" borderId="1" xfId="0" applyFill="1" applyBorder="1" applyAlignment="1">
      <alignment horizontal="left" vertical="center"/>
    </xf>
    <xf numFmtId="0" fontId="15" fillId="0" borderId="1" xfId="2" applyFont="1" applyFill="1" applyBorder="1" applyAlignment="1">
      <alignment vertical="center" shrinkToFit="1"/>
    </xf>
    <xf numFmtId="0" fontId="0" fillId="0" borderId="0" xfId="0" applyFill="1"/>
    <xf numFmtId="49" fontId="0" fillId="0" borderId="1" xfId="0" applyNumberFormat="1" applyFill="1" applyBorder="1" applyAlignment="1">
      <alignment horizontal="left" vertical="center"/>
    </xf>
    <xf numFmtId="0" fontId="11" fillId="0" borderId="1" xfId="0" applyFont="1" applyFill="1" applyBorder="1" applyAlignment="1">
      <alignment horizontal="left" vertical="center" shrinkToFit="1"/>
    </xf>
    <xf numFmtId="0" fontId="13" fillId="0" borderId="1" xfId="0" applyFont="1" applyFill="1" applyBorder="1" applyAlignment="1">
      <alignment horizontal="left" vertical="center"/>
    </xf>
    <xf numFmtId="0" fontId="18" fillId="0" borderId="1" xfId="0" applyFont="1" applyBorder="1"/>
    <xf numFmtId="0" fontId="0" fillId="0" borderId="1" xfId="0" applyFont="1" applyBorder="1"/>
    <xf numFmtId="176" fontId="0" fillId="0" borderId="1" xfId="0" applyNumberFormat="1" applyBorder="1" applyAlignment="1">
      <alignment horizontal="center"/>
    </xf>
    <xf numFmtId="0" fontId="0" fillId="0" borderId="0" xfId="0" applyAlignment="1">
      <alignment horizontal="left"/>
    </xf>
    <xf numFmtId="0" fontId="0" fillId="0" borderId="1" xfId="0" applyFill="1" applyBorder="1" applyAlignment="1">
      <alignment horizontal="left"/>
    </xf>
    <xf numFmtId="176" fontId="0" fillId="0" borderId="0" xfId="0" applyNumberFormat="1" applyAlignment="1">
      <alignment horizontal="left"/>
    </xf>
    <xf numFmtId="176" fontId="0" fillId="0" borderId="1" xfId="0" applyNumberFormat="1" applyBorder="1" applyAlignment="1">
      <alignment horizontal="left" shrinkToFit="1"/>
    </xf>
    <xf numFmtId="0" fontId="15" fillId="0" borderId="0" xfId="0" applyFont="1" applyFill="1"/>
    <xf numFmtId="0" fontId="0" fillId="0" borderId="0" xfId="0" applyAlignment="1"/>
    <xf numFmtId="0" fontId="0" fillId="0" borderId="0" xfId="0" applyFill="1" applyAlignment="1"/>
    <xf numFmtId="0" fontId="0" fillId="0" borderId="0" xfId="0" applyFill="1" applyAlignment="1">
      <alignment shrinkToFit="1"/>
    </xf>
    <xf numFmtId="0" fontId="13" fillId="0" borderId="1" xfId="0" applyFont="1" applyBorder="1" applyAlignment="1">
      <alignment vertical="center"/>
    </xf>
    <xf numFmtId="0" fontId="23" fillId="0" borderId="1" xfId="2" applyFont="1" applyFill="1" applyBorder="1" applyAlignment="1">
      <alignment horizontal="left" vertical="center" shrinkToFit="1"/>
    </xf>
    <xf numFmtId="0" fontId="24" fillId="0" borderId="1" xfId="0" applyFont="1" applyFill="1" applyBorder="1" applyAlignment="1">
      <alignment horizontal="left" vertical="center"/>
    </xf>
    <xf numFmtId="0" fontId="15" fillId="0" borderId="1" xfId="2" applyFont="1" applyFill="1" applyBorder="1" applyAlignment="1">
      <alignment horizontal="left" vertical="center"/>
    </xf>
    <xf numFmtId="0" fontId="24" fillId="0" borderId="1" xfId="0" applyFont="1" applyFill="1" applyBorder="1" applyAlignment="1">
      <alignment vertical="center"/>
    </xf>
    <xf numFmtId="0" fontId="25" fillId="0" borderId="1" xfId="0" applyFont="1" applyBorder="1"/>
    <xf numFmtId="0" fontId="26" fillId="0" borderId="1" xfId="0" applyFont="1" applyBorder="1"/>
    <xf numFmtId="0" fontId="0" fillId="0" borderId="1" xfId="0" applyFont="1" applyFill="1" applyBorder="1" applyAlignment="1">
      <alignment horizontal="left" vertical="center"/>
    </xf>
    <xf numFmtId="0" fontId="15" fillId="0" borderId="1" xfId="0" applyFont="1" applyFill="1" applyBorder="1" applyAlignment="1">
      <alignment horizontal="left" vertical="center"/>
    </xf>
    <xf numFmtId="0" fontId="28" fillId="0" borderId="1" xfId="0" applyFont="1" applyBorder="1"/>
    <xf numFmtId="0" fontId="13" fillId="0" borderId="1" xfId="0" applyFont="1" applyFill="1" applyBorder="1" applyAlignment="1">
      <alignment vertical="center"/>
    </xf>
    <xf numFmtId="0" fontId="13" fillId="0" borderId="1" xfId="0" applyFont="1" applyBorder="1" applyAlignment="1">
      <alignment vertical="center" shrinkToFit="1"/>
    </xf>
    <xf numFmtId="0" fontId="13" fillId="0" borderId="1" xfId="0" applyFont="1" applyBorder="1" applyAlignment="1">
      <alignment horizontal="left" vertical="center"/>
    </xf>
    <xf numFmtId="0" fontId="0" fillId="0" borderId="1" xfId="0" applyFont="1" applyBorder="1" applyAlignment="1">
      <alignment vertical="center" shrinkToFit="1"/>
    </xf>
    <xf numFmtId="0" fontId="0" fillId="0" borderId="1" xfId="0" applyFont="1" applyBorder="1" applyAlignment="1">
      <alignment horizontal="left" vertical="center" shrinkToFit="1"/>
    </xf>
    <xf numFmtId="0" fontId="30" fillId="0" borderId="1" xfId="0" applyNumberFormat="1" applyFont="1" applyBorder="1" applyAlignment="1">
      <alignment horizontal="left"/>
    </xf>
    <xf numFmtId="176" fontId="0" fillId="0" borderId="1" xfId="0" applyNumberFormat="1" applyBorder="1" applyAlignment="1">
      <alignment horizontal="left"/>
    </xf>
    <xf numFmtId="0" fontId="10" fillId="0" borderId="0" xfId="0" applyFont="1" applyFill="1"/>
    <xf numFmtId="0" fontId="21" fillId="0" borderId="2" xfId="0" applyFont="1" applyFill="1" applyBorder="1" applyAlignment="1">
      <alignment vertical="center" shrinkToFit="1"/>
    </xf>
    <xf numFmtId="0" fontId="22" fillId="0" borderId="0" xfId="0" applyFont="1" applyFill="1" applyBorder="1" applyAlignment="1">
      <alignment vertical="center" shrinkToFit="1"/>
    </xf>
    <xf numFmtId="0" fontId="0" fillId="0" borderId="2" xfId="0" applyFill="1" applyBorder="1" applyAlignment="1"/>
    <xf numFmtId="0" fontId="15" fillId="0" borderId="1" xfId="0" applyFont="1" applyFill="1" applyBorder="1" applyAlignment="1">
      <alignment vertical="center" shrinkToFit="1"/>
    </xf>
    <xf numFmtId="0" fontId="18" fillId="0" borderId="1" xfId="0" applyFont="1" applyFill="1" applyBorder="1" applyAlignment="1">
      <alignment wrapText="1"/>
    </xf>
    <xf numFmtId="0" fontId="15" fillId="0" borderId="1" xfId="0" applyFont="1" applyFill="1" applyBorder="1" applyAlignment="1">
      <alignment shrinkToFit="1"/>
    </xf>
    <xf numFmtId="0" fontId="19" fillId="0" borderId="1" xfId="0" applyFont="1" applyFill="1" applyBorder="1"/>
    <xf numFmtId="0" fontId="0" fillId="0" borderId="1" xfId="0" applyFont="1" applyFill="1" applyBorder="1"/>
    <xf numFmtId="57" fontId="0" fillId="0" borderId="0" xfId="0" applyNumberFormat="1" applyFill="1"/>
    <xf numFmtId="0" fontId="15" fillId="0" borderId="1" xfId="0" applyFont="1" applyFill="1" applyBorder="1"/>
    <xf numFmtId="0" fontId="10" fillId="0" borderId="0" xfId="0" applyFont="1" applyFill="1" applyAlignment="1"/>
    <xf numFmtId="0" fontId="29" fillId="0" borderId="1" xfId="0" applyFont="1" applyFill="1" applyBorder="1" applyAlignment="1">
      <alignment shrinkToFit="1"/>
    </xf>
    <xf numFmtId="0" fontId="0" fillId="0" borderId="1" xfId="0" applyFill="1" applyBorder="1" applyAlignment="1">
      <alignment wrapText="1"/>
    </xf>
    <xf numFmtId="0" fontId="19" fillId="0" borderId="1" xfId="0" applyFont="1" applyFill="1" applyBorder="1" applyAlignment="1">
      <alignment shrinkToFit="1"/>
    </xf>
    <xf numFmtId="0" fontId="18" fillId="0" borderId="1" xfId="0" applyFont="1" applyFill="1" applyBorder="1"/>
    <xf numFmtId="0" fontId="0" fillId="0" borderId="2" xfId="0" applyFill="1" applyBorder="1" applyAlignment="1">
      <alignment horizontal="center"/>
    </xf>
    <xf numFmtId="0" fontId="0" fillId="0" borderId="2" xfId="0" applyBorder="1" applyAlignment="1">
      <alignment horizontal="center"/>
    </xf>
    <xf numFmtId="0" fontId="31" fillId="0" borderId="1" xfId="0" applyFont="1" applyBorder="1"/>
    <xf numFmtId="0" fontId="33" fillId="0" borderId="1" xfId="0" applyFont="1" applyBorder="1"/>
    <xf numFmtId="0" fontId="11" fillId="0" borderId="1" xfId="0" applyFont="1" applyBorder="1" applyAlignment="1">
      <alignment vertical="center"/>
    </xf>
    <xf numFmtId="0" fontId="0" fillId="0" borderId="0" xfId="0" applyBorder="1"/>
    <xf numFmtId="0" fontId="11" fillId="0" borderId="1" xfId="0" applyNumberFormat="1" applyFont="1" applyFill="1" applyBorder="1" applyAlignment="1">
      <alignment shrinkToFit="1"/>
    </xf>
    <xf numFmtId="0" fontId="11" fillId="0" borderId="1" xfId="0" applyFont="1" applyFill="1" applyBorder="1" applyAlignment="1">
      <alignment shrinkToFit="1"/>
    </xf>
    <xf numFmtId="176" fontId="0" fillId="0" borderId="1" xfId="0" applyNumberFormat="1" applyFill="1" applyBorder="1" applyAlignment="1">
      <alignment horizontal="center" shrinkToFit="1"/>
    </xf>
    <xf numFmtId="176" fontId="0" fillId="0" borderId="1" xfId="0" applyNumberFormat="1" applyFill="1" applyBorder="1" applyAlignment="1">
      <alignment horizontal="center"/>
    </xf>
    <xf numFmtId="0" fontId="18" fillId="0" borderId="0" xfId="0" applyFont="1" applyFill="1"/>
    <xf numFmtId="57" fontId="0" fillId="0" borderId="2" xfId="0" applyNumberFormat="1" applyFill="1" applyBorder="1" applyAlignment="1">
      <alignment shrinkToFit="1"/>
    </xf>
    <xf numFmtId="0" fontId="0" fillId="0" borderId="1" xfId="0" applyBorder="1" applyAlignment="1">
      <alignment horizontal="center"/>
    </xf>
    <xf numFmtId="0" fontId="0" fillId="0" borderId="2" xfId="0" applyBorder="1"/>
    <xf numFmtId="0" fontId="0" fillId="0" borderId="0" xfId="0" applyFill="1" applyBorder="1"/>
    <xf numFmtId="0" fontId="13" fillId="0" borderId="0" xfId="0" applyFont="1" applyFill="1" applyBorder="1" applyAlignment="1">
      <alignment horizontal="left" vertical="center" wrapText="1"/>
    </xf>
    <xf numFmtId="0" fontId="15" fillId="0" borderId="1" xfId="0" applyFont="1" applyBorder="1" applyAlignment="1">
      <alignment shrinkToFit="1"/>
    </xf>
    <xf numFmtId="0" fontId="26" fillId="0" borderId="1" xfId="0" applyFont="1" applyFill="1" applyBorder="1"/>
    <xf numFmtId="0" fontId="27" fillId="3" borderId="1" xfId="5" applyFont="1" applyFill="1" applyBorder="1" applyAlignment="1">
      <alignment vertical="center" wrapText="1"/>
    </xf>
    <xf numFmtId="0" fontId="0" fillId="3" borderId="1" xfId="0" applyFill="1" applyBorder="1"/>
    <xf numFmtId="0" fontId="0" fillId="0" borderId="1" xfId="0" applyFill="1" applyBorder="1" applyAlignment="1"/>
    <xf numFmtId="0" fontId="29" fillId="0" borderId="1" xfId="0" applyFont="1" applyBorder="1" applyAlignment="1">
      <alignment vertical="center"/>
    </xf>
    <xf numFmtId="0" fontId="29" fillId="3" borderId="1" xfId="0" applyFont="1" applyFill="1" applyBorder="1" applyAlignment="1">
      <alignment vertical="center"/>
    </xf>
    <xf numFmtId="0" fontId="0" fillId="0" borderId="3" xfId="0" applyFill="1" applyBorder="1"/>
    <xf numFmtId="49" fontId="0" fillId="0" borderId="1" xfId="0" applyNumberFormat="1" applyBorder="1" applyAlignment="1">
      <alignment vertical="center"/>
    </xf>
    <xf numFmtId="49" fontId="0" fillId="0" borderId="1" xfId="0" applyNumberFormat="1" applyFill="1" applyBorder="1" applyAlignment="1">
      <alignment vertical="center"/>
    </xf>
    <xf numFmtId="0" fontId="0" fillId="4" borderId="0" xfId="0" applyFill="1"/>
    <xf numFmtId="49" fontId="0" fillId="3" borderId="1" xfId="0" applyNumberFormat="1" applyFill="1" applyBorder="1" applyAlignment="1">
      <alignment vertical="center"/>
    </xf>
    <xf numFmtId="0" fontId="0" fillId="3" borderId="1" xfId="0" applyFill="1" applyBorder="1" applyAlignment="1">
      <alignment vertical="center"/>
    </xf>
    <xf numFmtId="0" fontId="15" fillId="0" borderId="1" xfId="0" applyFont="1" applyBorder="1" applyAlignment="1">
      <alignment vertical="center"/>
    </xf>
    <xf numFmtId="49" fontId="0" fillId="0" borderId="0" xfId="0" applyNumberFormat="1" applyAlignment="1">
      <alignment vertical="center"/>
    </xf>
    <xf numFmtId="0" fontId="0" fillId="2" borderId="0" xfId="0" applyFill="1"/>
    <xf numFmtId="0" fontId="0" fillId="5" borderId="0" xfId="0" applyFill="1"/>
    <xf numFmtId="0" fontId="0" fillId="0" borderId="0" xfId="0" applyBorder="1" applyAlignment="1">
      <alignment horizontal="center"/>
    </xf>
    <xf numFmtId="0" fontId="0" fillId="0" borderId="0" xfId="0" applyFill="1" applyBorder="1" applyAlignment="1">
      <alignment horizontal="center"/>
    </xf>
    <xf numFmtId="0" fontId="11" fillId="0" borderId="1" xfId="0" applyNumberFormat="1" applyFont="1" applyBorder="1" applyAlignment="1">
      <alignment horizontal="left" vertical="center"/>
    </xf>
    <xf numFmtId="0" fontId="34" fillId="0" borderId="1" xfId="0" applyFont="1" applyFill="1" applyBorder="1" applyAlignment="1">
      <alignment vertical="center" shrinkToFit="1"/>
    </xf>
    <xf numFmtId="0" fontId="18" fillId="0" borderId="1" xfId="2" applyFont="1" applyFill="1" applyBorder="1" applyAlignment="1">
      <alignment vertical="center" shrinkToFit="1"/>
    </xf>
    <xf numFmtId="0" fontId="18" fillId="0" borderId="1" xfId="2" applyFont="1" applyFill="1" applyBorder="1" applyAlignment="1">
      <alignment horizontal="left" vertical="center" shrinkToFit="1"/>
    </xf>
    <xf numFmtId="0" fontId="18" fillId="0" borderId="1" xfId="2" applyFont="1" applyFill="1" applyBorder="1" applyAlignment="1">
      <alignment horizontal="left" vertical="center"/>
    </xf>
    <xf numFmtId="0" fontId="15" fillId="0" borderId="1" xfId="2" applyFont="1" applyFill="1" applyBorder="1" applyAlignment="1">
      <alignment vertical="center"/>
    </xf>
    <xf numFmtId="0" fontId="15" fillId="0" borderId="0" xfId="0" applyFont="1" applyFill="1" applyAlignment="1">
      <alignment shrinkToFit="1"/>
    </xf>
    <xf numFmtId="0" fontId="15" fillId="0" borderId="1" xfId="0" applyFont="1" applyFill="1" applyBorder="1" applyAlignment="1">
      <alignment horizontal="left" vertical="center" shrinkToFit="1"/>
    </xf>
    <xf numFmtId="0" fontId="18" fillId="0" borderId="3" xfId="2" applyFont="1" applyFill="1" applyBorder="1" applyAlignment="1">
      <alignment horizontal="left" vertical="center"/>
    </xf>
    <xf numFmtId="0" fontId="15" fillId="0" borderId="1" xfId="0" applyFont="1" applyFill="1" applyBorder="1" applyAlignment="1">
      <alignment horizontal="left"/>
    </xf>
    <xf numFmtId="0" fontId="23" fillId="0" borderId="1" xfId="2" applyFont="1" applyFill="1" applyBorder="1" applyAlignment="1">
      <alignment vertical="center" shrinkToFit="1"/>
    </xf>
    <xf numFmtId="0" fontId="15" fillId="0" borderId="1" xfId="0" applyFont="1" applyFill="1" applyBorder="1" applyAlignment="1">
      <alignment vertical="center"/>
    </xf>
    <xf numFmtId="0" fontId="15" fillId="0" borderId="3" xfId="0" applyFont="1" applyFill="1" applyBorder="1"/>
    <xf numFmtId="0" fontId="15" fillId="0" borderId="1" xfId="0" applyFont="1" applyFill="1" applyBorder="1" applyAlignment="1">
      <alignment horizontal="center"/>
    </xf>
    <xf numFmtId="0" fontId="0" fillId="0" borderId="3" xfId="0" applyFont="1" applyFill="1" applyBorder="1" applyAlignment="1">
      <alignment vertical="center"/>
    </xf>
    <xf numFmtId="0" fontId="15" fillId="0" borderId="4" xfId="0" applyFont="1" applyFill="1" applyBorder="1" applyAlignment="1">
      <alignment shrinkToFit="1"/>
    </xf>
    <xf numFmtId="0" fontId="15" fillId="0" borderId="4" xfId="0" applyFont="1" applyFill="1" applyBorder="1"/>
    <xf numFmtId="0" fontId="0" fillId="0" borderId="1" xfId="0" applyFont="1" applyFill="1" applyBorder="1" applyAlignment="1">
      <alignment vertical="center"/>
    </xf>
    <xf numFmtId="0" fontId="0" fillId="0" borderId="0" xfId="0" applyFill="1" applyAlignment="1">
      <alignment vertical="center"/>
    </xf>
    <xf numFmtId="0" fontId="11" fillId="0" borderId="1" xfId="0" applyFont="1" applyFill="1" applyBorder="1" applyAlignment="1">
      <alignment horizontal="left" vertical="center" wrapText="1"/>
    </xf>
    <xf numFmtId="0" fontId="0" fillId="0" borderId="1" xfId="0" applyFill="1" applyBorder="1" applyAlignment="1">
      <alignment vertical="center" wrapText="1"/>
    </xf>
    <xf numFmtId="0" fontId="29" fillId="0" borderId="1" xfId="0" applyFont="1" applyFill="1" applyBorder="1" applyAlignment="1">
      <alignment horizontal="left" vertical="center" shrinkToFit="1"/>
    </xf>
    <xf numFmtId="0" fontId="0" fillId="0" borderId="1" xfId="0" applyFill="1" applyBorder="1" applyAlignment="1">
      <alignment vertical="center"/>
    </xf>
    <xf numFmtId="0" fontId="0" fillId="0" borderId="1" xfId="0" applyFill="1" applyBorder="1" applyAlignment="1">
      <alignment horizontal="left" vertical="center" shrinkToFit="1"/>
    </xf>
    <xf numFmtId="14" fontId="0" fillId="0" borderId="1" xfId="0" applyNumberFormat="1" applyFill="1" applyBorder="1" applyAlignment="1">
      <alignment horizontal="left" vertical="center"/>
    </xf>
    <xf numFmtId="0" fontId="34" fillId="0" borderId="1" xfId="0" applyFont="1" applyFill="1" applyBorder="1" applyAlignment="1">
      <alignment vertical="center" wrapText="1"/>
    </xf>
    <xf numFmtId="0" fontId="18" fillId="0" borderId="1" xfId="0" applyFont="1" applyFill="1" applyBorder="1" applyAlignment="1">
      <alignment horizontal="left" vertical="center" shrinkToFit="1"/>
    </xf>
    <xf numFmtId="0" fontId="18" fillId="0" borderId="1" xfId="0" applyFont="1" applyFill="1" applyBorder="1" applyAlignment="1">
      <alignment horizontal="left" vertical="center" wrapText="1" shrinkToFit="1"/>
    </xf>
    <xf numFmtId="0" fontId="18" fillId="0" borderId="1" xfId="0" applyFont="1" applyFill="1" applyBorder="1" applyAlignment="1">
      <alignment horizontal="left" vertical="top" shrinkToFit="1"/>
    </xf>
    <xf numFmtId="0" fontId="11" fillId="0" borderId="1" xfId="2" applyFont="1" applyFill="1" applyBorder="1" applyAlignment="1">
      <alignment vertical="center"/>
    </xf>
    <xf numFmtId="0" fontId="15" fillId="0" borderId="1" xfId="5" applyFont="1" applyFill="1" applyBorder="1" applyAlignment="1">
      <alignment horizontal="left" vertical="center" wrapText="1"/>
    </xf>
    <xf numFmtId="0" fontId="15" fillId="0" borderId="1" xfId="5" applyFont="1" applyFill="1" applyBorder="1" applyAlignment="1">
      <alignment horizontal="left" vertical="center" shrinkToFit="1"/>
    </xf>
    <xf numFmtId="49" fontId="18" fillId="0" borderId="1" xfId="0" applyNumberFormat="1" applyFont="1" applyFill="1" applyBorder="1" applyAlignment="1">
      <alignment horizontal="left" vertical="center" shrinkToFit="1"/>
    </xf>
    <xf numFmtId="0" fontId="35" fillId="0" borderId="1" xfId="0" applyFont="1" applyFill="1" applyBorder="1"/>
    <xf numFmtId="0" fontId="27" fillId="0" borderId="1" xfId="5" applyFill="1" applyBorder="1"/>
    <xf numFmtId="0" fontId="0" fillId="0" borderId="1" xfId="0" applyFill="1" applyBorder="1" applyAlignment="1">
      <alignment vertical="center" shrinkToFit="1"/>
    </xf>
    <xf numFmtId="0" fontId="18" fillId="0" borderId="1" xfId="0" applyFont="1" applyFill="1" applyBorder="1" applyAlignment="1">
      <alignment vertical="center" wrapText="1"/>
    </xf>
    <xf numFmtId="177" fontId="18" fillId="0" borderId="1" xfId="0" applyNumberFormat="1" applyFont="1" applyFill="1" applyBorder="1" applyAlignment="1">
      <alignment horizontal="left" vertical="center"/>
    </xf>
    <xf numFmtId="0" fontId="18" fillId="0" borderId="1" xfId="0" applyFont="1" applyFill="1" applyBorder="1" applyAlignment="1">
      <alignment horizontal="left" vertical="center" wrapText="1"/>
    </xf>
    <xf numFmtId="177" fontId="15" fillId="0" borderId="1" xfId="0" applyNumberFormat="1" applyFont="1" applyFill="1" applyBorder="1" applyAlignment="1">
      <alignment horizontal="left" vertical="center"/>
    </xf>
    <xf numFmtId="0" fontId="15"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37" fillId="0" borderId="1" xfId="0" applyFont="1" applyFill="1" applyBorder="1" applyAlignment="1">
      <alignment horizontal="left" vertical="center" wrapText="1"/>
    </xf>
    <xf numFmtId="49" fontId="18" fillId="0" borderId="1" xfId="2" applyNumberFormat="1" applyFont="1" applyFill="1" applyBorder="1" applyAlignment="1">
      <alignment vertical="center" wrapText="1"/>
    </xf>
    <xf numFmtId="0" fontId="18" fillId="0" borderId="1" xfId="2" applyFont="1" applyFill="1" applyBorder="1" applyAlignment="1">
      <alignment vertical="center" wrapText="1"/>
    </xf>
    <xf numFmtId="0" fontId="38" fillId="0" borderId="1" xfId="0" applyFont="1" applyFill="1" applyBorder="1" applyAlignment="1">
      <alignment shrinkToFit="1"/>
    </xf>
    <xf numFmtId="0" fontId="30" fillId="0" borderId="1" xfId="0" applyFont="1" applyFill="1" applyBorder="1" applyAlignment="1">
      <alignment shrinkToFit="1"/>
    </xf>
    <xf numFmtId="0" fontId="38" fillId="0" borderId="1" xfId="0" applyFont="1" applyFill="1" applyBorder="1"/>
    <xf numFmtId="0" fontId="38" fillId="0" borderId="1" xfId="0" applyFont="1" applyFill="1" applyBorder="1" applyAlignment="1">
      <alignment horizontal="left" shrinkToFit="1"/>
    </xf>
    <xf numFmtId="0" fontId="12" fillId="0" borderId="1" xfId="0" applyFont="1" applyFill="1" applyBorder="1"/>
    <xf numFmtId="0" fontId="11" fillId="0" borderId="1" xfId="0" applyFont="1" applyFill="1" applyBorder="1"/>
    <xf numFmtId="0" fontId="12" fillId="0" borderId="1" xfId="0" applyFont="1" applyFill="1" applyBorder="1" applyAlignment="1">
      <alignment shrinkToFit="1"/>
    </xf>
    <xf numFmtId="0" fontId="24" fillId="0" borderId="1" xfId="2" applyFont="1" applyFill="1" applyBorder="1" applyAlignment="1">
      <alignment wrapText="1"/>
    </xf>
    <xf numFmtId="0" fontId="39" fillId="0" borderId="1" xfId="2" applyFont="1" applyFill="1" applyBorder="1" applyAlignment="1">
      <alignment wrapText="1"/>
    </xf>
    <xf numFmtId="0" fontId="24" fillId="0" borderId="1" xfId="2" applyFont="1" applyFill="1" applyBorder="1" applyAlignment="1">
      <alignment horizontal="left" wrapText="1"/>
    </xf>
    <xf numFmtId="176" fontId="0" fillId="0" borderId="1" xfId="0" applyNumberFormat="1" applyFill="1" applyBorder="1" applyAlignment="1">
      <alignment horizontal="left"/>
    </xf>
    <xf numFmtId="176" fontId="40" fillId="0" borderId="1" xfId="0" applyNumberFormat="1" applyFont="1" applyFill="1" applyBorder="1" applyAlignment="1">
      <alignment horizontal="left" vertical="center" wrapText="1"/>
    </xf>
    <xf numFmtId="0" fontId="40" fillId="0" borderId="1" xfId="0" applyFont="1" applyFill="1" applyBorder="1" applyAlignment="1">
      <alignment vertical="center" wrapText="1"/>
    </xf>
    <xf numFmtId="176" fontId="0" fillId="0" borderId="1" xfId="0" applyNumberFormat="1" applyFill="1" applyBorder="1" applyAlignment="1">
      <alignment horizontal="left" shrinkToFit="1"/>
    </xf>
    <xf numFmtId="0" fontId="11" fillId="0" borderId="5" xfId="0" applyFont="1" applyFill="1" applyBorder="1" applyAlignment="1">
      <alignment horizontal="left" vertical="center"/>
    </xf>
    <xf numFmtId="0" fontId="11" fillId="0" borderId="5" xfId="0" applyFont="1" applyFill="1" applyBorder="1" applyAlignment="1">
      <alignment vertical="center"/>
    </xf>
    <xf numFmtId="0" fontId="0" fillId="0" borderId="2" xfId="0" applyFill="1" applyBorder="1" applyAlignment="1">
      <alignment horizontal="left" vertical="center"/>
    </xf>
  </cellXfs>
  <cellStyles count="6">
    <cellStyle name="標準" xfId="0" builtinId="0"/>
    <cellStyle name="標準 2" xfId="2" xr:uid="{00000000-0005-0000-0000-000001000000}"/>
    <cellStyle name="標準 2 2" xfId="4" xr:uid="{00000000-0005-0000-0000-000002000000}"/>
    <cellStyle name="標準 3" xfId="1" xr:uid="{00000000-0005-0000-0000-000003000000}"/>
    <cellStyle name="標準 4" xfId="3" xr:uid="{00000000-0005-0000-0000-000004000000}"/>
    <cellStyle name="標準_Sheet1" xfId="5" xr:uid="{50F98D0A-B079-443C-A5F8-4AB544E5B898}"/>
  </cellStyles>
  <dxfs count="1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200"/>
  <sheetViews>
    <sheetView tabSelected="1" view="pageBreakPreview" zoomScaleNormal="100" zoomScaleSheetLayoutView="100" workbookViewId="0">
      <selection activeCell="C2" sqref="C2"/>
    </sheetView>
  </sheetViews>
  <sheetFormatPr defaultRowHeight="13.5"/>
  <cols>
    <col min="1" max="1" width="44.5" style="24" customWidth="1"/>
    <col min="2" max="2" width="11" style="7" bestFit="1" customWidth="1"/>
    <col min="3" max="3" width="9.125" style="7" bestFit="1" customWidth="1"/>
    <col min="4" max="4" width="34" style="7" customWidth="1"/>
    <col min="5" max="5" width="7.375" customWidth="1"/>
    <col min="6" max="6" width="31.75" customWidth="1"/>
  </cols>
  <sheetData>
    <row r="1" spans="1:9" ht="17.25">
      <c r="A1" s="56" t="s">
        <v>6471</v>
      </c>
      <c r="G1" s="24"/>
      <c r="H1" s="24"/>
    </row>
    <row r="2" spans="1:9">
      <c r="G2" s="24"/>
      <c r="H2" s="24"/>
    </row>
    <row r="3" spans="1:9">
      <c r="G3" s="24"/>
      <c r="H3" s="24"/>
    </row>
    <row r="4" spans="1:9">
      <c r="A4" s="12" t="s">
        <v>991</v>
      </c>
      <c r="B4" s="6" t="s">
        <v>992</v>
      </c>
      <c r="C4" s="6" t="s">
        <v>5939</v>
      </c>
      <c r="D4" s="6" t="s">
        <v>993</v>
      </c>
      <c r="F4" s="24"/>
      <c r="G4" s="24"/>
    </row>
    <row r="5" spans="1:9">
      <c r="A5" s="12" t="s">
        <v>5914</v>
      </c>
      <c r="B5" s="6" t="s">
        <v>994</v>
      </c>
      <c r="C5" s="6" t="s">
        <v>995</v>
      </c>
      <c r="D5" s="6" t="s">
        <v>996</v>
      </c>
      <c r="E5" s="83"/>
      <c r="F5" s="77"/>
      <c r="G5" s="24"/>
      <c r="H5" s="24"/>
    </row>
    <row r="6" spans="1:9">
      <c r="A6" s="3" t="s">
        <v>5910</v>
      </c>
      <c r="B6" s="6" t="s">
        <v>994</v>
      </c>
      <c r="C6" s="6" t="s">
        <v>995</v>
      </c>
      <c r="D6" s="6" t="s">
        <v>5333</v>
      </c>
      <c r="E6" s="59"/>
      <c r="F6" s="37"/>
      <c r="G6" s="37"/>
      <c r="H6" s="37"/>
      <c r="I6" s="37"/>
    </row>
    <row r="7" spans="1:9">
      <c r="A7" s="3" t="s">
        <v>5911</v>
      </c>
      <c r="B7" s="6" t="s">
        <v>997</v>
      </c>
      <c r="C7" s="6" t="s">
        <v>995</v>
      </c>
      <c r="D7" s="6" t="s">
        <v>998</v>
      </c>
      <c r="G7" s="24"/>
      <c r="H7" s="24"/>
    </row>
    <row r="8" spans="1:9">
      <c r="A8" s="3" t="s">
        <v>5334</v>
      </c>
      <c r="B8" s="6" t="s">
        <v>997</v>
      </c>
      <c r="C8" s="6" t="s">
        <v>995</v>
      </c>
      <c r="D8" s="6" t="s">
        <v>5335</v>
      </c>
      <c r="G8" s="24"/>
      <c r="H8" s="24"/>
    </row>
    <row r="9" spans="1:9">
      <c r="A9" s="3" t="s">
        <v>4263</v>
      </c>
      <c r="B9" s="6" t="s">
        <v>997</v>
      </c>
      <c r="C9" s="6" t="s">
        <v>995</v>
      </c>
      <c r="D9" s="6" t="s">
        <v>5336</v>
      </c>
    </row>
    <row r="10" spans="1:9">
      <c r="A10" s="12" t="s">
        <v>0</v>
      </c>
      <c r="B10" s="6" t="s">
        <v>997</v>
      </c>
      <c r="C10" s="6" t="s">
        <v>995</v>
      </c>
      <c r="D10" s="6" t="s">
        <v>999</v>
      </c>
    </row>
    <row r="11" spans="1:9">
      <c r="A11" s="12" t="s">
        <v>1</v>
      </c>
      <c r="B11" s="6" t="s">
        <v>1000</v>
      </c>
      <c r="C11" s="6" t="s">
        <v>995</v>
      </c>
      <c r="D11" s="6" t="s">
        <v>1001</v>
      </c>
    </row>
    <row r="12" spans="1:9">
      <c r="A12" s="12" t="s">
        <v>15</v>
      </c>
      <c r="B12" s="6" t="s">
        <v>1002</v>
      </c>
      <c r="C12" s="6" t="s">
        <v>995</v>
      </c>
      <c r="D12" s="6" t="s">
        <v>1003</v>
      </c>
    </row>
    <row r="13" spans="1:9">
      <c r="A13" s="3" t="s">
        <v>4264</v>
      </c>
      <c r="B13" s="6" t="s">
        <v>1002</v>
      </c>
      <c r="C13" s="6" t="s">
        <v>995</v>
      </c>
      <c r="D13" s="6" t="s">
        <v>1004</v>
      </c>
    </row>
    <row r="14" spans="1:9">
      <c r="A14" s="12" t="s">
        <v>16</v>
      </c>
      <c r="B14" s="6" t="s">
        <v>1002</v>
      </c>
      <c r="C14" s="6" t="s">
        <v>995</v>
      </c>
      <c r="D14" s="6" t="s">
        <v>1005</v>
      </c>
    </row>
    <row r="15" spans="1:9">
      <c r="A15" s="12" t="s">
        <v>2</v>
      </c>
      <c r="B15" s="12" t="s">
        <v>1002</v>
      </c>
      <c r="C15" s="12" t="s">
        <v>995</v>
      </c>
      <c r="D15" s="12" t="s">
        <v>1006</v>
      </c>
    </row>
    <row r="16" spans="1:9">
      <c r="A16" s="12" t="s">
        <v>3</v>
      </c>
      <c r="B16" s="6" t="s">
        <v>1002</v>
      </c>
      <c r="C16" s="6" t="s">
        <v>995</v>
      </c>
      <c r="D16" s="6" t="s">
        <v>1007</v>
      </c>
    </row>
    <row r="17" spans="1:5">
      <c r="A17" s="3" t="s">
        <v>5337</v>
      </c>
      <c r="B17" s="6" t="s">
        <v>1002</v>
      </c>
      <c r="C17" s="6" t="s">
        <v>995</v>
      </c>
      <c r="D17" s="6" t="s">
        <v>1008</v>
      </c>
    </row>
    <row r="18" spans="1:5">
      <c r="A18" s="12" t="s">
        <v>4</v>
      </c>
      <c r="B18" s="6" t="s">
        <v>1002</v>
      </c>
      <c r="C18" s="6" t="s">
        <v>995</v>
      </c>
      <c r="D18" s="6" t="s">
        <v>1009</v>
      </c>
      <c r="E18" s="85"/>
    </row>
    <row r="19" spans="1:5">
      <c r="A19" s="12" t="s">
        <v>5</v>
      </c>
      <c r="B19" s="6" t="s">
        <v>1002</v>
      </c>
      <c r="C19" s="6" t="s">
        <v>995</v>
      </c>
      <c r="D19" s="6" t="s">
        <v>1010</v>
      </c>
      <c r="E19" s="85"/>
    </row>
    <row r="20" spans="1:5">
      <c r="A20" s="12" t="s">
        <v>1011</v>
      </c>
      <c r="B20" s="6" t="s">
        <v>1002</v>
      </c>
      <c r="C20" s="6" t="s">
        <v>995</v>
      </c>
      <c r="D20" s="6" t="s">
        <v>1012</v>
      </c>
      <c r="E20" s="85"/>
    </row>
    <row r="21" spans="1:5">
      <c r="A21" s="3" t="s">
        <v>5332</v>
      </c>
      <c r="B21" s="6" t="s">
        <v>3115</v>
      </c>
      <c r="C21" s="6" t="s">
        <v>3113</v>
      </c>
      <c r="D21" s="6" t="s">
        <v>3119</v>
      </c>
      <c r="E21" s="85"/>
    </row>
    <row r="22" spans="1:5">
      <c r="A22" s="12" t="s">
        <v>17</v>
      </c>
      <c r="B22" s="6" t="s">
        <v>1013</v>
      </c>
      <c r="C22" s="6" t="s">
        <v>995</v>
      </c>
      <c r="D22" s="6" t="s">
        <v>1014</v>
      </c>
      <c r="E22" s="85"/>
    </row>
    <row r="23" spans="1:5">
      <c r="A23" s="12" t="s">
        <v>6</v>
      </c>
      <c r="B23" s="6" t="s">
        <v>1013</v>
      </c>
      <c r="C23" s="6" t="s">
        <v>995</v>
      </c>
      <c r="D23" s="6" t="s">
        <v>1015</v>
      </c>
      <c r="E23" s="85"/>
    </row>
    <row r="24" spans="1:5">
      <c r="A24" s="12" t="s">
        <v>7</v>
      </c>
      <c r="B24" s="6" t="s">
        <v>1016</v>
      </c>
      <c r="C24" s="6" t="s">
        <v>1017</v>
      </c>
      <c r="D24" s="6" t="s">
        <v>1018</v>
      </c>
      <c r="E24" s="85"/>
    </row>
    <row r="25" spans="1:5">
      <c r="A25" s="12" t="s">
        <v>18</v>
      </c>
      <c r="B25" s="6" t="s">
        <v>1016</v>
      </c>
      <c r="C25" s="6" t="s">
        <v>1017</v>
      </c>
      <c r="D25" s="6" t="s">
        <v>1019</v>
      </c>
    </row>
    <row r="26" spans="1:5">
      <c r="A26" s="12" t="s">
        <v>19</v>
      </c>
      <c r="B26" s="6" t="s">
        <v>1016</v>
      </c>
      <c r="C26" s="6" t="s">
        <v>1017</v>
      </c>
      <c r="D26" s="6" t="s">
        <v>1020</v>
      </c>
    </row>
    <row r="27" spans="1:5">
      <c r="A27" s="12" t="s">
        <v>8</v>
      </c>
      <c r="B27" s="6" t="s">
        <v>1021</v>
      </c>
      <c r="C27" s="6" t="s">
        <v>1017</v>
      </c>
      <c r="D27" s="6" t="s">
        <v>1022</v>
      </c>
    </row>
    <row r="28" spans="1:5">
      <c r="A28" s="12" t="s">
        <v>1023</v>
      </c>
      <c r="B28" s="6" t="s">
        <v>1021</v>
      </c>
      <c r="C28" s="6" t="s">
        <v>1017</v>
      </c>
      <c r="D28" s="6" t="s">
        <v>1024</v>
      </c>
    </row>
    <row r="29" spans="1:5">
      <c r="A29" s="12" t="s">
        <v>1025</v>
      </c>
      <c r="B29" s="6" t="s">
        <v>1021</v>
      </c>
      <c r="C29" s="6" t="s">
        <v>1017</v>
      </c>
      <c r="D29" s="6" t="s">
        <v>1026</v>
      </c>
    </row>
    <row r="30" spans="1:5">
      <c r="A30" s="12" t="s">
        <v>1027</v>
      </c>
      <c r="B30" s="6" t="s">
        <v>1021</v>
      </c>
      <c r="C30" s="6" t="s">
        <v>1017</v>
      </c>
      <c r="D30" s="6" t="s">
        <v>1028</v>
      </c>
    </row>
    <row r="31" spans="1:5">
      <c r="A31" s="12" t="s">
        <v>9</v>
      </c>
      <c r="B31" s="6" t="s">
        <v>1029</v>
      </c>
      <c r="C31" s="6" t="s">
        <v>1017</v>
      </c>
      <c r="D31" s="6" t="s">
        <v>1030</v>
      </c>
    </row>
    <row r="32" spans="1:5">
      <c r="A32" s="12" t="s">
        <v>10</v>
      </c>
      <c r="B32" s="6" t="s">
        <v>1029</v>
      </c>
      <c r="C32" s="6" t="s">
        <v>1017</v>
      </c>
      <c r="D32" s="6" t="s">
        <v>1031</v>
      </c>
    </row>
    <row r="33" spans="1:4">
      <c r="A33" s="12" t="s">
        <v>20</v>
      </c>
      <c r="B33" s="6" t="s">
        <v>1032</v>
      </c>
      <c r="C33" s="6" t="s">
        <v>1017</v>
      </c>
      <c r="D33" s="6" t="s">
        <v>1033</v>
      </c>
    </row>
    <row r="34" spans="1:4">
      <c r="A34" s="3" t="s">
        <v>4258</v>
      </c>
      <c r="B34" s="6" t="s">
        <v>1034</v>
      </c>
      <c r="C34" s="6" t="s">
        <v>1017</v>
      </c>
      <c r="D34" s="6" t="s">
        <v>3142</v>
      </c>
    </row>
    <row r="35" spans="1:4">
      <c r="A35" s="12" t="s">
        <v>1035</v>
      </c>
      <c r="B35" s="6" t="s">
        <v>1034</v>
      </c>
      <c r="C35" s="6" t="s">
        <v>1017</v>
      </c>
      <c r="D35" s="6" t="s">
        <v>3143</v>
      </c>
    </row>
    <row r="36" spans="1:4">
      <c r="A36" s="12" t="s">
        <v>3015</v>
      </c>
      <c r="B36" s="6" t="s">
        <v>1034</v>
      </c>
      <c r="C36" s="6" t="s">
        <v>3114</v>
      </c>
      <c r="D36" s="6" t="s">
        <v>3118</v>
      </c>
    </row>
    <row r="37" spans="1:4">
      <c r="A37" s="12" t="s">
        <v>3016</v>
      </c>
      <c r="B37" s="6" t="s">
        <v>1034</v>
      </c>
      <c r="C37" s="6" t="s">
        <v>3114</v>
      </c>
      <c r="D37" s="6" t="s">
        <v>3116</v>
      </c>
    </row>
    <row r="38" spans="1:4">
      <c r="A38" s="3" t="s">
        <v>5338</v>
      </c>
      <c r="B38" s="6" t="s">
        <v>1034</v>
      </c>
      <c r="C38" s="6" t="s">
        <v>1017</v>
      </c>
      <c r="D38" s="6" t="s">
        <v>3139</v>
      </c>
    </row>
    <row r="39" spans="1:4">
      <c r="A39" s="12" t="s">
        <v>1036</v>
      </c>
      <c r="B39" s="6" t="s">
        <v>1034</v>
      </c>
      <c r="C39" s="6" t="s">
        <v>1017</v>
      </c>
      <c r="D39" s="17" t="s">
        <v>3140</v>
      </c>
    </row>
    <row r="40" spans="1:4">
      <c r="A40" s="12" t="s">
        <v>3141</v>
      </c>
      <c r="B40" s="6" t="s">
        <v>1034</v>
      </c>
      <c r="C40" s="6" t="s">
        <v>1017</v>
      </c>
      <c r="D40" s="6" t="s">
        <v>1037</v>
      </c>
    </row>
    <row r="41" spans="1:4">
      <c r="A41" s="12" t="s">
        <v>1038</v>
      </c>
      <c r="B41" s="6" t="s">
        <v>1034</v>
      </c>
      <c r="C41" s="6" t="s">
        <v>1017</v>
      </c>
      <c r="D41" s="6" t="s">
        <v>1037</v>
      </c>
    </row>
    <row r="42" spans="1:4">
      <c r="A42" s="12" t="s">
        <v>1039</v>
      </c>
      <c r="B42" s="6" t="s">
        <v>1034</v>
      </c>
      <c r="C42" s="6" t="s">
        <v>1017</v>
      </c>
      <c r="D42" s="6" t="s">
        <v>1040</v>
      </c>
    </row>
    <row r="43" spans="1:4">
      <c r="A43" s="12" t="s">
        <v>21</v>
      </c>
      <c r="B43" s="6" t="s">
        <v>1041</v>
      </c>
      <c r="C43" s="6" t="s">
        <v>1017</v>
      </c>
      <c r="D43" s="6" t="s">
        <v>1042</v>
      </c>
    </row>
    <row r="44" spans="1:4">
      <c r="A44" s="3" t="s">
        <v>4259</v>
      </c>
      <c r="B44" s="6" t="s">
        <v>1041</v>
      </c>
      <c r="C44" s="6" t="s">
        <v>1017</v>
      </c>
      <c r="D44" s="6" t="s">
        <v>1043</v>
      </c>
    </row>
    <row r="45" spans="1:4">
      <c r="A45" s="12" t="s">
        <v>1044</v>
      </c>
      <c r="B45" s="6" t="s">
        <v>1041</v>
      </c>
      <c r="C45" s="6" t="s">
        <v>1017</v>
      </c>
      <c r="D45" s="6" t="s">
        <v>1045</v>
      </c>
    </row>
    <row r="46" spans="1:4">
      <c r="A46" s="12" t="s">
        <v>11</v>
      </c>
      <c r="B46" s="6" t="s">
        <v>1041</v>
      </c>
      <c r="C46" s="6" t="s">
        <v>1017</v>
      </c>
      <c r="D46" s="6" t="s">
        <v>1046</v>
      </c>
    </row>
    <row r="47" spans="1:4">
      <c r="A47" s="12" t="s">
        <v>1047</v>
      </c>
      <c r="B47" s="6" t="s">
        <v>1041</v>
      </c>
      <c r="C47" s="6" t="s">
        <v>1017</v>
      </c>
      <c r="D47" s="6" t="s">
        <v>1048</v>
      </c>
    </row>
    <row r="48" spans="1:4">
      <c r="A48" s="12" t="s">
        <v>1049</v>
      </c>
      <c r="B48" s="6" t="s">
        <v>1041</v>
      </c>
      <c r="C48" s="6" t="s">
        <v>1017</v>
      </c>
      <c r="D48" s="6" t="s">
        <v>1050</v>
      </c>
    </row>
    <row r="49" spans="1:7">
      <c r="A49" s="12" t="s">
        <v>22</v>
      </c>
      <c r="B49" s="6" t="s">
        <v>1041</v>
      </c>
      <c r="C49" s="6" t="s">
        <v>1017</v>
      </c>
      <c r="D49" s="6" t="s">
        <v>1051</v>
      </c>
    </row>
    <row r="50" spans="1:7">
      <c r="A50" s="12" t="s">
        <v>12</v>
      </c>
      <c r="B50" s="6" t="s">
        <v>1041</v>
      </c>
      <c r="C50" s="6" t="s">
        <v>1017</v>
      </c>
      <c r="D50" s="6" t="s">
        <v>1052</v>
      </c>
    </row>
    <row r="51" spans="1:7">
      <c r="A51" s="12" t="s">
        <v>1054</v>
      </c>
      <c r="B51" s="6" t="s">
        <v>1053</v>
      </c>
      <c r="C51" s="6" t="s">
        <v>1017</v>
      </c>
      <c r="D51" s="6" t="s">
        <v>1055</v>
      </c>
    </row>
    <row r="52" spans="1:7">
      <c r="A52" s="12" t="s">
        <v>1056</v>
      </c>
      <c r="B52" s="6" t="s">
        <v>1053</v>
      </c>
      <c r="C52" s="6" t="s">
        <v>1017</v>
      </c>
      <c r="D52" s="6" t="s">
        <v>1057</v>
      </c>
    </row>
    <row r="53" spans="1:7">
      <c r="A53" s="12" t="s">
        <v>1058</v>
      </c>
      <c r="B53" s="6" t="s">
        <v>1053</v>
      </c>
      <c r="C53" s="6" t="s">
        <v>1017</v>
      </c>
      <c r="D53" s="6" t="s">
        <v>1059</v>
      </c>
    </row>
    <row r="54" spans="1:7">
      <c r="A54" s="12" t="s">
        <v>1060</v>
      </c>
      <c r="B54" s="6" t="s">
        <v>1053</v>
      </c>
      <c r="C54" s="6" t="s">
        <v>1017</v>
      </c>
      <c r="D54" s="6" t="s">
        <v>1061</v>
      </c>
    </row>
    <row r="55" spans="1:7">
      <c r="A55" s="12" t="s">
        <v>1062</v>
      </c>
      <c r="B55" s="6" t="s">
        <v>1053</v>
      </c>
      <c r="C55" s="6" t="s">
        <v>1017</v>
      </c>
      <c r="D55" s="6" t="s">
        <v>1063</v>
      </c>
    </row>
    <row r="56" spans="1:7">
      <c r="A56" s="12" t="s">
        <v>1064</v>
      </c>
      <c r="B56" s="6" t="s">
        <v>1053</v>
      </c>
      <c r="C56" s="6" t="s">
        <v>1017</v>
      </c>
      <c r="D56" s="6" t="s">
        <v>1065</v>
      </c>
    </row>
    <row r="57" spans="1:7">
      <c r="A57" s="12" t="s">
        <v>13</v>
      </c>
      <c r="B57" s="6" t="s">
        <v>1053</v>
      </c>
      <c r="C57" s="6" t="s">
        <v>1017</v>
      </c>
      <c r="D57" s="6" t="s">
        <v>1066</v>
      </c>
    </row>
    <row r="58" spans="1:7">
      <c r="A58" s="12" t="s">
        <v>1067</v>
      </c>
      <c r="B58" s="6" t="s">
        <v>1068</v>
      </c>
      <c r="C58" s="6" t="s">
        <v>1017</v>
      </c>
      <c r="D58" s="6" t="s">
        <v>1069</v>
      </c>
    </row>
    <row r="59" spans="1:7">
      <c r="A59" s="12" t="s">
        <v>23</v>
      </c>
      <c r="B59" s="6" t="s">
        <v>1070</v>
      </c>
      <c r="C59" s="6" t="s">
        <v>1017</v>
      </c>
      <c r="D59" s="6" t="s">
        <v>1071</v>
      </c>
    </row>
    <row r="60" spans="1:7">
      <c r="A60" s="12" t="s">
        <v>1072</v>
      </c>
      <c r="B60" s="6" t="s">
        <v>1073</v>
      </c>
      <c r="C60" s="6" t="s">
        <v>1017</v>
      </c>
      <c r="D60" s="6" t="s">
        <v>1074</v>
      </c>
    </row>
    <row r="61" spans="1:7" ht="14.25">
      <c r="A61" s="12" t="s">
        <v>4266</v>
      </c>
      <c r="B61" s="6" t="s">
        <v>1075</v>
      </c>
      <c r="C61" s="6" t="s">
        <v>1017</v>
      </c>
      <c r="D61" s="6" t="s">
        <v>1076</v>
      </c>
      <c r="E61" s="57"/>
      <c r="F61" s="58"/>
      <c r="G61" s="58"/>
    </row>
    <row r="62" spans="1:7">
      <c r="A62" s="12" t="s">
        <v>14</v>
      </c>
      <c r="B62" s="6" t="s">
        <v>1075</v>
      </c>
      <c r="C62" s="6" t="s">
        <v>1017</v>
      </c>
      <c r="D62" s="6" t="s">
        <v>1077</v>
      </c>
    </row>
    <row r="63" spans="1:7">
      <c r="A63" s="12" t="s">
        <v>3014</v>
      </c>
      <c r="B63" s="6" t="s">
        <v>1078</v>
      </c>
      <c r="C63" s="6" t="s">
        <v>3114</v>
      </c>
      <c r="D63" s="6" t="s">
        <v>3117</v>
      </c>
    </row>
    <row r="64" spans="1:7">
      <c r="A64" s="3" t="s">
        <v>5339</v>
      </c>
      <c r="B64" s="6" t="s">
        <v>1079</v>
      </c>
      <c r="C64" s="6" t="s">
        <v>1017</v>
      </c>
      <c r="D64" s="6" t="s">
        <v>1080</v>
      </c>
    </row>
    <row r="65" spans="1:9">
      <c r="A65" s="3" t="s">
        <v>4262</v>
      </c>
      <c r="B65" s="6" t="s">
        <v>1034</v>
      </c>
      <c r="C65" s="6" t="s">
        <v>1017</v>
      </c>
      <c r="D65" s="6" t="s">
        <v>4267</v>
      </c>
    </row>
    <row r="66" spans="1:9">
      <c r="A66" s="3" t="s">
        <v>4260</v>
      </c>
      <c r="B66" s="6" t="s">
        <v>1053</v>
      </c>
      <c r="C66" s="6" t="s">
        <v>1017</v>
      </c>
      <c r="D66" s="6" t="s">
        <v>4268</v>
      </c>
    </row>
    <row r="67" spans="1:9">
      <c r="A67" s="3" t="s">
        <v>4261</v>
      </c>
      <c r="B67" s="6" t="s">
        <v>1034</v>
      </c>
      <c r="C67" s="6" t="s">
        <v>1017</v>
      </c>
      <c r="D67" s="6" t="s">
        <v>4269</v>
      </c>
    </row>
    <row r="68" spans="1:9">
      <c r="A68" s="3" t="s">
        <v>441</v>
      </c>
      <c r="B68" s="6" t="s">
        <v>1000</v>
      </c>
      <c r="C68" s="6" t="s">
        <v>4270</v>
      </c>
      <c r="D68" s="6" t="s">
        <v>4271</v>
      </c>
    </row>
    <row r="69" spans="1:9">
      <c r="A69" s="3" t="s">
        <v>4265</v>
      </c>
      <c r="B69" s="6" t="s">
        <v>1002</v>
      </c>
      <c r="C69" s="6" t="s">
        <v>4270</v>
      </c>
      <c r="D69" s="6" t="s">
        <v>4272</v>
      </c>
    </row>
    <row r="70" spans="1:9">
      <c r="A70" s="3" t="s">
        <v>4700</v>
      </c>
      <c r="B70" s="6" t="s">
        <v>4703</v>
      </c>
      <c r="C70" s="6" t="s">
        <v>995</v>
      </c>
      <c r="D70" s="6" t="s">
        <v>4705</v>
      </c>
      <c r="E70" s="73"/>
    </row>
    <row r="71" spans="1:9">
      <c r="A71" s="71" t="s">
        <v>4701</v>
      </c>
      <c r="B71" s="6" t="s">
        <v>4704</v>
      </c>
      <c r="C71" s="6" t="s">
        <v>1017</v>
      </c>
      <c r="D71" s="6" t="s">
        <v>4706</v>
      </c>
      <c r="E71" s="73"/>
    </row>
    <row r="72" spans="1:9">
      <c r="A72" s="3" t="s">
        <v>4702</v>
      </c>
      <c r="B72" s="6" t="s">
        <v>4703</v>
      </c>
      <c r="C72" s="6" t="s">
        <v>995</v>
      </c>
      <c r="D72" s="6" t="s">
        <v>4705</v>
      </c>
      <c r="E72" s="73"/>
      <c r="F72" s="37"/>
      <c r="G72" s="37"/>
      <c r="H72" s="36"/>
      <c r="I72" s="36"/>
    </row>
    <row r="73" spans="1:9">
      <c r="A73" s="3" t="s">
        <v>5913</v>
      </c>
      <c r="B73" s="6" t="s">
        <v>5411</v>
      </c>
      <c r="C73" s="6" t="s">
        <v>5415</v>
      </c>
      <c r="D73" s="6" t="s">
        <v>5416</v>
      </c>
    </row>
    <row r="74" spans="1:9">
      <c r="A74" s="3" t="s">
        <v>5409</v>
      </c>
      <c r="B74" s="6" t="s">
        <v>5412</v>
      </c>
      <c r="C74" s="6" t="s">
        <v>5415</v>
      </c>
      <c r="D74" s="6" t="s">
        <v>5418</v>
      </c>
    </row>
    <row r="75" spans="1:9">
      <c r="A75" s="3" t="s">
        <v>5912</v>
      </c>
      <c r="B75" s="6" t="s">
        <v>5413</v>
      </c>
      <c r="C75" s="6" t="s">
        <v>5414</v>
      </c>
      <c r="D75" s="6" t="s">
        <v>5419</v>
      </c>
    </row>
    <row r="76" spans="1:9">
      <c r="A76" s="3" t="s">
        <v>5410</v>
      </c>
      <c r="B76" s="6" t="s">
        <v>5413</v>
      </c>
      <c r="C76" s="6" t="s">
        <v>5414</v>
      </c>
      <c r="D76" s="6" t="s">
        <v>5417</v>
      </c>
    </row>
    <row r="77" spans="1:9">
      <c r="A77" s="96" t="s">
        <v>6075</v>
      </c>
      <c r="B77" s="19" t="s">
        <v>6077</v>
      </c>
      <c r="C77" s="6" t="s">
        <v>1017</v>
      </c>
      <c r="D77" s="19" t="s">
        <v>6080</v>
      </c>
    </row>
    <row r="78" spans="1:9">
      <c r="A78" s="96" t="s">
        <v>6076</v>
      </c>
      <c r="B78" s="19" t="s">
        <v>6078</v>
      </c>
      <c r="C78" s="6" t="s">
        <v>1017</v>
      </c>
      <c r="D78" s="19" t="s">
        <v>6079</v>
      </c>
    </row>
    <row r="79" spans="1:9">
      <c r="A79" s="109" t="s">
        <v>6264</v>
      </c>
      <c r="B79" s="110" t="s">
        <v>997</v>
      </c>
      <c r="C79" s="62" t="s">
        <v>4270</v>
      </c>
      <c r="D79" s="23" t="s">
        <v>6265</v>
      </c>
    </row>
    <row r="80" spans="1:9">
      <c r="A80" s="109" t="s">
        <v>6466</v>
      </c>
      <c r="B80" s="111" t="s">
        <v>6078</v>
      </c>
      <c r="C80" s="62" t="s">
        <v>1017</v>
      </c>
      <c r="D80" s="112" t="s">
        <v>6445</v>
      </c>
    </row>
    <row r="81" spans="1:4">
      <c r="A81" s="109" t="s">
        <v>6324</v>
      </c>
      <c r="B81" s="111" t="s">
        <v>5412</v>
      </c>
      <c r="C81" s="62" t="s">
        <v>1017</v>
      </c>
      <c r="D81" s="112" t="s">
        <v>6446</v>
      </c>
    </row>
    <row r="82" spans="1:4">
      <c r="A82" s="122" t="s">
        <v>6407</v>
      </c>
      <c r="B82" s="113" t="s">
        <v>5412</v>
      </c>
      <c r="C82" s="122" t="s">
        <v>1017</v>
      </c>
      <c r="D82" s="122" t="s">
        <v>6408</v>
      </c>
    </row>
    <row r="83" spans="1:4">
      <c r="A83" s="125" t="s">
        <v>7049</v>
      </c>
      <c r="B83" s="113" t="s">
        <v>5412</v>
      </c>
      <c r="C83" s="122" t="s">
        <v>1017</v>
      </c>
      <c r="D83" s="126" t="s">
        <v>6814</v>
      </c>
    </row>
    <row r="84" spans="1:4">
      <c r="A84" s="125" t="s">
        <v>6752</v>
      </c>
      <c r="B84" s="111" t="s">
        <v>6078</v>
      </c>
      <c r="C84" s="122" t="s">
        <v>1017</v>
      </c>
      <c r="D84" s="126" t="s">
        <v>6815</v>
      </c>
    </row>
    <row r="85" spans="1:4">
      <c r="A85" s="62" t="s">
        <v>6753</v>
      </c>
      <c r="B85" s="110" t="s">
        <v>997</v>
      </c>
      <c r="C85" s="62" t="s">
        <v>4270</v>
      </c>
      <c r="D85" s="127" t="s">
        <v>6816</v>
      </c>
    </row>
    <row r="86" spans="1:4">
      <c r="A86" s="109" t="s">
        <v>6505</v>
      </c>
      <c r="B86" s="12" t="s">
        <v>6506</v>
      </c>
      <c r="C86" s="12" t="s">
        <v>995</v>
      </c>
      <c r="D86" s="12" t="s">
        <v>6507</v>
      </c>
    </row>
    <row r="87" spans="1:4">
      <c r="A87" s="109" t="s">
        <v>6549</v>
      </c>
      <c r="B87" s="12" t="s">
        <v>6550</v>
      </c>
      <c r="C87" s="12" t="s">
        <v>1017</v>
      </c>
      <c r="D87" s="12" t="s">
        <v>6551</v>
      </c>
    </row>
    <row r="88" spans="1:4">
      <c r="A88" s="109" t="s">
        <v>6552</v>
      </c>
      <c r="B88" s="12" t="s">
        <v>6553</v>
      </c>
      <c r="C88" s="12" t="s">
        <v>1017</v>
      </c>
      <c r="D88" s="12" t="s">
        <v>6555</v>
      </c>
    </row>
    <row r="89" spans="1:4">
      <c r="A89" s="3" t="s">
        <v>6556</v>
      </c>
      <c r="B89" s="12" t="s">
        <v>6077</v>
      </c>
      <c r="C89" s="12" t="s">
        <v>1017</v>
      </c>
      <c r="D89" s="12" t="s">
        <v>6554</v>
      </c>
    </row>
    <row r="90" spans="1:4">
      <c r="A90" s="128" t="s">
        <v>6686</v>
      </c>
      <c r="B90" s="110" t="s">
        <v>997</v>
      </c>
      <c r="C90" s="62" t="s">
        <v>4270</v>
      </c>
      <c r="D90" s="127" t="s">
        <v>7056</v>
      </c>
    </row>
    <row r="91" spans="1:4" ht="1.5" customHeight="1"/>
    <row r="92" spans="1:4" hidden="1"/>
    <row r="96" spans="1:4">
      <c r="A96"/>
    </row>
    <row r="97" spans="1:1">
      <c r="A97"/>
    </row>
    <row r="98" spans="1:1">
      <c r="A98"/>
    </row>
    <row r="99" spans="1:1">
      <c r="A99"/>
    </row>
    <row r="100" spans="1:1">
      <c r="A100"/>
    </row>
    <row r="101" spans="1:1">
      <c r="A101"/>
    </row>
    <row r="102" spans="1:1">
      <c r="A102"/>
    </row>
    <row r="103" spans="1:1">
      <c r="A103"/>
    </row>
    <row r="104" spans="1:1">
      <c r="A104"/>
    </row>
    <row r="124" spans="4:4">
      <c r="D124" s="38"/>
    </row>
    <row r="140" spans="1:1">
      <c r="A140" s="12"/>
    </row>
    <row r="160" spans="1:1">
      <c r="A160" s="82"/>
    </row>
    <row r="200" spans="1:1">
      <c r="A200" s="12"/>
    </row>
  </sheetData>
  <phoneticPr fontId="9"/>
  <conditionalFormatting sqref="A83">
    <cfRule type="duplicateValues" dxfId="113" priority="3"/>
  </conditionalFormatting>
  <conditionalFormatting sqref="A84">
    <cfRule type="duplicateValues" dxfId="112" priority="2"/>
  </conditionalFormatting>
  <conditionalFormatting sqref="A85">
    <cfRule type="duplicateValues" dxfId="111" priority="1"/>
  </conditionalFormatting>
  <pageMargins left="0.7" right="0.7" top="0.75" bottom="0.75" header="0.3" footer="0.3"/>
  <pageSetup paperSize="9" scale="64" orientation="portrait" horizontalDpi="4294967293" r:id="rId1"/>
  <rowBreaks count="1" manualBreakCount="1">
    <brk id="92"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E215"/>
  <sheetViews>
    <sheetView view="pageBreakPreview" topLeftCell="A51" zoomScaleNormal="100" zoomScaleSheetLayoutView="100" workbookViewId="0">
      <selection activeCell="D85" sqref="D85"/>
    </sheetView>
  </sheetViews>
  <sheetFormatPr defaultRowHeight="13.5"/>
  <cols>
    <col min="1" max="1" width="66.125" style="24" customWidth="1"/>
    <col min="2" max="3" width="11.5" customWidth="1"/>
    <col min="4" max="4" width="43.625" customWidth="1"/>
  </cols>
  <sheetData>
    <row r="1" spans="1:5" ht="17.25">
      <c r="A1" s="56" t="s">
        <v>6484</v>
      </c>
    </row>
    <row r="4" spans="1:5">
      <c r="A4" s="3" t="s">
        <v>1579</v>
      </c>
      <c r="B4" s="2" t="s">
        <v>2333</v>
      </c>
      <c r="C4" s="2" t="s">
        <v>4866</v>
      </c>
      <c r="D4" s="2" t="s">
        <v>1631</v>
      </c>
      <c r="E4" s="8"/>
    </row>
    <row r="5" spans="1:5">
      <c r="A5" s="3" t="s">
        <v>2343</v>
      </c>
      <c r="B5" s="2" t="s">
        <v>2344</v>
      </c>
      <c r="C5" s="2" t="s">
        <v>4867</v>
      </c>
      <c r="D5" s="2" t="s">
        <v>4076</v>
      </c>
    </row>
    <row r="6" spans="1:5">
      <c r="A6" s="3" t="s">
        <v>5375</v>
      </c>
      <c r="B6" s="2" t="s">
        <v>2354</v>
      </c>
      <c r="C6" s="2" t="s">
        <v>4867</v>
      </c>
      <c r="D6" s="2" t="s">
        <v>4077</v>
      </c>
    </row>
    <row r="7" spans="1:5">
      <c r="A7" s="3" t="s">
        <v>658</v>
      </c>
      <c r="B7" s="2" t="s">
        <v>2355</v>
      </c>
      <c r="C7" s="2" t="s">
        <v>4867</v>
      </c>
      <c r="D7" s="2" t="s">
        <v>4078</v>
      </c>
    </row>
    <row r="8" spans="1:5">
      <c r="A8" s="3" t="s">
        <v>653</v>
      </c>
      <c r="B8" s="2" t="s">
        <v>2337</v>
      </c>
      <c r="C8" s="2" t="s">
        <v>4867</v>
      </c>
      <c r="D8" s="2" t="s">
        <v>4079</v>
      </c>
    </row>
    <row r="9" spans="1:5">
      <c r="A9" s="3" t="s">
        <v>5373</v>
      </c>
      <c r="B9" s="2" t="s">
        <v>2337</v>
      </c>
      <c r="C9" s="2" t="s">
        <v>4867</v>
      </c>
      <c r="D9" s="2" t="s">
        <v>4080</v>
      </c>
    </row>
    <row r="10" spans="1:5">
      <c r="A10" s="3" t="s">
        <v>2347</v>
      </c>
      <c r="B10" s="2" t="s">
        <v>2337</v>
      </c>
      <c r="C10" s="2" t="s">
        <v>4867</v>
      </c>
      <c r="D10" s="2" t="s">
        <v>4081</v>
      </c>
    </row>
    <row r="11" spans="1:5">
      <c r="A11" s="3" t="s">
        <v>2342</v>
      </c>
      <c r="B11" s="2" t="s">
        <v>2336</v>
      </c>
      <c r="C11" s="2" t="s">
        <v>4867</v>
      </c>
      <c r="D11" s="2" t="s">
        <v>4082</v>
      </c>
    </row>
    <row r="12" spans="1:5">
      <c r="A12" s="3" t="s">
        <v>3081</v>
      </c>
      <c r="B12" s="2" t="s">
        <v>4024</v>
      </c>
      <c r="C12" s="2" t="s">
        <v>4867</v>
      </c>
      <c r="D12" s="2" t="s">
        <v>4083</v>
      </c>
    </row>
    <row r="13" spans="1:5">
      <c r="A13" s="3" t="s">
        <v>3078</v>
      </c>
      <c r="B13" s="9" t="s">
        <v>4024</v>
      </c>
      <c r="C13" s="9" t="s">
        <v>4867</v>
      </c>
      <c r="D13" s="2" t="s">
        <v>3079</v>
      </c>
    </row>
    <row r="14" spans="1:5">
      <c r="A14" s="3" t="s">
        <v>661</v>
      </c>
      <c r="B14" s="2" t="s">
        <v>2359</v>
      </c>
      <c r="C14" s="2" t="s">
        <v>4867</v>
      </c>
      <c r="D14" s="2" t="s">
        <v>4084</v>
      </c>
    </row>
    <row r="15" spans="1:5">
      <c r="A15" s="3" t="s">
        <v>2345</v>
      </c>
      <c r="B15" s="2" t="s">
        <v>2346</v>
      </c>
      <c r="C15" s="2" t="s">
        <v>4867</v>
      </c>
      <c r="D15" s="2" t="s">
        <v>4085</v>
      </c>
    </row>
    <row r="16" spans="1:5">
      <c r="A16" s="3" t="s">
        <v>2349</v>
      </c>
      <c r="B16" s="2" t="s">
        <v>2346</v>
      </c>
      <c r="C16" s="2" t="s">
        <v>4867</v>
      </c>
      <c r="D16" s="2" t="s">
        <v>4086</v>
      </c>
    </row>
    <row r="17" spans="1:4">
      <c r="A17" s="3" t="s">
        <v>5376</v>
      </c>
      <c r="B17" s="2" t="s">
        <v>2346</v>
      </c>
      <c r="C17" s="2" t="s">
        <v>4867</v>
      </c>
      <c r="D17" s="2" t="s">
        <v>4087</v>
      </c>
    </row>
    <row r="18" spans="1:4">
      <c r="A18" s="3" t="s">
        <v>5374</v>
      </c>
      <c r="B18" s="2" t="s">
        <v>2346</v>
      </c>
      <c r="C18" s="2" t="s">
        <v>4867</v>
      </c>
      <c r="D18" s="2" t="s">
        <v>4088</v>
      </c>
    </row>
    <row r="19" spans="1:4">
      <c r="A19" s="3" t="s">
        <v>656</v>
      </c>
      <c r="B19" s="2" t="s">
        <v>2346</v>
      </c>
      <c r="C19" s="2" t="s">
        <v>4867</v>
      </c>
      <c r="D19" s="2" t="s">
        <v>4089</v>
      </c>
    </row>
    <row r="20" spans="1:4">
      <c r="A20" s="3" t="s">
        <v>655</v>
      </c>
      <c r="B20" s="2" t="s">
        <v>2346</v>
      </c>
      <c r="C20" s="2" t="s">
        <v>4867</v>
      </c>
      <c r="D20" s="2" t="s">
        <v>4090</v>
      </c>
    </row>
    <row r="21" spans="1:4">
      <c r="A21" s="3" t="s">
        <v>4623</v>
      </c>
      <c r="B21" s="2" t="s">
        <v>2346</v>
      </c>
      <c r="C21" s="2" t="s">
        <v>4867</v>
      </c>
      <c r="D21" s="2" t="s">
        <v>4091</v>
      </c>
    </row>
    <row r="22" spans="1:4">
      <c r="A22" s="3" t="s">
        <v>659</v>
      </c>
      <c r="B22" s="2" t="s">
        <v>2356</v>
      </c>
      <c r="C22" s="2" t="s">
        <v>4867</v>
      </c>
      <c r="D22" s="2" t="s">
        <v>4092</v>
      </c>
    </row>
    <row r="23" spans="1:4">
      <c r="A23" s="3" t="s">
        <v>4624</v>
      </c>
      <c r="B23" s="2" t="s">
        <v>2360</v>
      </c>
      <c r="C23" s="2" t="s">
        <v>4867</v>
      </c>
      <c r="D23" s="2" t="s">
        <v>4093</v>
      </c>
    </row>
    <row r="24" spans="1:4">
      <c r="A24" s="3" t="s">
        <v>4614</v>
      </c>
      <c r="B24" s="2" t="s">
        <v>2338</v>
      </c>
      <c r="C24" s="2" t="s">
        <v>4867</v>
      </c>
      <c r="D24" s="2" t="s">
        <v>4094</v>
      </c>
    </row>
    <row r="25" spans="1:4">
      <c r="A25" s="3" t="s">
        <v>660</v>
      </c>
      <c r="B25" s="2" t="s">
        <v>2338</v>
      </c>
      <c r="C25" s="2" t="s">
        <v>4867</v>
      </c>
      <c r="D25" s="2" t="s">
        <v>4095</v>
      </c>
    </row>
    <row r="26" spans="1:4">
      <c r="A26" s="3" t="s">
        <v>651</v>
      </c>
      <c r="B26" s="2" t="s">
        <v>2334</v>
      </c>
      <c r="C26" s="2" t="s">
        <v>4867</v>
      </c>
      <c r="D26" s="2" t="s">
        <v>4096</v>
      </c>
    </row>
    <row r="27" spans="1:4">
      <c r="A27" s="3" t="s">
        <v>3080</v>
      </c>
      <c r="B27" s="2" t="s">
        <v>4075</v>
      </c>
      <c r="C27" s="2" t="s">
        <v>4867</v>
      </c>
      <c r="D27" s="2" t="s">
        <v>4097</v>
      </c>
    </row>
    <row r="28" spans="1:4">
      <c r="A28" s="3" t="s">
        <v>4618</v>
      </c>
      <c r="B28" s="2" t="s">
        <v>2351</v>
      </c>
      <c r="C28" s="2" t="s">
        <v>4867</v>
      </c>
      <c r="D28" s="2" t="s">
        <v>4098</v>
      </c>
    </row>
    <row r="29" spans="1:4">
      <c r="A29" s="3" t="s">
        <v>4617</v>
      </c>
      <c r="B29" s="2" t="s">
        <v>2348</v>
      </c>
      <c r="C29" s="2" t="s">
        <v>4867</v>
      </c>
      <c r="D29" s="2" t="s">
        <v>4099</v>
      </c>
    </row>
    <row r="30" spans="1:4">
      <c r="A30" s="3" t="s">
        <v>4616</v>
      </c>
      <c r="B30" s="2" t="s">
        <v>2348</v>
      </c>
      <c r="C30" s="2" t="s">
        <v>4867</v>
      </c>
      <c r="D30" s="2" t="s">
        <v>4100</v>
      </c>
    </row>
    <row r="31" spans="1:4">
      <c r="A31" s="3" t="s">
        <v>4619</v>
      </c>
      <c r="B31" s="2" t="s">
        <v>2350</v>
      </c>
      <c r="C31" s="2" t="s">
        <v>4867</v>
      </c>
      <c r="D31" s="2" t="s">
        <v>4101</v>
      </c>
    </row>
    <row r="32" spans="1:4">
      <c r="A32" s="3" t="s">
        <v>657</v>
      </c>
      <c r="B32" s="2" t="s">
        <v>2350</v>
      </c>
      <c r="C32" s="2" t="s">
        <v>4867</v>
      </c>
      <c r="D32" s="2" t="s">
        <v>4102</v>
      </c>
    </row>
    <row r="33" spans="1:4">
      <c r="A33" s="3" t="s">
        <v>652</v>
      </c>
      <c r="B33" s="2" t="s">
        <v>2335</v>
      </c>
      <c r="C33" s="2" t="s">
        <v>4867</v>
      </c>
      <c r="D33" s="2" t="s">
        <v>4103</v>
      </c>
    </row>
    <row r="34" spans="1:4">
      <c r="A34" s="3" t="s">
        <v>2352</v>
      </c>
      <c r="B34" s="2" t="s">
        <v>2353</v>
      </c>
      <c r="C34" s="2" t="s">
        <v>4867</v>
      </c>
      <c r="D34" s="2" t="s">
        <v>4104</v>
      </c>
    </row>
    <row r="35" spans="1:4">
      <c r="A35" s="3" t="s">
        <v>2357</v>
      </c>
      <c r="B35" s="2" t="s">
        <v>2353</v>
      </c>
      <c r="C35" s="2" t="s">
        <v>4867</v>
      </c>
      <c r="D35" s="2" t="s">
        <v>4105</v>
      </c>
    </row>
    <row r="36" spans="1:4">
      <c r="A36" s="3" t="s">
        <v>4621</v>
      </c>
      <c r="B36" s="2" t="s">
        <v>2358</v>
      </c>
      <c r="C36" s="2" t="s">
        <v>4867</v>
      </c>
      <c r="D36" s="2" t="s">
        <v>4106</v>
      </c>
    </row>
    <row r="37" spans="1:4">
      <c r="A37" s="3" t="s">
        <v>4620</v>
      </c>
      <c r="B37" s="2" t="s">
        <v>2340</v>
      </c>
      <c r="C37" s="2" t="s">
        <v>4867</v>
      </c>
      <c r="D37" s="2" t="s">
        <v>4107</v>
      </c>
    </row>
    <row r="38" spans="1:4">
      <c r="A38" s="3" t="s">
        <v>2339</v>
      </c>
      <c r="B38" s="2" t="s">
        <v>2340</v>
      </c>
      <c r="C38" s="2" t="s">
        <v>4867</v>
      </c>
      <c r="D38" s="2" t="s">
        <v>4108</v>
      </c>
    </row>
    <row r="39" spans="1:4">
      <c r="A39" s="3" t="s">
        <v>654</v>
      </c>
      <c r="B39" s="2" t="s">
        <v>2341</v>
      </c>
      <c r="C39" s="2" t="s">
        <v>4867</v>
      </c>
      <c r="D39" s="2" t="s">
        <v>4109</v>
      </c>
    </row>
    <row r="40" spans="1:4">
      <c r="A40" s="3" t="s">
        <v>4622</v>
      </c>
      <c r="B40" s="2" t="s">
        <v>2341</v>
      </c>
      <c r="C40" s="2" t="s">
        <v>4867</v>
      </c>
      <c r="D40" s="2" t="s">
        <v>4110</v>
      </c>
    </row>
    <row r="41" spans="1:4">
      <c r="A41" s="3" t="s">
        <v>671</v>
      </c>
      <c r="B41" s="2" t="s">
        <v>2361</v>
      </c>
      <c r="C41" s="2" t="s">
        <v>4868</v>
      </c>
      <c r="D41" s="2" t="s">
        <v>4111</v>
      </c>
    </row>
    <row r="42" spans="1:4">
      <c r="A42" s="3" t="s">
        <v>664</v>
      </c>
      <c r="B42" s="2" t="s">
        <v>2361</v>
      </c>
      <c r="C42" s="2" t="s">
        <v>4868</v>
      </c>
      <c r="D42" s="2" t="s">
        <v>4112</v>
      </c>
    </row>
    <row r="43" spans="1:4">
      <c r="A43" s="3" t="s">
        <v>4626</v>
      </c>
      <c r="B43" s="2" t="s">
        <v>2361</v>
      </c>
      <c r="C43" s="2" t="s">
        <v>4868</v>
      </c>
      <c r="D43" s="2" t="s">
        <v>4113</v>
      </c>
    </row>
    <row r="44" spans="1:4">
      <c r="A44" s="3" t="s">
        <v>666</v>
      </c>
      <c r="B44" s="2" t="s">
        <v>2363</v>
      </c>
      <c r="C44" s="2" t="s">
        <v>4868</v>
      </c>
      <c r="D44" s="2" t="s">
        <v>4114</v>
      </c>
    </row>
    <row r="45" spans="1:4">
      <c r="A45" s="3" t="s">
        <v>663</v>
      </c>
      <c r="B45" s="2" t="s">
        <v>2363</v>
      </c>
      <c r="C45" s="2" t="s">
        <v>4868</v>
      </c>
      <c r="D45" s="2" t="s">
        <v>4115</v>
      </c>
    </row>
    <row r="46" spans="1:4">
      <c r="A46" s="3" t="s">
        <v>2374</v>
      </c>
      <c r="B46" s="2" t="s">
        <v>2367</v>
      </c>
      <c r="C46" s="2" t="s">
        <v>4868</v>
      </c>
      <c r="D46" s="2" t="s">
        <v>4116</v>
      </c>
    </row>
    <row r="47" spans="1:4">
      <c r="A47" s="3" t="s">
        <v>2366</v>
      </c>
      <c r="B47" s="2" t="s">
        <v>2367</v>
      </c>
      <c r="C47" s="2" t="s">
        <v>4868</v>
      </c>
      <c r="D47" s="2" t="s">
        <v>4117</v>
      </c>
    </row>
    <row r="48" spans="1:4">
      <c r="A48" s="3" t="s">
        <v>670</v>
      </c>
      <c r="B48" s="2" t="s">
        <v>2367</v>
      </c>
      <c r="C48" s="2" t="s">
        <v>4868</v>
      </c>
      <c r="D48" s="2" t="s">
        <v>4118</v>
      </c>
    </row>
    <row r="49" spans="1:4" s="24" customFormat="1">
      <c r="A49" s="3" t="s">
        <v>6483</v>
      </c>
      <c r="B49" s="3" t="s">
        <v>2365</v>
      </c>
      <c r="C49" s="3" t="s">
        <v>4868</v>
      </c>
      <c r="D49" s="3" t="s">
        <v>4119</v>
      </c>
    </row>
    <row r="50" spans="1:4">
      <c r="A50" s="3" t="s">
        <v>665</v>
      </c>
      <c r="B50" s="2" t="s">
        <v>2364</v>
      </c>
      <c r="C50" s="2" t="s">
        <v>4868</v>
      </c>
      <c r="D50" s="2" t="s">
        <v>4120</v>
      </c>
    </row>
    <row r="51" spans="1:4">
      <c r="A51" s="3" t="s">
        <v>2370</v>
      </c>
      <c r="B51" s="2" t="s">
        <v>2362</v>
      </c>
      <c r="C51" s="2" t="s">
        <v>4868</v>
      </c>
      <c r="D51" s="2" t="s">
        <v>4122</v>
      </c>
    </row>
    <row r="52" spans="1:4">
      <c r="A52" s="3" t="s">
        <v>4628</v>
      </c>
      <c r="B52" s="2" t="s">
        <v>2362</v>
      </c>
      <c r="C52" s="2" t="s">
        <v>4868</v>
      </c>
      <c r="D52" s="2" t="s">
        <v>4121</v>
      </c>
    </row>
    <row r="53" spans="1:4">
      <c r="A53" s="3" t="s">
        <v>4629</v>
      </c>
      <c r="B53" s="2" t="s">
        <v>2362</v>
      </c>
      <c r="C53" s="2" t="s">
        <v>4868</v>
      </c>
      <c r="D53" s="2" t="s">
        <v>4123</v>
      </c>
    </row>
    <row r="54" spans="1:4">
      <c r="A54" s="3" t="s">
        <v>3077</v>
      </c>
      <c r="B54" s="15" t="s">
        <v>4023</v>
      </c>
      <c r="C54" s="2" t="s">
        <v>4868</v>
      </c>
      <c r="D54" s="2" t="s">
        <v>4124</v>
      </c>
    </row>
    <row r="55" spans="1:4">
      <c r="A55" s="3" t="s">
        <v>662</v>
      </c>
      <c r="B55" s="2" t="s">
        <v>2362</v>
      </c>
      <c r="C55" s="2" t="s">
        <v>4868</v>
      </c>
      <c r="D55" s="2" t="s">
        <v>4125</v>
      </c>
    </row>
    <row r="56" spans="1:4">
      <c r="A56" s="3" t="s">
        <v>2373</v>
      </c>
      <c r="B56" s="2" t="s">
        <v>2369</v>
      </c>
      <c r="C56" s="2" t="s">
        <v>4868</v>
      </c>
      <c r="D56" s="2" t="s">
        <v>4126</v>
      </c>
    </row>
    <row r="57" spans="1:4">
      <c r="A57" s="3" t="s">
        <v>668</v>
      </c>
      <c r="B57" s="2" t="s">
        <v>2371</v>
      </c>
      <c r="C57" s="2" t="s">
        <v>4868</v>
      </c>
      <c r="D57" s="2" t="s">
        <v>4127</v>
      </c>
    </row>
    <row r="58" spans="1:4">
      <c r="A58" s="3" t="s">
        <v>669</v>
      </c>
      <c r="B58" s="2" t="s">
        <v>2372</v>
      </c>
      <c r="C58" s="2" t="s">
        <v>4868</v>
      </c>
      <c r="D58" s="2" t="s">
        <v>4128</v>
      </c>
    </row>
    <row r="59" spans="1:4">
      <c r="A59" s="3" t="s">
        <v>4627</v>
      </c>
      <c r="B59" s="2" t="s">
        <v>2368</v>
      </c>
      <c r="C59" s="2" t="s">
        <v>4868</v>
      </c>
      <c r="D59" s="2" t="s">
        <v>4129</v>
      </c>
    </row>
    <row r="60" spans="1:4">
      <c r="A60" s="3" t="s">
        <v>667</v>
      </c>
      <c r="B60" s="2" t="s">
        <v>2368</v>
      </c>
      <c r="C60" s="2" t="s">
        <v>4868</v>
      </c>
      <c r="D60" s="2" t="s">
        <v>4130</v>
      </c>
    </row>
    <row r="61" spans="1:4">
      <c r="A61" s="3" t="s">
        <v>4633</v>
      </c>
      <c r="B61" s="2" t="s">
        <v>2378</v>
      </c>
      <c r="C61" s="2" t="s">
        <v>4869</v>
      </c>
      <c r="D61" s="2" t="s">
        <v>4131</v>
      </c>
    </row>
    <row r="62" spans="1:4">
      <c r="A62" s="3" t="s">
        <v>2379</v>
      </c>
      <c r="B62" s="2" t="s">
        <v>2380</v>
      </c>
      <c r="C62" s="2" t="s">
        <v>4869</v>
      </c>
      <c r="D62" s="2" t="s">
        <v>4132</v>
      </c>
    </row>
    <row r="63" spans="1:4">
      <c r="A63" s="3" t="s">
        <v>4632</v>
      </c>
      <c r="B63" s="2" t="s">
        <v>2377</v>
      </c>
      <c r="C63" s="2" t="s">
        <v>4869</v>
      </c>
      <c r="D63" s="2" t="s">
        <v>4133</v>
      </c>
    </row>
    <row r="64" spans="1:4">
      <c r="A64" s="3" t="s">
        <v>672</v>
      </c>
      <c r="B64" s="2" t="s">
        <v>2376</v>
      </c>
      <c r="C64" s="2" t="s">
        <v>4869</v>
      </c>
      <c r="D64" s="2" t="s">
        <v>4134</v>
      </c>
    </row>
    <row r="65" spans="1:5">
      <c r="A65" s="3" t="s">
        <v>4634</v>
      </c>
      <c r="B65" s="2" t="s">
        <v>2376</v>
      </c>
      <c r="C65" s="2" t="s">
        <v>4869</v>
      </c>
      <c r="D65" s="2" t="s">
        <v>4135</v>
      </c>
    </row>
    <row r="66" spans="1:5">
      <c r="A66" s="3" t="s">
        <v>6237</v>
      </c>
      <c r="B66" s="2" t="s">
        <v>2376</v>
      </c>
      <c r="C66" s="2" t="s">
        <v>4869</v>
      </c>
      <c r="D66" s="2" t="s">
        <v>4136</v>
      </c>
    </row>
    <row r="67" spans="1:5">
      <c r="A67" s="3" t="s">
        <v>4631</v>
      </c>
      <c r="B67" s="2" t="s">
        <v>2375</v>
      </c>
      <c r="C67" s="2" t="s">
        <v>4869</v>
      </c>
      <c r="D67" s="2" t="s">
        <v>4137</v>
      </c>
    </row>
    <row r="68" spans="1:5">
      <c r="A68" s="3" t="s">
        <v>2381</v>
      </c>
      <c r="B68" s="2" t="s">
        <v>2382</v>
      </c>
      <c r="C68" s="2" t="s">
        <v>4871</v>
      </c>
      <c r="D68" s="2" t="s">
        <v>4870</v>
      </c>
    </row>
    <row r="69" spans="1:5">
      <c r="A69" s="3" t="s">
        <v>673</v>
      </c>
      <c r="B69" s="2" t="s">
        <v>2383</v>
      </c>
      <c r="C69" s="2" t="s">
        <v>4873</v>
      </c>
      <c r="D69" s="2" t="s">
        <v>4872</v>
      </c>
    </row>
    <row r="70" spans="1:5">
      <c r="A70" s="3" t="s">
        <v>4615</v>
      </c>
      <c r="B70" s="2" t="s">
        <v>2360</v>
      </c>
      <c r="C70" s="2" t="s">
        <v>4867</v>
      </c>
      <c r="D70" s="2" t="s">
        <v>4874</v>
      </c>
    </row>
    <row r="71" spans="1:5">
      <c r="A71" s="3" t="s">
        <v>4625</v>
      </c>
      <c r="B71" s="2" t="s">
        <v>2361</v>
      </c>
      <c r="C71" s="2" t="s">
        <v>4868</v>
      </c>
      <c r="D71" s="2" t="s">
        <v>4635</v>
      </c>
    </row>
    <row r="72" spans="1:5">
      <c r="A72" s="3" t="s">
        <v>4630</v>
      </c>
      <c r="B72" s="2" t="s">
        <v>2363</v>
      </c>
      <c r="C72" s="2" t="s">
        <v>4868</v>
      </c>
      <c r="D72" s="2" t="s">
        <v>4636</v>
      </c>
    </row>
    <row r="73" spans="1:5">
      <c r="A73" s="3" t="s">
        <v>4862</v>
      </c>
      <c r="B73" s="2" t="s">
        <v>2365</v>
      </c>
      <c r="C73" s="2" t="s">
        <v>4868</v>
      </c>
      <c r="D73" s="2" t="s">
        <v>4865</v>
      </c>
      <c r="E73" s="73"/>
    </row>
    <row r="74" spans="1:5">
      <c r="A74" s="3" t="s">
        <v>5377</v>
      </c>
      <c r="B74" s="2" t="s">
        <v>4863</v>
      </c>
      <c r="C74" s="2" t="s">
        <v>4868</v>
      </c>
      <c r="D74" s="2" t="s">
        <v>4864</v>
      </c>
      <c r="E74" s="72"/>
    </row>
    <row r="75" spans="1:5">
      <c r="A75" s="3" t="s">
        <v>5378</v>
      </c>
      <c r="B75" s="2" t="s">
        <v>4975</v>
      </c>
      <c r="C75" s="2" t="s">
        <v>4977</v>
      </c>
      <c r="D75" s="2" t="s">
        <v>4976</v>
      </c>
      <c r="E75" s="72"/>
    </row>
    <row r="76" spans="1:5">
      <c r="A76" s="3" t="s">
        <v>5549</v>
      </c>
      <c r="B76" s="2" t="s">
        <v>5550</v>
      </c>
      <c r="C76" s="2" t="s">
        <v>5551</v>
      </c>
      <c r="D76" s="2" t="s">
        <v>5552</v>
      </c>
    </row>
    <row r="77" spans="1:5">
      <c r="A77" s="3" t="s">
        <v>5873</v>
      </c>
      <c r="B77" s="2" t="s">
        <v>5879</v>
      </c>
      <c r="C77" s="2" t="s">
        <v>5875</v>
      </c>
      <c r="D77" s="2" t="s">
        <v>5874</v>
      </c>
    </row>
    <row r="78" spans="1:5">
      <c r="A78" s="99" t="s">
        <v>6138</v>
      </c>
      <c r="B78" s="19" t="s">
        <v>6145</v>
      </c>
      <c r="C78" s="2" t="s">
        <v>6142</v>
      </c>
      <c r="D78" s="19" t="s">
        <v>6153</v>
      </c>
    </row>
    <row r="79" spans="1:5">
      <c r="A79" s="109" t="s">
        <v>6354</v>
      </c>
      <c r="B79" s="111" t="s">
        <v>4024</v>
      </c>
      <c r="C79" s="66" t="s">
        <v>4867</v>
      </c>
      <c r="D79" s="112" t="s">
        <v>6463</v>
      </c>
    </row>
    <row r="80" spans="1:5">
      <c r="A80" s="122" t="s">
        <v>6432</v>
      </c>
      <c r="B80" s="119" t="s">
        <v>6434</v>
      </c>
      <c r="C80" s="123" t="s">
        <v>4869</v>
      </c>
      <c r="D80" s="122" t="s">
        <v>6433</v>
      </c>
    </row>
    <row r="81" spans="1:4" s="24" customFormat="1">
      <c r="A81" s="3" t="s">
        <v>6598</v>
      </c>
      <c r="B81" s="3" t="s">
        <v>5879</v>
      </c>
      <c r="C81" s="3" t="s">
        <v>4867</v>
      </c>
      <c r="D81" s="3" t="s">
        <v>6599</v>
      </c>
    </row>
    <row r="82" spans="1:4" s="24" customFormat="1">
      <c r="A82" s="128" t="s">
        <v>6667</v>
      </c>
      <c r="B82" s="3" t="s">
        <v>2372</v>
      </c>
      <c r="C82" s="3" t="s">
        <v>4868</v>
      </c>
      <c r="D82" s="143" t="s">
        <v>7057</v>
      </c>
    </row>
    <row r="83" spans="1:4">
      <c r="A83" s="18"/>
    </row>
    <row r="84" spans="1:4">
      <c r="A84" s="77"/>
    </row>
    <row r="86" spans="1:4">
      <c r="A86" s="77"/>
    </row>
    <row r="87" spans="1:4">
      <c r="A87" s="86"/>
    </row>
    <row r="88" spans="1:4">
      <c r="A88" s="86"/>
    </row>
    <row r="89" spans="1:4">
      <c r="A89" s="86"/>
    </row>
    <row r="90" spans="1:4">
      <c r="A90" s="86"/>
    </row>
    <row r="91" spans="1:4">
      <c r="A91" s="86"/>
    </row>
    <row r="92" spans="1:4">
      <c r="A92" s="86"/>
    </row>
    <row r="93" spans="1:4">
      <c r="A93" s="86"/>
    </row>
    <row r="94" spans="1:4">
      <c r="A94" s="86"/>
    </row>
    <row r="95" spans="1:4">
      <c r="A95" s="86"/>
    </row>
    <row r="96" spans="1:4">
      <c r="A96" s="86"/>
    </row>
    <row r="97" spans="1:1">
      <c r="A97" s="86"/>
    </row>
    <row r="98" spans="1:1">
      <c r="A98" s="86"/>
    </row>
    <row r="99" spans="1:1">
      <c r="A99" s="86"/>
    </row>
    <row r="100" spans="1:1">
      <c r="A100" s="86"/>
    </row>
    <row r="101" spans="1:1">
      <c r="A101" s="86"/>
    </row>
    <row r="102" spans="1:1">
      <c r="A102" s="86"/>
    </row>
    <row r="103" spans="1:1">
      <c r="A103" s="86"/>
    </row>
    <row r="104" spans="1:1">
      <c r="A104" s="86"/>
    </row>
    <row r="105" spans="1:1">
      <c r="A105" s="86"/>
    </row>
    <row r="106" spans="1:1">
      <c r="A106" s="86"/>
    </row>
    <row r="107" spans="1:1">
      <c r="A107" s="86"/>
    </row>
    <row r="108" spans="1:1">
      <c r="A108" s="86"/>
    </row>
    <row r="109" spans="1:1">
      <c r="A109" s="86"/>
    </row>
    <row r="110" spans="1:1">
      <c r="A110" s="86"/>
    </row>
    <row r="111" spans="1:1">
      <c r="A111" s="86"/>
    </row>
    <row r="112" spans="1:1">
      <c r="A112" s="86"/>
    </row>
    <row r="113" spans="1:1">
      <c r="A113" s="86"/>
    </row>
    <row r="114" spans="1:1">
      <c r="A114" s="86"/>
    </row>
    <row r="115" spans="1:1">
      <c r="A115" s="86"/>
    </row>
    <row r="116" spans="1:1">
      <c r="A116" s="86"/>
    </row>
    <row r="117" spans="1:1">
      <c r="A117" s="86"/>
    </row>
    <row r="118" spans="1:1">
      <c r="A118" s="86"/>
    </row>
    <row r="119" spans="1:1">
      <c r="A119" s="86"/>
    </row>
    <row r="120" spans="1:1">
      <c r="A120" s="86"/>
    </row>
    <row r="121" spans="1:1">
      <c r="A121" s="86"/>
    </row>
    <row r="122" spans="1:1">
      <c r="A122" s="86"/>
    </row>
    <row r="123" spans="1:1">
      <c r="A123" s="86"/>
    </row>
    <row r="124" spans="1:1">
      <c r="A124" s="86"/>
    </row>
    <row r="125" spans="1:1">
      <c r="A125" s="86"/>
    </row>
    <row r="126" spans="1:1">
      <c r="A126" s="86"/>
    </row>
    <row r="127" spans="1:1">
      <c r="A127" s="86"/>
    </row>
    <row r="128" spans="1:1">
      <c r="A128" s="86"/>
    </row>
    <row r="129" spans="1:1">
      <c r="A129" s="86"/>
    </row>
    <row r="130" spans="1:1">
      <c r="A130" s="86"/>
    </row>
    <row r="131" spans="1:1">
      <c r="A131" s="86"/>
    </row>
    <row r="132" spans="1:1">
      <c r="A132" s="86"/>
    </row>
    <row r="133" spans="1:1">
      <c r="A133" s="86"/>
    </row>
    <row r="134" spans="1:1">
      <c r="A134" s="86"/>
    </row>
    <row r="135" spans="1:1">
      <c r="A135" s="86"/>
    </row>
    <row r="136" spans="1:1">
      <c r="A136" s="86"/>
    </row>
    <row r="137" spans="1:1">
      <c r="A137" s="86"/>
    </row>
    <row r="138" spans="1:1">
      <c r="A138" s="86"/>
    </row>
    <row r="139" spans="1:1">
      <c r="A139" s="86"/>
    </row>
    <row r="140" spans="1:1">
      <c r="A140" s="86"/>
    </row>
    <row r="141" spans="1:1">
      <c r="A141" s="86"/>
    </row>
    <row r="142" spans="1:1">
      <c r="A142" s="86"/>
    </row>
    <row r="143" spans="1:1">
      <c r="A143" s="86"/>
    </row>
    <row r="144" spans="1:1">
      <c r="A144" s="86"/>
    </row>
    <row r="145" spans="1:1">
      <c r="A145" s="86"/>
    </row>
    <row r="146" spans="1:1">
      <c r="A146" s="86"/>
    </row>
    <row r="147" spans="1:1">
      <c r="A147" s="86"/>
    </row>
    <row r="148" spans="1:1">
      <c r="A148" s="86"/>
    </row>
    <row r="149" spans="1:1">
      <c r="A149" s="86"/>
    </row>
    <row r="150" spans="1:1">
      <c r="A150" s="86"/>
    </row>
    <row r="151" spans="1:1">
      <c r="A151" s="86"/>
    </row>
    <row r="152" spans="1:1">
      <c r="A152" s="86"/>
    </row>
    <row r="153" spans="1:1">
      <c r="A153" s="86"/>
    </row>
    <row r="154" spans="1:1">
      <c r="A154" s="86"/>
    </row>
    <row r="155" spans="1:1">
      <c r="A155" s="86"/>
    </row>
    <row r="156" spans="1:1">
      <c r="A156" s="86"/>
    </row>
    <row r="157" spans="1:1">
      <c r="A157" s="86"/>
    </row>
    <row r="158" spans="1:1">
      <c r="A158" s="86"/>
    </row>
    <row r="159" spans="1:1">
      <c r="A159" s="86"/>
    </row>
    <row r="160" spans="1:1">
      <c r="A160" s="86"/>
    </row>
    <row r="161" spans="1:1">
      <c r="A161" s="86"/>
    </row>
    <row r="162" spans="1:1">
      <c r="A162" s="86"/>
    </row>
    <row r="163" spans="1:1">
      <c r="A163" s="86"/>
    </row>
    <row r="164" spans="1:1">
      <c r="A164" s="86"/>
    </row>
    <row r="165" spans="1:1">
      <c r="A165" s="86"/>
    </row>
    <row r="166" spans="1:1">
      <c r="A166" s="86"/>
    </row>
    <row r="167" spans="1:1">
      <c r="A167" s="86"/>
    </row>
    <row r="168" spans="1:1">
      <c r="A168" s="86"/>
    </row>
    <row r="169" spans="1:1">
      <c r="A169" s="86"/>
    </row>
    <row r="170" spans="1:1">
      <c r="A170" s="86"/>
    </row>
    <row r="171" spans="1:1">
      <c r="A171" s="86"/>
    </row>
    <row r="172" spans="1:1">
      <c r="A172" s="86"/>
    </row>
    <row r="173" spans="1:1">
      <c r="A173" s="86"/>
    </row>
    <row r="174" spans="1:1">
      <c r="A174" s="86"/>
    </row>
    <row r="175" spans="1:1">
      <c r="A175" s="86"/>
    </row>
    <row r="176" spans="1:1">
      <c r="A176" s="86"/>
    </row>
    <row r="177" spans="1:1">
      <c r="A177" s="86"/>
    </row>
    <row r="178" spans="1:1">
      <c r="A178" s="86"/>
    </row>
    <row r="179" spans="1:1">
      <c r="A179" s="86"/>
    </row>
    <row r="180" spans="1:1">
      <c r="A180" s="86"/>
    </row>
    <row r="181" spans="1:1">
      <c r="A181" s="86"/>
    </row>
    <row r="182" spans="1:1">
      <c r="A182" s="86"/>
    </row>
    <row r="183" spans="1:1">
      <c r="A183" s="86"/>
    </row>
    <row r="184" spans="1:1">
      <c r="A184" s="86"/>
    </row>
    <row r="185" spans="1:1">
      <c r="A185" s="86"/>
    </row>
    <row r="186" spans="1:1">
      <c r="A186" s="86"/>
    </row>
    <row r="187" spans="1:1">
      <c r="A187" s="86"/>
    </row>
    <row r="188" spans="1:1">
      <c r="A188" s="86"/>
    </row>
    <row r="189" spans="1:1">
      <c r="A189" s="86"/>
    </row>
    <row r="190" spans="1:1">
      <c r="A190" s="86"/>
    </row>
    <row r="191" spans="1:1">
      <c r="A191" s="86"/>
    </row>
    <row r="192" spans="1:1">
      <c r="A192" s="86"/>
    </row>
    <row r="193" spans="1:1">
      <c r="A193" s="86"/>
    </row>
    <row r="194" spans="1:1">
      <c r="A194" s="86"/>
    </row>
    <row r="195" spans="1:1">
      <c r="A195" s="86"/>
    </row>
    <row r="196" spans="1:1">
      <c r="A196" s="86"/>
    </row>
    <row r="197" spans="1:1">
      <c r="A197" s="86"/>
    </row>
    <row r="198" spans="1:1">
      <c r="A198" s="86"/>
    </row>
    <row r="199" spans="1:1">
      <c r="A199" s="86"/>
    </row>
    <row r="200" spans="1:1">
      <c r="A200" s="86"/>
    </row>
    <row r="201" spans="1:1">
      <c r="A201" s="86"/>
    </row>
    <row r="202" spans="1:1">
      <c r="A202" s="86"/>
    </row>
    <row r="203" spans="1:1">
      <c r="A203" s="86"/>
    </row>
    <row r="204" spans="1:1">
      <c r="A204" s="86"/>
    </row>
    <row r="205" spans="1:1">
      <c r="A205" s="86"/>
    </row>
    <row r="206" spans="1:1">
      <c r="A206" s="86"/>
    </row>
    <row r="207" spans="1:1">
      <c r="A207" s="86"/>
    </row>
    <row r="208" spans="1:1">
      <c r="A208" s="86"/>
    </row>
    <row r="209" spans="1:1">
      <c r="A209" s="86"/>
    </row>
    <row r="210" spans="1:1">
      <c r="A210" s="86"/>
    </row>
    <row r="211" spans="1:1">
      <c r="A211" s="86"/>
    </row>
    <row r="212" spans="1:1">
      <c r="A212" s="86"/>
    </row>
    <row r="213" spans="1:1">
      <c r="A213" s="86"/>
    </row>
    <row r="214" spans="1:1">
      <c r="A214" s="86"/>
    </row>
    <row r="215" spans="1:1">
      <c r="A215" s="86"/>
    </row>
  </sheetData>
  <sortState xmlns:xlrd2="http://schemas.microsoft.com/office/spreadsheetml/2017/richdata2" ref="A5:F85">
    <sortCondition ref="B5:B85"/>
    <sortCondition ref="D5:D85"/>
  </sortState>
  <phoneticPr fontId="9"/>
  <conditionalFormatting sqref="A86:A1048576 A84 A1:A78 A80:A82">
    <cfRule type="duplicateValues" dxfId="31" priority="3"/>
  </conditionalFormatting>
  <conditionalFormatting sqref="A83">
    <cfRule type="duplicateValues" dxfId="30" priority="1"/>
  </conditionalFormatting>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D393"/>
  <sheetViews>
    <sheetView view="pageBreakPreview" zoomScaleNormal="100" zoomScaleSheetLayoutView="100" workbookViewId="0">
      <selection activeCell="D3" sqref="D3"/>
    </sheetView>
  </sheetViews>
  <sheetFormatPr defaultRowHeight="13.5"/>
  <cols>
    <col min="1" max="1" width="41.5" style="38" customWidth="1"/>
    <col min="2" max="3" width="10.25" style="4" customWidth="1"/>
    <col min="4" max="4" width="44.5" style="7" customWidth="1"/>
  </cols>
  <sheetData>
    <row r="1" spans="1:4" ht="17.25">
      <c r="A1" s="67" t="s">
        <v>6485</v>
      </c>
    </row>
    <row r="4" spans="1:4">
      <c r="A4" s="12" t="s">
        <v>2384</v>
      </c>
      <c r="B4" s="16" t="s">
        <v>1081</v>
      </c>
      <c r="C4" s="16" t="s">
        <v>4866</v>
      </c>
      <c r="D4" s="6" t="s">
        <v>2385</v>
      </c>
    </row>
    <row r="5" spans="1:4">
      <c r="A5" s="12" t="s">
        <v>677</v>
      </c>
      <c r="B5" s="16">
        <v>3500001</v>
      </c>
      <c r="C5" s="16" t="s">
        <v>4880</v>
      </c>
      <c r="D5" s="6" t="s">
        <v>4881</v>
      </c>
    </row>
    <row r="6" spans="1:4">
      <c r="A6" s="12" t="s">
        <v>687</v>
      </c>
      <c r="B6" s="16">
        <v>3500001</v>
      </c>
      <c r="C6" s="16" t="s">
        <v>4880</v>
      </c>
      <c r="D6" s="6" t="s">
        <v>4882</v>
      </c>
    </row>
    <row r="7" spans="1:4">
      <c r="A7" s="12" t="s">
        <v>698</v>
      </c>
      <c r="B7" s="16">
        <v>3500017</v>
      </c>
      <c r="C7" s="16" t="s">
        <v>4880</v>
      </c>
      <c r="D7" s="6" t="s">
        <v>4883</v>
      </c>
    </row>
    <row r="8" spans="1:4">
      <c r="A8" s="12" t="s">
        <v>680</v>
      </c>
      <c r="B8" s="16">
        <v>3500023</v>
      </c>
      <c r="C8" s="16" t="s">
        <v>4880</v>
      </c>
      <c r="D8" s="6" t="s">
        <v>4884</v>
      </c>
    </row>
    <row r="9" spans="1:4">
      <c r="A9" s="12" t="s">
        <v>2432</v>
      </c>
      <c r="B9" s="16">
        <v>3500023</v>
      </c>
      <c r="C9" s="16" t="s">
        <v>4880</v>
      </c>
      <c r="D9" s="6" t="s">
        <v>4885</v>
      </c>
    </row>
    <row r="10" spans="1:4">
      <c r="A10" s="12" t="s">
        <v>703</v>
      </c>
      <c r="B10" s="16">
        <v>3500041</v>
      </c>
      <c r="C10" s="16" t="s">
        <v>4880</v>
      </c>
      <c r="D10" s="6" t="s">
        <v>4886</v>
      </c>
    </row>
    <row r="11" spans="1:4">
      <c r="A11" s="12" t="s">
        <v>674</v>
      </c>
      <c r="B11" s="16">
        <v>3500043</v>
      </c>
      <c r="C11" s="16" t="s">
        <v>4880</v>
      </c>
      <c r="D11" s="6" t="s">
        <v>4887</v>
      </c>
    </row>
    <row r="12" spans="1:4">
      <c r="A12" s="12" t="s">
        <v>2401</v>
      </c>
      <c r="B12" s="16">
        <v>3500043</v>
      </c>
      <c r="C12" s="16" t="s">
        <v>4880</v>
      </c>
      <c r="D12" s="6" t="s">
        <v>4888</v>
      </c>
    </row>
    <row r="13" spans="1:4">
      <c r="A13" s="12" t="s">
        <v>697</v>
      </c>
      <c r="B13" s="16">
        <v>3500043</v>
      </c>
      <c r="C13" s="16" t="s">
        <v>4880</v>
      </c>
      <c r="D13" s="6" t="s">
        <v>4889</v>
      </c>
    </row>
    <row r="14" spans="1:4">
      <c r="A14" s="12" t="s">
        <v>2433</v>
      </c>
      <c r="B14" s="16">
        <v>3500043</v>
      </c>
      <c r="C14" s="16" t="s">
        <v>4880</v>
      </c>
      <c r="D14" s="6" t="s">
        <v>4890</v>
      </c>
    </row>
    <row r="15" spans="1:4">
      <c r="A15" s="12" t="s">
        <v>2424</v>
      </c>
      <c r="B15" s="16">
        <v>3500044</v>
      </c>
      <c r="C15" s="16" t="s">
        <v>4880</v>
      </c>
      <c r="D15" s="6" t="s">
        <v>4891</v>
      </c>
    </row>
    <row r="16" spans="1:4">
      <c r="A16" s="12" t="s">
        <v>701</v>
      </c>
      <c r="B16" s="16">
        <v>3500045</v>
      </c>
      <c r="C16" s="16" t="s">
        <v>4880</v>
      </c>
      <c r="D16" s="6" t="s">
        <v>4892</v>
      </c>
    </row>
    <row r="17" spans="1:4">
      <c r="A17" s="12" t="s">
        <v>688</v>
      </c>
      <c r="B17" s="16">
        <v>3500046</v>
      </c>
      <c r="C17" s="16" t="s">
        <v>4880</v>
      </c>
      <c r="D17" s="6" t="s">
        <v>4893</v>
      </c>
    </row>
    <row r="18" spans="1:4">
      <c r="A18" s="12" t="s">
        <v>702</v>
      </c>
      <c r="B18" s="16">
        <v>3500062</v>
      </c>
      <c r="C18" s="16" t="s">
        <v>4880</v>
      </c>
      <c r="D18" s="6" t="s">
        <v>4894</v>
      </c>
    </row>
    <row r="19" spans="1:4">
      <c r="A19" s="12" t="s">
        <v>686</v>
      </c>
      <c r="B19" s="16">
        <v>3500804</v>
      </c>
      <c r="C19" s="16" t="s">
        <v>4880</v>
      </c>
      <c r="D19" s="6" t="s">
        <v>4895</v>
      </c>
    </row>
    <row r="20" spans="1:4">
      <c r="A20" s="12" t="s">
        <v>683</v>
      </c>
      <c r="B20" s="16">
        <v>3500806</v>
      </c>
      <c r="C20" s="16" t="s">
        <v>4880</v>
      </c>
      <c r="D20" s="6" t="s">
        <v>4896</v>
      </c>
    </row>
    <row r="21" spans="1:4">
      <c r="A21" s="12" t="s">
        <v>691</v>
      </c>
      <c r="B21" s="16">
        <v>3500806</v>
      </c>
      <c r="C21" s="16" t="s">
        <v>4880</v>
      </c>
      <c r="D21" s="6" t="s">
        <v>4897</v>
      </c>
    </row>
    <row r="22" spans="1:4">
      <c r="A22" s="12" t="s">
        <v>2416</v>
      </c>
      <c r="B22" s="16">
        <v>3500806</v>
      </c>
      <c r="C22" s="16" t="s">
        <v>4880</v>
      </c>
      <c r="D22" s="6" t="s">
        <v>4898</v>
      </c>
    </row>
    <row r="23" spans="1:4">
      <c r="A23" s="12" t="s">
        <v>676</v>
      </c>
      <c r="B23" s="16">
        <v>3500809</v>
      </c>
      <c r="C23" s="16" t="s">
        <v>4880</v>
      </c>
      <c r="D23" s="6" t="s">
        <v>4899</v>
      </c>
    </row>
    <row r="24" spans="1:4">
      <c r="A24" s="12" t="s">
        <v>695</v>
      </c>
      <c r="B24" s="16">
        <v>3500809</v>
      </c>
      <c r="C24" s="16" t="s">
        <v>4880</v>
      </c>
      <c r="D24" s="6" t="s">
        <v>4900</v>
      </c>
    </row>
    <row r="25" spans="1:4">
      <c r="A25" s="12" t="s">
        <v>694</v>
      </c>
      <c r="B25" s="16">
        <v>3500811</v>
      </c>
      <c r="C25" s="16" t="s">
        <v>4880</v>
      </c>
      <c r="D25" s="6" t="s">
        <v>4901</v>
      </c>
    </row>
    <row r="26" spans="1:4">
      <c r="A26" s="12" t="s">
        <v>2407</v>
      </c>
      <c r="B26" s="16">
        <v>3500822</v>
      </c>
      <c r="C26" s="16" t="s">
        <v>4880</v>
      </c>
      <c r="D26" s="6" t="s">
        <v>4902</v>
      </c>
    </row>
    <row r="27" spans="1:4">
      <c r="A27" s="12" t="s">
        <v>684</v>
      </c>
      <c r="B27" s="16">
        <v>3500824</v>
      </c>
      <c r="C27" s="16" t="s">
        <v>4880</v>
      </c>
      <c r="D27" s="6" t="s">
        <v>4903</v>
      </c>
    </row>
    <row r="28" spans="1:4">
      <c r="A28" s="12" t="s">
        <v>707</v>
      </c>
      <c r="B28" s="16">
        <v>3500825</v>
      </c>
      <c r="C28" s="16" t="s">
        <v>4880</v>
      </c>
      <c r="D28" s="6" t="s">
        <v>4904</v>
      </c>
    </row>
    <row r="29" spans="1:4">
      <c r="A29" s="12" t="s">
        <v>675</v>
      </c>
      <c r="B29" s="16">
        <v>3500851</v>
      </c>
      <c r="C29" s="16" t="s">
        <v>4880</v>
      </c>
      <c r="D29" s="6" t="s">
        <v>4905</v>
      </c>
    </row>
    <row r="30" spans="1:4">
      <c r="A30" s="12" t="s">
        <v>681</v>
      </c>
      <c r="B30" s="16">
        <v>3501101</v>
      </c>
      <c r="C30" s="16" t="s">
        <v>4880</v>
      </c>
      <c r="D30" s="6" t="s">
        <v>4906</v>
      </c>
    </row>
    <row r="31" spans="1:4">
      <c r="A31" s="12" t="s">
        <v>689</v>
      </c>
      <c r="B31" s="16">
        <v>3501102</v>
      </c>
      <c r="C31" s="16" t="s">
        <v>4880</v>
      </c>
      <c r="D31" s="6" t="s">
        <v>4907</v>
      </c>
    </row>
    <row r="32" spans="1:4">
      <c r="A32" s="12" t="s">
        <v>696</v>
      </c>
      <c r="B32" s="16">
        <v>3501102</v>
      </c>
      <c r="C32" s="16" t="s">
        <v>4880</v>
      </c>
      <c r="D32" s="6" t="s">
        <v>4908</v>
      </c>
    </row>
    <row r="33" spans="1:4">
      <c r="A33" s="12" t="s">
        <v>682</v>
      </c>
      <c r="B33" s="16">
        <v>3501103</v>
      </c>
      <c r="C33" s="16" t="s">
        <v>4880</v>
      </c>
      <c r="D33" s="6" t="s">
        <v>4909</v>
      </c>
    </row>
    <row r="34" spans="1:4">
      <c r="A34" s="12" t="s">
        <v>699</v>
      </c>
      <c r="B34" s="16">
        <v>3501105</v>
      </c>
      <c r="C34" s="16" t="s">
        <v>4880</v>
      </c>
      <c r="D34" s="6" t="s">
        <v>4910</v>
      </c>
    </row>
    <row r="35" spans="1:4">
      <c r="A35" s="12" t="s">
        <v>700</v>
      </c>
      <c r="B35" s="16">
        <v>3501107</v>
      </c>
      <c r="C35" s="16" t="s">
        <v>4880</v>
      </c>
      <c r="D35" s="6" t="s">
        <v>4911</v>
      </c>
    </row>
    <row r="36" spans="1:4">
      <c r="A36" s="12" t="s">
        <v>2425</v>
      </c>
      <c r="B36" s="16">
        <v>3501114</v>
      </c>
      <c r="C36" s="16" t="s">
        <v>4880</v>
      </c>
      <c r="D36" s="6" t="s">
        <v>4912</v>
      </c>
    </row>
    <row r="37" spans="1:4">
      <c r="A37" s="12" t="s">
        <v>693</v>
      </c>
      <c r="B37" s="16">
        <v>3501114</v>
      </c>
      <c r="C37" s="16" t="s">
        <v>4880</v>
      </c>
      <c r="D37" s="6" t="s">
        <v>4913</v>
      </c>
    </row>
    <row r="38" spans="1:4">
      <c r="A38" s="12" t="s">
        <v>2423</v>
      </c>
      <c r="B38" s="16">
        <v>3501122</v>
      </c>
      <c r="C38" s="16" t="s">
        <v>4880</v>
      </c>
      <c r="D38" s="6" t="s">
        <v>4914</v>
      </c>
    </row>
    <row r="39" spans="1:4">
      <c r="A39" s="12" t="s">
        <v>2415</v>
      </c>
      <c r="B39" s="16">
        <v>3501123</v>
      </c>
      <c r="C39" s="16" t="s">
        <v>4880</v>
      </c>
      <c r="D39" s="6" t="s">
        <v>4915</v>
      </c>
    </row>
    <row r="40" spans="1:4">
      <c r="A40" s="12" t="s">
        <v>2417</v>
      </c>
      <c r="B40" s="16">
        <v>3501123</v>
      </c>
      <c r="C40" s="16" t="s">
        <v>4880</v>
      </c>
      <c r="D40" s="6" t="s">
        <v>4916</v>
      </c>
    </row>
    <row r="41" spans="1:4">
      <c r="A41" s="12" t="s">
        <v>2388</v>
      </c>
      <c r="B41" s="16">
        <v>3501124</v>
      </c>
      <c r="C41" s="16" t="s">
        <v>4880</v>
      </c>
      <c r="D41" s="6" t="s">
        <v>4917</v>
      </c>
    </row>
    <row r="42" spans="1:4">
      <c r="A42" s="12" t="s">
        <v>679</v>
      </c>
      <c r="B42" s="16">
        <v>3501124</v>
      </c>
      <c r="C42" s="16" t="s">
        <v>4880</v>
      </c>
      <c r="D42" s="6" t="s">
        <v>4918</v>
      </c>
    </row>
    <row r="43" spans="1:4">
      <c r="A43" s="12" t="s">
        <v>685</v>
      </c>
      <c r="B43" s="16">
        <v>3501124</v>
      </c>
      <c r="C43" s="16" t="s">
        <v>4880</v>
      </c>
      <c r="D43" s="6" t="s">
        <v>4919</v>
      </c>
    </row>
    <row r="44" spans="1:4">
      <c r="A44" s="12" t="s">
        <v>704</v>
      </c>
      <c r="B44" s="16">
        <v>3501124</v>
      </c>
      <c r="C44" s="16" t="s">
        <v>4880</v>
      </c>
      <c r="D44" s="6" t="s">
        <v>4920</v>
      </c>
    </row>
    <row r="45" spans="1:4">
      <c r="A45" s="12" t="s">
        <v>706</v>
      </c>
      <c r="B45" s="16">
        <v>3501124</v>
      </c>
      <c r="C45" s="16" t="s">
        <v>4880</v>
      </c>
      <c r="D45" s="6" t="s">
        <v>4921</v>
      </c>
    </row>
    <row r="46" spans="1:4">
      <c r="A46" s="12" t="s">
        <v>2408</v>
      </c>
      <c r="B46" s="16">
        <v>3501131</v>
      </c>
      <c r="C46" s="16" t="s">
        <v>4880</v>
      </c>
      <c r="D46" s="6" t="s">
        <v>4922</v>
      </c>
    </row>
    <row r="47" spans="1:4">
      <c r="A47" s="12" t="s">
        <v>690</v>
      </c>
      <c r="B47" s="16">
        <v>3501133</v>
      </c>
      <c r="C47" s="16" t="s">
        <v>4880</v>
      </c>
      <c r="D47" s="6" t="s">
        <v>4923</v>
      </c>
    </row>
    <row r="48" spans="1:4">
      <c r="A48" s="12" t="s">
        <v>678</v>
      </c>
      <c r="B48" s="16">
        <v>3501137</v>
      </c>
      <c r="C48" s="16" t="s">
        <v>4880</v>
      </c>
      <c r="D48" s="6" t="s">
        <v>4924</v>
      </c>
    </row>
    <row r="49" spans="1:4">
      <c r="A49" s="12" t="s">
        <v>2419</v>
      </c>
      <c r="B49" s="16">
        <v>3501137</v>
      </c>
      <c r="C49" s="16" t="s">
        <v>4880</v>
      </c>
      <c r="D49" s="6" t="s">
        <v>4925</v>
      </c>
    </row>
    <row r="50" spans="1:4">
      <c r="A50" s="12" t="s">
        <v>2418</v>
      </c>
      <c r="B50" s="16">
        <v>3501142</v>
      </c>
      <c r="C50" s="16" t="s">
        <v>4880</v>
      </c>
      <c r="D50" s="6" t="s">
        <v>4926</v>
      </c>
    </row>
    <row r="51" spans="1:4">
      <c r="A51" s="12" t="s">
        <v>272</v>
      </c>
      <c r="B51" s="16">
        <v>3501151</v>
      </c>
      <c r="C51" s="16" t="s">
        <v>4880</v>
      </c>
      <c r="D51" s="6" t="s">
        <v>4927</v>
      </c>
    </row>
    <row r="52" spans="1:4">
      <c r="A52" s="12" t="s">
        <v>2402</v>
      </c>
      <c r="B52" s="16">
        <v>3501162</v>
      </c>
      <c r="C52" s="16" t="s">
        <v>4880</v>
      </c>
      <c r="D52" s="6" t="s">
        <v>4928</v>
      </c>
    </row>
    <row r="53" spans="1:4">
      <c r="A53" s="12" t="s">
        <v>705</v>
      </c>
      <c r="B53" s="16" t="s">
        <v>2436</v>
      </c>
      <c r="C53" s="16" t="s">
        <v>4880</v>
      </c>
      <c r="D53" s="6" t="s">
        <v>4929</v>
      </c>
    </row>
    <row r="54" spans="1:4">
      <c r="A54" s="12" t="s">
        <v>2430</v>
      </c>
      <c r="B54" s="16" t="s">
        <v>2431</v>
      </c>
      <c r="C54" s="16" t="s">
        <v>4880</v>
      </c>
      <c r="D54" s="6" t="s">
        <v>4930</v>
      </c>
    </row>
    <row r="55" spans="1:4">
      <c r="A55" s="12" t="s">
        <v>2386</v>
      </c>
      <c r="B55" s="16" t="s">
        <v>2387</v>
      </c>
      <c r="C55" s="16" t="s">
        <v>4880</v>
      </c>
      <c r="D55" s="6" t="s">
        <v>4931</v>
      </c>
    </row>
    <row r="56" spans="1:4">
      <c r="A56" s="12" t="s">
        <v>692</v>
      </c>
      <c r="B56" s="16" t="s">
        <v>2422</v>
      </c>
      <c r="C56" s="16" t="s">
        <v>4880</v>
      </c>
      <c r="D56" s="6" t="s">
        <v>4932</v>
      </c>
    </row>
    <row r="57" spans="1:4">
      <c r="A57" s="12" t="s">
        <v>2420</v>
      </c>
      <c r="B57" s="16" t="s">
        <v>2421</v>
      </c>
      <c r="C57" s="16" t="s">
        <v>4880</v>
      </c>
      <c r="D57" s="6" t="s">
        <v>4933</v>
      </c>
    </row>
    <row r="58" spans="1:4">
      <c r="A58" s="12" t="s">
        <v>2428</v>
      </c>
      <c r="B58" s="16" t="s">
        <v>2429</v>
      </c>
      <c r="C58" s="16" t="s">
        <v>4880</v>
      </c>
      <c r="D58" s="6" t="s">
        <v>4934</v>
      </c>
    </row>
    <row r="59" spans="1:4">
      <c r="A59" s="12" t="s">
        <v>2412</v>
      </c>
      <c r="B59" s="16" t="s">
        <v>2413</v>
      </c>
      <c r="C59" s="16" t="s">
        <v>4880</v>
      </c>
      <c r="D59" s="6" t="s">
        <v>4935</v>
      </c>
    </row>
    <row r="60" spans="1:4">
      <c r="A60" s="12" t="s">
        <v>2434</v>
      </c>
      <c r="B60" s="16" t="s">
        <v>2435</v>
      </c>
      <c r="C60" s="16" t="s">
        <v>4880</v>
      </c>
      <c r="D60" s="6" t="s">
        <v>4936</v>
      </c>
    </row>
    <row r="61" spans="1:4">
      <c r="A61" s="12" t="s">
        <v>2426</v>
      </c>
      <c r="B61" s="16" t="s">
        <v>2427</v>
      </c>
      <c r="C61" s="16" t="s">
        <v>4880</v>
      </c>
      <c r="D61" s="6" t="s">
        <v>4937</v>
      </c>
    </row>
    <row r="62" spans="1:4">
      <c r="A62" s="12" t="s">
        <v>2393</v>
      </c>
      <c r="B62" s="16" t="s">
        <v>2394</v>
      </c>
      <c r="C62" s="16" t="s">
        <v>4880</v>
      </c>
      <c r="D62" s="6" t="s">
        <v>4938</v>
      </c>
    </row>
    <row r="63" spans="1:4">
      <c r="A63" s="12" t="s">
        <v>2403</v>
      </c>
      <c r="B63" s="16" t="s">
        <v>2394</v>
      </c>
      <c r="C63" s="16" t="s">
        <v>4880</v>
      </c>
      <c r="D63" s="6" t="s">
        <v>4939</v>
      </c>
    </row>
    <row r="64" spans="1:4">
      <c r="A64" s="12" t="s">
        <v>2414</v>
      </c>
      <c r="B64" s="16" t="s">
        <v>2394</v>
      </c>
      <c r="C64" s="16" t="s">
        <v>4880</v>
      </c>
      <c r="D64" s="6" t="s">
        <v>4940</v>
      </c>
    </row>
    <row r="65" spans="1:4">
      <c r="A65" s="12" t="s">
        <v>2395</v>
      </c>
      <c r="B65" s="16" t="s">
        <v>2396</v>
      </c>
      <c r="C65" s="16" t="s">
        <v>4880</v>
      </c>
      <c r="D65" s="6" t="s">
        <v>4941</v>
      </c>
    </row>
    <row r="66" spans="1:4">
      <c r="A66" s="12" t="s">
        <v>2397</v>
      </c>
      <c r="B66" s="16" t="s">
        <v>2396</v>
      </c>
      <c r="C66" s="16" t="s">
        <v>4880</v>
      </c>
      <c r="D66" s="6" t="s">
        <v>4942</v>
      </c>
    </row>
    <row r="67" spans="1:4">
      <c r="A67" s="12" t="s">
        <v>2398</v>
      </c>
      <c r="B67" s="16" t="s">
        <v>2396</v>
      </c>
      <c r="C67" s="16" t="s">
        <v>4880</v>
      </c>
      <c r="D67" s="6" t="s">
        <v>4943</v>
      </c>
    </row>
    <row r="68" spans="1:4" s="24" customFormat="1">
      <c r="A68" s="12" t="s">
        <v>6486</v>
      </c>
      <c r="B68" s="80" t="s">
        <v>2396</v>
      </c>
      <c r="C68" s="80" t="s">
        <v>4880</v>
      </c>
      <c r="D68" s="12" t="s">
        <v>6487</v>
      </c>
    </row>
    <row r="69" spans="1:4">
      <c r="A69" s="12" t="s">
        <v>2409</v>
      </c>
      <c r="B69" s="16" t="s">
        <v>2410</v>
      </c>
      <c r="C69" s="16" t="s">
        <v>4880</v>
      </c>
      <c r="D69" s="6" t="s">
        <v>4944</v>
      </c>
    </row>
    <row r="70" spans="1:4">
      <c r="A70" s="12" t="s">
        <v>2411</v>
      </c>
      <c r="B70" s="16" t="s">
        <v>2410</v>
      </c>
      <c r="C70" s="16" t="s">
        <v>4880</v>
      </c>
      <c r="D70" s="6" t="s">
        <v>4945</v>
      </c>
    </row>
    <row r="71" spans="1:4">
      <c r="A71" s="12" t="s">
        <v>2399</v>
      </c>
      <c r="B71" s="16" t="s">
        <v>2400</v>
      </c>
      <c r="C71" s="16" t="s">
        <v>4880</v>
      </c>
      <c r="D71" s="6" t="s">
        <v>4946</v>
      </c>
    </row>
    <row r="72" spans="1:4">
      <c r="A72" s="12" t="s">
        <v>2404</v>
      </c>
      <c r="B72" s="80" t="s">
        <v>2400</v>
      </c>
      <c r="C72" s="80" t="s">
        <v>4880</v>
      </c>
      <c r="D72" s="12" t="s">
        <v>4947</v>
      </c>
    </row>
    <row r="73" spans="1:4">
      <c r="A73" s="12" t="s">
        <v>2389</v>
      </c>
      <c r="B73" s="16" t="s">
        <v>2390</v>
      </c>
      <c r="C73" s="16" t="s">
        <v>4880</v>
      </c>
      <c r="D73" s="6" t="s">
        <v>4948</v>
      </c>
    </row>
    <row r="74" spans="1:4">
      <c r="A74" s="12" t="s">
        <v>2391</v>
      </c>
      <c r="B74" s="16" t="s">
        <v>2392</v>
      </c>
      <c r="C74" s="16" t="s">
        <v>4880</v>
      </c>
      <c r="D74" s="6" t="s">
        <v>4949</v>
      </c>
    </row>
    <row r="75" spans="1:4">
      <c r="A75" s="12" t="s">
        <v>2405</v>
      </c>
      <c r="B75" s="16" t="s">
        <v>2406</v>
      </c>
      <c r="C75" s="16" t="s">
        <v>4880</v>
      </c>
      <c r="D75" s="6" t="s">
        <v>4950</v>
      </c>
    </row>
    <row r="76" spans="1:4">
      <c r="A76" s="12" t="s">
        <v>3082</v>
      </c>
      <c r="B76" s="30">
        <v>3500046</v>
      </c>
      <c r="C76" s="16" t="s">
        <v>4880</v>
      </c>
      <c r="D76" s="6" t="s">
        <v>4951</v>
      </c>
    </row>
    <row r="77" spans="1:4">
      <c r="A77" s="12" t="s">
        <v>3083</v>
      </c>
      <c r="B77" s="30">
        <v>3500067</v>
      </c>
      <c r="C77" s="16" t="s">
        <v>4880</v>
      </c>
      <c r="D77" s="6" t="s">
        <v>4952</v>
      </c>
    </row>
    <row r="78" spans="1:4">
      <c r="A78" s="12" t="s">
        <v>3084</v>
      </c>
      <c r="B78" s="30">
        <v>3501102</v>
      </c>
      <c r="C78" s="16" t="s">
        <v>4880</v>
      </c>
      <c r="D78" s="6" t="s">
        <v>4953</v>
      </c>
    </row>
    <row r="79" spans="1:4">
      <c r="A79" s="12" t="s">
        <v>3085</v>
      </c>
      <c r="B79" s="81">
        <v>3501122</v>
      </c>
      <c r="C79" s="80" t="s">
        <v>4880</v>
      </c>
      <c r="D79" s="12" t="s">
        <v>4954</v>
      </c>
    </row>
    <row r="80" spans="1:4">
      <c r="A80" s="12" t="s">
        <v>3086</v>
      </c>
      <c r="B80" s="30">
        <v>3501123</v>
      </c>
      <c r="C80" s="16" t="s">
        <v>4880</v>
      </c>
      <c r="D80" s="6" t="s">
        <v>4955</v>
      </c>
    </row>
    <row r="81" spans="1:4">
      <c r="A81" s="12" t="s">
        <v>3087</v>
      </c>
      <c r="B81" s="30">
        <v>3501123</v>
      </c>
      <c r="C81" s="16" t="s">
        <v>4880</v>
      </c>
      <c r="D81" s="6" t="s">
        <v>4956</v>
      </c>
    </row>
    <row r="82" spans="1:4">
      <c r="A82" s="12" t="s">
        <v>3088</v>
      </c>
      <c r="B82" s="30">
        <v>3501123</v>
      </c>
      <c r="C82" s="16" t="s">
        <v>4880</v>
      </c>
      <c r="D82" s="6" t="s">
        <v>4957</v>
      </c>
    </row>
    <row r="83" spans="1:4">
      <c r="A83" s="12" t="s">
        <v>3089</v>
      </c>
      <c r="B83" s="30">
        <v>3501126</v>
      </c>
      <c r="C83" s="16" t="s">
        <v>4880</v>
      </c>
      <c r="D83" s="6" t="s">
        <v>4958</v>
      </c>
    </row>
    <row r="84" spans="1:4">
      <c r="A84" s="12" t="s">
        <v>3090</v>
      </c>
      <c r="B84" s="30">
        <v>3501175</v>
      </c>
      <c r="C84" s="16" t="s">
        <v>4880</v>
      </c>
      <c r="D84" s="6" t="s">
        <v>4959</v>
      </c>
    </row>
    <row r="85" spans="1:4">
      <c r="A85" s="12" t="s">
        <v>3091</v>
      </c>
      <c r="B85" s="30" t="s">
        <v>4138</v>
      </c>
      <c r="C85" s="16" t="s">
        <v>4880</v>
      </c>
      <c r="D85" s="6" t="s">
        <v>4960</v>
      </c>
    </row>
    <row r="86" spans="1:4">
      <c r="A86" s="12" t="s">
        <v>967</v>
      </c>
      <c r="B86" s="30">
        <v>3500062</v>
      </c>
      <c r="C86" s="16" t="s">
        <v>4880</v>
      </c>
      <c r="D86" s="6" t="s">
        <v>4961</v>
      </c>
    </row>
    <row r="87" spans="1:4">
      <c r="A87" s="12" t="s">
        <v>4640</v>
      </c>
      <c r="B87" s="30">
        <v>3501137</v>
      </c>
      <c r="C87" s="16" t="s">
        <v>4880</v>
      </c>
      <c r="D87" s="6" t="s">
        <v>4962</v>
      </c>
    </row>
    <row r="88" spans="1:4">
      <c r="A88" s="12" t="s">
        <v>4637</v>
      </c>
      <c r="B88" s="30" t="s">
        <v>4641</v>
      </c>
      <c r="C88" s="16" t="s">
        <v>4880</v>
      </c>
      <c r="D88" s="6" t="s">
        <v>4963</v>
      </c>
    </row>
    <row r="89" spans="1:4">
      <c r="A89" s="12" t="s">
        <v>4638</v>
      </c>
      <c r="B89" s="30">
        <v>3501123</v>
      </c>
      <c r="C89" s="16" t="s">
        <v>4880</v>
      </c>
      <c r="D89" s="6" t="s">
        <v>4964</v>
      </c>
    </row>
    <row r="90" spans="1:4">
      <c r="A90" s="12" t="s">
        <v>4639</v>
      </c>
      <c r="B90" s="30" t="s">
        <v>2410</v>
      </c>
      <c r="C90" s="16" t="s">
        <v>4880</v>
      </c>
      <c r="D90" s="6" t="s">
        <v>4965</v>
      </c>
    </row>
    <row r="91" spans="1:4" ht="14.25">
      <c r="A91" s="12" t="s">
        <v>4875</v>
      </c>
      <c r="B91" s="30" t="s">
        <v>2410</v>
      </c>
      <c r="C91" s="16" t="s">
        <v>4880</v>
      </c>
      <c r="D91" s="75" t="s">
        <v>4968</v>
      </c>
    </row>
    <row r="92" spans="1:4">
      <c r="A92" s="3" t="s">
        <v>4876</v>
      </c>
      <c r="B92" s="2" t="s">
        <v>4878</v>
      </c>
      <c r="C92" s="16" t="s">
        <v>4880</v>
      </c>
      <c r="D92" s="2" t="s">
        <v>4966</v>
      </c>
    </row>
    <row r="93" spans="1:4">
      <c r="A93" s="3" t="s">
        <v>4877</v>
      </c>
      <c r="B93" s="2" t="s">
        <v>4879</v>
      </c>
      <c r="C93" s="16" t="s">
        <v>4880</v>
      </c>
      <c r="D93" s="2" t="s">
        <v>4967</v>
      </c>
    </row>
    <row r="94" spans="1:4">
      <c r="A94" s="3" t="s">
        <v>5553</v>
      </c>
      <c r="B94" s="2" t="s">
        <v>5558</v>
      </c>
      <c r="C94" s="16" t="s">
        <v>4880</v>
      </c>
      <c r="D94" s="2" t="s">
        <v>5566</v>
      </c>
    </row>
    <row r="95" spans="1:4">
      <c r="A95" s="3" t="s">
        <v>5554</v>
      </c>
      <c r="B95" s="2" t="s">
        <v>5559</v>
      </c>
      <c r="C95" s="16" t="s">
        <v>4880</v>
      </c>
      <c r="D95" s="2" t="s">
        <v>5562</v>
      </c>
    </row>
    <row r="96" spans="1:4">
      <c r="A96" s="3" t="s">
        <v>5555</v>
      </c>
      <c r="B96" s="2" t="s">
        <v>5560</v>
      </c>
      <c r="C96" s="16" t="s">
        <v>4880</v>
      </c>
      <c r="D96" s="2" t="s">
        <v>5563</v>
      </c>
    </row>
    <row r="97" spans="1:4">
      <c r="A97" s="3" t="s">
        <v>5556</v>
      </c>
      <c r="B97" s="2" t="s">
        <v>5561</v>
      </c>
      <c r="C97" s="16" t="s">
        <v>4880</v>
      </c>
      <c r="D97" s="2" t="s">
        <v>5564</v>
      </c>
    </row>
    <row r="98" spans="1:4">
      <c r="A98" s="3" t="s">
        <v>5884</v>
      </c>
      <c r="B98" s="2" t="s">
        <v>5557</v>
      </c>
      <c r="C98" s="16" t="s">
        <v>4880</v>
      </c>
      <c r="D98" s="2" t="s">
        <v>5565</v>
      </c>
    </row>
    <row r="99" spans="1:4">
      <c r="A99" s="3" t="s">
        <v>5876</v>
      </c>
      <c r="B99" s="2" t="s">
        <v>5880</v>
      </c>
      <c r="C99" s="84" t="s">
        <v>5878</v>
      </c>
      <c r="D99" s="2" t="s">
        <v>5877</v>
      </c>
    </row>
    <row r="100" spans="1:4">
      <c r="A100" s="96" t="s">
        <v>6036</v>
      </c>
      <c r="B100" s="19" t="s">
        <v>6041</v>
      </c>
      <c r="C100" s="84" t="s">
        <v>5878</v>
      </c>
      <c r="D100" s="19" t="s">
        <v>6047</v>
      </c>
    </row>
    <row r="101" spans="1:4">
      <c r="A101" s="96" t="s">
        <v>6037</v>
      </c>
      <c r="B101" s="19" t="s">
        <v>6042</v>
      </c>
      <c r="C101" s="84" t="s">
        <v>5878</v>
      </c>
      <c r="D101" s="19" t="s">
        <v>6048</v>
      </c>
    </row>
    <row r="102" spans="1:4">
      <c r="A102" s="96" t="s">
        <v>6038</v>
      </c>
      <c r="B102" s="19" t="s">
        <v>6043</v>
      </c>
      <c r="C102" s="84" t="s">
        <v>5878</v>
      </c>
      <c r="D102" s="19" t="s">
        <v>6049</v>
      </c>
    </row>
    <row r="103" spans="1:4">
      <c r="A103" s="96" t="s">
        <v>6039</v>
      </c>
      <c r="B103" s="19" t="s">
        <v>6044</v>
      </c>
      <c r="C103" s="84" t="s">
        <v>5878</v>
      </c>
      <c r="D103" s="19" t="s">
        <v>6050</v>
      </c>
    </row>
    <row r="104" spans="1:4">
      <c r="A104" s="96" t="s">
        <v>6040</v>
      </c>
      <c r="B104" s="19" t="s">
        <v>6045</v>
      </c>
      <c r="C104" s="84" t="s">
        <v>5878</v>
      </c>
      <c r="D104" s="19" t="s">
        <v>6051</v>
      </c>
    </row>
    <row r="105" spans="1:4">
      <c r="A105" s="96" t="s">
        <v>3071</v>
      </c>
      <c r="B105" s="19" t="s">
        <v>6046</v>
      </c>
      <c r="C105" s="84" t="s">
        <v>5878</v>
      </c>
      <c r="D105" s="19" t="s">
        <v>6052</v>
      </c>
    </row>
    <row r="106" spans="1:4">
      <c r="A106" s="109" t="s">
        <v>6256</v>
      </c>
      <c r="B106" s="110" t="s">
        <v>6258</v>
      </c>
      <c r="C106" s="120" t="s">
        <v>5878</v>
      </c>
      <c r="D106" s="23" t="s">
        <v>6263</v>
      </c>
    </row>
    <row r="107" spans="1:4">
      <c r="A107" s="109" t="s">
        <v>915</v>
      </c>
      <c r="B107" s="110" t="s">
        <v>6259</v>
      </c>
      <c r="C107" s="120" t="s">
        <v>5878</v>
      </c>
      <c r="D107" s="23" t="s">
        <v>6261</v>
      </c>
    </row>
    <row r="108" spans="1:4">
      <c r="A108" s="109" t="s">
        <v>6257</v>
      </c>
      <c r="B108" s="110" t="s">
        <v>6260</v>
      </c>
      <c r="C108" s="120" t="s">
        <v>5878</v>
      </c>
      <c r="D108" s="23" t="s">
        <v>6262</v>
      </c>
    </row>
    <row r="109" spans="1:4">
      <c r="A109" s="109" t="s">
        <v>6314</v>
      </c>
      <c r="B109" s="111" t="s">
        <v>5557</v>
      </c>
      <c r="C109" s="120" t="s">
        <v>5878</v>
      </c>
      <c r="D109" s="112" t="s">
        <v>6316</v>
      </c>
    </row>
    <row r="110" spans="1:4">
      <c r="A110" s="109" t="s">
        <v>6315</v>
      </c>
      <c r="B110" s="111" t="s">
        <v>5557</v>
      </c>
      <c r="C110" s="120" t="s">
        <v>5878</v>
      </c>
      <c r="D110" s="112" t="s">
        <v>6464</v>
      </c>
    </row>
    <row r="111" spans="1:4">
      <c r="A111" s="125" t="s">
        <v>6730</v>
      </c>
      <c r="B111" s="144" t="s">
        <v>6987</v>
      </c>
      <c r="C111" s="120" t="s">
        <v>5878</v>
      </c>
      <c r="D111" s="145" t="s">
        <v>6989</v>
      </c>
    </row>
    <row r="112" spans="1:4">
      <c r="A112" s="125" t="s">
        <v>6813</v>
      </c>
      <c r="B112" s="144">
        <v>3501102</v>
      </c>
      <c r="C112" s="120" t="s">
        <v>5878</v>
      </c>
      <c r="D112" s="145" t="s">
        <v>6988</v>
      </c>
    </row>
    <row r="113" spans="1:4">
      <c r="A113" s="125" t="s">
        <v>6731</v>
      </c>
      <c r="B113" s="144" t="s">
        <v>6990</v>
      </c>
      <c r="C113" s="120" t="s">
        <v>5878</v>
      </c>
      <c r="D113" s="145" t="s">
        <v>6991</v>
      </c>
    </row>
    <row r="114" spans="1:4">
      <c r="A114" s="139" t="s">
        <v>6764</v>
      </c>
      <c r="B114" s="144" t="s">
        <v>6992</v>
      </c>
      <c r="C114" s="120" t="s">
        <v>5878</v>
      </c>
      <c r="D114" s="145" t="s">
        <v>6993</v>
      </c>
    </row>
    <row r="115" spans="1:4">
      <c r="A115" s="62" t="s">
        <v>6765</v>
      </c>
      <c r="B115" s="146" t="s">
        <v>6994</v>
      </c>
      <c r="C115" s="120" t="s">
        <v>5878</v>
      </c>
      <c r="D115" s="147" t="s">
        <v>6995</v>
      </c>
    </row>
    <row r="116" spans="1:4">
      <c r="A116" s="62" t="s">
        <v>6766</v>
      </c>
      <c r="B116" s="144">
        <v>3500809</v>
      </c>
      <c r="C116" s="120" t="s">
        <v>5878</v>
      </c>
      <c r="D116" s="145" t="s">
        <v>6996</v>
      </c>
    </row>
    <row r="117" spans="1:4">
      <c r="A117" s="109" t="s">
        <v>6585</v>
      </c>
      <c r="B117" s="110" t="s">
        <v>6586</v>
      </c>
      <c r="C117" s="120" t="s">
        <v>5878</v>
      </c>
      <c r="D117" s="23" t="s">
        <v>6587</v>
      </c>
    </row>
    <row r="118" spans="1:4">
      <c r="A118" s="3" t="s">
        <v>6590</v>
      </c>
      <c r="B118" s="3" t="s">
        <v>6591</v>
      </c>
      <c r="C118" s="120" t="s">
        <v>5878</v>
      </c>
      <c r="D118" s="3" t="s">
        <v>6592</v>
      </c>
    </row>
    <row r="119" spans="1:4">
      <c r="A119" s="128" t="s">
        <v>6680</v>
      </c>
      <c r="B119" s="144">
        <v>3501102</v>
      </c>
      <c r="C119" s="120" t="s">
        <v>5878</v>
      </c>
      <c r="D119" s="148" t="s">
        <v>6997</v>
      </c>
    </row>
    <row r="120" spans="1:4">
      <c r="A120" s="128" t="s">
        <v>6707</v>
      </c>
      <c r="B120" s="144">
        <v>3501165</v>
      </c>
      <c r="C120" s="120" t="s">
        <v>5878</v>
      </c>
      <c r="D120" s="148" t="s">
        <v>6998</v>
      </c>
    </row>
    <row r="121" spans="1:4">
      <c r="A121" s="24"/>
      <c r="B121"/>
      <c r="C121"/>
      <c r="D121"/>
    </row>
    <row r="122" spans="1:4">
      <c r="A122" s="24"/>
      <c r="B122"/>
      <c r="C122"/>
      <c r="D122"/>
    </row>
    <row r="123" spans="1:4">
      <c r="A123" s="24"/>
      <c r="B123"/>
      <c r="C123"/>
      <c r="D123"/>
    </row>
    <row r="124" spans="1:4">
      <c r="A124" s="24"/>
      <c r="B124"/>
      <c r="C124"/>
      <c r="D124"/>
    </row>
    <row r="125" spans="1:4">
      <c r="A125" s="24"/>
      <c r="B125"/>
      <c r="C125"/>
      <c r="D125"/>
    </row>
    <row r="126" spans="1:4">
      <c r="A126" s="24"/>
      <c r="B126"/>
      <c r="C126"/>
      <c r="D126"/>
    </row>
    <row r="127" spans="1:4">
      <c r="A127" s="24"/>
      <c r="B127"/>
      <c r="C127"/>
      <c r="D127"/>
    </row>
    <row r="128" spans="1:4">
      <c r="A128" s="24"/>
      <c r="B128"/>
      <c r="C128"/>
      <c r="D128"/>
    </row>
    <row r="129" spans="1:4">
      <c r="A129" s="24"/>
      <c r="B129"/>
      <c r="C129"/>
      <c r="D129"/>
    </row>
    <row r="130" spans="1:4">
      <c r="A130" s="24"/>
      <c r="B130"/>
      <c r="C130"/>
      <c r="D130"/>
    </row>
    <row r="131" spans="1:4">
      <c r="A131" s="24"/>
      <c r="B131"/>
      <c r="C131"/>
      <c r="D131"/>
    </row>
    <row r="132" spans="1:4">
      <c r="A132" s="24"/>
      <c r="B132"/>
      <c r="C132"/>
      <c r="D132"/>
    </row>
    <row r="133" spans="1:4">
      <c r="A133" s="24"/>
      <c r="B133"/>
      <c r="C133"/>
      <c r="D133"/>
    </row>
    <row r="134" spans="1:4">
      <c r="A134" s="24"/>
      <c r="B134"/>
      <c r="C134"/>
      <c r="D134"/>
    </row>
    <row r="135" spans="1:4">
      <c r="A135" s="24"/>
      <c r="B135"/>
      <c r="C135"/>
      <c r="D135"/>
    </row>
    <row r="136" spans="1:4">
      <c r="A136" s="24"/>
      <c r="B136"/>
      <c r="C136"/>
      <c r="D136"/>
    </row>
    <row r="137" spans="1:4">
      <c r="A137" s="24"/>
      <c r="B137"/>
      <c r="C137"/>
      <c r="D137"/>
    </row>
    <row r="138" spans="1:4">
      <c r="A138" s="24"/>
      <c r="B138"/>
      <c r="C138"/>
      <c r="D138"/>
    </row>
    <row r="139" spans="1:4">
      <c r="A139" s="24"/>
      <c r="B139"/>
      <c r="C139"/>
      <c r="D139"/>
    </row>
    <row r="140" spans="1:4">
      <c r="A140" s="24"/>
      <c r="B140"/>
      <c r="C140"/>
      <c r="D140"/>
    </row>
    <row r="141" spans="1:4">
      <c r="A141" s="24"/>
      <c r="B141"/>
      <c r="C141"/>
      <c r="D141"/>
    </row>
    <row r="142" spans="1:4">
      <c r="A142" s="24"/>
      <c r="B142"/>
      <c r="C142"/>
      <c r="D142"/>
    </row>
    <row r="143" spans="1:4">
      <c r="A143" s="24"/>
      <c r="B143"/>
      <c r="C143"/>
      <c r="D143"/>
    </row>
    <row r="144" spans="1:4">
      <c r="A144" s="24"/>
      <c r="B144"/>
      <c r="C144"/>
      <c r="D144"/>
    </row>
    <row r="145" spans="1:4">
      <c r="A145" s="24"/>
      <c r="B145"/>
      <c r="C145"/>
      <c r="D145"/>
    </row>
    <row r="146" spans="1:4">
      <c r="A146" s="24"/>
      <c r="B146"/>
      <c r="C146"/>
      <c r="D146"/>
    </row>
    <row r="147" spans="1:4">
      <c r="A147" s="24"/>
      <c r="B147"/>
      <c r="C147"/>
      <c r="D147"/>
    </row>
    <row r="148" spans="1:4">
      <c r="A148" s="24"/>
      <c r="B148"/>
      <c r="C148"/>
      <c r="D148"/>
    </row>
    <row r="149" spans="1:4">
      <c r="A149" s="24"/>
      <c r="B149"/>
      <c r="C149"/>
      <c r="D149"/>
    </row>
    <row r="150" spans="1:4">
      <c r="A150" s="24"/>
      <c r="B150"/>
      <c r="C150"/>
      <c r="D150"/>
    </row>
    <row r="151" spans="1:4">
      <c r="A151" s="24"/>
      <c r="B151"/>
      <c r="C151"/>
      <c r="D151"/>
    </row>
    <row r="152" spans="1:4">
      <c r="A152" s="24"/>
      <c r="B152"/>
      <c r="C152"/>
      <c r="D152"/>
    </row>
    <row r="153" spans="1:4">
      <c r="A153" s="24"/>
      <c r="B153"/>
      <c r="C153"/>
      <c r="D153"/>
    </row>
    <row r="154" spans="1:4">
      <c r="A154" s="24"/>
      <c r="B154"/>
      <c r="C154"/>
      <c r="D154"/>
    </row>
    <row r="155" spans="1:4">
      <c r="A155" s="24"/>
      <c r="B155"/>
      <c r="C155"/>
      <c r="D155"/>
    </row>
    <row r="156" spans="1:4">
      <c r="A156" s="24"/>
      <c r="B156"/>
      <c r="C156"/>
      <c r="D156"/>
    </row>
    <row r="157" spans="1:4">
      <c r="A157" s="24"/>
      <c r="B157"/>
      <c r="C157"/>
      <c r="D157"/>
    </row>
    <row r="158" spans="1:4">
      <c r="A158" s="24"/>
      <c r="B158"/>
      <c r="C158"/>
      <c r="D158"/>
    </row>
    <row r="159" spans="1:4">
      <c r="A159" s="24"/>
      <c r="B159"/>
      <c r="C159"/>
      <c r="D159"/>
    </row>
    <row r="160" spans="1:4">
      <c r="A160" s="24"/>
      <c r="B160"/>
      <c r="C160"/>
      <c r="D160"/>
    </row>
    <row r="161" spans="1:4">
      <c r="A161" s="24"/>
      <c r="B161"/>
      <c r="C161"/>
      <c r="D161"/>
    </row>
    <row r="162" spans="1:4">
      <c r="A162" s="24"/>
      <c r="B162"/>
      <c r="C162"/>
      <c r="D162"/>
    </row>
    <row r="163" spans="1:4">
      <c r="A163" s="24"/>
      <c r="B163"/>
      <c r="C163"/>
      <c r="D163"/>
    </row>
    <row r="164" spans="1:4">
      <c r="A164" s="24"/>
      <c r="B164"/>
      <c r="C164"/>
      <c r="D164"/>
    </row>
    <row r="165" spans="1:4">
      <c r="A165" s="24"/>
      <c r="B165"/>
      <c r="C165"/>
      <c r="D165"/>
    </row>
    <row r="166" spans="1:4">
      <c r="A166" s="24"/>
      <c r="B166"/>
      <c r="C166"/>
      <c r="D166"/>
    </row>
    <row r="167" spans="1:4">
      <c r="A167" s="24"/>
      <c r="B167"/>
      <c r="C167"/>
      <c r="D167"/>
    </row>
    <row r="168" spans="1:4">
      <c r="A168" s="24"/>
      <c r="B168"/>
      <c r="C168"/>
      <c r="D168"/>
    </row>
    <row r="169" spans="1:4">
      <c r="A169" s="24"/>
      <c r="B169"/>
      <c r="C169"/>
      <c r="D169"/>
    </row>
    <row r="170" spans="1:4">
      <c r="A170" s="24"/>
      <c r="B170"/>
      <c r="C170"/>
      <c r="D170"/>
    </row>
    <row r="171" spans="1:4">
      <c r="A171" s="24"/>
      <c r="B171"/>
      <c r="C171"/>
      <c r="D171"/>
    </row>
    <row r="172" spans="1:4">
      <c r="A172" s="24"/>
      <c r="B172"/>
      <c r="C172"/>
      <c r="D172"/>
    </row>
    <row r="173" spans="1:4">
      <c r="A173" s="24"/>
      <c r="B173"/>
      <c r="C173"/>
      <c r="D173"/>
    </row>
    <row r="174" spans="1:4">
      <c r="A174" s="24"/>
      <c r="B174"/>
      <c r="C174"/>
      <c r="D174"/>
    </row>
    <row r="175" spans="1:4">
      <c r="A175" s="24"/>
      <c r="B175"/>
      <c r="C175"/>
      <c r="D175"/>
    </row>
    <row r="176" spans="1:4">
      <c r="A176" s="24"/>
      <c r="B176"/>
      <c r="C176"/>
      <c r="D176"/>
    </row>
    <row r="177" spans="1:4">
      <c r="A177" s="24"/>
      <c r="B177"/>
      <c r="C177"/>
      <c r="D177"/>
    </row>
    <row r="178" spans="1:4">
      <c r="A178" s="24"/>
      <c r="B178"/>
      <c r="C178"/>
      <c r="D178"/>
    </row>
    <row r="179" spans="1:4">
      <c r="A179" s="24"/>
      <c r="B179"/>
      <c r="C179"/>
      <c r="D179"/>
    </row>
    <row r="180" spans="1:4">
      <c r="A180" s="24"/>
      <c r="B180"/>
      <c r="C180"/>
      <c r="D180"/>
    </row>
    <row r="181" spans="1:4">
      <c r="A181" s="24"/>
      <c r="B181"/>
      <c r="C181"/>
      <c r="D181"/>
    </row>
    <row r="182" spans="1:4">
      <c r="A182" s="24"/>
      <c r="B182"/>
      <c r="C182"/>
      <c r="D182"/>
    </row>
    <row r="183" spans="1:4">
      <c r="A183" s="24"/>
      <c r="B183"/>
      <c r="C183"/>
      <c r="D183"/>
    </row>
    <row r="184" spans="1:4">
      <c r="A184" s="24"/>
      <c r="B184"/>
      <c r="C184"/>
      <c r="D184"/>
    </row>
    <row r="185" spans="1:4">
      <c r="A185" s="24"/>
      <c r="B185"/>
      <c r="C185"/>
      <c r="D185"/>
    </row>
    <row r="186" spans="1:4">
      <c r="A186" s="24"/>
      <c r="B186"/>
      <c r="C186"/>
      <c r="D186"/>
    </row>
    <row r="187" spans="1:4">
      <c r="A187" s="24"/>
      <c r="B187"/>
      <c r="C187"/>
      <c r="D187"/>
    </row>
    <row r="188" spans="1:4">
      <c r="A188" s="24"/>
      <c r="B188"/>
      <c r="C188"/>
      <c r="D188"/>
    </row>
    <row r="189" spans="1:4">
      <c r="A189" s="24"/>
      <c r="B189"/>
      <c r="C189"/>
      <c r="D189"/>
    </row>
    <row r="190" spans="1:4">
      <c r="A190" s="24"/>
      <c r="B190"/>
      <c r="C190"/>
      <c r="D190"/>
    </row>
    <row r="191" spans="1:4">
      <c r="A191" s="24"/>
      <c r="B191"/>
      <c r="C191"/>
      <c r="D191"/>
    </row>
    <row r="192" spans="1:4">
      <c r="A192" s="24"/>
      <c r="B192"/>
      <c r="C192"/>
      <c r="D192"/>
    </row>
    <row r="193" spans="1:4">
      <c r="A193" s="24"/>
      <c r="B193"/>
      <c r="C193"/>
      <c r="D193"/>
    </row>
    <row r="194" spans="1:4">
      <c r="A194" s="24"/>
      <c r="B194"/>
      <c r="C194"/>
      <c r="D194"/>
    </row>
    <row r="195" spans="1:4">
      <c r="A195" s="24"/>
      <c r="B195"/>
      <c r="C195"/>
      <c r="D195"/>
    </row>
    <row r="196" spans="1:4">
      <c r="A196" s="24"/>
      <c r="B196"/>
      <c r="C196"/>
      <c r="D196"/>
    </row>
    <row r="197" spans="1:4">
      <c r="A197" s="24"/>
      <c r="B197"/>
      <c r="C197"/>
      <c r="D197"/>
    </row>
    <row r="198" spans="1:4">
      <c r="A198" s="24"/>
      <c r="B198"/>
      <c r="C198"/>
      <c r="D198"/>
    </row>
    <row r="199" spans="1:4">
      <c r="A199" s="24"/>
      <c r="B199"/>
      <c r="C199"/>
      <c r="D199"/>
    </row>
    <row r="200" spans="1:4">
      <c r="A200" s="24"/>
      <c r="B200"/>
      <c r="C200"/>
      <c r="D200"/>
    </row>
    <row r="201" spans="1:4">
      <c r="A201" s="24"/>
      <c r="B201"/>
      <c r="C201"/>
      <c r="D201"/>
    </row>
    <row r="202" spans="1:4">
      <c r="A202" s="24"/>
      <c r="B202"/>
      <c r="C202"/>
      <c r="D202"/>
    </row>
    <row r="203" spans="1:4">
      <c r="A203" s="24"/>
      <c r="B203"/>
      <c r="C203"/>
      <c r="D203"/>
    </row>
    <row r="204" spans="1:4">
      <c r="A204" s="24"/>
      <c r="B204"/>
      <c r="C204"/>
      <c r="D204"/>
    </row>
    <row r="205" spans="1:4">
      <c r="A205" s="24"/>
      <c r="B205"/>
      <c r="C205"/>
      <c r="D205"/>
    </row>
    <row r="206" spans="1:4">
      <c r="A206" s="24"/>
      <c r="B206"/>
      <c r="C206"/>
      <c r="D206"/>
    </row>
    <row r="207" spans="1:4">
      <c r="A207" s="24"/>
      <c r="B207"/>
      <c r="C207"/>
      <c r="D207"/>
    </row>
    <row r="208" spans="1:4">
      <c r="A208" s="24"/>
      <c r="B208"/>
      <c r="C208"/>
      <c r="D208"/>
    </row>
    <row r="209" spans="1:4">
      <c r="A209" s="24"/>
      <c r="B209"/>
      <c r="C209"/>
      <c r="D209"/>
    </row>
    <row r="210" spans="1:4">
      <c r="A210" s="24"/>
      <c r="B210"/>
      <c r="C210"/>
      <c r="D210"/>
    </row>
    <row r="211" spans="1:4">
      <c r="A211" s="24"/>
      <c r="B211"/>
      <c r="C211"/>
      <c r="D211"/>
    </row>
    <row r="212" spans="1:4">
      <c r="A212" s="24"/>
      <c r="B212"/>
      <c r="C212"/>
      <c r="D212"/>
    </row>
    <row r="213" spans="1:4">
      <c r="A213" s="24"/>
      <c r="B213"/>
      <c r="C213"/>
      <c r="D213"/>
    </row>
    <row r="214" spans="1:4">
      <c r="A214" s="24"/>
      <c r="B214"/>
      <c r="C214"/>
      <c r="D214"/>
    </row>
    <row r="215" spans="1:4">
      <c r="A215" s="24"/>
      <c r="B215"/>
      <c r="C215"/>
      <c r="D215"/>
    </row>
    <row r="216" spans="1:4">
      <c r="A216" s="24"/>
      <c r="B216"/>
      <c r="C216"/>
      <c r="D216"/>
    </row>
    <row r="217" spans="1:4">
      <c r="A217" s="24"/>
      <c r="B217"/>
      <c r="C217"/>
      <c r="D217"/>
    </row>
    <row r="218" spans="1:4">
      <c r="A218" s="24"/>
      <c r="B218"/>
      <c r="C218"/>
      <c r="D218"/>
    </row>
    <row r="219" spans="1:4">
      <c r="A219" s="24"/>
      <c r="B219"/>
      <c r="C219"/>
      <c r="D219"/>
    </row>
    <row r="220" spans="1:4">
      <c r="A220" s="24"/>
      <c r="B220"/>
      <c r="C220"/>
      <c r="D220"/>
    </row>
    <row r="221" spans="1:4">
      <c r="A221" s="24"/>
      <c r="B221"/>
      <c r="C221"/>
      <c r="D221"/>
    </row>
    <row r="222" spans="1:4">
      <c r="A222" s="24"/>
      <c r="B222"/>
      <c r="C222"/>
      <c r="D222"/>
    </row>
    <row r="223" spans="1:4">
      <c r="A223" s="24"/>
      <c r="B223"/>
      <c r="C223"/>
      <c r="D223"/>
    </row>
    <row r="224" spans="1:4">
      <c r="A224" s="24"/>
      <c r="B224"/>
      <c r="C224"/>
      <c r="D224"/>
    </row>
    <row r="225" spans="1:4">
      <c r="A225" s="24"/>
      <c r="B225"/>
      <c r="C225"/>
      <c r="D225"/>
    </row>
    <row r="226" spans="1:4">
      <c r="A226" s="24"/>
      <c r="B226"/>
      <c r="C226"/>
      <c r="D226"/>
    </row>
    <row r="227" spans="1:4">
      <c r="A227" s="24"/>
      <c r="B227"/>
      <c r="C227"/>
      <c r="D227"/>
    </row>
    <row r="228" spans="1:4">
      <c r="A228" s="24"/>
      <c r="B228"/>
      <c r="C228"/>
      <c r="D228"/>
    </row>
    <row r="229" spans="1:4">
      <c r="A229" s="24"/>
      <c r="B229"/>
      <c r="C229"/>
      <c r="D229"/>
    </row>
    <row r="230" spans="1:4">
      <c r="A230" s="24"/>
      <c r="B230"/>
      <c r="C230"/>
      <c r="D230"/>
    </row>
    <row r="231" spans="1:4">
      <c r="A231" s="24"/>
      <c r="B231"/>
      <c r="C231"/>
      <c r="D231"/>
    </row>
    <row r="232" spans="1:4">
      <c r="A232" s="24"/>
      <c r="B232"/>
      <c r="C232"/>
      <c r="D232"/>
    </row>
    <row r="233" spans="1:4">
      <c r="A233" s="24"/>
      <c r="B233"/>
      <c r="C233"/>
      <c r="D233"/>
    </row>
    <row r="234" spans="1:4">
      <c r="A234" s="24"/>
      <c r="B234"/>
      <c r="C234"/>
      <c r="D234"/>
    </row>
    <row r="235" spans="1:4">
      <c r="A235" s="24"/>
      <c r="B235"/>
      <c r="C235"/>
      <c r="D235"/>
    </row>
    <row r="236" spans="1:4">
      <c r="A236" s="24"/>
      <c r="B236"/>
      <c r="C236"/>
      <c r="D236"/>
    </row>
    <row r="237" spans="1:4">
      <c r="A237" s="24"/>
      <c r="B237"/>
      <c r="C237"/>
      <c r="D237"/>
    </row>
    <row r="238" spans="1:4">
      <c r="A238" s="24"/>
      <c r="B238"/>
      <c r="C238"/>
      <c r="D238"/>
    </row>
    <row r="239" spans="1:4">
      <c r="A239" s="24"/>
      <c r="B239"/>
      <c r="C239"/>
      <c r="D239"/>
    </row>
    <row r="240" spans="1:4">
      <c r="A240" s="24"/>
      <c r="B240"/>
      <c r="C240"/>
      <c r="D240"/>
    </row>
    <row r="241" spans="1:4">
      <c r="A241" s="24"/>
      <c r="B241"/>
      <c r="C241"/>
      <c r="D241"/>
    </row>
    <row r="242" spans="1:4">
      <c r="A242" s="24"/>
      <c r="B242"/>
      <c r="C242"/>
      <c r="D242"/>
    </row>
    <row r="243" spans="1:4">
      <c r="A243" s="24"/>
      <c r="B243"/>
      <c r="C243"/>
      <c r="D243"/>
    </row>
    <row r="244" spans="1:4">
      <c r="A244" s="24"/>
      <c r="B244"/>
      <c r="C244"/>
      <c r="D244"/>
    </row>
    <row r="245" spans="1:4">
      <c r="A245" s="24"/>
      <c r="B245"/>
      <c r="C245"/>
      <c r="D245"/>
    </row>
    <row r="246" spans="1:4">
      <c r="A246" s="24"/>
      <c r="B246"/>
      <c r="C246"/>
      <c r="D246"/>
    </row>
    <row r="247" spans="1:4">
      <c r="A247" s="24"/>
      <c r="B247"/>
      <c r="C247"/>
      <c r="D247"/>
    </row>
    <row r="248" spans="1:4">
      <c r="A248" s="24"/>
      <c r="B248"/>
      <c r="C248"/>
      <c r="D248"/>
    </row>
    <row r="249" spans="1:4">
      <c r="A249" s="24"/>
      <c r="B249"/>
      <c r="C249"/>
      <c r="D249"/>
    </row>
    <row r="250" spans="1:4">
      <c r="A250" s="24"/>
      <c r="B250"/>
      <c r="C250"/>
      <c r="D250"/>
    </row>
    <row r="251" spans="1:4">
      <c r="A251" s="24"/>
      <c r="B251"/>
      <c r="C251"/>
      <c r="D251"/>
    </row>
    <row r="252" spans="1:4">
      <c r="A252" s="24"/>
      <c r="B252"/>
      <c r="C252"/>
      <c r="D252"/>
    </row>
    <row r="253" spans="1:4">
      <c r="A253" s="24"/>
      <c r="B253"/>
      <c r="C253"/>
      <c r="D253"/>
    </row>
    <row r="254" spans="1:4">
      <c r="A254" s="24"/>
      <c r="B254"/>
      <c r="C254"/>
      <c r="D254"/>
    </row>
    <row r="255" spans="1:4">
      <c r="A255" s="24"/>
      <c r="B255"/>
      <c r="C255"/>
      <c r="D255"/>
    </row>
    <row r="256" spans="1:4">
      <c r="A256" s="24"/>
      <c r="B256"/>
      <c r="C256"/>
      <c r="D256"/>
    </row>
    <row r="257" spans="1:4">
      <c r="A257" s="24"/>
      <c r="B257"/>
      <c r="C257"/>
      <c r="D257"/>
    </row>
    <row r="258" spans="1:4">
      <c r="A258" s="24"/>
      <c r="B258"/>
      <c r="C258"/>
      <c r="D258"/>
    </row>
    <row r="259" spans="1:4">
      <c r="A259" s="24"/>
      <c r="B259"/>
      <c r="C259"/>
      <c r="D259"/>
    </row>
    <row r="260" spans="1:4">
      <c r="A260" s="24"/>
      <c r="B260"/>
      <c r="C260"/>
      <c r="D260"/>
    </row>
    <row r="261" spans="1:4">
      <c r="A261" s="24"/>
      <c r="B261"/>
      <c r="C261"/>
      <c r="D261"/>
    </row>
    <row r="262" spans="1:4">
      <c r="A262" s="24"/>
      <c r="B262"/>
      <c r="C262"/>
      <c r="D262"/>
    </row>
    <row r="263" spans="1:4">
      <c r="A263" s="24"/>
      <c r="B263"/>
      <c r="C263"/>
      <c r="D263"/>
    </row>
    <row r="264" spans="1:4">
      <c r="A264" s="24"/>
      <c r="B264"/>
      <c r="C264"/>
      <c r="D264"/>
    </row>
    <row r="265" spans="1:4">
      <c r="A265" s="24"/>
      <c r="B265"/>
      <c r="C265"/>
      <c r="D265"/>
    </row>
    <row r="266" spans="1:4">
      <c r="A266" s="24"/>
      <c r="B266"/>
      <c r="C266"/>
      <c r="D266"/>
    </row>
    <row r="267" spans="1:4">
      <c r="A267" s="24"/>
      <c r="B267"/>
      <c r="C267"/>
      <c r="D267"/>
    </row>
    <row r="268" spans="1:4">
      <c r="A268" s="24"/>
      <c r="B268"/>
      <c r="C268"/>
      <c r="D268"/>
    </row>
    <row r="269" spans="1:4">
      <c r="A269" s="24"/>
      <c r="B269"/>
      <c r="C269"/>
      <c r="D269"/>
    </row>
    <row r="270" spans="1:4">
      <c r="A270" s="24"/>
      <c r="B270"/>
      <c r="C270"/>
      <c r="D270"/>
    </row>
    <row r="271" spans="1:4">
      <c r="A271" s="24"/>
      <c r="B271"/>
      <c r="C271"/>
      <c r="D271"/>
    </row>
    <row r="272" spans="1:4">
      <c r="A272" s="24"/>
      <c r="B272"/>
      <c r="C272"/>
      <c r="D272"/>
    </row>
    <row r="273" spans="1:4">
      <c r="A273" s="24"/>
      <c r="B273"/>
      <c r="C273"/>
      <c r="D273"/>
    </row>
    <row r="274" spans="1:4">
      <c r="A274" s="24"/>
      <c r="B274"/>
      <c r="C274"/>
      <c r="D274"/>
    </row>
    <row r="275" spans="1:4">
      <c r="A275" s="24"/>
      <c r="B275"/>
      <c r="C275"/>
      <c r="D275"/>
    </row>
    <row r="276" spans="1:4">
      <c r="A276" s="24"/>
      <c r="B276"/>
      <c r="C276"/>
      <c r="D276"/>
    </row>
    <row r="277" spans="1:4">
      <c r="A277" s="24"/>
      <c r="B277"/>
      <c r="C277"/>
      <c r="D277"/>
    </row>
    <row r="278" spans="1:4">
      <c r="A278" s="24"/>
      <c r="B278"/>
      <c r="C278"/>
      <c r="D278"/>
    </row>
    <row r="279" spans="1:4">
      <c r="A279" s="24"/>
      <c r="B279"/>
      <c r="C279"/>
      <c r="D279"/>
    </row>
    <row r="280" spans="1:4">
      <c r="A280" s="24"/>
      <c r="B280"/>
      <c r="C280"/>
      <c r="D280"/>
    </row>
    <row r="281" spans="1:4">
      <c r="A281" s="24"/>
      <c r="B281"/>
      <c r="C281"/>
      <c r="D281"/>
    </row>
    <row r="282" spans="1:4">
      <c r="A282" s="24"/>
      <c r="B282"/>
      <c r="C282"/>
      <c r="D282"/>
    </row>
    <row r="283" spans="1:4">
      <c r="A283" s="24"/>
      <c r="B283"/>
      <c r="C283"/>
      <c r="D283"/>
    </row>
    <row r="284" spans="1:4">
      <c r="A284" s="24"/>
      <c r="B284"/>
      <c r="C284"/>
      <c r="D284"/>
    </row>
    <row r="285" spans="1:4">
      <c r="A285" s="24"/>
      <c r="B285"/>
      <c r="C285"/>
      <c r="D285"/>
    </row>
    <row r="286" spans="1:4">
      <c r="A286" s="24"/>
      <c r="B286"/>
      <c r="C286"/>
      <c r="D286"/>
    </row>
    <row r="287" spans="1:4">
      <c r="A287" s="24"/>
      <c r="B287"/>
      <c r="C287"/>
      <c r="D287"/>
    </row>
    <row r="288" spans="1:4">
      <c r="A288" s="24"/>
      <c r="B288"/>
      <c r="C288"/>
      <c r="D288"/>
    </row>
    <row r="289" spans="1:4">
      <c r="A289" s="24"/>
      <c r="B289"/>
      <c r="C289"/>
      <c r="D289"/>
    </row>
    <row r="290" spans="1:4">
      <c r="A290" s="24"/>
      <c r="B290"/>
      <c r="C290"/>
      <c r="D290"/>
    </row>
    <row r="291" spans="1:4">
      <c r="A291" s="24"/>
      <c r="B291"/>
      <c r="C291"/>
      <c r="D291"/>
    </row>
    <row r="292" spans="1:4">
      <c r="A292" s="24"/>
      <c r="B292"/>
      <c r="C292"/>
      <c r="D292"/>
    </row>
    <row r="293" spans="1:4">
      <c r="A293" s="24"/>
      <c r="B293"/>
      <c r="C293"/>
      <c r="D293"/>
    </row>
    <row r="294" spans="1:4">
      <c r="A294" s="24"/>
      <c r="B294"/>
      <c r="C294"/>
      <c r="D294"/>
    </row>
    <row r="295" spans="1:4">
      <c r="A295" s="24"/>
      <c r="B295"/>
      <c r="C295"/>
      <c r="D295"/>
    </row>
    <row r="296" spans="1:4">
      <c r="A296" s="24"/>
      <c r="B296"/>
      <c r="C296"/>
      <c r="D296"/>
    </row>
    <row r="297" spans="1:4">
      <c r="A297" s="24"/>
      <c r="B297"/>
      <c r="C297"/>
      <c r="D297"/>
    </row>
    <row r="298" spans="1:4">
      <c r="A298" s="24"/>
      <c r="B298"/>
      <c r="C298"/>
      <c r="D298"/>
    </row>
    <row r="299" spans="1:4">
      <c r="A299" s="24"/>
      <c r="B299"/>
      <c r="C299"/>
      <c r="D299"/>
    </row>
    <row r="300" spans="1:4">
      <c r="A300" s="24"/>
      <c r="B300"/>
      <c r="C300"/>
      <c r="D300"/>
    </row>
    <row r="301" spans="1:4">
      <c r="A301" s="24"/>
      <c r="B301"/>
      <c r="C301"/>
      <c r="D301"/>
    </row>
    <row r="302" spans="1:4">
      <c r="A302" s="24"/>
      <c r="B302"/>
      <c r="C302"/>
      <c r="D302"/>
    </row>
    <row r="303" spans="1:4">
      <c r="A303" s="24"/>
      <c r="B303"/>
      <c r="C303"/>
      <c r="D303"/>
    </row>
    <row r="304" spans="1:4">
      <c r="A304" s="24"/>
      <c r="B304"/>
      <c r="C304"/>
      <c r="D304"/>
    </row>
    <row r="305" spans="1:4">
      <c r="A305" s="24"/>
      <c r="B305"/>
      <c r="C305"/>
      <c r="D305"/>
    </row>
    <row r="306" spans="1:4">
      <c r="A306" s="24"/>
      <c r="B306"/>
      <c r="C306"/>
      <c r="D306"/>
    </row>
    <row r="307" spans="1:4">
      <c r="A307" s="24"/>
      <c r="B307"/>
      <c r="C307"/>
      <c r="D307"/>
    </row>
    <row r="308" spans="1:4">
      <c r="A308" s="24"/>
      <c r="B308"/>
      <c r="C308"/>
      <c r="D308"/>
    </row>
    <row r="309" spans="1:4">
      <c r="A309" s="24"/>
      <c r="B309"/>
      <c r="C309"/>
      <c r="D309"/>
    </row>
    <row r="310" spans="1:4">
      <c r="A310" s="24"/>
      <c r="B310"/>
      <c r="C310"/>
      <c r="D310"/>
    </row>
    <row r="311" spans="1:4">
      <c r="A311" s="24"/>
      <c r="B311"/>
      <c r="C311"/>
      <c r="D311"/>
    </row>
    <row r="312" spans="1:4">
      <c r="A312" s="24"/>
      <c r="B312"/>
      <c r="C312"/>
      <c r="D312"/>
    </row>
    <row r="313" spans="1:4">
      <c r="A313" s="24"/>
      <c r="B313"/>
      <c r="C313"/>
      <c r="D313"/>
    </row>
    <row r="314" spans="1:4">
      <c r="A314" s="24"/>
      <c r="B314"/>
      <c r="C314"/>
      <c r="D314"/>
    </row>
    <row r="315" spans="1:4">
      <c r="A315" s="24"/>
      <c r="B315"/>
      <c r="C315"/>
      <c r="D315"/>
    </row>
    <row r="316" spans="1:4">
      <c r="A316" s="24"/>
      <c r="B316"/>
      <c r="C316"/>
      <c r="D316"/>
    </row>
    <row r="317" spans="1:4">
      <c r="A317" s="24"/>
      <c r="B317"/>
      <c r="C317"/>
      <c r="D317"/>
    </row>
    <row r="318" spans="1:4">
      <c r="A318" s="24"/>
      <c r="B318"/>
      <c r="C318"/>
      <c r="D318"/>
    </row>
    <row r="319" spans="1:4">
      <c r="A319" s="24"/>
      <c r="B319"/>
      <c r="C319"/>
      <c r="D319"/>
    </row>
    <row r="320" spans="1:4">
      <c r="A320" s="24"/>
      <c r="B320"/>
      <c r="C320"/>
      <c r="D320"/>
    </row>
    <row r="321" spans="1:4">
      <c r="A321" s="24"/>
      <c r="B321"/>
      <c r="C321"/>
      <c r="D321"/>
    </row>
    <row r="322" spans="1:4">
      <c r="A322" s="24"/>
      <c r="B322"/>
      <c r="C322"/>
      <c r="D322"/>
    </row>
    <row r="323" spans="1:4">
      <c r="A323" s="24"/>
      <c r="B323"/>
      <c r="C323"/>
      <c r="D323"/>
    </row>
    <row r="324" spans="1:4">
      <c r="A324" s="24"/>
      <c r="B324"/>
      <c r="C324"/>
      <c r="D324"/>
    </row>
    <row r="325" spans="1:4">
      <c r="A325" s="24"/>
      <c r="B325"/>
      <c r="C325"/>
      <c r="D325"/>
    </row>
    <row r="326" spans="1:4">
      <c r="A326" s="24"/>
      <c r="B326"/>
      <c r="C326"/>
      <c r="D326"/>
    </row>
    <row r="327" spans="1:4">
      <c r="A327" s="24"/>
      <c r="B327"/>
      <c r="C327"/>
      <c r="D327"/>
    </row>
    <row r="328" spans="1:4">
      <c r="A328" s="24"/>
      <c r="B328"/>
      <c r="C328"/>
      <c r="D328"/>
    </row>
    <row r="329" spans="1:4">
      <c r="A329" s="24"/>
      <c r="B329"/>
      <c r="C329"/>
      <c r="D329"/>
    </row>
    <row r="330" spans="1:4">
      <c r="A330" s="24"/>
      <c r="B330"/>
      <c r="C330"/>
      <c r="D330"/>
    </row>
    <row r="331" spans="1:4">
      <c r="A331" s="24"/>
      <c r="B331"/>
      <c r="C331"/>
      <c r="D331"/>
    </row>
    <row r="332" spans="1:4">
      <c r="A332" s="24"/>
      <c r="B332"/>
      <c r="C332"/>
      <c r="D332"/>
    </row>
    <row r="333" spans="1:4">
      <c r="A333" s="24"/>
      <c r="B333"/>
      <c r="C333"/>
      <c r="D333"/>
    </row>
    <row r="334" spans="1:4">
      <c r="A334" s="24"/>
      <c r="B334"/>
      <c r="C334"/>
      <c r="D334"/>
    </row>
    <row r="335" spans="1:4">
      <c r="A335" s="24"/>
      <c r="B335"/>
      <c r="C335"/>
      <c r="D335"/>
    </row>
    <row r="336" spans="1:4">
      <c r="A336" s="24"/>
      <c r="B336"/>
      <c r="C336"/>
      <c r="D336"/>
    </row>
    <row r="337" spans="1:4">
      <c r="A337" s="24"/>
      <c r="B337"/>
      <c r="C337"/>
      <c r="D337"/>
    </row>
    <row r="338" spans="1:4">
      <c r="A338" s="24"/>
      <c r="B338"/>
      <c r="C338"/>
      <c r="D338"/>
    </row>
    <row r="339" spans="1:4">
      <c r="A339" s="24"/>
      <c r="B339"/>
      <c r="C339"/>
      <c r="D339"/>
    </row>
    <row r="340" spans="1:4">
      <c r="A340" s="24"/>
      <c r="B340"/>
      <c r="C340"/>
      <c r="D340"/>
    </row>
    <row r="341" spans="1:4">
      <c r="A341" s="24"/>
      <c r="B341"/>
      <c r="C341"/>
      <c r="D341"/>
    </row>
    <row r="342" spans="1:4">
      <c r="A342" s="24"/>
      <c r="B342"/>
      <c r="C342"/>
      <c r="D342"/>
    </row>
    <row r="343" spans="1:4">
      <c r="A343" s="24"/>
      <c r="B343"/>
      <c r="C343"/>
      <c r="D343"/>
    </row>
    <row r="344" spans="1:4">
      <c r="A344" s="24"/>
      <c r="B344"/>
      <c r="C344"/>
      <c r="D344"/>
    </row>
    <row r="345" spans="1:4">
      <c r="A345" s="24"/>
      <c r="B345"/>
      <c r="C345"/>
      <c r="D345"/>
    </row>
    <row r="346" spans="1:4">
      <c r="A346" s="24"/>
      <c r="B346"/>
      <c r="C346"/>
      <c r="D346"/>
    </row>
    <row r="347" spans="1:4">
      <c r="A347" s="24"/>
      <c r="B347"/>
      <c r="C347"/>
      <c r="D347"/>
    </row>
    <row r="348" spans="1:4">
      <c r="A348" s="24"/>
      <c r="B348"/>
      <c r="C348"/>
      <c r="D348"/>
    </row>
    <row r="349" spans="1:4">
      <c r="A349" s="24"/>
      <c r="B349"/>
      <c r="C349"/>
      <c r="D349"/>
    </row>
    <row r="350" spans="1:4">
      <c r="A350" s="24"/>
      <c r="B350"/>
      <c r="C350"/>
      <c r="D350"/>
    </row>
    <row r="351" spans="1:4">
      <c r="A351" s="24"/>
      <c r="B351"/>
      <c r="C351"/>
      <c r="D351"/>
    </row>
    <row r="352" spans="1:4">
      <c r="A352" s="24"/>
      <c r="B352"/>
      <c r="C352"/>
      <c r="D352"/>
    </row>
    <row r="353" spans="1:4">
      <c r="A353" s="24"/>
      <c r="B353"/>
      <c r="C353"/>
      <c r="D353"/>
    </row>
    <row r="354" spans="1:4">
      <c r="A354" s="24"/>
      <c r="B354"/>
      <c r="C354"/>
      <c r="D354"/>
    </row>
    <row r="355" spans="1:4">
      <c r="A355" s="24"/>
      <c r="B355"/>
      <c r="C355"/>
      <c r="D355"/>
    </row>
    <row r="356" spans="1:4">
      <c r="A356" s="24"/>
      <c r="B356"/>
      <c r="C356"/>
      <c r="D356"/>
    </row>
    <row r="357" spans="1:4">
      <c r="A357" s="24"/>
      <c r="B357"/>
      <c r="C357"/>
      <c r="D357"/>
    </row>
    <row r="358" spans="1:4">
      <c r="A358" s="24"/>
      <c r="B358"/>
      <c r="C358"/>
      <c r="D358"/>
    </row>
    <row r="359" spans="1:4">
      <c r="A359" s="24"/>
      <c r="B359"/>
      <c r="C359"/>
      <c r="D359"/>
    </row>
    <row r="360" spans="1:4">
      <c r="A360" s="24"/>
      <c r="B360"/>
      <c r="C360"/>
      <c r="D360"/>
    </row>
    <row r="361" spans="1:4">
      <c r="A361" s="24"/>
      <c r="B361"/>
      <c r="C361"/>
      <c r="D361"/>
    </row>
    <row r="362" spans="1:4">
      <c r="A362" s="24"/>
      <c r="B362"/>
      <c r="C362"/>
      <c r="D362"/>
    </row>
    <row r="363" spans="1:4">
      <c r="A363" s="24"/>
      <c r="B363"/>
      <c r="C363"/>
      <c r="D363"/>
    </row>
    <row r="364" spans="1:4">
      <c r="A364" s="24"/>
      <c r="B364"/>
      <c r="C364"/>
      <c r="D364"/>
    </row>
    <row r="365" spans="1:4">
      <c r="A365" s="24"/>
      <c r="B365"/>
      <c r="C365"/>
      <c r="D365"/>
    </row>
    <row r="366" spans="1:4">
      <c r="A366" s="24"/>
      <c r="B366"/>
      <c r="C366"/>
      <c r="D366"/>
    </row>
    <row r="367" spans="1:4">
      <c r="A367" s="24"/>
      <c r="B367"/>
      <c r="C367"/>
      <c r="D367"/>
    </row>
    <row r="368" spans="1:4">
      <c r="A368" s="24"/>
      <c r="B368"/>
      <c r="C368"/>
      <c r="D368"/>
    </row>
    <row r="369" spans="1:4">
      <c r="A369" s="24"/>
      <c r="B369"/>
      <c r="C369"/>
      <c r="D369"/>
    </row>
    <row r="370" spans="1:4">
      <c r="A370" s="24"/>
      <c r="B370"/>
      <c r="C370"/>
      <c r="D370"/>
    </row>
    <row r="371" spans="1:4">
      <c r="A371" s="24"/>
      <c r="B371"/>
      <c r="C371"/>
      <c r="D371"/>
    </row>
    <row r="372" spans="1:4">
      <c r="A372" s="24"/>
      <c r="B372"/>
      <c r="C372"/>
      <c r="D372"/>
    </row>
    <row r="373" spans="1:4">
      <c r="A373" s="24"/>
      <c r="B373"/>
      <c r="C373"/>
      <c r="D373"/>
    </row>
    <row r="374" spans="1:4">
      <c r="A374" s="24"/>
      <c r="B374"/>
      <c r="C374"/>
      <c r="D374"/>
    </row>
    <row r="375" spans="1:4">
      <c r="A375" s="24"/>
      <c r="B375"/>
      <c r="C375"/>
      <c r="D375"/>
    </row>
    <row r="376" spans="1:4">
      <c r="A376" s="24"/>
      <c r="B376"/>
      <c r="C376"/>
      <c r="D376"/>
    </row>
    <row r="377" spans="1:4">
      <c r="A377" s="24"/>
      <c r="B377"/>
      <c r="C377"/>
      <c r="D377"/>
    </row>
    <row r="378" spans="1:4">
      <c r="A378" s="24"/>
      <c r="B378"/>
      <c r="C378"/>
      <c r="D378"/>
    </row>
    <row r="379" spans="1:4">
      <c r="A379" s="24"/>
      <c r="B379"/>
      <c r="C379"/>
      <c r="D379"/>
    </row>
    <row r="380" spans="1:4">
      <c r="A380" s="24"/>
      <c r="B380"/>
      <c r="C380"/>
      <c r="D380"/>
    </row>
    <row r="381" spans="1:4">
      <c r="A381" s="24"/>
      <c r="B381"/>
      <c r="C381"/>
      <c r="D381"/>
    </row>
    <row r="382" spans="1:4">
      <c r="A382" s="24"/>
      <c r="B382"/>
      <c r="C382"/>
      <c r="D382"/>
    </row>
    <row r="383" spans="1:4">
      <c r="A383" s="24"/>
      <c r="B383"/>
      <c r="C383"/>
      <c r="D383"/>
    </row>
    <row r="384" spans="1:4">
      <c r="A384" s="24"/>
      <c r="B384"/>
      <c r="C384"/>
      <c r="D384"/>
    </row>
    <row r="385" spans="1:4">
      <c r="A385" s="24"/>
      <c r="B385"/>
      <c r="C385"/>
      <c r="D385"/>
    </row>
    <row r="386" spans="1:4">
      <c r="A386" s="24"/>
      <c r="B386"/>
      <c r="C386"/>
      <c r="D386"/>
    </row>
    <row r="387" spans="1:4">
      <c r="A387" s="24"/>
      <c r="B387"/>
      <c r="C387"/>
      <c r="D387"/>
    </row>
    <row r="388" spans="1:4">
      <c r="A388" s="24"/>
      <c r="B388"/>
      <c r="C388"/>
      <c r="D388"/>
    </row>
    <row r="389" spans="1:4">
      <c r="A389" s="24"/>
      <c r="B389"/>
      <c r="C389"/>
      <c r="D389"/>
    </row>
    <row r="390" spans="1:4">
      <c r="A390" s="24"/>
      <c r="B390"/>
      <c r="C390"/>
      <c r="D390"/>
    </row>
    <row r="391" spans="1:4">
      <c r="A391" s="24"/>
      <c r="B391"/>
      <c r="C391"/>
      <c r="D391"/>
    </row>
    <row r="392" spans="1:4">
      <c r="A392" s="24"/>
      <c r="B392"/>
      <c r="C392"/>
      <c r="D392"/>
    </row>
    <row r="393" spans="1:4">
      <c r="A393" s="24"/>
      <c r="B393"/>
      <c r="C393"/>
      <c r="D393"/>
    </row>
  </sheetData>
  <phoneticPr fontId="9"/>
  <conditionalFormatting sqref="A88:A89">
    <cfRule type="duplicateValues" dxfId="29" priority="18"/>
  </conditionalFormatting>
  <conditionalFormatting sqref="A90">
    <cfRule type="duplicateValues" dxfId="28" priority="74"/>
  </conditionalFormatting>
  <conditionalFormatting sqref="A117:A1048576 A1:A110">
    <cfRule type="duplicateValues" dxfId="27" priority="15"/>
  </conditionalFormatting>
  <conditionalFormatting sqref="A86:A87">
    <cfRule type="duplicateValues" dxfId="26" priority="82"/>
  </conditionalFormatting>
  <conditionalFormatting sqref="A111">
    <cfRule type="duplicateValues" dxfId="25" priority="6"/>
  </conditionalFormatting>
  <conditionalFormatting sqref="A112">
    <cfRule type="duplicateValues" dxfId="24" priority="5"/>
  </conditionalFormatting>
  <conditionalFormatting sqref="A113">
    <cfRule type="duplicateValues" dxfId="23" priority="4"/>
  </conditionalFormatting>
  <conditionalFormatting sqref="A114">
    <cfRule type="duplicateValues" dxfId="22" priority="3"/>
  </conditionalFormatting>
  <conditionalFormatting sqref="A115">
    <cfRule type="duplicateValues" dxfId="21" priority="2"/>
  </conditionalFormatting>
  <conditionalFormatting sqref="A116">
    <cfRule type="duplicateValues" dxfId="20" priority="1"/>
  </conditionalFormatting>
  <conditionalFormatting sqref="A5:A85">
    <cfRule type="duplicateValues" dxfId="19" priority="102"/>
  </conditionalFormatting>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I258"/>
  <sheetViews>
    <sheetView view="pageBreakPreview" zoomScaleNormal="100" zoomScaleSheetLayoutView="100" workbookViewId="0">
      <selection activeCell="A2" sqref="A2"/>
    </sheetView>
  </sheetViews>
  <sheetFormatPr defaultRowHeight="13.5"/>
  <cols>
    <col min="1" max="1" width="55.375" style="24" customWidth="1"/>
    <col min="2" max="2" width="10.125" bestFit="1" customWidth="1"/>
    <col min="4" max="4" width="36.625" bestFit="1" customWidth="1"/>
    <col min="5" max="5" width="8.375" bestFit="1" customWidth="1"/>
  </cols>
  <sheetData>
    <row r="1" spans="1:5" ht="17.25">
      <c r="A1" s="56" t="s">
        <v>6490</v>
      </c>
    </row>
    <row r="4" spans="1:5">
      <c r="A4" s="3" t="s">
        <v>1579</v>
      </c>
      <c r="B4" s="2" t="s">
        <v>2437</v>
      </c>
      <c r="C4" s="2" t="s">
        <v>5787</v>
      </c>
      <c r="D4" s="2" t="s">
        <v>5788</v>
      </c>
      <c r="E4" s="8"/>
    </row>
    <row r="5" spans="1:5">
      <c r="A5" s="3" t="s">
        <v>2452</v>
      </c>
      <c r="B5" s="2" t="s">
        <v>2453</v>
      </c>
      <c r="C5" s="2" t="s">
        <v>2443</v>
      </c>
      <c r="D5" s="2" t="s">
        <v>5577</v>
      </c>
    </row>
    <row r="6" spans="1:5">
      <c r="A6" s="3" t="s">
        <v>710</v>
      </c>
      <c r="B6" s="2" t="s">
        <v>2450</v>
      </c>
      <c r="C6" s="2" t="s">
        <v>2451</v>
      </c>
      <c r="D6" s="2" t="s">
        <v>5578</v>
      </c>
    </row>
    <row r="7" spans="1:5">
      <c r="A7" s="3" t="s">
        <v>5364</v>
      </c>
      <c r="B7" s="2" t="s">
        <v>2465</v>
      </c>
      <c r="C7" s="2" t="s">
        <v>2443</v>
      </c>
      <c r="D7" s="2" t="s">
        <v>5579</v>
      </c>
    </row>
    <row r="8" spans="1:5">
      <c r="A8" s="3" t="s">
        <v>2505</v>
      </c>
      <c r="B8" s="2" t="s">
        <v>2465</v>
      </c>
      <c r="C8" s="2" t="s">
        <v>2443</v>
      </c>
      <c r="D8" s="2" t="s">
        <v>5580</v>
      </c>
    </row>
    <row r="9" spans="1:5">
      <c r="A9" s="3" t="s">
        <v>2525</v>
      </c>
      <c r="B9" s="2" t="s">
        <v>2465</v>
      </c>
      <c r="C9" s="2" t="s">
        <v>2443</v>
      </c>
      <c r="D9" s="2" t="s">
        <v>5581</v>
      </c>
    </row>
    <row r="10" spans="1:5">
      <c r="A10" s="3" t="s">
        <v>2468</v>
      </c>
      <c r="B10" s="2" t="s">
        <v>2465</v>
      </c>
      <c r="C10" s="2" t="s">
        <v>2443</v>
      </c>
      <c r="D10" s="2" t="s">
        <v>5582</v>
      </c>
    </row>
    <row r="11" spans="1:5">
      <c r="A11" s="3" t="s">
        <v>2517</v>
      </c>
      <c r="B11" s="2" t="s">
        <v>2465</v>
      </c>
      <c r="C11" s="2" t="s">
        <v>2443</v>
      </c>
      <c r="D11" s="2" t="s">
        <v>5583</v>
      </c>
    </row>
    <row r="12" spans="1:5">
      <c r="A12" s="3" t="s">
        <v>5905</v>
      </c>
      <c r="B12" s="2" t="s">
        <v>2528</v>
      </c>
      <c r="C12" s="2" t="s">
        <v>2443</v>
      </c>
      <c r="D12" s="2" t="s">
        <v>5584</v>
      </c>
    </row>
    <row r="13" spans="1:5">
      <c r="A13" s="3" t="s">
        <v>735</v>
      </c>
      <c r="B13" s="2" t="s">
        <v>2542</v>
      </c>
      <c r="C13" s="2" t="s">
        <v>2451</v>
      </c>
      <c r="D13" s="2" t="s">
        <v>5585</v>
      </c>
    </row>
    <row r="14" spans="1:5">
      <c r="A14" s="3" t="s">
        <v>2635</v>
      </c>
      <c r="B14" s="2" t="s">
        <v>2636</v>
      </c>
      <c r="C14" s="2" t="s">
        <v>2637</v>
      </c>
      <c r="D14" s="2" t="s">
        <v>5586</v>
      </c>
    </row>
    <row r="15" spans="1:5">
      <c r="A15" s="3" t="s">
        <v>2527</v>
      </c>
      <c r="B15" s="2" t="s">
        <v>2496</v>
      </c>
      <c r="C15" s="2" t="s">
        <v>2451</v>
      </c>
      <c r="D15" s="2" t="s">
        <v>5587</v>
      </c>
    </row>
    <row r="16" spans="1:5">
      <c r="A16" s="3" t="s">
        <v>2495</v>
      </c>
      <c r="B16" s="2" t="s">
        <v>2496</v>
      </c>
      <c r="C16" s="2" t="s">
        <v>2443</v>
      </c>
      <c r="D16" s="2" t="s">
        <v>5588</v>
      </c>
    </row>
    <row r="17" spans="1:4">
      <c r="A17" s="3" t="s">
        <v>2539</v>
      </c>
      <c r="B17" s="2" t="s">
        <v>2496</v>
      </c>
      <c r="C17" s="2" t="s">
        <v>2443</v>
      </c>
      <c r="D17" s="2" t="s">
        <v>5589</v>
      </c>
    </row>
    <row r="18" spans="1:4">
      <c r="A18" s="3" t="s">
        <v>2540</v>
      </c>
      <c r="B18" s="2" t="s">
        <v>2496</v>
      </c>
      <c r="C18" s="2" t="s">
        <v>2443</v>
      </c>
      <c r="D18" s="2" t="s">
        <v>5590</v>
      </c>
    </row>
    <row r="19" spans="1:4">
      <c r="A19" s="3" t="s">
        <v>2490</v>
      </c>
      <c r="B19" s="2" t="s">
        <v>2491</v>
      </c>
      <c r="C19" s="2" t="s">
        <v>2492</v>
      </c>
      <c r="D19" s="2" t="s">
        <v>5591</v>
      </c>
    </row>
    <row r="20" spans="1:4">
      <c r="A20" s="3" t="s">
        <v>731</v>
      </c>
      <c r="B20" s="2" t="s">
        <v>2491</v>
      </c>
      <c r="C20" s="2" t="s">
        <v>2451</v>
      </c>
      <c r="D20" s="2" t="s">
        <v>5592</v>
      </c>
    </row>
    <row r="21" spans="1:4">
      <c r="A21" s="3" t="s">
        <v>2535</v>
      </c>
      <c r="B21" s="2" t="s">
        <v>2536</v>
      </c>
      <c r="C21" s="2" t="s">
        <v>2443</v>
      </c>
      <c r="D21" s="2" t="s">
        <v>5593</v>
      </c>
    </row>
    <row r="22" spans="1:4">
      <c r="A22" s="3" t="s">
        <v>2546</v>
      </c>
      <c r="B22" s="2" t="s">
        <v>2478</v>
      </c>
      <c r="C22" s="2" t="s">
        <v>2443</v>
      </c>
      <c r="D22" s="2" t="s">
        <v>5594</v>
      </c>
    </row>
    <row r="23" spans="1:4">
      <c r="A23" s="3" t="s">
        <v>2488</v>
      </c>
      <c r="B23" s="2" t="s">
        <v>2478</v>
      </c>
      <c r="C23" s="2" t="s">
        <v>2443</v>
      </c>
      <c r="D23" s="2" t="s">
        <v>5595</v>
      </c>
    </row>
    <row r="24" spans="1:4">
      <c r="A24" s="3" t="s">
        <v>2519</v>
      </c>
      <c r="B24" s="2" t="s">
        <v>2478</v>
      </c>
      <c r="C24" s="2" t="s">
        <v>2443</v>
      </c>
      <c r="D24" s="2" t="s">
        <v>5596</v>
      </c>
    </row>
    <row r="25" spans="1:4" s="24" customFormat="1">
      <c r="A25" s="3" t="s">
        <v>6489</v>
      </c>
      <c r="B25" s="3" t="s">
        <v>2478</v>
      </c>
      <c r="C25" s="3" t="s">
        <v>2451</v>
      </c>
      <c r="D25" s="3" t="s">
        <v>6488</v>
      </c>
    </row>
    <row r="26" spans="1:4">
      <c r="A26" s="3" t="s">
        <v>2500</v>
      </c>
      <c r="B26" s="2" t="s">
        <v>2478</v>
      </c>
      <c r="C26" s="2" t="s">
        <v>2443</v>
      </c>
      <c r="D26" s="2" t="s">
        <v>5597</v>
      </c>
    </row>
    <row r="27" spans="1:4">
      <c r="A27" s="3" t="s">
        <v>720</v>
      </c>
      <c r="B27" s="2" t="s">
        <v>2478</v>
      </c>
      <c r="C27" s="2" t="s">
        <v>2451</v>
      </c>
      <c r="D27" s="2" t="s">
        <v>5598</v>
      </c>
    </row>
    <row r="28" spans="1:4">
      <c r="A28" s="3" t="s">
        <v>2501</v>
      </c>
      <c r="B28" s="2" t="s">
        <v>2478</v>
      </c>
      <c r="C28" s="2" t="s">
        <v>2443</v>
      </c>
      <c r="D28" s="2" t="s">
        <v>5599</v>
      </c>
    </row>
    <row r="29" spans="1:4">
      <c r="A29" s="3" t="s">
        <v>712</v>
      </c>
      <c r="B29" s="2" t="s">
        <v>2460</v>
      </c>
      <c r="C29" s="2" t="s">
        <v>2443</v>
      </c>
      <c r="D29" s="2" t="s">
        <v>5600</v>
      </c>
    </row>
    <row r="30" spans="1:4">
      <c r="A30" s="3" t="s">
        <v>2444</v>
      </c>
      <c r="B30" s="2" t="s">
        <v>2442</v>
      </c>
      <c r="C30" s="2" t="s">
        <v>2443</v>
      </c>
      <c r="D30" s="2" t="s">
        <v>5601</v>
      </c>
    </row>
    <row r="31" spans="1:4">
      <c r="A31" s="3" t="s">
        <v>2531</v>
      </c>
      <c r="B31" s="2" t="s">
        <v>2442</v>
      </c>
      <c r="C31" s="2" t="s">
        <v>2443</v>
      </c>
      <c r="D31" s="2" t="s">
        <v>5602</v>
      </c>
    </row>
    <row r="32" spans="1:4">
      <c r="A32" s="69" t="s">
        <v>6662</v>
      </c>
      <c r="B32" s="2" t="s">
        <v>2442</v>
      </c>
      <c r="C32" s="2" t="s">
        <v>2443</v>
      </c>
      <c r="D32" s="2" t="s">
        <v>5603</v>
      </c>
    </row>
    <row r="33" spans="1:4">
      <c r="A33" s="3" t="s">
        <v>2511</v>
      </c>
      <c r="B33" s="2" t="s">
        <v>2512</v>
      </c>
      <c r="C33" s="2" t="s">
        <v>2443</v>
      </c>
      <c r="D33" s="2" t="s">
        <v>5604</v>
      </c>
    </row>
    <row r="34" spans="1:4">
      <c r="A34" s="3" t="s">
        <v>2506</v>
      </c>
      <c r="B34" s="2" t="s">
        <v>2507</v>
      </c>
      <c r="C34" s="2" t="s">
        <v>2451</v>
      </c>
      <c r="D34" s="2" t="s">
        <v>5605</v>
      </c>
    </row>
    <row r="35" spans="1:4">
      <c r="A35" s="3" t="s">
        <v>2484</v>
      </c>
      <c r="B35" s="2" t="s">
        <v>2475</v>
      </c>
      <c r="C35" s="2" t="s">
        <v>2443</v>
      </c>
      <c r="D35" s="2" t="s">
        <v>5606</v>
      </c>
    </row>
    <row r="36" spans="1:4">
      <c r="A36" s="3" t="s">
        <v>2485</v>
      </c>
      <c r="B36" s="2" t="s">
        <v>2475</v>
      </c>
      <c r="C36" s="2" t="s">
        <v>2443</v>
      </c>
      <c r="D36" s="2" t="s">
        <v>5607</v>
      </c>
    </row>
    <row r="37" spans="1:4">
      <c r="A37" s="3" t="s">
        <v>729</v>
      </c>
      <c r="B37" s="2" t="s">
        <v>2475</v>
      </c>
      <c r="C37" s="2" t="s">
        <v>2443</v>
      </c>
      <c r="D37" s="2" t="s">
        <v>5608</v>
      </c>
    </row>
    <row r="38" spans="1:4">
      <c r="A38" s="3" t="s">
        <v>2538</v>
      </c>
      <c r="B38" s="2" t="s">
        <v>2475</v>
      </c>
      <c r="C38" s="2" t="s">
        <v>2451</v>
      </c>
      <c r="D38" s="2" t="s">
        <v>5609</v>
      </c>
    </row>
    <row r="39" spans="1:4">
      <c r="A39" s="3" t="s">
        <v>728</v>
      </c>
      <c r="B39" s="2" t="s">
        <v>2475</v>
      </c>
      <c r="C39" s="2" t="s">
        <v>2451</v>
      </c>
      <c r="D39" s="2" t="s">
        <v>5610</v>
      </c>
    </row>
    <row r="40" spans="1:4">
      <c r="A40" s="3" t="s">
        <v>717</v>
      </c>
      <c r="B40" s="2" t="s">
        <v>2475</v>
      </c>
      <c r="C40" s="2" t="s">
        <v>2443</v>
      </c>
      <c r="D40" s="2" t="s">
        <v>5611</v>
      </c>
    </row>
    <row r="41" spans="1:4">
      <c r="A41" s="3" t="s">
        <v>2481</v>
      </c>
      <c r="B41" s="2" t="s">
        <v>2482</v>
      </c>
      <c r="C41" s="2" t="s">
        <v>2443</v>
      </c>
      <c r="D41" s="2" t="s">
        <v>5612</v>
      </c>
    </row>
    <row r="42" spans="1:4">
      <c r="A42" s="3" t="s">
        <v>2513</v>
      </c>
      <c r="B42" s="2" t="s">
        <v>2514</v>
      </c>
      <c r="C42" s="2" t="s">
        <v>2443</v>
      </c>
      <c r="D42" s="2" t="s">
        <v>5613</v>
      </c>
    </row>
    <row r="43" spans="1:4">
      <c r="A43" s="3" t="s">
        <v>2543</v>
      </c>
      <c r="B43" s="2" t="s">
        <v>2514</v>
      </c>
      <c r="C43" s="2" t="s">
        <v>2451</v>
      </c>
      <c r="D43" s="2" t="s">
        <v>5614</v>
      </c>
    </row>
    <row r="44" spans="1:4">
      <c r="A44" s="3" t="s">
        <v>708</v>
      </c>
      <c r="B44" s="2" t="s">
        <v>2445</v>
      </c>
      <c r="C44" s="2" t="s">
        <v>2443</v>
      </c>
      <c r="D44" s="2" t="s">
        <v>5615</v>
      </c>
    </row>
    <row r="45" spans="1:4">
      <c r="A45" s="3" t="s">
        <v>4650</v>
      </c>
      <c r="B45" s="2" t="s">
        <v>4148</v>
      </c>
      <c r="C45" s="3" t="s">
        <v>4147</v>
      </c>
      <c r="D45" s="3" t="s">
        <v>5616</v>
      </c>
    </row>
    <row r="46" spans="1:4">
      <c r="A46" s="3" t="s">
        <v>716</v>
      </c>
      <c r="B46" s="2" t="s">
        <v>2470</v>
      </c>
      <c r="C46" s="2" t="s">
        <v>2443</v>
      </c>
      <c r="D46" s="2" t="s">
        <v>5617</v>
      </c>
    </row>
    <row r="47" spans="1:4">
      <c r="A47" s="3" t="s">
        <v>2508</v>
      </c>
      <c r="B47" s="2" t="s">
        <v>2470</v>
      </c>
      <c r="C47" s="2" t="s">
        <v>2451</v>
      </c>
      <c r="D47" s="2" t="s">
        <v>5616</v>
      </c>
    </row>
    <row r="48" spans="1:4">
      <c r="A48" s="3" t="s">
        <v>2537</v>
      </c>
      <c r="B48" s="2" t="s">
        <v>2449</v>
      </c>
      <c r="C48" s="2" t="s">
        <v>2443</v>
      </c>
      <c r="D48" s="2" t="s">
        <v>5618</v>
      </c>
    </row>
    <row r="49" spans="1:4">
      <c r="A49" s="3" t="s">
        <v>2480</v>
      </c>
      <c r="B49" s="2" t="s">
        <v>2449</v>
      </c>
      <c r="C49" s="2" t="s">
        <v>2443</v>
      </c>
      <c r="D49" s="2" t="s">
        <v>5619</v>
      </c>
    </row>
    <row r="50" spans="1:4">
      <c r="A50" s="3" t="s">
        <v>2520</v>
      </c>
      <c r="B50" s="2" t="s">
        <v>2449</v>
      </c>
      <c r="C50" s="2" t="s">
        <v>2443</v>
      </c>
      <c r="D50" s="2" t="s">
        <v>5620</v>
      </c>
    </row>
    <row r="51" spans="1:4">
      <c r="A51" s="3" t="s">
        <v>2448</v>
      </c>
      <c r="B51" s="2" t="s">
        <v>2449</v>
      </c>
      <c r="C51" s="2" t="s">
        <v>2443</v>
      </c>
      <c r="D51" s="2" t="s">
        <v>5621</v>
      </c>
    </row>
    <row r="52" spans="1:4">
      <c r="A52" s="3" t="s">
        <v>2526</v>
      </c>
      <c r="B52" s="2" t="s">
        <v>2449</v>
      </c>
      <c r="C52" s="2" t="s">
        <v>2443</v>
      </c>
      <c r="D52" s="2" t="s">
        <v>5622</v>
      </c>
    </row>
    <row r="53" spans="1:4">
      <c r="A53" s="3" t="s">
        <v>2483</v>
      </c>
      <c r="B53" s="2" t="s">
        <v>2449</v>
      </c>
      <c r="C53" s="2" t="s">
        <v>2451</v>
      </c>
      <c r="D53" s="2" t="s">
        <v>5623</v>
      </c>
    </row>
    <row r="54" spans="1:4">
      <c r="A54" s="3" t="s">
        <v>738</v>
      </c>
      <c r="B54" s="2" t="s">
        <v>2449</v>
      </c>
      <c r="C54" s="2" t="s">
        <v>2451</v>
      </c>
      <c r="D54" s="2" t="s">
        <v>5624</v>
      </c>
    </row>
    <row r="55" spans="1:4">
      <c r="A55" s="3" t="s">
        <v>2466</v>
      </c>
      <c r="B55" s="2" t="s">
        <v>2449</v>
      </c>
      <c r="C55" s="2" t="s">
        <v>2451</v>
      </c>
      <c r="D55" s="2" t="s">
        <v>5625</v>
      </c>
    </row>
    <row r="56" spans="1:4">
      <c r="A56" s="3" t="s">
        <v>2473</v>
      </c>
      <c r="B56" s="2" t="s">
        <v>2474</v>
      </c>
      <c r="C56" s="2" t="s">
        <v>2443</v>
      </c>
      <c r="D56" s="2" t="s">
        <v>5626</v>
      </c>
    </row>
    <row r="57" spans="1:4">
      <c r="A57" s="3" t="s">
        <v>2510</v>
      </c>
      <c r="B57" s="2" t="s">
        <v>2474</v>
      </c>
      <c r="C57" s="2" t="s">
        <v>2443</v>
      </c>
      <c r="D57" s="2" t="s">
        <v>5627</v>
      </c>
    </row>
    <row r="58" spans="1:4">
      <c r="A58" s="3" t="s">
        <v>2518</v>
      </c>
      <c r="B58" s="2" t="s">
        <v>2499</v>
      </c>
      <c r="C58" s="2" t="s">
        <v>2443</v>
      </c>
      <c r="D58" s="2" t="s">
        <v>5628</v>
      </c>
    </row>
    <row r="59" spans="1:4">
      <c r="A59" s="3" t="s">
        <v>726</v>
      </c>
      <c r="B59" s="2" t="s">
        <v>2499</v>
      </c>
      <c r="C59" s="2" t="s">
        <v>2451</v>
      </c>
      <c r="D59" s="2" t="s">
        <v>5629</v>
      </c>
    </row>
    <row r="60" spans="1:4">
      <c r="A60" s="3" t="s">
        <v>725</v>
      </c>
      <c r="B60" s="2" t="s">
        <v>2499</v>
      </c>
      <c r="C60" s="2" t="s">
        <v>2451</v>
      </c>
      <c r="D60" s="2" t="s">
        <v>5630</v>
      </c>
    </row>
    <row r="61" spans="1:4">
      <c r="A61" s="3" t="s">
        <v>2471</v>
      </c>
      <c r="B61" s="2" t="s">
        <v>2472</v>
      </c>
      <c r="C61" s="2" t="s">
        <v>2443</v>
      </c>
      <c r="D61" s="2" t="s">
        <v>5631</v>
      </c>
    </row>
    <row r="62" spans="1:4">
      <c r="A62" s="3" t="s">
        <v>2523</v>
      </c>
      <c r="B62" s="2" t="s">
        <v>2472</v>
      </c>
      <c r="C62" s="2" t="s">
        <v>2443</v>
      </c>
      <c r="D62" s="2" t="s">
        <v>5632</v>
      </c>
    </row>
    <row r="63" spans="1:4">
      <c r="A63" s="3" t="s">
        <v>724</v>
      </c>
      <c r="B63" s="2" t="s">
        <v>2498</v>
      </c>
      <c r="C63" s="2" t="s">
        <v>2451</v>
      </c>
      <c r="D63" s="2" t="s">
        <v>5633</v>
      </c>
    </row>
    <row r="64" spans="1:4">
      <c r="A64" s="3" t="s">
        <v>733</v>
      </c>
      <c r="B64" s="2" t="s">
        <v>2498</v>
      </c>
      <c r="C64" s="2" t="s">
        <v>2443</v>
      </c>
      <c r="D64" s="2" t="s">
        <v>5634</v>
      </c>
    </row>
    <row r="65" spans="1:4">
      <c r="A65" s="3" t="s">
        <v>2497</v>
      </c>
      <c r="B65" s="2" t="s">
        <v>2467</v>
      </c>
      <c r="C65" s="2" t="s">
        <v>2443</v>
      </c>
      <c r="D65" s="2" t="s">
        <v>5635</v>
      </c>
    </row>
    <row r="66" spans="1:4">
      <c r="A66" s="3" t="s">
        <v>714</v>
      </c>
      <c r="B66" s="2" t="s">
        <v>2467</v>
      </c>
      <c r="C66" s="2" t="s">
        <v>2443</v>
      </c>
      <c r="D66" s="2" t="s">
        <v>5636</v>
      </c>
    </row>
    <row r="67" spans="1:4">
      <c r="A67" s="3" t="s">
        <v>722</v>
      </c>
      <c r="B67" s="2" t="s">
        <v>2467</v>
      </c>
      <c r="C67" s="2" t="s">
        <v>2451</v>
      </c>
      <c r="D67" s="2" t="s">
        <v>5637</v>
      </c>
    </row>
    <row r="68" spans="1:4">
      <c r="A68" s="3" t="s">
        <v>2503</v>
      </c>
      <c r="B68" s="2" t="s">
        <v>2467</v>
      </c>
      <c r="C68" s="2" t="s">
        <v>2443</v>
      </c>
      <c r="D68" s="2" t="s">
        <v>5638</v>
      </c>
    </row>
    <row r="69" spans="1:4">
      <c r="A69" s="3" t="s">
        <v>5365</v>
      </c>
      <c r="B69" s="2" t="s">
        <v>4143</v>
      </c>
      <c r="C69" s="3" t="s">
        <v>4147</v>
      </c>
      <c r="D69" s="3" t="s">
        <v>5639</v>
      </c>
    </row>
    <row r="70" spans="1:4">
      <c r="A70" s="3" t="s">
        <v>2493</v>
      </c>
      <c r="B70" s="2" t="s">
        <v>2467</v>
      </c>
      <c r="C70" s="2" t="s">
        <v>2443</v>
      </c>
      <c r="D70" s="2" t="s">
        <v>5640</v>
      </c>
    </row>
    <row r="71" spans="1:4">
      <c r="A71" s="3" t="s">
        <v>2479</v>
      </c>
      <c r="B71" s="2" t="s">
        <v>2467</v>
      </c>
      <c r="C71" s="2" t="s">
        <v>2443</v>
      </c>
      <c r="D71" s="2" t="s">
        <v>5641</v>
      </c>
    </row>
    <row r="72" spans="1:4">
      <c r="A72" s="3" t="s">
        <v>737</v>
      </c>
      <c r="B72" s="2" t="s">
        <v>2447</v>
      </c>
      <c r="C72" s="2" t="s">
        <v>2443</v>
      </c>
      <c r="D72" s="2" t="s">
        <v>5642</v>
      </c>
    </row>
    <row r="73" spans="1:4" s="24" customFormat="1">
      <c r="A73" s="3" t="s">
        <v>2502</v>
      </c>
      <c r="B73" s="3" t="s">
        <v>7046</v>
      </c>
      <c r="C73" s="3" t="s">
        <v>2443</v>
      </c>
      <c r="D73" s="3" t="s">
        <v>6512</v>
      </c>
    </row>
    <row r="74" spans="1:4">
      <c r="A74" s="3" t="s">
        <v>709</v>
      </c>
      <c r="B74" s="2" t="s">
        <v>2447</v>
      </c>
      <c r="C74" s="2" t="s">
        <v>2443</v>
      </c>
      <c r="D74" s="2" t="s">
        <v>5643</v>
      </c>
    </row>
    <row r="75" spans="1:4">
      <c r="A75" s="3" t="s">
        <v>2494</v>
      </c>
      <c r="B75" s="2" t="s">
        <v>2447</v>
      </c>
      <c r="C75" s="2" t="s">
        <v>2443</v>
      </c>
      <c r="D75" s="2" t="s">
        <v>5644</v>
      </c>
    </row>
    <row r="76" spans="1:4">
      <c r="A76" s="3" t="s">
        <v>788</v>
      </c>
      <c r="B76" s="2" t="s">
        <v>2646</v>
      </c>
      <c r="C76" s="2" t="s">
        <v>2637</v>
      </c>
      <c r="D76" s="2" t="s">
        <v>5643</v>
      </c>
    </row>
    <row r="77" spans="1:4">
      <c r="A77" s="3" t="s">
        <v>2521</v>
      </c>
      <c r="B77" s="2" t="s">
        <v>2522</v>
      </c>
      <c r="C77" s="2" t="s">
        <v>2443</v>
      </c>
      <c r="D77" s="2" t="s">
        <v>5645</v>
      </c>
    </row>
    <row r="78" spans="1:4">
      <c r="A78" s="3" t="s">
        <v>719</v>
      </c>
      <c r="B78" s="2" t="s">
        <v>2477</v>
      </c>
      <c r="C78" s="2" t="s">
        <v>2443</v>
      </c>
      <c r="D78" s="2" t="s">
        <v>5646</v>
      </c>
    </row>
    <row r="79" spans="1:4">
      <c r="A79" s="3" t="s">
        <v>727</v>
      </c>
      <c r="B79" s="2" t="s">
        <v>2524</v>
      </c>
      <c r="C79" s="2" t="s">
        <v>2451</v>
      </c>
      <c r="D79" s="2" t="s">
        <v>5647</v>
      </c>
    </row>
    <row r="80" spans="1:4">
      <c r="A80" s="3" t="s">
        <v>2489</v>
      </c>
      <c r="B80" s="2" t="s">
        <v>2459</v>
      </c>
      <c r="C80" s="2" t="s">
        <v>2443</v>
      </c>
      <c r="D80" s="2" t="s">
        <v>5648</v>
      </c>
    </row>
    <row r="81" spans="1:4">
      <c r="A81" s="3" t="s">
        <v>711</v>
      </c>
      <c r="B81" s="2" t="s">
        <v>2459</v>
      </c>
      <c r="C81" s="2" t="s">
        <v>2443</v>
      </c>
      <c r="D81" s="2" t="s">
        <v>5649</v>
      </c>
    </row>
    <row r="82" spans="1:4">
      <c r="A82" s="3" t="s">
        <v>723</v>
      </c>
      <c r="B82" s="2" t="s">
        <v>2459</v>
      </c>
      <c r="C82" s="2" t="s">
        <v>2451</v>
      </c>
      <c r="D82" s="2" t="s">
        <v>5650</v>
      </c>
    </row>
    <row r="83" spans="1:4">
      <c r="A83" s="3" t="s">
        <v>2515</v>
      </c>
      <c r="B83" s="2" t="s">
        <v>2446</v>
      </c>
      <c r="C83" s="2" t="s">
        <v>2443</v>
      </c>
      <c r="D83" s="2" t="s">
        <v>5651</v>
      </c>
    </row>
    <row r="84" spans="1:4">
      <c r="A84" s="3" t="s">
        <v>2541</v>
      </c>
      <c r="B84" s="2" t="s">
        <v>2446</v>
      </c>
      <c r="C84" s="2" t="s">
        <v>2443</v>
      </c>
      <c r="D84" s="2" t="s">
        <v>5652</v>
      </c>
    </row>
    <row r="85" spans="1:4">
      <c r="A85" s="3" t="s">
        <v>2454</v>
      </c>
      <c r="B85" s="2" t="s">
        <v>2446</v>
      </c>
      <c r="C85" s="2" t="s">
        <v>2451</v>
      </c>
      <c r="D85" s="2" t="s">
        <v>5653</v>
      </c>
    </row>
    <row r="86" spans="1:4">
      <c r="A86" s="3" t="s">
        <v>2516</v>
      </c>
      <c r="B86" s="2" t="s">
        <v>2446</v>
      </c>
      <c r="C86" s="2" t="s">
        <v>2443</v>
      </c>
      <c r="D86" s="2" t="s">
        <v>5654</v>
      </c>
    </row>
    <row r="87" spans="1:4">
      <c r="A87" s="3" t="s">
        <v>5363</v>
      </c>
      <c r="B87" s="2" t="s">
        <v>4144</v>
      </c>
      <c r="C87" s="3" t="s">
        <v>4147</v>
      </c>
      <c r="D87" s="3" t="s">
        <v>5655</v>
      </c>
    </row>
    <row r="88" spans="1:4">
      <c r="A88" s="3" t="s">
        <v>2504</v>
      </c>
      <c r="B88" s="2" t="s">
        <v>2446</v>
      </c>
      <c r="C88" s="2" t="s">
        <v>2451</v>
      </c>
      <c r="D88" s="2" t="s">
        <v>5656</v>
      </c>
    </row>
    <row r="89" spans="1:4">
      <c r="A89" s="3" t="s">
        <v>2462</v>
      </c>
      <c r="B89" s="2" t="s">
        <v>2463</v>
      </c>
      <c r="C89" s="2" t="s">
        <v>2443</v>
      </c>
      <c r="D89" s="2" t="s">
        <v>5657</v>
      </c>
    </row>
    <row r="90" spans="1:4">
      <c r="A90" s="3" t="s">
        <v>2641</v>
      </c>
      <c r="B90" s="2" t="s">
        <v>2642</v>
      </c>
      <c r="C90" s="2" t="s">
        <v>2637</v>
      </c>
      <c r="D90" s="2" t="s">
        <v>5658</v>
      </c>
    </row>
    <row r="91" spans="1:4">
      <c r="A91" s="3" t="s">
        <v>2534</v>
      </c>
      <c r="B91" s="2" t="s">
        <v>2469</v>
      </c>
      <c r="C91" s="2" t="s">
        <v>2443</v>
      </c>
      <c r="D91" s="2" t="s">
        <v>5659</v>
      </c>
    </row>
    <row r="92" spans="1:4">
      <c r="A92" s="3" t="s">
        <v>715</v>
      </c>
      <c r="B92" s="2" t="s">
        <v>2469</v>
      </c>
      <c r="C92" s="2" t="s">
        <v>2443</v>
      </c>
      <c r="D92" s="2" t="s">
        <v>5660</v>
      </c>
    </row>
    <row r="93" spans="1:4">
      <c r="A93" s="3" t="s">
        <v>730</v>
      </c>
      <c r="B93" s="2" t="s">
        <v>2469</v>
      </c>
      <c r="C93" s="2" t="s">
        <v>2451</v>
      </c>
      <c r="D93" s="2" t="s">
        <v>5661</v>
      </c>
    </row>
    <row r="94" spans="1:4">
      <c r="A94" s="3" t="s">
        <v>2457</v>
      </c>
      <c r="B94" s="2" t="s">
        <v>2458</v>
      </c>
      <c r="C94" s="2" t="s">
        <v>2443</v>
      </c>
      <c r="D94" s="2" t="s">
        <v>5662</v>
      </c>
    </row>
    <row r="95" spans="1:4" s="103" customFormat="1">
      <c r="A95" s="3" t="s">
        <v>2509</v>
      </c>
      <c r="B95" s="3" t="s">
        <v>2458</v>
      </c>
      <c r="C95" s="3" t="s">
        <v>2443</v>
      </c>
      <c r="D95" s="3" t="s">
        <v>5663</v>
      </c>
    </row>
    <row r="96" spans="1:4">
      <c r="A96" s="3" t="s">
        <v>2532</v>
      </c>
      <c r="B96" s="2" t="s">
        <v>2533</v>
      </c>
      <c r="C96" s="2" t="s">
        <v>2443</v>
      </c>
      <c r="D96" s="2" t="s">
        <v>5664</v>
      </c>
    </row>
    <row r="97" spans="1:4">
      <c r="A97" s="3" t="s">
        <v>732</v>
      </c>
      <c r="B97" s="2" t="s">
        <v>2461</v>
      </c>
      <c r="C97" s="2" t="s">
        <v>2443</v>
      </c>
      <c r="D97" s="2" t="s">
        <v>5665</v>
      </c>
    </row>
    <row r="98" spans="1:4">
      <c r="A98" s="3" t="s">
        <v>736</v>
      </c>
      <c r="B98" s="2" t="s">
        <v>2461</v>
      </c>
      <c r="C98" s="2" t="s">
        <v>2451</v>
      </c>
      <c r="D98" s="2" t="s">
        <v>5666</v>
      </c>
    </row>
    <row r="99" spans="1:4">
      <c r="A99" s="3" t="s">
        <v>713</v>
      </c>
      <c r="B99" s="2" t="s">
        <v>2464</v>
      </c>
      <c r="C99" s="2" t="s">
        <v>2443</v>
      </c>
      <c r="D99" s="2" t="s">
        <v>5667</v>
      </c>
    </row>
    <row r="100" spans="1:4">
      <c r="A100" s="3" t="s">
        <v>2544</v>
      </c>
      <c r="B100" s="2" t="s">
        <v>2545</v>
      </c>
      <c r="C100" s="2" t="s">
        <v>2443</v>
      </c>
      <c r="D100" s="2" t="s">
        <v>5668</v>
      </c>
    </row>
    <row r="101" spans="1:4">
      <c r="A101" s="3" t="s">
        <v>718</v>
      </c>
      <c r="B101" s="2" t="s">
        <v>2476</v>
      </c>
      <c r="C101" s="2" t="s">
        <v>2443</v>
      </c>
      <c r="D101" s="2" t="s">
        <v>5669</v>
      </c>
    </row>
    <row r="102" spans="1:4">
      <c r="A102" s="3" t="s">
        <v>2455</v>
      </c>
      <c r="B102" s="2" t="s">
        <v>2456</v>
      </c>
      <c r="C102" s="2" t="s">
        <v>2443</v>
      </c>
      <c r="D102" s="2" t="s">
        <v>5670</v>
      </c>
    </row>
    <row r="103" spans="1:4">
      <c r="A103" s="3" t="s">
        <v>721</v>
      </c>
      <c r="B103" s="2" t="s">
        <v>2456</v>
      </c>
      <c r="C103" s="2" t="s">
        <v>2443</v>
      </c>
      <c r="D103" s="2" t="s">
        <v>5671</v>
      </c>
    </row>
    <row r="104" spans="1:4">
      <c r="A104" s="3" t="s">
        <v>5903</v>
      </c>
      <c r="B104" s="2" t="s">
        <v>4139</v>
      </c>
      <c r="C104" s="2" t="s">
        <v>2451</v>
      </c>
      <c r="D104" s="2" t="s">
        <v>5672</v>
      </c>
    </row>
    <row r="105" spans="1:4">
      <c r="A105" s="3" t="s">
        <v>2486</v>
      </c>
      <c r="B105" s="2" t="s">
        <v>2487</v>
      </c>
      <c r="C105" s="2" t="s">
        <v>2451</v>
      </c>
      <c r="D105" s="2" t="s">
        <v>5673</v>
      </c>
    </row>
    <row r="106" spans="1:4">
      <c r="A106" s="3" t="s">
        <v>2529</v>
      </c>
      <c r="B106" s="2" t="s">
        <v>2530</v>
      </c>
      <c r="C106" s="2" t="s">
        <v>2443</v>
      </c>
      <c r="D106" s="2" t="s">
        <v>5674</v>
      </c>
    </row>
    <row r="107" spans="1:4">
      <c r="A107" s="3" t="s">
        <v>734</v>
      </c>
      <c r="B107" s="2" t="s">
        <v>2530</v>
      </c>
      <c r="C107" s="2" t="s">
        <v>2451</v>
      </c>
      <c r="D107" s="2" t="s">
        <v>5675</v>
      </c>
    </row>
    <row r="108" spans="1:4">
      <c r="A108" s="3" t="s">
        <v>741</v>
      </c>
      <c r="B108" s="2" t="s">
        <v>2550</v>
      </c>
      <c r="C108" s="2" t="s">
        <v>2441</v>
      </c>
      <c r="D108" s="2" t="s">
        <v>5676</v>
      </c>
    </row>
    <row r="109" spans="1:4">
      <c r="A109" s="3" t="s">
        <v>749</v>
      </c>
      <c r="B109" s="2" t="s">
        <v>2557</v>
      </c>
      <c r="C109" s="2" t="s">
        <v>2441</v>
      </c>
      <c r="D109" s="2" t="s">
        <v>5677</v>
      </c>
    </row>
    <row r="110" spans="1:4">
      <c r="A110" s="3" t="s">
        <v>748</v>
      </c>
      <c r="B110" s="2" t="s">
        <v>2557</v>
      </c>
      <c r="C110" s="2" t="s">
        <v>2441</v>
      </c>
      <c r="D110" s="2" t="s">
        <v>5678</v>
      </c>
    </row>
    <row r="111" spans="1:4">
      <c r="A111" s="3" t="s">
        <v>2647</v>
      </c>
      <c r="B111" s="2" t="s">
        <v>2648</v>
      </c>
      <c r="C111" s="2" t="s">
        <v>2441</v>
      </c>
      <c r="D111" s="2" t="s">
        <v>5679</v>
      </c>
    </row>
    <row r="112" spans="1:4">
      <c r="A112" s="3" t="s">
        <v>2439</v>
      </c>
      <c r="B112" s="2" t="s">
        <v>2440</v>
      </c>
      <c r="C112" s="2" t="s">
        <v>2441</v>
      </c>
      <c r="D112" s="2" t="s">
        <v>5680</v>
      </c>
    </row>
    <row r="113" spans="1:4">
      <c r="A113" s="3" t="s">
        <v>740</v>
      </c>
      <c r="B113" s="2" t="s">
        <v>2549</v>
      </c>
      <c r="C113" s="2" t="s">
        <v>2441</v>
      </c>
      <c r="D113" s="2" t="s">
        <v>5681</v>
      </c>
    </row>
    <row r="114" spans="1:4">
      <c r="A114" s="3" t="s">
        <v>2552</v>
      </c>
      <c r="B114" s="2" t="s">
        <v>2553</v>
      </c>
      <c r="C114" s="2" t="s">
        <v>2441</v>
      </c>
      <c r="D114" s="2" t="s">
        <v>5682</v>
      </c>
    </row>
    <row r="115" spans="1:4">
      <c r="A115" s="3" t="s">
        <v>743</v>
      </c>
      <c r="B115" s="2" t="s">
        <v>2553</v>
      </c>
      <c r="C115" s="2" t="s">
        <v>2441</v>
      </c>
      <c r="D115" s="2" t="s">
        <v>5683</v>
      </c>
    </row>
    <row r="116" spans="1:4">
      <c r="A116" s="3" t="s">
        <v>746</v>
      </c>
      <c r="B116" s="2" t="s">
        <v>2555</v>
      </c>
      <c r="C116" s="2" t="s">
        <v>2441</v>
      </c>
      <c r="D116" s="2" t="s">
        <v>5684</v>
      </c>
    </row>
    <row r="117" spans="1:4">
      <c r="A117" s="3" t="s">
        <v>745</v>
      </c>
      <c r="B117" s="2" t="s">
        <v>2555</v>
      </c>
      <c r="C117" s="2" t="s">
        <v>2441</v>
      </c>
      <c r="D117" s="2" t="s">
        <v>5685</v>
      </c>
    </row>
    <row r="118" spans="1:4">
      <c r="A118" s="3" t="s">
        <v>739</v>
      </c>
      <c r="B118" s="2" t="s">
        <v>2547</v>
      </c>
      <c r="C118" s="2" t="s">
        <v>2441</v>
      </c>
      <c r="D118" s="2" t="s">
        <v>5686</v>
      </c>
    </row>
    <row r="119" spans="1:4">
      <c r="A119" s="3" t="s">
        <v>2548</v>
      </c>
      <c r="B119" s="2" t="s">
        <v>2547</v>
      </c>
      <c r="C119" s="2" t="s">
        <v>2441</v>
      </c>
      <c r="D119" s="2" t="s">
        <v>5687</v>
      </c>
    </row>
    <row r="120" spans="1:4">
      <c r="A120" s="3" t="s">
        <v>744</v>
      </c>
      <c r="B120" s="2" t="s">
        <v>2554</v>
      </c>
      <c r="C120" s="2" t="s">
        <v>2441</v>
      </c>
      <c r="D120" s="2" t="s">
        <v>5688</v>
      </c>
    </row>
    <row r="121" spans="1:4">
      <c r="A121" s="3" t="s">
        <v>747</v>
      </c>
      <c r="B121" s="2" t="s">
        <v>2556</v>
      </c>
      <c r="C121" s="2" t="s">
        <v>2441</v>
      </c>
      <c r="D121" s="2" t="s">
        <v>5689</v>
      </c>
    </row>
    <row r="122" spans="1:4">
      <c r="A122" s="3" t="s">
        <v>742</v>
      </c>
      <c r="B122" s="2" t="s">
        <v>2551</v>
      </c>
      <c r="C122" s="2" t="s">
        <v>2441</v>
      </c>
      <c r="D122" s="2" t="s">
        <v>5690</v>
      </c>
    </row>
    <row r="123" spans="1:4">
      <c r="A123" s="3" t="s">
        <v>2558</v>
      </c>
      <c r="B123" s="2" t="s">
        <v>2559</v>
      </c>
      <c r="C123" s="2" t="s">
        <v>2441</v>
      </c>
      <c r="D123" s="2" t="s">
        <v>5691</v>
      </c>
    </row>
    <row r="124" spans="1:4">
      <c r="A124" s="3" t="s">
        <v>753</v>
      </c>
      <c r="B124" s="2" t="s">
        <v>2563</v>
      </c>
      <c r="C124" s="2" t="s">
        <v>2441</v>
      </c>
      <c r="D124" s="2" t="s">
        <v>5692</v>
      </c>
    </row>
    <row r="125" spans="1:4">
      <c r="A125" s="3" t="s">
        <v>750</v>
      </c>
      <c r="B125" s="2" t="s">
        <v>2560</v>
      </c>
      <c r="C125" s="2" t="s">
        <v>2441</v>
      </c>
      <c r="D125" s="2" t="s">
        <v>5693</v>
      </c>
    </row>
    <row r="126" spans="1:4">
      <c r="A126" s="3" t="s">
        <v>752</v>
      </c>
      <c r="B126" s="2" t="s">
        <v>2562</v>
      </c>
      <c r="C126" s="2" t="s">
        <v>2441</v>
      </c>
      <c r="D126" s="2" t="s">
        <v>5694</v>
      </c>
    </row>
    <row r="127" spans="1:4">
      <c r="A127" s="3" t="s">
        <v>2564</v>
      </c>
      <c r="B127" s="2" t="s">
        <v>2565</v>
      </c>
      <c r="C127" s="2" t="s">
        <v>2441</v>
      </c>
      <c r="D127" s="2" t="s">
        <v>5695</v>
      </c>
    </row>
    <row r="128" spans="1:4">
      <c r="A128" s="3" t="s">
        <v>751</v>
      </c>
      <c r="B128" s="2" t="s">
        <v>2561</v>
      </c>
      <c r="C128" s="2" t="s">
        <v>2441</v>
      </c>
      <c r="D128" s="2" t="s">
        <v>5696</v>
      </c>
    </row>
    <row r="129" spans="1:4">
      <c r="A129" s="3" t="s">
        <v>2592</v>
      </c>
      <c r="B129" s="2" t="s">
        <v>2593</v>
      </c>
      <c r="C129" s="2" t="s">
        <v>2568</v>
      </c>
      <c r="D129" s="2" t="s">
        <v>5697</v>
      </c>
    </row>
    <row r="130" spans="1:4">
      <c r="A130" s="3" t="s">
        <v>2596</v>
      </c>
      <c r="B130" s="2" t="s">
        <v>2567</v>
      </c>
      <c r="C130" s="2" t="s">
        <v>2578</v>
      </c>
      <c r="D130" s="2" t="s">
        <v>5698</v>
      </c>
    </row>
    <row r="131" spans="1:4">
      <c r="A131" s="3" t="s">
        <v>2566</v>
      </c>
      <c r="B131" s="2" t="s">
        <v>2567</v>
      </c>
      <c r="C131" s="2" t="s">
        <v>2568</v>
      </c>
      <c r="D131" s="2" t="s">
        <v>5699</v>
      </c>
    </row>
    <row r="132" spans="1:4">
      <c r="A132" s="3" t="s">
        <v>756</v>
      </c>
      <c r="B132" s="2" t="s">
        <v>2567</v>
      </c>
      <c r="C132" s="2" t="s">
        <v>2568</v>
      </c>
      <c r="D132" s="2" t="s">
        <v>5700</v>
      </c>
    </row>
    <row r="133" spans="1:4">
      <c r="A133" s="3" t="s">
        <v>754</v>
      </c>
      <c r="B133" s="2" t="s">
        <v>2567</v>
      </c>
      <c r="C133" s="2" t="s">
        <v>2568</v>
      </c>
      <c r="D133" s="2" t="s">
        <v>5701</v>
      </c>
    </row>
    <row r="134" spans="1:4">
      <c r="A134" s="3" t="s">
        <v>2581</v>
      </c>
      <c r="B134" s="2" t="s">
        <v>2567</v>
      </c>
      <c r="C134" s="2" t="s">
        <v>2568</v>
      </c>
      <c r="D134" s="2" t="s">
        <v>5702</v>
      </c>
    </row>
    <row r="135" spans="1:4">
      <c r="A135" s="3" t="s">
        <v>2579</v>
      </c>
      <c r="B135" s="2" t="s">
        <v>2567</v>
      </c>
      <c r="C135" s="2" t="s">
        <v>2568</v>
      </c>
      <c r="D135" s="2" t="s">
        <v>5703</v>
      </c>
    </row>
    <row r="136" spans="1:4">
      <c r="A136" s="3" t="s">
        <v>2582</v>
      </c>
      <c r="B136" s="2" t="s">
        <v>2567</v>
      </c>
      <c r="C136" s="2" t="s">
        <v>2568</v>
      </c>
      <c r="D136" s="2" t="s">
        <v>5704</v>
      </c>
    </row>
    <row r="137" spans="1:4">
      <c r="A137" s="3" t="s">
        <v>2583</v>
      </c>
      <c r="B137" s="2" t="s">
        <v>2584</v>
      </c>
      <c r="C137" s="2" t="s">
        <v>2568</v>
      </c>
      <c r="D137" s="2" t="s">
        <v>5705</v>
      </c>
    </row>
    <row r="138" spans="1:4">
      <c r="A138" s="3" t="s">
        <v>757</v>
      </c>
      <c r="B138" s="2" t="s">
        <v>2585</v>
      </c>
      <c r="C138" s="2" t="s">
        <v>2568</v>
      </c>
      <c r="D138" s="2" t="s">
        <v>5706</v>
      </c>
    </row>
    <row r="139" spans="1:4">
      <c r="A139" s="3" t="s">
        <v>5368</v>
      </c>
      <c r="B139" s="2" t="s">
        <v>2591</v>
      </c>
      <c r="C139" s="2" t="s">
        <v>2568</v>
      </c>
      <c r="D139" s="2" t="s">
        <v>5707</v>
      </c>
    </row>
    <row r="140" spans="1:4">
      <c r="A140" s="3" t="s">
        <v>759</v>
      </c>
      <c r="B140" s="2" t="s">
        <v>2591</v>
      </c>
      <c r="C140" s="2" t="s">
        <v>2568</v>
      </c>
      <c r="D140" s="2" t="s">
        <v>5708</v>
      </c>
    </row>
    <row r="141" spans="1:4">
      <c r="A141" s="3" t="s">
        <v>763</v>
      </c>
      <c r="B141" s="2" t="s">
        <v>2599</v>
      </c>
      <c r="C141" s="2" t="s">
        <v>2600</v>
      </c>
      <c r="D141" s="2" t="s">
        <v>5709</v>
      </c>
    </row>
    <row r="142" spans="1:4">
      <c r="A142" s="68" t="s">
        <v>5369</v>
      </c>
      <c r="B142" s="2" t="s">
        <v>2590</v>
      </c>
      <c r="C142" s="2" t="s">
        <v>2600</v>
      </c>
      <c r="D142" s="2" t="s">
        <v>5710</v>
      </c>
    </row>
    <row r="143" spans="1:4">
      <c r="A143" s="3" t="s">
        <v>762</v>
      </c>
      <c r="B143" s="2" t="s">
        <v>2590</v>
      </c>
      <c r="C143" s="2" t="s">
        <v>2568</v>
      </c>
      <c r="D143" s="2" t="s">
        <v>5711</v>
      </c>
    </row>
    <row r="144" spans="1:4">
      <c r="A144" s="3" t="s">
        <v>758</v>
      </c>
      <c r="B144" s="2" t="s">
        <v>2590</v>
      </c>
      <c r="C144" s="2" t="s">
        <v>2568</v>
      </c>
      <c r="D144" s="2" t="s">
        <v>5712</v>
      </c>
    </row>
    <row r="145" spans="1:4">
      <c r="A145" s="3" t="s">
        <v>4651</v>
      </c>
      <c r="B145" s="2" t="s">
        <v>2571</v>
      </c>
      <c r="C145" s="2" t="s">
        <v>2568</v>
      </c>
      <c r="D145" s="2" t="s">
        <v>5713</v>
      </c>
    </row>
    <row r="146" spans="1:4">
      <c r="A146" s="3" t="s">
        <v>2572</v>
      </c>
      <c r="B146" s="2" t="s">
        <v>2571</v>
      </c>
      <c r="C146" s="2" t="s">
        <v>2568</v>
      </c>
      <c r="D146" s="2" t="s">
        <v>5714</v>
      </c>
    </row>
    <row r="147" spans="1:4">
      <c r="A147" s="3" t="s">
        <v>2595</v>
      </c>
      <c r="B147" s="2" t="s">
        <v>2570</v>
      </c>
      <c r="C147" s="2" t="s">
        <v>2568</v>
      </c>
      <c r="D147" s="2" t="s">
        <v>5715</v>
      </c>
    </row>
    <row r="148" spans="1:4">
      <c r="A148" s="3" t="s">
        <v>2569</v>
      </c>
      <c r="B148" s="2" t="s">
        <v>2570</v>
      </c>
      <c r="C148" s="2" t="s">
        <v>2568</v>
      </c>
      <c r="D148" s="2" t="s">
        <v>5716</v>
      </c>
    </row>
    <row r="149" spans="1:4">
      <c r="A149" s="3" t="s">
        <v>760</v>
      </c>
      <c r="B149" s="2" t="s">
        <v>2570</v>
      </c>
      <c r="C149" s="2" t="s">
        <v>2568</v>
      </c>
      <c r="D149" s="2" t="s">
        <v>5717</v>
      </c>
    </row>
    <row r="150" spans="1:4">
      <c r="A150" s="3" t="s">
        <v>2597</v>
      </c>
      <c r="B150" s="2" t="s">
        <v>2598</v>
      </c>
      <c r="C150" s="2" t="s">
        <v>2568</v>
      </c>
      <c r="D150" s="2" t="s">
        <v>5718</v>
      </c>
    </row>
    <row r="151" spans="1:4">
      <c r="A151" s="3" t="s">
        <v>2586</v>
      </c>
      <c r="B151" s="2" t="s">
        <v>2587</v>
      </c>
      <c r="C151" s="2" t="s">
        <v>2588</v>
      </c>
      <c r="D151" s="2" t="s">
        <v>5719</v>
      </c>
    </row>
    <row r="152" spans="1:4">
      <c r="A152" s="3" t="s">
        <v>761</v>
      </c>
      <c r="B152" s="2" t="s">
        <v>2594</v>
      </c>
      <c r="C152" s="2" t="s">
        <v>2568</v>
      </c>
      <c r="D152" s="2" t="s">
        <v>5720</v>
      </c>
    </row>
    <row r="153" spans="1:4">
      <c r="A153" s="3" t="s">
        <v>2589</v>
      </c>
      <c r="B153" s="2" t="s">
        <v>2577</v>
      </c>
      <c r="C153" s="2" t="s">
        <v>2568</v>
      </c>
      <c r="D153" s="2" t="s">
        <v>5721</v>
      </c>
    </row>
    <row r="154" spans="1:4">
      <c r="A154" s="3" t="s">
        <v>2576</v>
      </c>
      <c r="B154" s="2" t="s">
        <v>2577</v>
      </c>
      <c r="C154" s="2" t="s">
        <v>2578</v>
      </c>
      <c r="D154" s="2" t="s">
        <v>5722</v>
      </c>
    </row>
    <row r="155" spans="1:4">
      <c r="A155" s="3" t="s">
        <v>2580</v>
      </c>
      <c r="B155" s="2" t="s">
        <v>2577</v>
      </c>
      <c r="C155" s="2" t="s">
        <v>2568</v>
      </c>
      <c r="D155" s="2" t="s">
        <v>5723</v>
      </c>
    </row>
    <row r="156" spans="1:4">
      <c r="A156" s="3" t="s">
        <v>2573</v>
      </c>
      <c r="B156" s="2" t="s">
        <v>2574</v>
      </c>
      <c r="C156" s="2" t="s">
        <v>2568</v>
      </c>
      <c r="D156" s="2" t="s">
        <v>5724</v>
      </c>
    </row>
    <row r="157" spans="1:4">
      <c r="A157" s="3" t="s">
        <v>853</v>
      </c>
      <c r="B157" s="2" t="s">
        <v>4142</v>
      </c>
      <c r="C157" s="3" t="s">
        <v>4146</v>
      </c>
      <c r="D157" s="3" t="s">
        <v>5725</v>
      </c>
    </row>
    <row r="158" spans="1:4">
      <c r="A158" s="3" t="s">
        <v>755</v>
      </c>
      <c r="B158" s="2" t="s">
        <v>2575</v>
      </c>
      <c r="C158" s="2" t="s">
        <v>2568</v>
      </c>
      <c r="D158" s="2" t="s">
        <v>5726</v>
      </c>
    </row>
    <row r="159" spans="1:4">
      <c r="A159" s="3" t="s">
        <v>2643</v>
      </c>
      <c r="B159" s="2" t="s">
        <v>2644</v>
      </c>
      <c r="C159" s="2" t="s">
        <v>2645</v>
      </c>
      <c r="D159" s="2" t="s">
        <v>5727</v>
      </c>
    </row>
    <row r="160" spans="1:4">
      <c r="A160" s="3" t="s">
        <v>770</v>
      </c>
      <c r="B160" s="2" t="s">
        <v>2607</v>
      </c>
      <c r="C160" s="2" t="s">
        <v>2602</v>
      </c>
      <c r="D160" s="2" t="s">
        <v>5728</v>
      </c>
    </row>
    <row r="161" spans="1:4">
      <c r="A161" s="3" t="s">
        <v>776</v>
      </c>
      <c r="B161" s="2" t="s">
        <v>2607</v>
      </c>
      <c r="C161" s="2" t="s">
        <v>2602</v>
      </c>
      <c r="D161" s="2" t="s">
        <v>5729</v>
      </c>
    </row>
    <row r="162" spans="1:4">
      <c r="A162" s="3" t="s">
        <v>764</v>
      </c>
      <c r="B162" s="2" t="s">
        <v>2601</v>
      </c>
      <c r="C162" s="2" t="s">
        <v>2602</v>
      </c>
      <c r="D162" s="2" t="s">
        <v>5730</v>
      </c>
    </row>
    <row r="163" spans="1:4">
      <c r="A163" s="3" t="s">
        <v>778</v>
      </c>
      <c r="B163" s="2" t="s">
        <v>2601</v>
      </c>
      <c r="C163" s="2" t="s">
        <v>2602</v>
      </c>
      <c r="D163" s="2" t="s">
        <v>5731</v>
      </c>
    </row>
    <row r="164" spans="1:4">
      <c r="A164" s="3" t="s">
        <v>2608</v>
      </c>
      <c r="B164" s="2" t="s">
        <v>2601</v>
      </c>
      <c r="C164" s="2" t="s">
        <v>2602</v>
      </c>
      <c r="D164" s="2" t="s">
        <v>5732</v>
      </c>
    </row>
    <row r="165" spans="1:4">
      <c r="A165" s="3" t="s">
        <v>2616</v>
      </c>
      <c r="B165" s="2" t="s">
        <v>2601</v>
      </c>
      <c r="C165" s="2" t="s">
        <v>2602</v>
      </c>
      <c r="D165" s="2" t="s">
        <v>5733</v>
      </c>
    </row>
    <row r="166" spans="1:4">
      <c r="A166" s="3" t="s">
        <v>768</v>
      </c>
      <c r="B166" s="2" t="s">
        <v>2601</v>
      </c>
      <c r="C166" s="2" t="s">
        <v>2602</v>
      </c>
      <c r="D166" s="2" t="s">
        <v>5734</v>
      </c>
    </row>
    <row r="167" spans="1:4">
      <c r="A167" s="3" t="s">
        <v>3092</v>
      </c>
      <c r="B167" s="2" t="s">
        <v>4140</v>
      </c>
      <c r="C167" s="3" t="s">
        <v>4145</v>
      </c>
      <c r="D167" s="3" t="s">
        <v>5735</v>
      </c>
    </row>
    <row r="168" spans="1:4">
      <c r="A168" s="3" t="s">
        <v>777</v>
      </c>
      <c r="B168" s="2" t="s">
        <v>2601</v>
      </c>
      <c r="C168" s="2" t="s">
        <v>2602</v>
      </c>
      <c r="D168" s="2" t="s">
        <v>5736</v>
      </c>
    </row>
    <row r="169" spans="1:4">
      <c r="A169" s="3" t="s">
        <v>772</v>
      </c>
      <c r="B169" s="2" t="s">
        <v>2610</v>
      </c>
      <c r="C169" s="2" t="s">
        <v>2602</v>
      </c>
      <c r="D169" s="2" t="s">
        <v>5737</v>
      </c>
    </row>
    <row r="170" spans="1:4">
      <c r="A170" s="3" t="s">
        <v>766</v>
      </c>
      <c r="B170" s="2" t="s">
        <v>2604</v>
      </c>
      <c r="C170" s="2" t="s">
        <v>2602</v>
      </c>
      <c r="D170" s="2" t="s">
        <v>5738</v>
      </c>
    </row>
    <row r="171" spans="1:4">
      <c r="A171" s="3" t="s">
        <v>780</v>
      </c>
      <c r="B171" s="2" t="s">
        <v>2613</v>
      </c>
      <c r="C171" s="2" t="s">
        <v>2602</v>
      </c>
      <c r="D171" s="2" t="s">
        <v>5739</v>
      </c>
    </row>
    <row r="172" spans="1:4">
      <c r="A172" s="3" t="s">
        <v>2617</v>
      </c>
      <c r="B172" s="2" t="s">
        <v>2613</v>
      </c>
      <c r="C172" s="2" t="s">
        <v>2602</v>
      </c>
      <c r="D172" s="2" t="s">
        <v>5740</v>
      </c>
    </row>
    <row r="173" spans="1:4">
      <c r="A173" s="3" t="s">
        <v>3093</v>
      </c>
      <c r="B173" s="2" t="s">
        <v>4141</v>
      </c>
      <c r="C173" s="3" t="s">
        <v>4145</v>
      </c>
      <c r="D173" s="3" t="s">
        <v>5741</v>
      </c>
    </row>
    <row r="174" spans="1:4">
      <c r="A174" s="3" t="s">
        <v>779</v>
      </c>
      <c r="B174" s="2" t="s">
        <v>2613</v>
      </c>
      <c r="C174" s="2" t="s">
        <v>2602</v>
      </c>
      <c r="D174" s="2" t="s">
        <v>5742</v>
      </c>
    </row>
    <row r="175" spans="1:4">
      <c r="A175" s="3" t="s">
        <v>773</v>
      </c>
      <c r="B175" s="2" t="s">
        <v>2613</v>
      </c>
      <c r="C175" s="2" t="s">
        <v>2602</v>
      </c>
      <c r="D175" s="2" t="s">
        <v>5743</v>
      </c>
    </row>
    <row r="176" spans="1:4">
      <c r="A176" s="3" t="s">
        <v>774</v>
      </c>
      <c r="B176" s="2" t="s">
        <v>2609</v>
      </c>
      <c r="C176" s="2" t="s">
        <v>2614</v>
      </c>
      <c r="D176" s="2" t="s">
        <v>5744</v>
      </c>
    </row>
    <row r="177" spans="1:4">
      <c r="A177" s="3" t="s">
        <v>771</v>
      </c>
      <c r="B177" s="2" t="s">
        <v>2609</v>
      </c>
      <c r="C177" s="2" t="s">
        <v>2602</v>
      </c>
      <c r="D177" s="2" t="s">
        <v>5745</v>
      </c>
    </row>
    <row r="178" spans="1:4">
      <c r="A178" s="3" t="s">
        <v>765</v>
      </c>
      <c r="B178" s="2" t="s">
        <v>2603</v>
      </c>
      <c r="C178" s="2" t="s">
        <v>2602</v>
      </c>
      <c r="D178" s="2" t="s">
        <v>5746</v>
      </c>
    </row>
    <row r="179" spans="1:4">
      <c r="A179" s="3" t="s">
        <v>2611</v>
      </c>
      <c r="B179" s="2" t="s">
        <v>2612</v>
      </c>
      <c r="C179" s="2" t="s">
        <v>2602</v>
      </c>
      <c r="D179" s="2" t="s">
        <v>5747</v>
      </c>
    </row>
    <row r="180" spans="1:4">
      <c r="A180" s="3" t="s">
        <v>5370</v>
      </c>
      <c r="B180" s="2" t="s">
        <v>2618</v>
      </c>
      <c r="C180" s="2" t="s">
        <v>2619</v>
      </c>
      <c r="D180" s="2" t="s">
        <v>5748</v>
      </c>
    </row>
    <row r="181" spans="1:4">
      <c r="A181" s="3" t="s">
        <v>2638</v>
      </c>
      <c r="B181" s="2" t="s">
        <v>2639</v>
      </c>
      <c r="C181" s="2" t="s">
        <v>2640</v>
      </c>
      <c r="D181" s="2" t="s">
        <v>5749</v>
      </c>
    </row>
    <row r="182" spans="1:4">
      <c r="A182" s="3" t="s">
        <v>767</v>
      </c>
      <c r="B182" s="2" t="s">
        <v>2605</v>
      </c>
      <c r="C182" s="2" t="s">
        <v>2602</v>
      </c>
      <c r="D182" s="2" t="s">
        <v>5750</v>
      </c>
    </row>
    <row r="183" spans="1:4">
      <c r="A183" s="3" t="s">
        <v>5371</v>
      </c>
      <c r="B183" s="3" t="s">
        <v>4149</v>
      </c>
      <c r="C183" s="3" t="s">
        <v>4145</v>
      </c>
      <c r="D183" s="3" t="s">
        <v>5751</v>
      </c>
    </row>
    <row r="184" spans="1:4">
      <c r="A184" s="3" t="s">
        <v>775</v>
      </c>
      <c r="B184" s="2" t="s">
        <v>2615</v>
      </c>
      <c r="C184" s="2" t="s">
        <v>2602</v>
      </c>
      <c r="D184" s="2" t="s">
        <v>5752</v>
      </c>
    </row>
    <row r="185" spans="1:4">
      <c r="A185" s="3" t="s">
        <v>769</v>
      </c>
      <c r="B185" s="2" t="s">
        <v>2606</v>
      </c>
      <c r="C185" s="2" t="s">
        <v>2602</v>
      </c>
      <c r="D185" s="2" t="s">
        <v>5753</v>
      </c>
    </row>
    <row r="186" spans="1:4">
      <c r="A186" s="3" t="s">
        <v>785</v>
      </c>
      <c r="B186" s="2" t="s">
        <v>2631</v>
      </c>
      <c r="C186" s="2" t="s">
        <v>2621</v>
      </c>
      <c r="D186" s="2" t="s">
        <v>5754</v>
      </c>
    </row>
    <row r="187" spans="1:4">
      <c r="A187" s="3" t="s">
        <v>781</v>
      </c>
      <c r="B187" s="2" t="s">
        <v>2624</v>
      </c>
      <c r="C187" s="2" t="s">
        <v>2621</v>
      </c>
      <c r="D187" s="2" t="s">
        <v>5755</v>
      </c>
    </row>
    <row r="188" spans="1:4">
      <c r="A188" s="3" t="s">
        <v>2625</v>
      </c>
      <c r="B188" s="2" t="s">
        <v>2626</v>
      </c>
      <c r="C188" s="2" t="s">
        <v>2627</v>
      </c>
      <c r="D188" s="2" t="s">
        <v>5756</v>
      </c>
    </row>
    <row r="189" spans="1:4">
      <c r="A189" s="3" t="s">
        <v>2629</v>
      </c>
      <c r="B189" s="2" t="s">
        <v>2626</v>
      </c>
      <c r="C189" s="2" t="s">
        <v>2627</v>
      </c>
      <c r="D189" s="2" t="s">
        <v>5757</v>
      </c>
    </row>
    <row r="190" spans="1:4">
      <c r="A190" s="3" t="s">
        <v>782</v>
      </c>
      <c r="B190" s="2" t="s">
        <v>2628</v>
      </c>
      <c r="C190" s="2" t="s">
        <v>2621</v>
      </c>
      <c r="D190" s="2" t="s">
        <v>5758</v>
      </c>
    </row>
    <row r="191" spans="1:4">
      <c r="A191" s="63" t="s">
        <v>3094</v>
      </c>
      <c r="B191" s="2" t="s">
        <v>2620</v>
      </c>
      <c r="C191" s="2" t="s">
        <v>2621</v>
      </c>
      <c r="D191" s="2" t="s">
        <v>5759</v>
      </c>
    </row>
    <row r="192" spans="1:4">
      <c r="A192" s="3" t="s">
        <v>786</v>
      </c>
      <c r="B192" s="2" t="s">
        <v>2632</v>
      </c>
      <c r="C192" s="2" t="s">
        <v>2621</v>
      </c>
      <c r="D192" s="2" t="s">
        <v>5760</v>
      </c>
    </row>
    <row r="193" spans="1:5">
      <c r="A193" s="3" t="s">
        <v>783</v>
      </c>
      <c r="B193" s="2" t="s">
        <v>2630</v>
      </c>
      <c r="C193" s="2" t="s">
        <v>2621</v>
      </c>
      <c r="D193" s="2" t="s">
        <v>5761</v>
      </c>
    </row>
    <row r="194" spans="1:5">
      <c r="A194" s="3" t="s">
        <v>2622</v>
      </c>
      <c r="B194" s="2" t="s">
        <v>2623</v>
      </c>
      <c r="C194" s="2" t="s">
        <v>2621</v>
      </c>
      <c r="D194" s="2" t="s">
        <v>5762</v>
      </c>
    </row>
    <row r="195" spans="1:5">
      <c r="A195" s="3" t="s">
        <v>784</v>
      </c>
      <c r="B195" s="2" t="s">
        <v>2623</v>
      </c>
      <c r="C195" s="2" t="s">
        <v>2621</v>
      </c>
      <c r="D195" s="2" t="s">
        <v>5763</v>
      </c>
    </row>
    <row r="196" spans="1:5">
      <c r="A196" s="3" t="s">
        <v>787</v>
      </c>
      <c r="B196" s="2" t="s">
        <v>2633</v>
      </c>
      <c r="C196" s="2" t="s">
        <v>2621</v>
      </c>
      <c r="D196" s="2" t="s">
        <v>5764</v>
      </c>
    </row>
    <row r="197" spans="1:5">
      <c r="A197" s="3" t="s">
        <v>5372</v>
      </c>
      <c r="B197" s="2" t="s">
        <v>2634</v>
      </c>
      <c r="C197" s="2" t="s">
        <v>2621</v>
      </c>
      <c r="D197" s="2" t="s">
        <v>5765</v>
      </c>
    </row>
    <row r="198" spans="1:5">
      <c r="A198" s="3" t="s">
        <v>4642</v>
      </c>
      <c r="B198" s="2" t="s">
        <v>2449</v>
      </c>
      <c r="C198" s="2" t="s">
        <v>4652</v>
      </c>
      <c r="D198" s="2" t="s">
        <v>5766</v>
      </c>
    </row>
    <row r="199" spans="1:5">
      <c r="A199" s="3" t="s">
        <v>4643</v>
      </c>
      <c r="B199" s="2" t="s">
        <v>2449</v>
      </c>
      <c r="C199" s="2" t="s">
        <v>4652</v>
      </c>
      <c r="D199" s="2" t="s">
        <v>5767</v>
      </c>
    </row>
    <row r="200" spans="1:5">
      <c r="A200" s="69" t="s">
        <v>5908</v>
      </c>
      <c r="B200" s="2" t="s">
        <v>2446</v>
      </c>
      <c r="C200" s="2" t="s">
        <v>2451</v>
      </c>
      <c r="D200" s="2" t="s">
        <v>5768</v>
      </c>
    </row>
    <row r="201" spans="1:5">
      <c r="A201" s="3" t="s">
        <v>4644</v>
      </c>
      <c r="B201" s="2" t="s">
        <v>2545</v>
      </c>
      <c r="C201" s="2" t="s">
        <v>2451</v>
      </c>
      <c r="D201" s="2" t="s">
        <v>5769</v>
      </c>
    </row>
    <row r="202" spans="1:5">
      <c r="A202" s="3" t="s">
        <v>4645</v>
      </c>
      <c r="B202" s="2" t="s">
        <v>4653</v>
      </c>
      <c r="C202" s="2" t="s">
        <v>2441</v>
      </c>
      <c r="D202" s="2" t="s">
        <v>5770</v>
      </c>
    </row>
    <row r="203" spans="1:5">
      <c r="A203" s="3" t="s">
        <v>4646</v>
      </c>
      <c r="B203" s="2" t="s">
        <v>4654</v>
      </c>
      <c r="C203" s="2" t="s">
        <v>4655</v>
      </c>
      <c r="D203" s="2" t="s">
        <v>5771</v>
      </c>
    </row>
    <row r="204" spans="1:5">
      <c r="A204" s="3" t="s">
        <v>4647</v>
      </c>
      <c r="B204" s="2" t="s">
        <v>2598</v>
      </c>
      <c r="C204" s="2" t="s">
        <v>4655</v>
      </c>
      <c r="D204" s="2" t="s">
        <v>5772</v>
      </c>
    </row>
    <row r="205" spans="1:5">
      <c r="A205" s="3" t="s">
        <v>4648</v>
      </c>
      <c r="B205" s="2" t="s">
        <v>4656</v>
      </c>
      <c r="C205" s="2" t="s">
        <v>4655</v>
      </c>
      <c r="D205" s="2" t="s">
        <v>5773</v>
      </c>
    </row>
    <row r="206" spans="1:5">
      <c r="A206" s="3" t="s">
        <v>4649</v>
      </c>
      <c r="B206" s="2" t="s">
        <v>2606</v>
      </c>
      <c r="C206" s="2" t="s">
        <v>4657</v>
      </c>
      <c r="D206" s="2" t="s">
        <v>5774</v>
      </c>
    </row>
    <row r="207" spans="1:5">
      <c r="A207" s="3" t="s">
        <v>4969</v>
      </c>
      <c r="B207" s="2" t="s">
        <v>2567</v>
      </c>
      <c r="C207" s="2" t="s">
        <v>2600</v>
      </c>
      <c r="D207" s="2" t="s">
        <v>5775</v>
      </c>
      <c r="E207" s="105"/>
    </row>
    <row r="208" spans="1:5">
      <c r="A208" s="3" t="s">
        <v>4970</v>
      </c>
      <c r="B208" s="2" t="s">
        <v>4971</v>
      </c>
      <c r="C208" s="2" t="s">
        <v>4974</v>
      </c>
      <c r="D208" s="2" t="s">
        <v>5776</v>
      </c>
      <c r="E208" s="106"/>
    </row>
    <row r="209" spans="1:5">
      <c r="A209" s="3" t="s">
        <v>5366</v>
      </c>
      <c r="B209" s="2" t="s">
        <v>4972</v>
      </c>
      <c r="C209" s="2" t="s">
        <v>4974</v>
      </c>
      <c r="D209" s="2" t="s">
        <v>5777</v>
      </c>
      <c r="E209" s="106"/>
    </row>
    <row r="210" spans="1:5">
      <c r="A210" s="3" t="s">
        <v>5367</v>
      </c>
      <c r="B210" s="2" t="s">
        <v>4973</v>
      </c>
      <c r="C210" s="2" t="s">
        <v>4974</v>
      </c>
      <c r="D210" s="2" t="s">
        <v>5778</v>
      </c>
      <c r="E210" s="106"/>
    </row>
    <row r="211" spans="1:5">
      <c r="A211" s="3" t="s">
        <v>4991</v>
      </c>
      <c r="B211" s="2" t="s">
        <v>2465</v>
      </c>
      <c r="C211" s="2" t="s">
        <v>2637</v>
      </c>
      <c r="D211" s="2" t="s">
        <v>5779</v>
      </c>
      <c r="E211" s="106"/>
    </row>
    <row r="212" spans="1:5">
      <c r="A212" s="3" t="s">
        <v>4969</v>
      </c>
      <c r="B212" s="2" t="s">
        <v>5570</v>
      </c>
      <c r="C212" s="2" t="s">
        <v>2600</v>
      </c>
      <c r="D212" s="2" t="s">
        <v>5780</v>
      </c>
    </row>
    <row r="213" spans="1:5">
      <c r="A213" s="3" t="s">
        <v>5909</v>
      </c>
      <c r="B213" s="2" t="s">
        <v>5571</v>
      </c>
      <c r="C213" s="2" t="s">
        <v>2619</v>
      </c>
      <c r="D213" s="2" t="s">
        <v>5781</v>
      </c>
    </row>
    <row r="214" spans="1:5">
      <c r="A214" s="3" t="s">
        <v>5567</v>
      </c>
      <c r="B214" s="2" t="s">
        <v>5572</v>
      </c>
      <c r="C214" s="2" t="s">
        <v>2451</v>
      </c>
      <c r="D214" s="2" t="s">
        <v>5782</v>
      </c>
    </row>
    <row r="215" spans="1:5">
      <c r="A215" s="3" t="s">
        <v>5568</v>
      </c>
      <c r="B215" s="2" t="s">
        <v>5573</v>
      </c>
      <c r="C215" s="2" t="s">
        <v>2451</v>
      </c>
      <c r="D215" s="2" t="s">
        <v>5783</v>
      </c>
    </row>
    <row r="216" spans="1:5">
      <c r="A216" s="3" t="s">
        <v>5904</v>
      </c>
      <c r="B216" s="2" t="s">
        <v>5574</v>
      </c>
      <c r="C216" s="2" t="s">
        <v>2451</v>
      </c>
      <c r="D216" s="2" t="s">
        <v>5784</v>
      </c>
    </row>
    <row r="217" spans="1:5">
      <c r="A217" s="3" t="s">
        <v>5906</v>
      </c>
      <c r="B217" s="2" t="s">
        <v>5575</v>
      </c>
      <c r="C217" s="2" t="s">
        <v>2451</v>
      </c>
      <c r="D217" s="2" t="s">
        <v>5785</v>
      </c>
    </row>
    <row r="218" spans="1:5">
      <c r="A218" s="3" t="s">
        <v>5569</v>
      </c>
      <c r="B218" s="2" t="s">
        <v>5576</v>
      </c>
      <c r="C218" s="2" t="s">
        <v>2451</v>
      </c>
      <c r="D218" s="2" t="s">
        <v>5786</v>
      </c>
    </row>
    <row r="219" spans="1:5">
      <c r="A219" s="3" t="s">
        <v>5907</v>
      </c>
      <c r="B219" s="3" t="s">
        <v>5882</v>
      </c>
      <c r="C219" s="2" t="s">
        <v>2441</v>
      </c>
      <c r="D219" s="2" t="s">
        <v>5881</v>
      </c>
    </row>
    <row r="220" spans="1:5">
      <c r="A220" s="93" t="s">
        <v>5950</v>
      </c>
      <c r="B220" s="93" t="s">
        <v>2499</v>
      </c>
      <c r="C220" s="2" t="s">
        <v>2451</v>
      </c>
      <c r="D220" s="93" t="s">
        <v>5951</v>
      </c>
    </row>
    <row r="221" spans="1:5">
      <c r="A221" s="93" t="s">
        <v>5952</v>
      </c>
      <c r="B221" s="93" t="s">
        <v>2567</v>
      </c>
      <c r="C221" s="3" t="s">
        <v>2568</v>
      </c>
      <c r="D221" s="93" t="s">
        <v>5953</v>
      </c>
    </row>
    <row r="222" spans="1:5">
      <c r="A222" s="96" t="s">
        <v>6062</v>
      </c>
      <c r="B222" s="19" t="s">
        <v>6067</v>
      </c>
      <c r="C222" s="2" t="s">
        <v>2451</v>
      </c>
      <c r="D222" s="19" t="s">
        <v>6070</v>
      </c>
    </row>
    <row r="223" spans="1:5">
      <c r="A223" s="96" t="s">
        <v>6063</v>
      </c>
      <c r="B223" s="19" t="s">
        <v>6067</v>
      </c>
      <c r="C223" s="2" t="s">
        <v>2451</v>
      </c>
      <c r="D223" s="19" t="s">
        <v>6071</v>
      </c>
    </row>
    <row r="224" spans="1:5">
      <c r="A224" s="96" t="s">
        <v>6064</v>
      </c>
      <c r="B224" s="19" t="s">
        <v>6068</v>
      </c>
      <c r="C224" s="2" t="s">
        <v>2451</v>
      </c>
      <c r="D224" s="19" t="s">
        <v>6072</v>
      </c>
    </row>
    <row r="225" spans="1:4">
      <c r="A225" s="96" t="s">
        <v>6065</v>
      </c>
      <c r="B225" s="19" t="s">
        <v>6067</v>
      </c>
      <c r="C225" s="2" t="s">
        <v>2451</v>
      </c>
      <c r="D225" s="19" t="s">
        <v>6073</v>
      </c>
    </row>
    <row r="226" spans="1:4">
      <c r="A226" s="96" t="s">
        <v>6066</v>
      </c>
      <c r="B226" s="19" t="s">
        <v>6069</v>
      </c>
      <c r="C226" s="2" t="s">
        <v>2451</v>
      </c>
      <c r="D226" s="19" t="s">
        <v>6074</v>
      </c>
    </row>
    <row r="227" spans="1:4">
      <c r="A227" s="96" t="s">
        <v>6131</v>
      </c>
      <c r="B227" s="19" t="s">
        <v>6133</v>
      </c>
      <c r="C227" s="2" t="s">
        <v>6132</v>
      </c>
      <c r="D227" s="19" t="s">
        <v>6134</v>
      </c>
    </row>
    <row r="228" spans="1:4">
      <c r="A228" s="96" t="s">
        <v>6135</v>
      </c>
      <c r="B228" s="19" t="s">
        <v>2603</v>
      </c>
      <c r="C228" s="2" t="s">
        <v>6132</v>
      </c>
      <c r="D228" s="19" t="s">
        <v>6148</v>
      </c>
    </row>
    <row r="229" spans="1:4">
      <c r="A229" s="96" t="s">
        <v>6136</v>
      </c>
      <c r="B229" s="19" t="s">
        <v>6143</v>
      </c>
      <c r="C229" s="2" t="s">
        <v>6141</v>
      </c>
      <c r="D229" s="19" t="s">
        <v>6149</v>
      </c>
    </row>
    <row r="230" spans="1:4">
      <c r="A230" s="96" t="s">
        <v>6137</v>
      </c>
      <c r="B230" s="19" t="s">
        <v>6144</v>
      </c>
      <c r="C230" s="2" t="s">
        <v>2627</v>
      </c>
      <c r="D230" s="19" t="s">
        <v>6150</v>
      </c>
    </row>
    <row r="231" spans="1:4">
      <c r="A231" s="96" t="s">
        <v>6139</v>
      </c>
      <c r="B231" s="19" t="s">
        <v>6146</v>
      </c>
      <c r="C231" s="2" t="s">
        <v>2568</v>
      </c>
      <c r="D231" s="19" t="s">
        <v>6151</v>
      </c>
    </row>
    <row r="232" spans="1:4">
      <c r="A232" s="96" t="s">
        <v>6140</v>
      </c>
      <c r="B232" s="19" t="s">
        <v>6147</v>
      </c>
      <c r="C232" s="2" t="s">
        <v>2568</v>
      </c>
      <c r="D232" s="19" t="s">
        <v>6152</v>
      </c>
    </row>
    <row r="233" spans="1:4">
      <c r="A233" s="109" t="s">
        <v>6320</v>
      </c>
      <c r="B233" s="111" t="s">
        <v>5573</v>
      </c>
      <c r="C233" s="66" t="s">
        <v>2451</v>
      </c>
      <c r="D233" s="112" t="s">
        <v>6322</v>
      </c>
    </row>
    <row r="234" spans="1:4">
      <c r="A234" s="109" t="s">
        <v>6321</v>
      </c>
      <c r="B234" s="111" t="s">
        <v>4144</v>
      </c>
      <c r="C234" s="66" t="s">
        <v>2451</v>
      </c>
      <c r="D234" s="112" t="s">
        <v>6323</v>
      </c>
    </row>
    <row r="235" spans="1:4">
      <c r="A235" s="109" t="s">
        <v>6350</v>
      </c>
      <c r="B235" s="111" t="s">
        <v>4149</v>
      </c>
      <c r="C235" s="66" t="s">
        <v>4145</v>
      </c>
      <c r="D235" s="112" t="s">
        <v>6465</v>
      </c>
    </row>
    <row r="236" spans="1:4">
      <c r="A236" s="62" t="s">
        <v>6409</v>
      </c>
      <c r="B236" s="111" t="s">
        <v>6413</v>
      </c>
      <c r="C236" s="66" t="s">
        <v>2568</v>
      </c>
      <c r="D236" s="62" t="s">
        <v>6411</v>
      </c>
    </row>
    <row r="237" spans="1:4">
      <c r="A237" s="62" t="s">
        <v>6410</v>
      </c>
      <c r="B237" s="111" t="s">
        <v>4140</v>
      </c>
      <c r="C237" s="66" t="s">
        <v>4145</v>
      </c>
      <c r="D237" s="62" t="s">
        <v>6412</v>
      </c>
    </row>
    <row r="238" spans="1:4">
      <c r="A238" s="122" t="s">
        <v>6435</v>
      </c>
      <c r="B238" s="35" t="s">
        <v>6437</v>
      </c>
      <c r="C238" s="123" t="s">
        <v>2568</v>
      </c>
      <c r="D238" s="122" t="s">
        <v>6436</v>
      </c>
    </row>
    <row r="239" spans="1:4">
      <c r="A239" s="129" t="s">
        <v>6724</v>
      </c>
      <c r="B239" s="145" t="s">
        <v>2567</v>
      </c>
      <c r="C239" s="66" t="s">
        <v>2568</v>
      </c>
      <c r="D239" s="62" t="s">
        <v>6999</v>
      </c>
    </row>
    <row r="240" spans="1:4">
      <c r="A240" s="129" t="s">
        <v>694</v>
      </c>
      <c r="B240" s="149" t="s">
        <v>7000</v>
      </c>
      <c r="C240" s="66" t="s">
        <v>4145</v>
      </c>
      <c r="D240" s="62" t="s">
        <v>7001</v>
      </c>
    </row>
    <row r="241" spans="1:9">
      <c r="A241" s="62" t="s">
        <v>6513</v>
      </c>
      <c r="B241" s="111" t="s">
        <v>4143</v>
      </c>
      <c r="C241" s="66" t="s">
        <v>4652</v>
      </c>
      <c r="D241" s="62" t="s">
        <v>6514</v>
      </c>
    </row>
    <row r="242" spans="1:9">
      <c r="A242" s="62" t="s">
        <v>6547</v>
      </c>
      <c r="B242" s="111" t="s">
        <v>5574</v>
      </c>
      <c r="C242" s="66" t="s">
        <v>4652</v>
      </c>
      <c r="D242" s="62" t="s">
        <v>6548</v>
      </c>
    </row>
    <row r="243" spans="1:9">
      <c r="A243" s="62" t="s">
        <v>6557</v>
      </c>
      <c r="B243" s="3" t="s">
        <v>6558</v>
      </c>
      <c r="C243" s="66" t="s">
        <v>2602</v>
      </c>
      <c r="D243" s="62" t="s">
        <v>6559</v>
      </c>
    </row>
    <row r="244" spans="1:9">
      <c r="A244" s="62" t="s">
        <v>6560</v>
      </c>
      <c r="B244" s="3" t="s">
        <v>4140</v>
      </c>
      <c r="C244" s="66" t="s">
        <v>2602</v>
      </c>
      <c r="D244" s="62" t="s">
        <v>6561</v>
      </c>
    </row>
    <row r="245" spans="1:9">
      <c r="A245" s="62" t="s">
        <v>6562</v>
      </c>
      <c r="B245" s="3" t="s">
        <v>6563</v>
      </c>
      <c r="C245" s="66" t="s">
        <v>4146</v>
      </c>
      <c r="D245" s="62" t="s">
        <v>6564</v>
      </c>
    </row>
    <row r="246" spans="1:9">
      <c r="A246" s="3" t="s">
        <v>6565</v>
      </c>
      <c r="B246" s="3" t="s">
        <v>6566</v>
      </c>
      <c r="C246" s="3" t="s">
        <v>4145</v>
      </c>
      <c r="D246" s="3" t="s">
        <v>6567</v>
      </c>
    </row>
    <row r="247" spans="1:9">
      <c r="A247" s="3" t="s">
        <v>6568</v>
      </c>
      <c r="B247" s="3" t="s">
        <v>6569</v>
      </c>
      <c r="C247" s="3" t="s">
        <v>4974</v>
      </c>
      <c r="D247" s="3" t="s">
        <v>6570</v>
      </c>
    </row>
    <row r="248" spans="1:9">
      <c r="A248" s="62" t="s">
        <v>6580</v>
      </c>
      <c r="B248" s="3" t="s">
        <v>6581</v>
      </c>
      <c r="C248" s="3" t="s">
        <v>4652</v>
      </c>
      <c r="D248" s="62" t="s">
        <v>6582</v>
      </c>
    </row>
    <row r="249" spans="1:9">
      <c r="A249" s="3" t="s">
        <v>6602</v>
      </c>
      <c r="B249" s="3" t="s">
        <v>6069</v>
      </c>
      <c r="C249" s="3" t="s">
        <v>4652</v>
      </c>
      <c r="D249" s="3" t="s">
        <v>6603</v>
      </c>
    </row>
    <row r="250" spans="1:9">
      <c r="A250" s="3" t="s">
        <v>6604</v>
      </c>
      <c r="B250" s="3" t="s">
        <v>4148</v>
      </c>
      <c r="C250" s="3" t="s">
        <v>4652</v>
      </c>
      <c r="D250" s="3" t="s">
        <v>6605</v>
      </c>
      <c r="I250" t="s">
        <v>6606</v>
      </c>
    </row>
    <row r="251" spans="1:9">
      <c r="A251" s="3" t="s">
        <v>6655</v>
      </c>
      <c r="B251" s="3" t="s">
        <v>6656</v>
      </c>
      <c r="C251" s="3" t="s">
        <v>4652</v>
      </c>
      <c r="D251" s="3" t="s">
        <v>7047</v>
      </c>
    </row>
    <row r="252" spans="1:9">
      <c r="A252" s="3" t="s">
        <v>6657</v>
      </c>
      <c r="B252" s="3" t="s">
        <v>4148</v>
      </c>
      <c r="C252" s="3" t="s">
        <v>4652</v>
      </c>
      <c r="D252" s="3" t="s">
        <v>6658</v>
      </c>
    </row>
    <row r="253" spans="1:9">
      <c r="A253" s="3" t="s">
        <v>6659</v>
      </c>
      <c r="B253" s="3" t="s">
        <v>6660</v>
      </c>
      <c r="C253" s="3" t="s">
        <v>4652</v>
      </c>
      <c r="D253" s="3" t="s">
        <v>6661</v>
      </c>
    </row>
    <row r="254" spans="1:9">
      <c r="A254" s="128" t="s">
        <v>6681</v>
      </c>
      <c r="B254" s="149" t="s">
        <v>2606</v>
      </c>
      <c r="C254" s="3" t="s">
        <v>4145</v>
      </c>
      <c r="D254" s="3" t="s">
        <v>7002</v>
      </c>
    </row>
    <row r="255" spans="1:9">
      <c r="A255" s="128" t="s">
        <v>6693</v>
      </c>
      <c r="B255" s="145" t="s">
        <v>7003</v>
      </c>
      <c r="C255" s="3" t="s">
        <v>4652</v>
      </c>
      <c r="D255" s="3" t="s">
        <v>7004</v>
      </c>
    </row>
    <row r="256" spans="1:9">
      <c r="A256" s="128" t="s">
        <v>6708</v>
      </c>
      <c r="B256" s="150" t="s">
        <v>2467</v>
      </c>
      <c r="C256" s="3" t="s">
        <v>4652</v>
      </c>
      <c r="D256" s="3" t="s">
        <v>7005</v>
      </c>
    </row>
    <row r="257" spans="1:4">
      <c r="A257" s="128" t="s">
        <v>6709</v>
      </c>
      <c r="B257" s="149" t="s">
        <v>2603</v>
      </c>
      <c r="C257" s="3" t="s">
        <v>4145</v>
      </c>
      <c r="D257" s="3" t="s">
        <v>7006</v>
      </c>
    </row>
    <row r="258" spans="1:4">
      <c r="A258" s="128" t="s">
        <v>6711</v>
      </c>
      <c r="B258" s="150" t="s">
        <v>7007</v>
      </c>
      <c r="C258" s="3" t="s">
        <v>4652</v>
      </c>
      <c r="D258" s="3" t="s">
        <v>7008</v>
      </c>
    </row>
  </sheetData>
  <sortState xmlns:xlrd2="http://schemas.microsoft.com/office/spreadsheetml/2017/richdata2" ref="A129:J290">
    <sortCondition ref="B129:B290"/>
  </sortState>
  <phoneticPr fontId="9"/>
  <conditionalFormatting sqref="A239">
    <cfRule type="duplicateValues" dxfId="18" priority="3"/>
    <cfRule type="duplicateValues" dxfId="17" priority="4"/>
  </conditionalFormatting>
  <conditionalFormatting sqref="A240">
    <cfRule type="duplicateValues" dxfId="16" priority="1"/>
    <cfRule type="duplicateValues" dxfId="15" priority="2"/>
  </conditionalFormatting>
  <pageMargins left="0.7" right="0.7" top="0.75" bottom="0.75" header="0.3" footer="0.3"/>
  <pageSetup paperSize="9" scale="72" orientation="portrait" r:id="rId1"/>
  <rowBreaks count="1" manualBreakCount="1">
    <brk id="157"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D206"/>
  <sheetViews>
    <sheetView view="pageBreakPreview" zoomScaleNormal="100" zoomScaleSheetLayoutView="100" workbookViewId="0">
      <selection activeCell="A3" sqref="A3"/>
    </sheetView>
  </sheetViews>
  <sheetFormatPr defaultRowHeight="13.5"/>
  <cols>
    <col min="1" max="1" width="50.75" style="24" customWidth="1"/>
    <col min="4" max="4" width="39.25" customWidth="1"/>
  </cols>
  <sheetData>
    <row r="1" spans="1:4" ht="17.25">
      <c r="A1" s="56" t="s">
        <v>6495</v>
      </c>
    </row>
    <row r="4" spans="1:4">
      <c r="A4" s="3" t="s">
        <v>2649</v>
      </c>
      <c r="B4" s="2" t="s">
        <v>2437</v>
      </c>
      <c r="C4" s="2" t="s">
        <v>4866</v>
      </c>
      <c r="D4" s="2" t="s">
        <v>2438</v>
      </c>
    </row>
    <row r="5" spans="1:4">
      <c r="A5" s="3" t="s">
        <v>797</v>
      </c>
      <c r="B5" s="2" t="s">
        <v>2657</v>
      </c>
      <c r="C5" s="2" t="s">
        <v>4984</v>
      </c>
      <c r="D5" s="2" t="s">
        <v>4199</v>
      </c>
    </row>
    <row r="6" spans="1:4">
      <c r="A6" s="3" t="s">
        <v>3096</v>
      </c>
      <c r="B6" s="2" t="s">
        <v>4153</v>
      </c>
      <c r="C6" s="2" t="s">
        <v>4984</v>
      </c>
      <c r="D6" s="2" t="s">
        <v>4221</v>
      </c>
    </row>
    <row r="7" spans="1:4">
      <c r="A7" s="3" t="s">
        <v>789</v>
      </c>
      <c r="B7" s="2" t="s">
        <v>2650</v>
      </c>
      <c r="C7" s="2" t="s">
        <v>4984</v>
      </c>
      <c r="D7" s="2" t="s">
        <v>4200</v>
      </c>
    </row>
    <row r="8" spans="1:4">
      <c r="A8" s="3" t="s">
        <v>2665</v>
      </c>
      <c r="B8" s="2" t="s">
        <v>2666</v>
      </c>
      <c r="C8" s="2" t="s">
        <v>4984</v>
      </c>
      <c r="D8" s="2" t="s">
        <v>4201</v>
      </c>
    </row>
    <row r="9" spans="1:4">
      <c r="A9" s="2" t="s">
        <v>5926</v>
      </c>
      <c r="B9" s="2" t="s">
        <v>2653</v>
      </c>
      <c r="C9" s="2" t="s">
        <v>4984</v>
      </c>
      <c r="D9" s="2" t="s">
        <v>4202</v>
      </c>
    </row>
    <row r="10" spans="1:4">
      <c r="A10" s="3" t="s">
        <v>802</v>
      </c>
      <c r="B10" s="2" t="s">
        <v>2653</v>
      </c>
      <c r="C10" s="2" t="s">
        <v>4984</v>
      </c>
      <c r="D10" s="2" t="s">
        <v>4203</v>
      </c>
    </row>
    <row r="11" spans="1:4">
      <c r="A11" s="3" t="s">
        <v>2663</v>
      </c>
      <c r="B11" s="2" t="s">
        <v>2653</v>
      </c>
      <c r="C11" s="2" t="s">
        <v>4984</v>
      </c>
      <c r="D11" s="2" t="s">
        <v>4204</v>
      </c>
    </row>
    <row r="12" spans="1:4">
      <c r="A12" s="3" t="s">
        <v>800</v>
      </c>
      <c r="B12" s="2" t="s">
        <v>2661</v>
      </c>
      <c r="C12" s="2" t="s">
        <v>4984</v>
      </c>
      <c r="D12" s="2" t="s">
        <v>4205</v>
      </c>
    </row>
    <row r="13" spans="1:4">
      <c r="A13" s="3" t="s">
        <v>2664</v>
      </c>
      <c r="B13" s="2" t="s">
        <v>2661</v>
      </c>
      <c r="C13" s="2" t="s">
        <v>4984</v>
      </c>
      <c r="D13" s="2" t="s">
        <v>4206</v>
      </c>
    </row>
    <row r="14" spans="1:4">
      <c r="A14" s="3" t="s">
        <v>272</v>
      </c>
      <c r="B14" s="2" t="s">
        <v>2658</v>
      </c>
      <c r="C14" s="2" t="s">
        <v>4984</v>
      </c>
      <c r="D14" s="2" t="s">
        <v>4207</v>
      </c>
    </row>
    <row r="15" spans="1:4">
      <c r="A15" s="3" t="s">
        <v>790</v>
      </c>
      <c r="B15" s="2" t="s">
        <v>2651</v>
      </c>
      <c r="C15" s="2" t="s">
        <v>4984</v>
      </c>
      <c r="D15" s="2" t="s">
        <v>4208</v>
      </c>
    </row>
    <row r="16" spans="1:4">
      <c r="A16" s="3" t="s">
        <v>792</v>
      </c>
      <c r="B16" s="2" t="s">
        <v>2651</v>
      </c>
      <c r="C16" s="2" t="s">
        <v>4984</v>
      </c>
      <c r="D16" s="2" t="s">
        <v>4209</v>
      </c>
    </row>
    <row r="17" spans="1:4">
      <c r="A17" s="3" t="s">
        <v>801</v>
      </c>
      <c r="B17" s="2" t="s">
        <v>2651</v>
      </c>
      <c r="C17" s="2" t="s">
        <v>4984</v>
      </c>
      <c r="D17" s="2" t="s">
        <v>4210</v>
      </c>
    </row>
    <row r="18" spans="1:4">
      <c r="A18" s="3" t="s">
        <v>798</v>
      </c>
      <c r="B18" s="2" t="s">
        <v>2659</v>
      </c>
      <c r="C18" s="2" t="s">
        <v>4984</v>
      </c>
      <c r="D18" s="2" t="s">
        <v>4211</v>
      </c>
    </row>
    <row r="19" spans="1:4">
      <c r="A19" s="3" t="s">
        <v>794</v>
      </c>
      <c r="B19" s="2" t="s">
        <v>2655</v>
      </c>
      <c r="C19" s="2" t="s">
        <v>4984</v>
      </c>
      <c r="D19" s="2" t="s">
        <v>4212</v>
      </c>
    </row>
    <row r="20" spans="1:4">
      <c r="A20" s="3" t="s">
        <v>795</v>
      </c>
      <c r="B20" s="2" t="s">
        <v>2655</v>
      </c>
      <c r="C20" s="2" t="s">
        <v>4984</v>
      </c>
      <c r="D20" s="2" t="s">
        <v>4213</v>
      </c>
    </row>
    <row r="21" spans="1:4">
      <c r="A21" s="3" t="s">
        <v>799</v>
      </c>
      <c r="B21" s="2" t="s">
        <v>2660</v>
      </c>
      <c r="C21" s="2" t="s">
        <v>4984</v>
      </c>
      <c r="D21" s="2" t="s">
        <v>4214</v>
      </c>
    </row>
    <row r="22" spans="1:4">
      <c r="A22" s="3" t="s">
        <v>2662</v>
      </c>
      <c r="B22" s="2" t="s">
        <v>2660</v>
      </c>
      <c r="C22" s="2" t="s">
        <v>4984</v>
      </c>
      <c r="D22" s="2" t="s">
        <v>4215</v>
      </c>
    </row>
    <row r="23" spans="1:4">
      <c r="A23" s="3" t="s">
        <v>796</v>
      </c>
      <c r="B23" s="2" t="s">
        <v>2656</v>
      </c>
      <c r="C23" s="2" t="s">
        <v>4984</v>
      </c>
      <c r="D23" s="2" t="s">
        <v>4216</v>
      </c>
    </row>
    <row r="24" spans="1:4">
      <c r="A24" s="3" t="s">
        <v>793</v>
      </c>
      <c r="B24" s="2" t="s">
        <v>2654</v>
      </c>
      <c r="C24" s="2" t="s">
        <v>4984</v>
      </c>
      <c r="D24" s="2" t="s">
        <v>4217</v>
      </c>
    </row>
    <row r="25" spans="1:4">
      <c r="A25" s="3" t="s">
        <v>791</v>
      </c>
      <c r="B25" s="2" t="s">
        <v>2652</v>
      </c>
      <c r="C25" s="2" t="s">
        <v>4984</v>
      </c>
      <c r="D25" s="2" t="s">
        <v>4218</v>
      </c>
    </row>
    <row r="26" spans="1:4">
      <c r="A26" s="3" t="s">
        <v>3099</v>
      </c>
      <c r="B26" s="2" t="s">
        <v>4151</v>
      </c>
      <c r="C26" s="2" t="s">
        <v>4984</v>
      </c>
      <c r="D26" s="2" t="s">
        <v>3100</v>
      </c>
    </row>
    <row r="27" spans="1:4">
      <c r="A27" s="3" t="s">
        <v>4667</v>
      </c>
      <c r="B27" s="2" t="s">
        <v>4150</v>
      </c>
      <c r="C27" s="2" t="s">
        <v>4984</v>
      </c>
      <c r="D27" s="2" t="s">
        <v>4219</v>
      </c>
    </row>
    <row r="28" spans="1:4">
      <c r="A28" s="3" t="s">
        <v>3095</v>
      </c>
      <c r="B28" s="2" t="s">
        <v>4154</v>
      </c>
      <c r="C28" s="2" t="s">
        <v>4984</v>
      </c>
      <c r="D28" s="2" t="s">
        <v>4220</v>
      </c>
    </row>
    <row r="29" spans="1:4">
      <c r="A29" s="3" t="s">
        <v>5327</v>
      </c>
      <c r="B29" s="2" t="s">
        <v>2669</v>
      </c>
      <c r="C29" s="2" t="s">
        <v>4985</v>
      </c>
      <c r="D29" s="2" t="s">
        <v>4157</v>
      </c>
    </row>
    <row r="30" spans="1:4">
      <c r="A30" s="3" t="s">
        <v>5328</v>
      </c>
      <c r="B30" s="2" t="s">
        <v>2675</v>
      </c>
      <c r="C30" s="2" t="s">
        <v>4985</v>
      </c>
      <c r="D30" s="2" t="s">
        <v>4158</v>
      </c>
    </row>
    <row r="31" spans="1:4">
      <c r="A31" s="3" t="s">
        <v>809</v>
      </c>
      <c r="B31" s="2" t="s">
        <v>2676</v>
      </c>
      <c r="C31" s="2" t="s">
        <v>4985</v>
      </c>
      <c r="D31" s="2" t="s">
        <v>4159</v>
      </c>
    </row>
    <row r="32" spans="1:4">
      <c r="A32" s="3" t="s">
        <v>2697</v>
      </c>
      <c r="B32" s="2" t="s">
        <v>2698</v>
      </c>
      <c r="C32" s="2" t="s">
        <v>4985</v>
      </c>
      <c r="D32" s="2" t="s">
        <v>4160</v>
      </c>
    </row>
    <row r="33" spans="1:4">
      <c r="A33" s="3" t="s">
        <v>2677</v>
      </c>
      <c r="B33" s="2" t="s">
        <v>2678</v>
      </c>
      <c r="C33" s="2" t="s">
        <v>4985</v>
      </c>
      <c r="D33" s="2" t="s">
        <v>4161</v>
      </c>
    </row>
    <row r="34" spans="1:4" s="24" customFormat="1">
      <c r="A34" s="3" t="s">
        <v>6496</v>
      </c>
      <c r="B34" s="3" t="s">
        <v>2678</v>
      </c>
      <c r="C34" s="3" t="s">
        <v>4985</v>
      </c>
      <c r="D34" s="3" t="s">
        <v>4162</v>
      </c>
    </row>
    <row r="35" spans="1:4">
      <c r="A35" s="3" t="s">
        <v>808</v>
      </c>
      <c r="B35" s="2" t="s">
        <v>2674</v>
      </c>
      <c r="C35" s="2" t="s">
        <v>4985</v>
      </c>
      <c r="D35" s="2" t="s">
        <v>4163</v>
      </c>
    </row>
    <row r="36" spans="1:4">
      <c r="A36" s="3" t="s">
        <v>811</v>
      </c>
      <c r="B36" s="2" t="s">
        <v>2674</v>
      </c>
      <c r="C36" s="2" t="s">
        <v>4985</v>
      </c>
      <c r="D36" s="2" t="s">
        <v>4164</v>
      </c>
    </row>
    <row r="37" spans="1:4">
      <c r="A37" s="3" t="s">
        <v>2680</v>
      </c>
      <c r="B37" s="2" t="s">
        <v>2681</v>
      </c>
      <c r="C37" s="2" t="s">
        <v>4985</v>
      </c>
      <c r="D37" s="2" t="s">
        <v>4165</v>
      </c>
    </row>
    <row r="38" spans="1:4">
      <c r="A38" s="3" t="s">
        <v>2695</v>
      </c>
      <c r="B38" s="2" t="s">
        <v>2696</v>
      </c>
      <c r="C38" s="2" t="s">
        <v>4985</v>
      </c>
      <c r="D38" s="2" t="s">
        <v>4166</v>
      </c>
    </row>
    <row r="39" spans="1:4">
      <c r="A39" s="3" t="s">
        <v>2671</v>
      </c>
      <c r="B39" s="2" t="s">
        <v>2672</v>
      </c>
      <c r="C39" s="2" t="s">
        <v>4985</v>
      </c>
      <c r="D39" s="2" t="s">
        <v>4167</v>
      </c>
    </row>
    <row r="40" spans="1:4">
      <c r="A40" s="3" t="s">
        <v>810</v>
      </c>
      <c r="B40" s="2" t="s">
        <v>2679</v>
      </c>
      <c r="C40" s="2" t="s">
        <v>4985</v>
      </c>
      <c r="D40" s="2" t="s">
        <v>4168</v>
      </c>
    </row>
    <row r="41" spans="1:4">
      <c r="A41" s="3" t="s">
        <v>2687</v>
      </c>
      <c r="B41" s="2" t="s">
        <v>2688</v>
      </c>
      <c r="C41" s="2" t="s">
        <v>4985</v>
      </c>
      <c r="D41" s="2" t="s">
        <v>4169</v>
      </c>
    </row>
    <row r="42" spans="1:4">
      <c r="A42" s="3" t="s">
        <v>805</v>
      </c>
      <c r="B42" s="2" t="s">
        <v>2670</v>
      </c>
      <c r="C42" s="2" t="s">
        <v>4985</v>
      </c>
      <c r="D42" s="2" t="s">
        <v>4170</v>
      </c>
    </row>
    <row r="43" spans="1:4">
      <c r="A43" s="3" t="s">
        <v>806</v>
      </c>
      <c r="B43" s="2" t="s">
        <v>2670</v>
      </c>
      <c r="C43" s="2" t="s">
        <v>4985</v>
      </c>
      <c r="D43" s="2" t="s">
        <v>4171</v>
      </c>
    </row>
    <row r="44" spans="1:4">
      <c r="A44" s="3" t="s">
        <v>803</v>
      </c>
      <c r="B44" s="2" t="s">
        <v>2667</v>
      </c>
      <c r="C44" s="2" t="s">
        <v>4985</v>
      </c>
      <c r="D44" s="2" t="s">
        <v>4172</v>
      </c>
    </row>
    <row r="45" spans="1:4">
      <c r="A45" s="3" t="s">
        <v>807</v>
      </c>
      <c r="B45" s="2" t="s">
        <v>2673</v>
      </c>
      <c r="C45" s="2" t="s">
        <v>4985</v>
      </c>
      <c r="D45" s="2" t="s">
        <v>4173</v>
      </c>
    </row>
    <row r="46" spans="1:4">
      <c r="A46" s="3" t="s">
        <v>2689</v>
      </c>
      <c r="B46" s="2" t="s">
        <v>2690</v>
      </c>
      <c r="C46" s="2" t="s">
        <v>4985</v>
      </c>
      <c r="D46" s="2" t="s">
        <v>4174</v>
      </c>
    </row>
    <row r="47" spans="1:4">
      <c r="A47" s="3" t="s">
        <v>2691</v>
      </c>
      <c r="B47" s="2" t="s">
        <v>2692</v>
      </c>
      <c r="C47" s="2" t="s">
        <v>4985</v>
      </c>
      <c r="D47" s="2" t="s">
        <v>4175</v>
      </c>
    </row>
    <row r="48" spans="1:4">
      <c r="A48" s="3" t="s">
        <v>804</v>
      </c>
      <c r="B48" s="2" t="s">
        <v>2668</v>
      </c>
      <c r="C48" s="2" t="s">
        <v>4985</v>
      </c>
      <c r="D48" s="2" t="s">
        <v>4176</v>
      </c>
    </row>
    <row r="49" spans="1:4">
      <c r="A49" s="3" t="s">
        <v>2714</v>
      </c>
      <c r="B49" s="2" t="s">
        <v>2715</v>
      </c>
      <c r="C49" s="2" t="s">
        <v>4985</v>
      </c>
      <c r="D49" s="2" t="s">
        <v>4177</v>
      </c>
    </row>
    <row r="50" spans="1:4">
      <c r="A50" s="3" t="s">
        <v>3097</v>
      </c>
      <c r="B50" s="2" t="s">
        <v>4155</v>
      </c>
      <c r="C50" s="2" t="s">
        <v>4985</v>
      </c>
      <c r="D50" s="2" t="s">
        <v>4222</v>
      </c>
    </row>
    <row r="51" spans="1:4">
      <c r="A51" s="3" t="s">
        <v>815</v>
      </c>
      <c r="B51" s="2" t="s">
        <v>2699</v>
      </c>
      <c r="C51" s="2" t="s">
        <v>4985</v>
      </c>
      <c r="D51" s="2" t="s">
        <v>4191</v>
      </c>
    </row>
    <row r="52" spans="1:4">
      <c r="A52" s="3" t="s">
        <v>2700</v>
      </c>
      <c r="B52" s="2" t="s">
        <v>2699</v>
      </c>
      <c r="C52" s="2" t="s">
        <v>4985</v>
      </c>
      <c r="D52" s="2" t="s">
        <v>4192</v>
      </c>
    </row>
    <row r="53" spans="1:4">
      <c r="A53" s="3" t="s">
        <v>814</v>
      </c>
      <c r="B53" s="2" t="s">
        <v>2684</v>
      </c>
      <c r="C53" s="2" t="s">
        <v>4985</v>
      </c>
      <c r="D53" s="2" t="s">
        <v>4193</v>
      </c>
    </row>
    <row r="54" spans="1:4">
      <c r="A54" s="3" t="s">
        <v>2682</v>
      </c>
      <c r="B54" s="2" t="s">
        <v>2683</v>
      </c>
      <c r="C54" s="2" t="s">
        <v>4985</v>
      </c>
      <c r="D54" s="2" t="s">
        <v>4194</v>
      </c>
    </row>
    <row r="55" spans="1:4">
      <c r="A55" s="3" t="s">
        <v>812</v>
      </c>
      <c r="B55" s="2" t="s">
        <v>2683</v>
      </c>
      <c r="C55" s="2" t="s">
        <v>4985</v>
      </c>
      <c r="D55" s="2" t="s">
        <v>4195</v>
      </c>
    </row>
    <row r="56" spans="1:4">
      <c r="A56" s="3" t="s">
        <v>813</v>
      </c>
      <c r="B56" s="2" t="s">
        <v>2683</v>
      </c>
      <c r="C56" s="2" t="s">
        <v>4985</v>
      </c>
      <c r="D56" s="2" t="s">
        <v>4196</v>
      </c>
    </row>
    <row r="57" spans="1:4">
      <c r="A57" s="3" t="s">
        <v>2685</v>
      </c>
      <c r="B57" s="2" t="s">
        <v>2686</v>
      </c>
      <c r="C57" s="2" t="s">
        <v>4985</v>
      </c>
      <c r="D57" s="2" t="s">
        <v>4197</v>
      </c>
    </row>
    <row r="58" spans="1:4">
      <c r="A58" s="3" t="s">
        <v>2693</v>
      </c>
      <c r="B58" s="2" t="s">
        <v>2694</v>
      </c>
      <c r="C58" s="2" t="s">
        <v>4985</v>
      </c>
      <c r="D58" s="2" t="s">
        <v>4198</v>
      </c>
    </row>
    <row r="59" spans="1:4">
      <c r="A59" s="3" t="s">
        <v>3098</v>
      </c>
      <c r="B59" s="2" t="s">
        <v>4156</v>
      </c>
      <c r="C59" s="2" t="s">
        <v>4985</v>
      </c>
      <c r="D59" s="2" t="s">
        <v>4223</v>
      </c>
    </row>
    <row r="60" spans="1:4">
      <c r="A60" s="3" t="s">
        <v>2704</v>
      </c>
      <c r="B60" s="2" t="s">
        <v>2705</v>
      </c>
      <c r="C60" s="2" t="s">
        <v>4986</v>
      </c>
      <c r="D60" s="2" t="s">
        <v>4178</v>
      </c>
    </row>
    <row r="61" spans="1:4">
      <c r="A61" s="3" t="s">
        <v>816</v>
      </c>
      <c r="B61" s="2" t="s">
        <v>2701</v>
      </c>
      <c r="C61" s="2" t="s">
        <v>4986</v>
      </c>
      <c r="D61" s="2" t="s">
        <v>4179</v>
      </c>
    </row>
    <row r="62" spans="1:4">
      <c r="A62" s="3" t="s">
        <v>2711</v>
      </c>
      <c r="B62" s="2" t="s">
        <v>2712</v>
      </c>
      <c r="C62" s="2" t="s">
        <v>4986</v>
      </c>
      <c r="D62" s="2" t="s">
        <v>4180</v>
      </c>
    </row>
    <row r="63" spans="1:4">
      <c r="A63" s="3" t="s">
        <v>820</v>
      </c>
      <c r="B63" s="2" t="s">
        <v>2708</v>
      </c>
      <c r="C63" s="2" t="s">
        <v>4986</v>
      </c>
      <c r="D63" s="2" t="s">
        <v>4181</v>
      </c>
    </row>
    <row r="64" spans="1:4">
      <c r="A64" s="3" t="s">
        <v>4666</v>
      </c>
      <c r="B64" s="2" t="s">
        <v>4152</v>
      </c>
      <c r="C64" s="2" t="s">
        <v>4986</v>
      </c>
      <c r="D64" s="2" t="s">
        <v>4224</v>
      </c>
    </row>
    <row r="65" spans="1:4">
      <c r="A65" s="3" t="s">
        <v>818</v>
      </c>
      <c r="B65" s="2" t="s">
        <v>2703</v>
      </c>
      <c r="C65" s="2" t="s">
        <v>4986</v>
      </c>
      <c r="D65" s="2" t="s">
        <v>4182</v>
      </c>
    </row>
    <row r="66" spans="1:4">
      <c r="A66" s="3" t="s">
        <v>823</v>
      </c>
      <c r="B66" s="2" t="s">
        <v>2703</v>
      </c>
      <c r="C66" s="2" t="s">
        <v>4986</v>
      </c>
      <c r="D66" s="2" t="s">
        <v>4183</v>
      </c>
    </row>
    <row r="67" spans="1:4">
      <c r="A67" s="3" t="s">
        <v>2713</v>
      </c>
      <c r="B67" s="2" t="s">
        <v>2703</v>
      </c>
      <c r="C67" s="2" t="s">
        <v>4986</v>
      </c>
      <c r="D67" s="2" t="s">
        <v>4184</v>
      </c>
    </row>
    <row r="68" spans="1:4">
      <c r="A68" s="3" t="s">
        <v>817</v>
      </c>
      <c r="B68" s="2" t="s">
        <v>2702</v>
      </c>
      <c r="C68" s="2" t="s">
        <v>4986</v>
      </c>
      <c r="D68" s="2" t="s">
        <v>4185</v>
      </c>
    </row>
    <row r="69" spans="1:4">
      <c r="A69" s="3" t="s">
        <v>819</v>
      </c>
      <c r="B69" s="2" t="s">
        <v>2702</v>
      </c>
      <c r="C69" s="2" t="s">
        <v>4986</v>
      </c>
      <c r="D69" s="2" t="s">
        <v>4186</v>
      </c>
    </row>
    <row r="70" spans="1:4">
      <c r="A70" s="3" t="s">
        <v>822</v>
      </c>
      <c r="B70" s="2" t="s">
        <v>2702</v>
      </c>
      <c r="C70" s="2" t="s">
        <v>4986</v>
      </c>
      <c r="D70" s="2" t="s">
        <v>4187</v>
      </c>
    </row>
    <row r="71" spans="1:4">
      <c r="A71" s="3" t="s">
        <v>2709</v>
      </c>
      <c r="B71" s="2" t="s">
        <v>2710</v>
      </c>
      <c r="C71" s="2" t="s">
        <v>4986</v>
      </c>
      <c r="D71" s="2" t="s">
        <v>4188</v>
      </c>
    </row>
    <row r="72" spans="1:4">
      <c r="A72" s="3" t="s">
        <v>2706</v>
      </c>
      <c r="B72" s="2" t="s">
        <v>2707</v>
      </c>
      <c r="C72" s="2" t="s">
        <v>4986</v>
      </c>
      <c r="D72" s="2" t="s">
        <v>4189</v>
      </c>
    </row>
    <row r="73" spans="1:4">
      <c r="A73" s="3" t="s">
        <v>821</v>
      </c>
      <c r="B73" s="2" t="s">
        <v>2707</v>
      </c>
      <c r="C73" s="2" t="s">
        <v>4986</v>
      </c>
      <c r="D73" s="2" t="s">
        <v>4190</v>
      </c>
    </row>
    <row r="74" spans="1:4">
      <c r="A74" s="3" t="s">
        <v>4978</v>
      </c>
      <c r="B74" s="2" t="s">
        <v>4982</v>
      </c>
      <c r="C74" s="2" t="s">
        <v>4984</v>
      </c>
      <c r="D74" s="2" t="s">
        <v>4979</v>
      </c>
    </row>
    <row r="75" spans="1:4">
      <c r="A75" s="3" t="s">
        <v>4980</v>
      </c>
      <c r="B75" s="2" t="s">
        <v>4983</v>
      </c>
      <c r="C75" s="2" t="s">
        <v>4985</v>
      </c>
      <c r="D75" s="2" t="s">
        <v>4981</v>
      </c>
    </row>
    <row r="76" spans="1:4">
      <c r="A76" s="96" t="s">
        <v>6162</v>
      </c>
      <c r="B76" s="19" t="s">
        <v>6175</v>
      </c>
      <c r="C76" s="2" t="s">
        <v>4986</v>
      </c>
      <c r="D76" s="19" t="s">
        <v>6168</v>
      </c>
    </row>
    <row r="77" spans="1:4">
      <c r="A77" s="96" t="s">
        <v>6163</v>
      </c>
      <c r="B77" s="19" t="s">
        <v>6181</v>
      </c>
      <c r="C77" s="2" t="s">
        <v>4986</v>
      </c>
      <c r="D77" s="19" t="s">
        <v>6169</v>
      </c>
    </row>
    <row r="78" spans="1:4">
      <c r="A78" s="96" t="s">
        <v>6164</v>
      </c>
      <c r="B78" s="19" t="s">
        <v>6176</v>
      </c>
      <c r="C78" s="2" t="s">
        <v>4986</v>
      </c>
      <c r="D78" s="19" t="s">
        <v>6170</v>
      </c>
    </row>
    <row r="79" spans="1:4">
      <c r="A79" s="96" t="s">
        <v>6165</v>
      </c>
      <c r="B79" s="19" t="s">
        <v>6177</v>
      </c>
      <c r="C79" s="2" t="s">
        <v>4986</v>
      </c>
      <c r="D79" s="19" t="s">
        <v>6171</v>
      </c>
    </row>
    <row r="80" spans="1:4">
      <c r="A80" s="96" t="s">
        <v>6166</v>
      </c>
      <c r="B80" s="19" t="s">
        <v>6178</v>
      </c>
      <c r="C80" s="3" t="s">
        <v>4985</v>
      </c>
      <c r="D80" s="19" t="s">
        <v>6172</v>
      </c>
    </row>
    <row r="81" spans="1:4">
      <c r="A81" s="96" t="s">
        <v>628</v>
      </c>
      <c r="B81" s="19" t="s">
        <v>6179</v>
      </c>
      <c r="C81" s="3" t="s">
        <v>4985</v>
      </c>
      <c r="D81" s="19" t="s">
        <v>6173</v>
      </c>
    </row>
    <row r="82" spans="1:4">
      <c r="A82" s="96" t="s">
        <v>6167</v>
      </c>
      <c r="B82" s="19" t="s">
        <v>6180</v>
      </c>
      <c r="C82" s="3" t="s">
        <v>4985</v>
      </c>
      <c r="D82" s="19" t="s">
        <v>6174</v>
      </c>
    </row>
    <row r="83" spans="1:4">
      <c r="A83" s="109" t="s">
        <v>6359</v>
      </c>
      <c r="B83" s="111" t="s">
        <v>6363</v>
      </c>
      <c r="C83" s="66" t="s">
        <v>4986</v>
      </c>
      <c r="D83" s="112" t="s">
        <v>6361</v>
      </c>
    </row>
    <row r="84" spans="1:4">
      <c r="A84" s="109" t="s">
        <v>6360</v>
      </c>
      <c r="B84" s="111" t="s">
        <v>6364</v>
      </c>
      <c r="C84" s="66" t="s">
        <v>4985</v>
      </c>
      <c r="D84" s="112" t="s">
        <v>6362</v>
      </c>
    </row>
    <row r="85" spans="1:4" s="24" customFormat="1">
      <c r="A85" s="129" t="s">
        <v>6725</v>
      </c>
      <c r="B85" s="151" t="s">
        <v>7009</v>
      </c>
      <c r="C85" s="3" t="s">
        <v>4984</v>
      </c>
      <c r="D85" s="152" t="s">
        <v>7011</v>
      </c>
    </row>
    <row r="86" spans="1:4" s="24" customFormat="1">
      <c r="A86" s="129" t="s">
        <v>6726</v>
      </c>
      <c r="B86" s="151" t="s">
        <v>7010</v>
      </c>
      <c r="C86" s="3" t="s">
        <v>4984</v>
      </c>
      <c r="D86" s="152" t="s">
        <v>7012</v>
      </c>
    </row>
    <row r="87" spans="1:4" s="24" customFormat="1">
      <c r="A87" s="97" t="s">
        <v>6623</v>
      </c>
      <c r="B87" s="129" t="s">
        <v>6624</v>
      </c>
      <c r="C87" s="66" t="s">
        <v>4985</v>
      </c>
      <c r="D87" s="112" t="s">
        <v>6625</v>
      </c>
    </row>
    <row r="88" spans="1:4">
      <c r="A88"/>
    </row>
    <row r="89" spans="1:4">
      <c r="A89"/>
    </row>
    <row r="90" spans="1:4">
      <c r="A90"/>
    </row>
    <row r="91" spans="1:4">
      <c r="A91"/>
    </row>
    <row r="92" spans="1:4">
      <c r="A92"/>
    </row>
    <row r="93" spans="1:4">
      <c r="A93"/>
    </row>
    <row r="94" spans="1:4">
      <c r="A94"/>
    </row>
    <row r="95" spans="1:4">
      <c r="A95"/>
    </row>
    <row r="96" spans="1:4">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sheetData>
  <sortState xmlns:xlrd2="http://schemas.microsoft.com/office/spreadsheetml/2017/richdata2" ref="A29:I88">
    <sortCondition ref="B29:B88"/>
  </sortState>
  <phoneticPr fontId="9"/>
  <conditionalFormatting sqref="A85">
    <cfRule type="duplicateValues" dxfId="14" priority="2"/>
  </conditionalFormatting>
  <conditionalFormatting sqref="A86">
    <cfRule type="duplicateValues" dxfId="13" priority="1"/>
  </conditionalFormatting>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D130"/>
  <sheetViews>
    <sheetView view="pageBreakPreview" topLeftCell="A93" zoomScaleNormal="100" zoomScaleSheetLayoutView="100" workbookViewId="0">
      <selection activeCell="F129" sqref="F129"/>
    </sheetView>
  </sheetViews>
  <sheetFormatPr defaultRowHeight="13.5"/>
  <cols>
    <col min="1" max="1" width="56.625" customWidth="1"/>
    <col min="2" max="2" width="11" bestFit="1" customWidth="1"/>
    <col min="3" max="3" width="9.5" customWidth="1"/>
    <col min="4" max="4" width="40.5" bestFit="1" customWidth="1"/>
  </cols>
  <sheetData>
    <row r="1" spans="1:4" ht="17.25">
      <c r="A1" s="56" t="s">
        <v>6491</v>
      </c>
    </row>
    <row r="2" spans="1:4">
      <c r="A2" s="24"/>
    </row>
    <row r="3" spans="1:4">
      <c r="A3" s="24"/>
    </row>
    <row r="4" spans="1:4">
      <c r="A4" s="3" t="s">
        <v>2716</v>
      </c>
      <c r="B4" s="2" t="s">
        <v>2717</v>
      </c>
      <c r="C4" s="2" t="s">
        <v>4866</v>
      </c>
      <c r="D4" s="2" t="s">
        <v>2718</v>
      </c>
    </row>
    <row r="5" spans="1:4">
      <c r="A5" s="3" t="s">
        <v>2743</v>
      </c>
      <c r="B5" s="2" t="s">
        <v>2744</v>
      </c>
      <c r="C5" s="2" t="s">
        <v>4997</v>
      </c>
      <c r="D5" s="2" t="s">
        <v>5005</v>
      </c>
    </row>
    <row r="6" spans="1:4">
      <c r="A6" s="3" t="s">
        <v>834</v>
      </c>
      <c r="B6" s="2" t="s">
        <v>2731</v>
      </c>
      <c r="C6" s="2" t="s">
        <v>4997</v>
      </c>
      <c r="D6" s="2" t="s">
        <v>5006</v>
      </c>
    </row>
    <row r="7" spans="1:4">
      <c r="A7" s="3" t="s">
        <v>836</v>
      </c>
      <c r="B7" s="2" t="s">
        <v>2731</v>
      </c>
      <c r="C7" s="2" t="s">
        <v>4997</v>
      </c>
      <c r="D7" s="2" t="s">
        <v>5007</v>
      </c>
    </row>
    <row r="8" spans="1:4">
      <c r="A8" s="3" t="s">
        <v>2742</v>
      </c>
      <c r="B8" s="2" t="s">
        <v>2731</v>
      </c>
      <c r="C8" s="2" t="s">
        <v>4997</v>
      </c>
      <c r="D8" s="2" t="s">
        <v>5008</v>
      </c>
    </row>
    <row r="9" spans="1:4">
      <c r="A9" s="3" t="s">
        <v>826</v>
      </c>
      <c r="B9" s="2" t="s">
        <v>2725</v>
      </c>
      <c r="C9" s="2" t="s">
        <v>4997</v>
      </c>
      <c r="D9" s="2" t="s">
        <v>5009</v>
      </c>
    </row>
    <row r="10" spans="1:4">
      <c r="A10" s="3" t="s">
        <v>832</v>
      </c>
      <c r="B10" s="2" t="s">
        <v>2729</v>
      </c>
      <c r="C10" s="2" t="s">
        <v>4997</v>
      </c>
      <c r="D10" s="2" t="s">
        <v>5010</v>
      </c>
    </row>
    <row r="11" spans="1:4">
      <c r="A11" s="3" t="s">
        <v>847</v>
      </c>
      <c r="B11" s="2" t="s">
        <v>2722</v>
      </c>
      <c r="C11" s="2" t="s">
        <v>4997</v>
      </c>
      <c r="D11" s="2" t="s">
        <v>5011</v>
      </c>
    </row>
    <row r="12" spans="1:4">
      <c r="A12" s="3" t="s">
        <v>2758</v>
      </c>
      <c r="B12" s="2" t="s">
        <v>2759</v>
      </c>
      <c r="C12" s="2" t="s">
        <v>4997</v>
      </c>
      <c r="D12" s="2" t="s">
        <v>5012</v>
      </c>
    </row>
    <row r="13" spans="1:4">
      <c r="A13" s="3" t="s">
        <v>833</v>
      </c>
      <c r="B13" s="2" t="s">
        <v>2730</v>
      </c>
      <c r="C13" s="2" t="s">
        <v>4997</v>
      </c>
      <c r="D13" s="2" t="s">
        <v>5013</v>
      </c>
    </row>
    <row r="14" spans="1:4">
      <c r="A14" s="3" t="s">
        <v>2750</v>
      </c>
      <c r="B14" s="2" t="s">
        <v>2751</v>
      </c>
      <c r="C14" s="2" t="s">
        <v>4997</v>
      </c>
      <c r="D14" s="2" t="s">
        <v>5014</v>
      </c>
    </row>
    <row r="15" spans="1:4">
      <c r="A15" s="3" t="s">
        <v>840</v>
      </c>
      <c r="B15" s="2" t="s">
        <v>2735</v>
      </c>
      <c r="C15" s="2" t="s">
        <v>4997</v>
      </c>
      <c r="D15" s="2" t="s">
        <v>5015</v>
      </c>
    </row>
    <row r="16" spans="1:4">
      <c r="A16" s="3" t="s">
        <v>830</v>
      </c>
      <c r="B16" s="2" t="s">
        <v>2728</v>
      </c>
      <c r="C16" s="2" t="s">
        <v>4997</v>
      </c>
      <c r="D16" s="2" t="s">
        <v>5016</v>
      </c>
    </row>
    <row r="17" spans="1:4">
      <c r="A17" s="3" t="s">
        <v>842</v>
      </c>
      <c r="B17" s="2" t="s">
        <v>2728</v>
      </c>
      <c r="C17" s="2" t="s">
        <v>4997</v>
      </c>
      <c r="D17" s="2" t="s">
        <v>5017</v>
      </c>
    </row>
    <row r="18" spans="1:4">
      <c r="A18" s="3" t="s">
        <v>845</v>
      </c>
      <c r="B18" s="2" t="s">
        <v>2728</v>
      </c>
      <c r="C18" s="2" t="s">
        <v>4997</v>
      </c>
      <c r="D18" s="2" t="s">
        <v>5018</v>
      </c>
    </row>
    <row r="19" spans="1:4">
      <c r="A19" s="3" t="s">
        <v>848</v>
      </c>
      <c r="B19" s="2" t="s">
        <v>2728</v>
      </c>
      <c r="C19" s="2" t="s">
        <v>4997</v>
      </c>
      <c r="D19" s="2" t="s">
        <v>5019</v>
      </c>
    </row>
    <row r="20" spans="1:4">
      <c r="A20" s="3" t="s">
        <v>2747</v>
      </c>
      <c r="B20" s="2" t="s">
        <v>2728</v>
      </c>
      <c r="C20" s="2" t="s">
        <v>4997</v>
      </c>
      <c r="D20" s="2" t="s">
        <v>5020</v>
      </c>
    </row>
    <row r="21" spans="1:4">
      <c r="A21" s="3" t="s">
        <v>2756</v>
      </c>
      <c r="B21" s="2" t="s">
        <v>2728</v>
      </c>
      <c r="C21" s="2" t="s">
        <v>4997</v>
      </c>
      <c r="D21" s="2" t="s">
        <v>5021</v>
      </c>
    </row>
    <row r="22" spans="1:4">
      <c r="A22" s="3" t="s">
        <v>2757</v>
      </c>
      <c r="B22" s="2" t="s">
        <v>2728</v>
      </c>
      <c r="C22" s="2" t="s">
        <v>4997</v>
      </c>
      <c r="D22" s="2" t="s">
        <v>5022</v>
      </c>
    </row>
    <row r="23" spans="1:4">
      <c r="A23" s="3" t="s">
        <v>824</v>
      </c>
      <c r="B23" s="2" t="s">
        <v>2723</v>
      </c>
      <c r="C23" s="2" t="s">
        <v>4997</v>
      </c>
      <c r="D23" s="2" t="s">
        <v>5023</v>
      </c>
    </row>
    <row r="24" spans="1:4">
      <c r="A24" s="3" t="s">
        <v>828</v>
      </c>
      <c r="B24" s="2" t="s">
        <v>2723</v>
      </c>
      <c r="C24" s="2" t="s">
        <v>4997</v>
      </c>
      <c r="D24" s="2" t="s">
        <v>5024</v>
      </c>
    </row>
    <row r="25" spans="1:4">
      <c r="A25" s="3" t="s">
        <v>827</v>
      </c>
      <c r="B25" s="2" t="s">
        <v>2726</v>
      </c>
      <c r="C25" s="2" t="s">
        <v>4997</v>
      </c>
      <c r="D25" s="2" t="s">
        <v>5025</v>
      </c>
    </row>
    <row r="26" spans="1:4">
      <c r="A26" s="3" t="s">
        <v>6234</v>
      </c>
      <c r="B26" s="2" t="s">
        <v>2726</v>
      </c>
      <c r="C26" s="2" t="s">
        <v>4997</v>
      </c>
      <c r="D26" s="2" t="s">
        <v>5026</v>
      </c>
    </row>
    <row r="27" spans="1:4">
      <c r="A27" s="3" t="s">
        <v>831</v>
      </c>
      <c r="B27" s="2" t="s">
        <v>2726</v>
      </c>
      <c r="C27" s="2" t="s">
        <v>4997</v>
      </c>
      <c r="D27" s="2" t="s">
        <v>5027</v>
      </c>
    </row>
    <row r="28" spans="1:4">
      <c r="A28" s="3" t="s">
        <v>849</v>
      </c>
      <c r="B28" s="2" t="s">
        <v>2726</v>
      </c>
      <c r="C28" s="2" t="s">
        <v>4997</v>
      </c>
      <c r="D28" s="2" t="s">
        <v>5028</v>
      </c>
    </row>
    <row r="29" spans="1:4">
      <c r="A29" s="3" t="s">
        <v>253</v>
      </c>
      <c r="B29" s="2" t="s">
        <v>2738</v>
      </c>
      <c r="C29" s="2" t="s">
        <v>4997</v>
      </c>
      <c r="D29" s="2" t="s">
        <v>5029</v>
      </c>
    </row>
    <row r="30" spans="1:4">
      <c r="A30" s="3" t="s">
        <v>2749</v>
      </c>
      <c r="B30" s="2" t="s">
        <v>2738</v>
      </c>
      <c r="C30" s="2" t="s">
        <v>4997</v>
      </c>
      <c r="D30" s="2" t="s">
        <v>5030</v>
      </c>
    </row>
    <row r="31" spans="1:4">
      <c r="A31" s="3" t="s">
        <v>846</v>
      </c>
      <c r="B31" s="2" t="s">
        <v>2741</v>
      </c>
      <c r="C31" s="2" t="s">
        <v>4997</v>
      </c>
      <c r="D31" s="2" t="s">
        <v>5031</v>
      </c>
    </row>
    <row r="32" spans="1:4">
      <c r="A32" s="3" t="s">
        <v>2748</v>
      </c>
      <c r="B32" s="2" t="s">
        <v>2741</v>
      </c>
      <c r="C32" s="2" t="s">
        <v>4997</v>
      </c>
      <c r="D32" s="2" t="s">
        <v>5032</v>
      </c>
    </row>
    <row r="33" spans="1:4">
      <c r="A33" s="3" t="s">
        <v>2754</v>
      </c>
      <c r="B33" s="2" t="s">
        <v>2755</v>
      </c>
      <c r="C33" s="2" t="s">
        <v>4997</v>
      </c>
      <c r="D33" s="2" t="s">
        <v>5033</v>
      </c>
    </row>
    <row r="34" spans="1:4">
      <c r="A34" s="3" t="s">
        <v>851</v>
      </c>
      <c r="B34" s="2" t="s">
        <v>2753</v>
      </c>
      <c r="C34" s="2" t="s">
        <v>4997</v>
      </c>
      <c r="D34" s="2" t="s">
        <v>5034</v>
      </c>
    </row>
    <row r="35" spans="1:4">
      <c r="A35" s="3" t="s">
        <v>837</v>
      </c>
      <c r="B35" s="2" t="s">
        <v>2719</v>
      </c>
      <c r="C35" s="2" t="s">
        <v>4997</v>
      </c>
      <c r="D35" s="2" t="s">
        <v>5035</v>
      </c>
    </row>
    <row r="36" spans="1:4">
      <c r="A36" s="78" t="s">
        <v>5329</v>
      </c>
      <c r="B36" s="2" t="s">
        <v>4226</v>
      </c>
      <c r="C36" s="2" t="s">
        <v>4997</v>
      </c>
      <c r="D36" s="2" t="s">
        <v>5036</v>
      </c>
    </row>
    <row r="37" spans="1:4">
      <c r="A37" s="3" t="s">
        <v>2720</v>
      </c>
      <c r="B37" s="2" t="s">
        <v>2721</v>
      </c>
      <c r="C37" s="2" t="s">
        <v>4997</v>
      </c>
      <c r="D37" s="2" t="s">
        <v>5037</v>
      </c>
    </row>
    <row r="38" spans="1:4">
      <c r="A38" s="3" t="s">
        <v>839</v>
      </c>
      <c r="B38" s="2" t="s">
        <v>2734</v>
      </c>
      <c r="C38" s="2" t="s">
        <v>4997</v>
      </c>
      <c r="D38" s="2" t="s">
        <v>5038</v>
      </c>
    </row>
    <row r="39" spans="1:4">
      <c r="A39" s="3" t="s">
        <v>841</v>
      </c>
      <c r="B39" s="2" t="s">
        <v>2734</v>
      </c>
      <c r="C39" s="2" t="s">
        <v>4997</v>
      </c>
      <c r="D39" s="2" t="s">
        <v>5039</v>
      </c>
    </row>
    <row r="40" spans="1:4">
      <c r="A40" s="3" t="s">
        <v>850</v>
      </c>
      <c r="B40" s="2" t="s">
        <v>2752</v>
      </c>
      <c r="C40" s="2" t="s">
        <v>4997</v>
      </c>
      <c r="D40" s="2" t="s">
        <v>5040</v>
      </c>
    </row>
    <row r="41" spans="1:4" ht="14.25">
      <c r="A41" s="3" t="s">
        <v>2739</v>
      </c>
      <c r="B41" s="2" t="s">
        <v>2740</v>
      </c>
      <c r="C41" s="2" t="s">
        <v>4997</v>
      </c>
      <c r="D41" s="2" t="s">
        <v>5041</v>
      </c>
    </row>
    <row r="42" spans="1:4">
      <c r="A42" s="3" t="s">
        <v>844</v>
      </c>
      <c r="B42" s="2" t="s">
        <v>2737</v>
      </c>
      <c r="C42" s="2" t="s">
        <v>4997</v>
      </c>
      <c r="D42" s="2" t="s">
        <v>5042</v>
      </c>
    </row>
    <row r="43" spans="1:4">
      <c r="A43" s="3" t="s">
        <v>825</v>
      </c>
      <c r="B43" s="2" t="s">
        <v>2724</v>
      </c>
      <c r="C43" s="2" t="s">
        <v>4997</v>
      </c>
      <c r="D43" s="2" t="s">
        <v>5043</v>
      </c>
    </row>
    <row r="44" spans="1:4">
      <c r="A44" s="3" t="s">
        <v>2745</v>
      </c>
      <c r="B44" s="2" t="s">
        <v>2746</v>
      </c>
      <c r="C44" s="2" t="s">
        <v>4997</v>
      </c>
      <c r="D44" s="2" t="s">
        <v>5044</v>
      </c>
    </row>
    <row r="45" spans="1:4">
      <c r="A45" s="3" t="s">
        <v>835</v>
      </c>
      <c r="B45" s="2" t="s">
        <v>2732</v>
      </c>
      <c r="C45" s="2" t="s">
        <v>4997</v>
      </c>
      <c r="D45" s="2" t="s">
        <v>5045</v>
      </c>
    </row>
    <row r="46" spans="1:4">
      <c r="A46" s="3" t="s">
        <v>829</v>
      </c>
      <c r="B46" s="2" t="s">
        <v>2727</v>
      </c>
      <c r="C46" s="2" t="s">
        <v>4997</v>
      </c>
      <c r="D46" s="2" t="s">
        <v>5046</v>
      </c>
    </row>
    <row r="47" spans="1:4">
      <c r="A47" s="3" t="s">
        <v>843</v>
      </c>
      <c r="B47" s="2" t="s">
        <v>2736</v>
      </c>
      <c r="C47" s="2" t="s">
        <v>4997</v>
      </c>
      <c r="D47" s="2" t="s">
        <v>5047</v>
      </c>
    </row>
    <row r="48" spans="1:4">
      <c r="A48" s="3" t="s">
        <v>838</v>
      </c>
      <c r="B48" s="2" t="s">
        <v>2733</v>
      </c>
      <c r="C48" s="2" t="s">
        <v>4997</v>
      </c>
      <c r="D48" s="2" t="s">
        <v>5048</v>
      </c>
    </row>
    <row r="49" spans="1:4">
      <c r="A49" s="3" t="s">
        <v>3101</v>
      </c>
      <c r="B49" s="2" t="s">
        <v>4227</v>
      </c>
      <c r="C49" s="2" t="s">
        <v>4998</v>
      </c>
      <c r="D49" s="2" t="s">
        <v>5053</v>
      </c>
    </row>
    <row r="50" spans="1:4">
      <c r="A50" s="3" t="s">
        <v>2762</v>
      </c>
      <c r="B50" s="2" t="s">
        <v>2760</v>
      </c>
      <c r="C50" s="2" t="s">
        <v>4998</v>
      </c>
      <c r="D50" s="2" t="s">
        <v>5054</v>
      </c>
    </row>
    <row r="51" spans="1:4">
      <c r="A51" s="3" t="s">
        <v>2763</v>
      </c>
      <c r="B51" s="2" t="s">
        <v>2760</v>
      </c>
      <c r="C51" s="2" t="s">
        <v>4998</v>
      </c>
      <c r="D51" s="2" t="s">
        <v>5055</v>
      </c>
    </row>
    <row r="52" spans="1:4">
      <c r="A52" s="3" t="s">
        <v>2764</v>
      </c>
      <c r="B52" s="2" t="s">
        <v>2760</v>
      </c>
      <c r="C52" s="2" t="s">
        <v>4998</v>
      </c>
      <c r="D52" s="2" t="s">
        <v>5056</v>
      </c>
    </row>
    <row r="53" spans="1:4">
      <c r="A53" s="3" t="s">
        <v>2765</v>
      </c>
      <c r="B53" s="2" t="s">
        <v>2760</v>
      </c>
      <c r="C53" s="2" t="s">
        <v>4998</v>
      </c>
      <c r="D53" s="2" t="s">
        <v>5057</v>
      </c>
    </row>
    <row r="54" spans="1:4">
      <c r="A54" s="3" t="s">
        <v>2768</v>
      </c>
      <c r="B54" s="2" t="s">
        <v>2760</v>
      </c>
      <c r="C54" s="2" t="s">
        <v>4998</v>
      </c>
      <c r="D54" s="2" t="s">
        <v>5058</v>
      </c>
    </row>
    <row r="55" spans="1:4">
      <c r="A55" s="3" t="s">
        <v>3102</v>
      </c>
      <c r="B55" s="2" t="s">
        <v>4228</v>
      </c>
      <c r="C55" s="2" t="s">
        <v>4998</v>
      </c>
      <c r="D55" s="2" t="s">
        <v>5059</v>
      </c>
    </row>
    <row r="56" spans="1:4">
      <c r="A56" s="3" t="s">
        <v>2766</v>
      </c>
      <c r="B56" s="2" t="s">
        <v>2767</v>
      </c>
      <c r="C56" s="2" t="s">
        <v>4998</v>
      </c>
      <c r="D56" s="2" t="s">
        <v>5060</v>
      </c>
    </row>
    <row r="57" spans="1:4">
      <c r="A57" s="3" t="s">
        <v>2769</v>
      </c>
      <c r="B57" s="2" t="s">
        <v>2770</v>
      </c>
      <c r="C57" s="2" t="s">
        <v>4998</v>
      </c>
      <c r="D57" s="2" t="s">
        <v>5061</v>
      </c>
    </row>
    <row r="58" spans="1:4">
      <c r="A58" s="3" t="s">
        <v>2771</v>
      </c>
      <c r="B58" s="2" t="s">
        <v>2770</v>
      </c>
      <c r="C58" s="2" t="s">
        <v>4998</v>
      </c>
      <c r="D58" s="2" t="s">
        <v>5062</v>
      </c>
    </row>
    <row r="59" spans="1:4">
      <c r="A59" s="3" t="s">
        <v>2773</v>
      </c>
      <c r="B59" s="2" t="s">
        <v>2770</v>
      </c>
      <c r="C59" s="2" t="s">
        <v>4998</v>
      </c>
      <c r="D59" s="2" t="s">
        <v>5063</v>
      </c>
    </row>
    <row r="60" spans="1:4">
      <c r="A60" s="3" t="s">
        <v>2774</v>
      </c>
      <c r="B60" s="2" t="s">
        <v>2770</v>
      </c>
      <c r="C60" s="2" t="s">
        <v>4998</v>
      </c>
      <c r="D60" s="2" t="s">
        <v>5064</v>
      </c>
    </row>
    <row r="61" spans="1:4">
      <c r="A61" s="3" t="s">
        <v>2776</v>
      </c>
      <c r="B61" s="2" t="s">
        <v>2777</v>
      </c>
      <c r="C61" s="2" t="s">
        <v>4998</v>
      </c>
      <c r="D61" s="2" t="s">
        <v>5065</v>
      </c>
    </row>
    <row r="62" spans="1:4">
      <c r="A62" s="3" t="s">
        <v>2778</v>
      </c>
      <c r="B62" s="2" t="s">
        <v>2777</v>
      </c>
      <c r="C62" s="2" t="s">
        <v>4998</v>
      </c>
      <c r="D62" s="2" t="s">
        <v>5066</v>
      </c>
    </row>
    <row r="63" spans="1:4">
      <c r="A63" s="3" t="s">
        <v>2772</v>
      </c>
      <c r="B63" s="2" t="s">
        <v>2761</v>
      </c>
      <c r="C63" s="2" t="s">
        <v>4998</v>
      </c>
      <c r="D63" s="2" t="s">
        <v>5067</v>
      </c>
    </row>
    <row r="64" spans="1:4">
      <c r="A64" s="3" t="s">
        <v>852</v>
      </c>
      <c r="B64" s="2" t="s">
        <v>2779</v>
      </c>
      <c r="C64" s="2" t="s">
        <v>4998</v>
      </c>
      <c r="D64" s="2" t="s">
        <v>5068</v>
      </c>
    </row>
    <row r="65" spans="1:4">
      <c r="A65" s="3" t="s">
        <v>2785</v>
      </c>
      <c r="B65" s="2" t="s">
        <v>2786</v>
      </c>
      <c r="C65" s="2" t="s">
        <v>4999</v>
      </c>
      <c r="D65" s="2" t="s">
        <v>5072</v>
      </c>
    </row>
    <row r="66" spans="1:4">
      <c r="A66" s="3" t="s">
        <v>854</v>
      </c>
      <c r="B66" s="2" t="s">
        <v>2782</v>
      </c>
      <c r="C66" s="2" t="s">
        <v>4999</v>
      </c>
      <c r="D66" s="2" t="s">
        <v>5073</v>
      </c>
    </row>
    <row r="67" spans="1:4">
      <c r="A67" s="3" t="s">
        <v>2788</v>
      </c>
      <c r="B67" s="2" t="s">
        <v>2782</v>
      </c>
      <c r="C67" s="2" t="s">
        <v>4999</v>
      </c>
      <c r="D67" s="2" t="s">
        <v>5074</v>
      </c>
    </row>
    <row r="68" spans="1:4">
      <c r="A68" s="3" t="s">
        <v>853</v>
      </c>
      <c r="B68" s="2" t="s">
        <v>2780</v>
      </c>
      <c r="C68" s="2" t="s">
        <v>4999</v>
      </c>
      <c r="D68" s="2" t="s">
        <v>5075</v>
      </c>
    </row>
    <row r="69" spans="1:4">
      <c r="A69" s="3" t="s">
        <v>2789</v>
      </c>
      <c r="B69" s="2" t="s">
        <v>2780</v>
      </c>
      <c r="C69" s="2" t="s">
        <v>4999</v>
      </c>
      <c r="D69" s="2" t="s">
        <v>5076</v>
      </c>
    </row>
    <row r="70" spans="1:4">
      <c r="A70" s="3" t="s">
        <v>856</v>
      </c>
      <c r="B70" s="2" t="s">
        <v>2784</v>
      </c>
      <c r="C70" s="2" t="s">
        <v>4999</v>
      </c>
      <c r="D70" s="2" t="s">
        <v>5077</v>
      </c>
    </row>
    <row r="71" spans="1:4">
      <c r="A71" s="3" t="s">
        <v>857</v>
      </c>
      <c r="B71" s="2" t="s">
        <v>2784</v>
      </c>
      <c r="C71" s="2" t="s">
        <v>4999</v>
      </c>
      <c r="D71" s="2" t="s">
        <v>5078</v>
      </c>
    </row>
    <row r="72" spans="1:4">
      <c r="A72" s="3" t="s">
        <v>2787</v>
      </c>
      <c r="B72" s="2" t="s">
        <v>2781</v>
      </c>
      <c r="C72" s="2" t="s">
        <v>4999</v>
      </c>
      <c r="D72" s="2" t="s">
        <v>5079</v>
      </c>
    </row>
    <row r="73" spans="1:4">
      <c r="A73" s="3" t="s">
        <v>855</v>
      </c>
      <c r="B73" s="2" t="s">
        <v>2783</v>
      </c>
      <c r="C73" s="2" t="s">
        <v>4999</v>
      </c>
      <c r="D73" s="2" t="s">
        <v>5080</v>
      </c>
    </row>
    <row r="74" spans="1:4">
      <c r="A74" s="3" t="s">
        <v>861</v>
      </c>
      <c r="B74" s="2" t="s">
        <v>2795</v>
      </c>
      <c r="C74" s="2" t="s">
        <v>5000</v>
      </c>
      <c r="D74" s="2" t="s">
        <v>5083</v>
      </c>
    </row>
    <row r="75" spans="1:4">
      <c r="A75" s="3" t="s">
        <v>858</v>
      </c>
      <c r="B75" s="2" t="s">
        <v>2790</v>
      </c>
      <c r="C75" s="2" t="s">
        <v>5000</v>
      </c>
      <c r="D75" s="2" t="s">
        <v>5084</v>
      </c>
    </row>
    <row r="76" spans="1:4">
      <c r="A76" s="3" t="s">
        <v>2799</v>
      </c>
      <c r="B76" s="2" t="s">
        <v>2790</v>
      </c>
      <c r="C76" s="2" t="s">
        <v>5000</v>
      </c>
      <c r="D76" s="2" t="s">
        <v>5085</v>
      </c>
    </row>
    <row r="77" spans="1:4">
      <c r="A77" s="3" t="s">
        <v>863</v>
      </c>
      <c r="B77" s="2" t="s">
        <v>2798</v>
      </c>
      <c r="C77" s="2" t="s">
        <v>5000</v>
      </c>
      <c r="D77" s="2" t="s">
        <v>5086</v>
      </c>
    </row>
    <row r="78" spans="1:4">
      <c r="A78" s="3" t="s">
        <v>2800</v>
      </c>
      <c r="B78" s="2" t="s">
        <v>2798</v>
      </c>
      <c r="C78" s="2" t="s">
        <v>5000</v>
      </c>
      <c r="D78" s="2" t="s">
        <v>5087</v>
      </c>
    </row>
    <row r="79" spans="1:4">
      <c r="A79" s="3" t="s">
        <v>274</v>
      </c>
      <c r="B79" s="2" t="s">
        <v>2792</v>
      </c>
      <c r="C79" s="2" t="s">
        <v>5000</v>
      </c>
      <c r="D79" s="2" t="s">
        <v>5088</v>
      </c>
    </row>
    <row r="80" spans="1:4">
      <c r="A80" s="3" t="s">
        <v>862</v>
      </c>
      <c r="B80" s="2" t="s">
        <v>2796</v>
      </c>
      <c r="C80" s="2" t="s">
        <v>5000</v>
      </c>
      <c r="D80" s="2" t="s">
        <v>5089</v>
      </c>
    </row>
    <row r="81" spans="1:4">
      <c r="A81" s="63" t="s">
        <v>3103</v>
      </c>
      <c r="B81" s="2" t="s">
        <v>2791</v>
      </c>
      <c r="C81" s="2" t="s">
        <v>5000</v>
      </c>
      <c r="D81" s="2" t="s">
        <v>5090</v>
      </c>
    </row>
    <row r="82" spans="1:4">
      <c r="A82" s="3" t="s">
        <v>2797</v>
      </c>
      <c r="B82" s="2" t="s">
        <v>2791</v>
      </c>
      <c r="C82" s="2" t="s">
        <v>5000</v>
      </c>
      <c r="D82" s="2" t="s">
        <v>5091</v>
      </c>
    </row>
    <row r="83" spans="1:4">
      <c r="A83" s="3" t="s">
        <v>859</v>
      </c>
      <c r="B83" s="2" t="s">
        <v>2793</v>
      </c>
      <c r="C83" s="2" t="s">
        <v>5000</v>
      </c>
      <c r="D83" s="2" t="s">
        <v>5092</v>
      </c>
    </row>
    <row r="84" spans="1:4">
      <c r="A84" s="3" t="s">
        <v>860</v>
      </c>
      <c r="B84" s="2" t="s">
        <v>2793</v>
      </c>
      <c r="C84" s="2" t="s">
        <v>5000</v>
      </c>
      <c r="D84" s="2" t="s">
        <v>5093</v>
      </c>
    </row>
    <row r="85" spans="1:4">
      <c r="A85" s="3" t="s">
        <v>864</v>
      </c>
      <c r="B85" s="2" t="s">
        <v>2793</v>
      </c>
      <c r="C85" s="2" t="s">
        <v>5000</v>
      </c>
      <c r="D85" s="2" t="s">
        <v>5094</v>
      </c>
    </row>
    <row r="86" spans="1:4">
      <c r="A86" s="3" t="s">
        <v>865</v>
      </c>
      <c r="B86" s="2" t="s">
        <v>2801</v>
      </c>
      <c r="C86" s="2" t="s">
        <v>5001</v>
      </c>
      <c r="D86" s="2" t="s">
        <v>5100</v>
      </c>
    </row>
    <row r="87" spans="1:4">
      <c r="A87" s="3" t="s">
        <v>866</v>
      </c>
      <c r="B87" s="2" t="s">
        <v>2802</v>
      </c>
      <c r="C87" s="2" t="s">
        <v>5001</v>
      </c>
      <c r="D87" s="2" t="s">
        <v>5101</v>
      </c>
    </row>
    <row r="88" spans="1:4">
      <c r="A88" s="3" t="s">
        <v>867</v>
      </c>
      <c r="B88" s="2" t="s">
        <v>2802</v>
      </c>
      <c r="C88" s="2" t="s">
        <v>5001</v>
      </c>
      <c r="D88" s="2" t="s">
        <v>5102</v>
      </c>
    </row>
    <row r="89" spans="1:4">
      <c r="A89" s="3" t="s">
        <v>868</v>
      </c>
      <c r="B89" s="2" t="s">
        <v>2803</v>
      </c>
      <c r="C89" s="2" t="s">
        <v>5001</v>
      </c>
      <c r="D89" s="2" t="s">
        <v>5103</v>
      </c>
    </row>
    <row r="90" spans="1:4">
      <c r="A90" s="3" t="s">
        <v>2811</v>
      </c>
      <c r="B90" s="2" t="s">
        <v>4225</v>
      </c>
      <c r="C90" s="2" t="s">
        <v>5002</v>
      </c>
      <c r="D90" s="2" t="s">
        <v>5104</v>
      </c>
    </row>
    <row r="91" spans="1:4">
      <c r="A91" s="3" t="s">
        <v>2807</v>
      </c>
      <c r="B91" s="2" t="s">
        <v>2808</v>
      </c>
      <c r="C91" s="2" t="s">
        <v>5002</v>
      </c>
      <c r="D91" s="2" t="s">
        <v>5105</v>
      </c>
    </row>
    <row r="92" spans="1:4">
      <c r="A92" s="3" t="s">
        <v>869</v>
      </c>
      <c r="B92" s="2" t="s">
        <v>2804</v>
      </c>
      <c r="C92" s="2" t="s">
        <v>5002</v>
      </c>
      <c r="D92" s="2" t="s">
        <v>5106</v>
      </c>
    </row>
    <row r="93" spans="1:4">
      <c r="A93" s="3" t="s">
        <v>871</v>
      </c>
      <c r="B93" s="2" t="s">
        <v>2805</v>
      </c>
      <c r="C93" s="2" t="s">
        <v>5002</v>
      </c>
      <c r="D93" s="2" t="s">
        <v>5107</v>
      </c>
    </row>
    <row r="94" spans="1:4">
      <c r="A94" s="3" t="s">
        <v>875</v>
      </c>
      <c r="B94" s="2" t="s">
        <v>2805</v>
      </c>
      <c r="C94" s="2" t="s">
        <v>5002</v>
      </c>
      <c r="D94" s="2" t="s">
        <v>5108</v>
      </c>
    </row>
    <row r="95" spans="1:4">
      <c r="A95" s="3" t="s">
        <v>873</v>
      </c>
      <c r="B95" s="2" t="s">
        <v>2809</v>
      </c>
      <c r="C95" s="2" t="s">
        <v>5002</v>
      </c>
      <c r="D95" s="2" t="s">
        <v>5109</v>
      </c>
    </row>
    <row r="96" spans="1:4">
      <c r="A96" s="3" t="s">
        <v>870</v>
      </c>
      <c r="B96" s="2" t="s">
        <v>2806</v>
      </c>
      <c r="C96" s="2" t="s">
        <v>5002</v>
      </c>
      <c r="D96" s="2" t="s">
        <v>5110</v>
      </c>
    </row>
    <row r="97" spans="1:4">
      <c r="A97" s="3" t="s">
        <v>872</v>
      </c>
      <c r="B97" s="2" t="s">
        <v>2806</v>
      </c>
      <c r="C97" s="2" t="s">
        <v>5002</v>
      </c>
      <c r="D97" s="2" t="s">
        <v>5111</v>
      </c>
    </row>
    <row r="98" spans="1:4">
      <c r="A98" s="3" t="s">
        <v>874</v>
      </c>
      <c r="B98" s="2" t="s">
        <v>2810</v>
      </c>
      <c r="C98" s="2" t="s">
        <v>5002</v>
      </c>
      <c r="D98" s="2" t="s">
        <v>5112</v>
      </c>
    </row>
    <row r="99" spans="1:4">
      <c r="A99" s="3" t="s">
        <v>4669</v>
      </c>
      <c r="B99" s="2" t="s">
        <v>2737</v>
      </c>
      <c r="C99" s="2" t="s">
        <v>4997</v>
      </c>
      <c r="D99" s="2" t="s">
        <v>5049</v>
      </c>
    </row>
    <row r="100" spans="1:4">
      <c r="A100" s="3" t="s">
        <v>4670</v>
      </c>
      <c r="B100" s="2" t="s">
        <v>4678</v>
      </c>
      <c r="C100" s="2" t="s">
        <v>4997</v>
      </c>
      <c r="D100" s="2" t="s">
        <v>5050</v>
      </c>
    </row>
    <row r="101" spans="1:4">
      <c r="A101" s="3" t="s">
        <v>4668</v>
      </c>
      <c r="B101" s="2" t="s">
        <v>2719</v>
      </c>
      <c r="C101" s="2" t="s">
        <v>4997</v>
      </c>
      <c r="D101" s="2" t="s">
        <v>5051</v>
      </c>
    </row>
    <row r="102" spans="1:4">
      <c r="A102" s="3" t="s">
        <v>4671</v>
      </c>
      <c r="B102" s="2" t="s">
        <v>2784</v>
      </c>
      <c r="C102" s="2" t="s">
        <v>4999</v>
      </c>
      <c r="D102" s="2" t="s">
        <v>5081</v>
      </c>
    </row>
    <row r="103" spans="1:4">
      <c r="A103" s="3" t="s">
        <v>4672</v>
      </c>
      <c r="B103" s="2" t="s">
        <v>2798</v>
      </c>
      <c r="C103" s="2" t="s">
        <v>5000</v>
      </c>
      <c r="D103" s="2" t="s">
        <v>5095</v>
      </c>
    </row>
    <row r="104" spans="1:4">
      <c r="A104" s="3" t="s">
        <v>4673</v>
      </c>
      <c r="B104" s="2" t="s">
        <v>2795</v>
      </c>
      <c r="C104" s="2" t="s">
        <v>5000</v>
      </c>
      <c r="D104" s="2" t="s">
        <v>5096</v>
      </c>
    </row>
    <row r="105" spans="1:4">
      <c r="A105" s="3" t="s">
        <v>4674</v>
      </c>
      <c r="B105" s="2" t="s">
        <v>2793</v>
      </c>
      <c r="C105" s="2" t="s">
        <v>5000</v>
      </c>
      <c r="D105" s="2" t="s">
        <v>5097</v>
      </c>
    </row>
    <row r="106" spans="1:4">
      <c r="A106" s="3" t="s">
        <v>4675</v>
      </c>
      <c r="B106" s="2" t="s">
        <v>2794</v>
      </c>
      <c r="C106" s="2" t="s">
        <v>5000</v>
      </c>
      <c r="D106" s="2" t="s">
        <v>5098</v>
      </c>
    </row>
    <row r="107" spans="1:4">
      <c r="A107" s="3" t="s">
        <v>4676</v>
      </c>
      <c r="B107" s="2" t="s">
        <v>4679</v>
      </c>
      <c r="C107" s="2" t="s">
        <v>5000</v>
      </c>
      <c r="D107" s="2" t="s">
        <v>5099</v>
      </c>
    </row>
    <row r="108" spans="1:4">
      <c r="A108" s="3" t="s">
        <v>4677</v>
      </c>
      <c r="B108" s="2" t="s">
        <v>2808</v>
      </c>
      <c r="C108" s="2" t="s">
        <v>5002</v>
      </c>
      <c r="D108" s="2" t="s">
        <v>5113</v>
      </c>
    </row>
    <row r="109" spans="1:4">
      <c r="A109" s="3" t="s">
        <v>4987</v>
      </c>
      <c r="B109" s="2" t="s">
        <v>2775</v>
      </c>
      <c r="C109" s="2" t="s">
        <v>4998</v>
      </c>
      <c r="D109" s="2" t="s">
        <v>5069</v>
      </c>
    </row>
    <row r="110" spans="1:4">
      <c r="A110" s="3" t="s">
        <v>4988</v>
      </c>
      <c r="B110" s="2" t="s">
        <v>4993</v>
      </c>
      <c r="C110" s="2" t="s">
        <v>4999</v>
      </c>
      <c r="D110" s="2" t="s">
        <v>5082</v>
      </c>
    </row>
    <row r="111" spans="1:4">
      <c r="A111" s="3" t="s">
        <v>4989</v>
      </c>
      <c r="B111" s="2" t="s">
        <v>4994</v>
      </c>
      <c r="C111" s="2" t="s">
        <v>4998</v>
      </c>
      <c r="D111" s="2" t="s">
        <v>5070</v>
      </c>
    </row>
    <row r="112" spans="1:4">
      <c r="A112" s="3" t="s">
        <v>4990</v>
      </c>
      <c r="B112" s="2" t="s">
        <v>4995</v>
      </c>
      <c r="C112" s="2" t="s">
        <v>4997</v>
      </c>
      <c r="D112" s="2" t="s">
        <v>5052</v>
      </c>
    </row>
    <row r="113" spans="1:4">
      <c r="A113" s="79" t="s">
        <v>5330</v>
      </c>
      <c r="B113" s="2" t="s">
        <v>4996</v>
      </c>
      <c r="C113" s="2" t="s">
        <v>4998</v>
      </c>
      <c r="D113" s="2" t="s">
        <v>5071</v>
      </c>
    </row>
    <row r="114" spans="1:4">
      <c r="A114" s="2" t="s">
        <v>5331</v>
      </c>
      <c r="B114" s="2" t="s">
        <v>4992</v>
      </c>
      <c r="C114" s="2" t="s">
        <v>5003</v>
      </c>
      <c r="D114" s="2" t="s">
        <v>5004</v>
      </c>
    </row>
    <row r="115" spans="1:4">
      <c r="A115" s="2" t="s">
        <v>5901</v>
      </c>
      <c r="B115" s="2" t="s">
        <v>5792</v>
      </c>
      <c r="C115" s="2" t="s">
        <v>5797</v>
      </c>
      <c r="D115" s="2" t="s">
        <v>5796</v>
      </c>
    </row>
    <row r="116" spans="1:4">
      <c r="A116" s="2" t="s">
        <v>5789</v>
      </c>
      <c r="B116" s="2" t="s">
        <v>5793</v>
      </c>
      <c r="C116" s="2" t="s">
        <v>5799</v>
      </c>
      <c r="D116" s="2" t="s">
        <v>5798</v>
      </c>
    </row>
    <row r="117" spans="1:4">
      <c r="A117" s="2" t="s">
        <v>5790</v>
      </c>
      <c r="B117" s="2" t="s">
        <v>5794</v>
      </c>
      <c r="C117" s="2" t="s">
        <v>5800</v>
      </c>
      <c r="D117" s="2" t="s">
        <v>5802</v>
      </c>
    </row>
    <row r="118" spans="1:4">
      <c r="A118" s="2" t="s">
        <v>5791</v>
      </c>
      <c r="B118" s="2" t="s">
        <v>5795</v>
      </c>
      <c r="C118" s="2" t="s">
        <v>5800</v>
      </c>
      <c r="D118" s="2" t="s">
        <v>5801</v>
      </c>
    </row>
    <row r="119" spans="1:4">
      <c r="A119" s="96" t="s">
        <v>6182</v>
      </c>
      <c r="B119" s="19" t="s">
        <v>6183</v>
      </c>
      <c r="C119" s="2" t="s">
        <v>4998</v>
      </c>
      <c r="D119" s="19" t="s">
        <v>6184</v>
      </c>
    </row>
    <row r="120" spans="1:4">
      <c r="A120" s="96" t="s">
        <v>6226</v>
      </c>
      <c r="B120" s="19" t="s">
        <v>6228</v>
      </c>
      <c r="C120" s="2" t="s">
        <v>5797</v>
      </c>
      <c r="D120" s="19" t="s">
        <v>6230</v>
      </c>
    </row>
    <row r="121" spans="1:4">
      <c r="A121" s="96" t="s">
        <v>6227</v>
      </c>
      <c r="B121" s="19" t="s">
        <v>6229</v>
      </c>
      <c r="C121" s="2" t="s">
        <v>5797</v>
      </c>
      <c r="D121" s="19" t="s">
        <v>6231</v>
      </c>
    </row>
    <row r="122" spans="1:4">
      <c r="A122" s="109" t="s">
        <v>6365</v>
      </c>
      <c r="B122" s="111" t="s">
        <v>6367</v>
      </c>
      <c r="C122" s="66" t="s">
        <v>5800</v>
      </c>
      <c r="D122" s="112" t="s">
        <v>6366</v>
      </c>
    </row>
    <row r="123" spans="1:4">
      <c r="A123" s="62" t="s">
        <v>6378</v>
      </c>
      <c r="B123" s="124" t="s">
        <v>6380</v>
      </c>
      <c r="C123" s="66" t="s">
        <v>5800</v>
      </c>
      <c r="D123" s="62" t="s">
        <v>6379</v>
      </c>
    </row>
    <row r="124" spans="1:4" ht="14.25">
      <c r="A124" s="129" t="s">
        <v>6744</v>
      </c>
      <c r="B124" s="153" t="s">
        <v>7013</v>
      </c>
      <c r="C124" s="66" t="s">
        <v>5800</v>
      </c>
      <c r="D124" s="154" t="s">
        <v>7014</v>
      </c>
    </row>
    <row r="125" spans="1:4" ht="14.25">
      <c r="A125" s="129" t="s">
        <v>6745</v>
      </c>
      <c r="B125" s="155" t="s">
        <v>7015</v>
      </c>
      <c r="C125" s="66" t="s">
        <v>5800</v>
      </c>
      <c r="D125" s="79" t="s">
        <v>7016</v>
      </c>
    </row>
    <row r="126" spans="1:4" ht="14.25">
      <c r="A126" s="129" t="s">
        <v>6746</v>
      </c>
      <c r="B126" s="156" t="s">
        <v>7017</v>
      </c>
      <c r="C126" s="66" t="s">
        <v>5800</v>
      </c>
      <c r="D126" s="79" t="s">
        <v>7024</v>
      </c>
    </row>
    <row r="127" spans="1:4" ht="14.25">
      <c r="A127" s="129" t="s">
        <v>6747</v>
      </c>
      <c r="B127" s="155" t="s">
        <v>2719</v>
      </c>
      <c r="C127" s="66" t="s">
        <v>5800</v>
      </c>
      <c r="D127" s="79" t="s">
        <v>7018</v>
      </c>
    </row>
    <row r="128" spans="1:4" ht="14.25">
      <c r="A128" s="129" t="s">
        <v>6748</v>
      </c>
      <c r="B128" s="157" t="s">
        <v>7019</v>
      </c>
      <c r="C128" s="3" t="s">
        <v>4998</v>
      </c>
      <c r="D128" s="158" t="s">
        <v>7020</v>
      </c>
    </row>
    <row r="129" spans="1:4" ht="14.25">
      <c r="A129" s="128" t="s">
        <v>6675</v>
      </c>
      <c r="B129" s="159" t="s">
        <v>7021</v>
      </c>
      <c r="C129" s="3" t="s">
        <v>4998</v>
      </c>
      <c r="D129" s="79" t="s">
        <v>7022</v>
      </c>
    </row>
    <row r="130" spans="1:4" ht="14.25">
      <c r="A130" s="128" t="s">
        <v>6687</v>
      </c>
      <c r="B130" s="153" t="s">
        <v>7023</v>
      </c>
      <c r="C130" s="3" t="s">
        <v>5799</v>
      </c>
      <c r="D130" s="79" t="s">
        <v>7058</v>
      </c>
    </row>
  </sheetData>
  <sortState xmlns:xlrd2="http://schemas.microsoft.com/office/spreadsheetml/2017/richdata2" ref="A90:I98">
    <sortCondition ref="B90:B98"/>
  </sortState>
  <phoneticPr fontId="9"/>
  <conditionalFormatting sqref="A129:A1048576 A27:A123 A1:A25">
    <cfRule type="duplicateValues" dxfId="12" priority="11"/>
  </conditionalFormatting>
  <conditionalFormatting sqref="A124">
    <cfRule type="duplicateValues" dxfId="11" priority="5"/>
  </conditionalFormatting>
  <conditionalFormatting sqref="A125">
    <cfRule type="duplicateValues" dxfId="10" priority="4"/>
  </conditionalFormatting>
  <conditionalFormatting sqref="A126">
    <cfRule type="duplicateValues" dxfId="9" priority="3"/>
  </conditionalFormatting>
  <conditionalFormatting sqref="A127">
    <cfRule type="duplicateValues" dxfId="8" priority="2"/>
  </conditionalFormatting>
  <conditionalFormatting sqref="A128">
    <cfRule type="duplicateValues" dxfId="7" priority="1"/>
  </conditionalFormatting>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1750-D800-4701-B52F-C133AA691079}">
  <sheetPr>
    <tabColor rgb="FF92D050"/>
  </sheetPr>
  <dimension ref="A1:D161"/>
  <sheetViews>
    <sheetView view="pageBreakPreview" topLeftCell="A126" zoomScaleNormal="100" zoomScaleSheetLayoutView="100" workbookViewId="0">
      <selection activeCell="C2" sqref="C2"/>
    </sheetView>
  </sheetViews>
  <sheetFormatPr defaultRowHeight="13.5"/>
  <cols>
    <col min="1" max="1" width="39.75" style="24" customWidth="1"/>
    <col min="2" max="2" width="11" bestFit="1" customWidth="1"/>
    <col min="3" max="3" width="9.125" bestFit="1" customWidth="1"/>
    <col min="4" max="4" width="33.375" customWidth="1"/>
  </cols>
  <sheetData>
    <row r="1" spans="1:4" ht="17.25">
      <c r="A1" s="56" t="s">
        <v>6492</v>
      </c>
    </row>
    <row r="4" spans="1:4">
      <c r="A4" s="12" t="s">
        <v>2022</v>
      </c>
      <c r="B4" s="6" t="s">
        <v>1081</v>
      </c>
      <c r="C4" s="6" t="s">
        <v>4866</v>
      </c>
      <c r="D4" s="6" t="s">
        <v>2812</v>
      </c>
    </row>
    <row r="5" spans="1:4">
      <c r="A5" s="12" t="s">
        <v>895</v>
      </c>
      <c r="B5" s="6" t="s">
        <v>2828</v>
      </c>
      <c r="C5" s="6" t="s">
        <v>5120</v>
      </c>
      <c r="D5" s="6" t="s">
        <v>5123</v>
      </c>
    </row>
    <row r="6" spans="1:4">
      <c r="A6" s="12" t="s">
        <v>888</v>
      </c>
      <c r="B6" s="6" t="s">
        <v>2828</v>
      </c>
      <c r="C6" s="6" t="s">
        <v>5120</v>
      </c>
      <c r="D6" s="6" t="s">
        <v>5124</v>
      </c>
    </row>
    <row r="7" spans="1:4">
      <c r="A7" s="12" t="s">
        <v>899</v>
      </c>
      <c r="B7" s="6" t="s">
        <v>2824</v>
      </c>
      <c r="C7" s="6" t="s">
        <v>5120</v>
      </c>
      <c r="D7" s="6" t="s">
        <v>5125</v>
      </c>
    </row>
    <row r="8" spans="1:4">
      <c r="A8" s="12" t="s">
        <v>914</v>
      </c>
      <c r="B8" s="6" t="s">
        <v>2824</v>
      </c>
      <c r="C8" s="6" t="s">
        <v>5120</v>
      </c>
      <c r="D8" s="6" t="s">
        <v>5126</v>
      </c>
    </row>
    <row r="9" spans="1:4">
      <c r="A9" s="12" t="s">
        <v>885</v>
      </c>
      <c r="B9" s="6" t="s">
        <v>2824</v>
      </c>
      <c r="C9" s="6" t="s">
        <v>5120</v>
      </c>
      <c r="D9" s="6" t="s">
        <v>5127</v>
      </c>
    </row>
    <row r="10" spans="1:4">
      <c r="A10" s="12" t="s">
        <v>2850</v>
      </c>
      <c r="B10" s="6" t="s">
        <v>2824</v>
      </c>
      <c r="C10" s="6" t="s">
        <v>5120</v>
      </c>
      <c r="D10" s="6" t="s">
        <v>5128</v>
      </c>
    </row>
    <row r="11" spans="1:4">
      <c r="A11" s="12" t="s">
        <v>2865</v>
      </c>
      <c r="B11" s="6" t="s">
        <v>2824</v>
      </c>
      <c r="C11" s="6" t="s">
        <v>5120</v>
      </c>
      <c r="D11" s="6" t="s">
        <v>5129</v>
      </c>
    </row>
    <row r="12" spans="1:4">
      <c r="A12" s="12" t="s">
        <v>879</v>
      </c>
      <c r="B12" s="6" t="s">
        <v>2818</v>
      </c>
      <c r="C12" s="6" t="s">
        <v>5120</v>
      </c>
      <c r="D12" s="6" t="s">
        <v>5130</v>
      </c>
    </row>
    <row r="13" spans="1:4">
      <c r="A13" s="12" t="s">
        <v>878</v>
      </c>
      <c r="B13" s="6" t="s">
        <v>2818</v>
      </c>
      <c r="C13" s="6" t="s">
        <v>5120</v>
      </c>
      <c r="D13" s="6" t="s">
        <v>5131</v>
      </c>
    </row>
    <row r="14" spans="1:4">
      <c r="A14" s="12" t="s">
        <v>912</v>
      </c>
      <c r="B14" s="6" t="s">
        <v>2833</v>
      </c>
      <c r="C14" s="6" t="s">
        <v>5120</v>
      </c>
      <c r="D14" s="6" t="s">
        <v>5132</v>
      </c>
    </row>
    <row r="15" spans="1:4">
      <c r="A15" s="12" t="s">
        <v>2832</v>
      </c>
      <c r="B15" s="6" t="s">
        <v>2833</v>
      </c>
      <c r="C15" s="6" t="s">
        <v>5120</v>
      </c>
      <c r="D15" s="6" t="s">
        <v>5133</v>
      </c>
    </row>
    <row r="16" spans="1:4">
      <c r="A16" s="12" t="s">
        <v>620</v>
      </c>
      <c r="B16" s="6" t="s">
        <v>2839</v>
      </c>
      <c r="C16" s="6" t="s">
        <v>5120</v>
      </c>
      <c r="D16" s="6" t="s">
        <v>5134</v>
      </c>
    </row>
    <row r="17" spans="1:4">
      <c r="A17" s="12" t="s">
        <v>884</v>
      </c>
      <c r="B17" s="6" t="s">
        <v>2820</v>
      </c>
      <c r="C17" s="6" t="s">
        <v>5120</v>
      </c>
      <c r="D17" s="6" t="s">
        <v>5135</v>
      </c>
    </row>
    <row r="18" spans="1:4">
      <c r="A18" s="3" t="s">
        <v>5405</v>
      </c>
      <c r="B18" s="6" t="s">
        <v>2820</v>
      </c>
      <c r="C18" s="6" t="s">
        <v>5120</v>
      </c>
      <c r="D18" s="6" t="s">
        <v>5136</v>
      </c>
    </row>
    <row r="19" spans="1:4">
      <c r="A19" s="12" t="s">
        <v>891</v>
      </c>
      <c r="B19" s="6" t="s">
        <v>2831</v>
      </c>
      <c r="C19" s="6" t="s">
        <v>5120</v>
      </c>
      <c r="D19" s="6" t="s">
        <v>5137</v>
      </c>
    </row>
    <row r="20" spans="1:4">
      <c r="A20" s="12" t="s">
        <v>2864</v>
      </c>
      <c r="B20" s="6" t="s">
        <v>2831</v>
      </c>
      <c r="C20" s="6" t="s">
        <v>5120</v>
      </c>
      <c r="D20" s="6" t="s">
        <v>5138</v>
      </c>
    </row>
    <row r="21" spans="1:4">
      <c r="A21" s="12" t="s">
        <v>2840</v>
      </c>
      <c r="B21" s="6" t="s">
        <v>2831</v>
      </c>
      <c r="C21" s="6" t="s">
        <v>5120</v>
      </c>
      <c r="D21" s="6" t="s">
        <v>5139</v>
      </c>
    </row>
    <row r="22" spans="1:4">
      <c r="A22" s="12" t="s">
        <v>902</v>
      </c>
      <c r="B22" s="6" t="s">
        <v>2848</v>
      </c>
      <c r="C22" s="6" t="s">
        <v>5120</v>
      </c>
      <c r="D22" s="6" t="s">
        <v>5140</v>
      </c>
    </row>
    <row r="23" spans="1:4">
      <c r="A23" s="12" t="s">
        <v>2866</v>
      </c>
      <c r="B23" s="6" t="s">
        <v>2848</v>
      </c>
      <c r="C23" s="6" t="s">
        <v>5120</v>
      </c>
      <c r="D23" s="6" t="s">
        <v>5141</v>
      </c>
    </row>
    <row r="24" spans="1:4">
      <c r="A24" s="12" t="s">
        <v>907</v>
      </c>
      <c r="B24" s="6" t="s">
        <v>2848</v>
      </c>
      <c r="C24" s="6" t="s">
        <v>5120</v>
      </c>
      <c r="D24" s="6" t="s">
        <v>5142</v>
      </c>
    </row>
    <row r="25" spans="1:4">
      <c r="A25" s="12" t="s">
        <v>893</v>
      </c>
      <c r="B25" s="6" t="s">
        <v>2838</v>
      </c>
      <c r="C25" s="6" t="s">
        <v>5120</v>
      </c>
      <c r="D25" s="6" t="s">
        <v>5143</v>
      </c>
    </row>
    <row r="26" spans="1:4">
      <c r="A26" s="12" t="s">
        <v>2853</v>
      </c>
      <c r="B26" s="6" t="s">
        <v>2854</v>
      </c>
      <c r="C26" s="6" t="s">
        <v>5120</v>
      </c>
      <c r="D26" s="6" t="s">
        <v>5144</v>
      </c>
    </row>
    <row r="27" spans="1:4">
      <c r="A27" s="12" t="s">
        <v>917</v>
      </c>
      <c r="B27" s="6" t="s">
        <v>2847</v>
      </c>
      <c r="C27" s="6" t="s">
        <v>5120</v>
      </c>
      <c r="D27" s="6" t="s">
        <v>5145</v>
      </c>
    </row>
    <row r="28" spans="1:4">
      <c r="A28" s="12" t="s">
        <v>920</v>
      </c>
      <c r="B28" s="6" t="s">
        <v>2847</v>
      </c>
      <c r="C28" s="6" t="s">
        <v>5120</v>
      </c>
      <c r="D28" s="6" t="s">
        <v>5146</v>
      </c>
    </row>
    <row r="29" spans="1:4">
      <c r="A29" s="12" t="s">
        <v>901</v>
      </c>
      <c r="B29" s="6" t="s">
        <v>2847</v>
      </c>
      <c r="C29" s="6" t="s">
        <v>5120</v>
      </c>
      <c r="D29" s="6" t="s">
        <v>5147</v>
      </c>
    </row>
    <row r="30" spans="1:4">
      <c r="A30" s="12" t="s">
        <v>913</v>
      </c>
      <c r="B30" s="6" t="s">
        <v>2847</v>
      </c>
      <c r="C30" s="6" t="s">
        <v>5120</v>
      </c>
      <c r="D30" s="6" t="s">
        <v>5148</v>
      </c>
    </row>
    <row r="31" spans="1:4">
      <c r="A31" s="12" t="s">
        <v>883</v>
      </c>
      <c r="B31" s="6" t="s">
        <v>2823</v>
      </c>
      <c r="C31" s="6" t="s">
        <v>5120</v>
      </c>
      <c r="D31" s="6" t="s">
        <v>5149</v>
      </c>
    </row>
    <row r="32" spans="1:4">
      <c r="A32" s="12" t="s">
        <v>877</v>
      </c>
      <c r="B32" s="6" t="s">
        <v>2815</v>
      </c>
      <c r="C32" s="6" t="s">
        <v>5120</v>
      </c>
      <c r="D32" s="6" t="s">
        <v>5150</v>
      </c>
    </row>
    <row r="33" spans="1:4">
      <c r="A33" s="12" t="s">
        <v>2842</v>
      </c>
      <c r="B33" s="6" t="s">
        <v>2843</v>
      </c>
      <c r="C33" s="6" t="s">
        <v>5120</v>
      </c>
      <c r="D33" s="6" t="s">
        <v>5151</v>
      </c>
    </row>
    <row r="34" spans="1:4">
      <c r="A34" s="12" t="s">
        <v>908</v>
      </c>
      <c r="B34" s="6" t="s">
        <v>2855</v>
      </c>
      <c r="C34" s="6" t="s">
        <v>5120</v>
      </c>
      <c r="D34" s="6" t="s">
        <v>5152</v>
      </c>
    </row>
    <row r="35" spans="1:4">
      <c r="A35" s="3" t="s">
        <v>5404</v>
      </c>
      <c r="B35" s="6" t="s">
        <v>4233</v>
      </c>
      <c r="C35" s="6" t="s">
        <v>5120</v>
      </c>
      <c r="D35" s="6" t="s">
        <v>5153</v>
      </c>
    </row>
    <row r="36" spans="1:4">
      <c r="A36" s="12" t="s">
        <v>915</v>
      </c>
      <c r="B36" s="6" t="s">
        <v>2860</v>
      </c>
      <c r="C36" s="6" t="s">
        <v>5120</v>
      </c>
      <c r="D36" s="6" t="s">
        <v>5154</v>
      </c>
    </row>
    <row r="37" spans="1:4">
      <c r="A37" s="12" t="s">
        <v>900</v>
      </c>
      <c r="B37" s="6" t="s">
        <v>2846</v>
      </c>
      <c r="C37" s="6" t="s">
        <v>5120</v>
      </c>
      <c r="D37" s="6" t="s">
        <v>5155</v>
      </c>
    </row>
    <row r="38" spans="1:4">
      <c r="A38" s="12" t="s">
        <v>814</v>
      </c>
      <c r="B38" s="6" t="s">
        <v>2837</v>
      </c>
      <c r="C38" s="6" t="s">
        <v>5120</v>
      </c>
      <c r="D38" s="6" t="s">
        <v>5156</v>
      </c>
    </row>
    <row r="39" spans="1:4">
      <c r="A39" s="12" t="s">
        <v>880</v>
      </c>
      <c r="B39" s="6" t="s">
        <v>2819</v>
      </c>
      <c r="C39" s="6" t="s">
        <v>5120</v>
      </c>
      <c r="D39" s="6" t="s">
        <v>5157</v>
      </c>
    </row>
    <row r="40" spans="1:4">
      <c r="A40" s="12" t="s">
        <v>2859</v>
      </c>
      <c r="B40" s="6" t="s">
        <v>2819</v>
      </c>
      <c r="C40" s="6" t="s">
        <v>5120</v>
      </c>
      <c r="D40" s="6" t="s">
        <v>5158</v>
      </c>
    </row>
    <row r="41" spans="1:4">
      <c r="A41" s="12" t="s">
        <v>919</v>
      </c>
      <c r="B41" s="6" t="s">
        <v>2862</v>
      </c>
      <c r="C41" s="6" t="s">
        <v>5120</v>
      </c>
      <c r="D41" s="6" t="s">
        <v>5159</v>
      </c>
    </row>
    <row r="42" spans="1:4">
      <c r="A42" s="12" t="s">
        <v>2851</v>
      </c>
      <c r="B42" s="6" t="s">
        <v>2852</v>
      </c>
      <c r="C42" s="6" t="s">
        <v>5120</v>
      </c>
      <c r="D42" s="6" t="s">
        <v>5160</v>
      </c>
    </row>
    <row r="43" spans="1:4">
      <c r="A43" s="12" t="s">
        <v>892</v>
      </c>
      <c r="B43" s="6" t="s">
        <v>2836</v>
      </c>
      <c r="C43" s="6" t="s">
        <v>5120</v>
      </c>
      <c r="D43" s="6" t="s">
        <v>5161</v>
      </c>
    </row>
    <row r="44" spans="1:4">
      <c r="A44" s="12" t="s">
        <v>512</v>
      </c>
      <c r="B44" s="6" t="s">
        <v>2841</v>
      </c>
      <c r="C44" s="6" t="s">
        <v>5120</v>
      </c>
      <c r="D44" s="6" t="s">
        <v>5162</v>
      </c>
    </row>
    <row r="45" spans="1:4">
      <c r="A45" s="12" t="s">
        <v>911</v>
      </c>
      <c r="B45" s="6" t="s">
        <v>2858</v>
      </c>
      <c r="C45" s="6" t="s">
        <v>5120</v>
      </c>
      <c r="D45" s="6" t="s">
        <v>5163</v>
      </c>
    </row>
    <row r="46" spans="1:4">
      <c r="A46" s="12" t="s">
        <v>2844</v>
      </c>
      <c r="B46" s="6" t="s">
        <v>2845</v>
      </c>
      <c r="C46" s="6" t="s">
        <v>5120</v>
      </c>
      <c r="D46" s="6" t="s">
        <v>5164</v>
      </c>
    </row>
    <row r="47" spans="1:4">
      <c r="A47" s="12" t="s">
        <v>906</v>
      </c>
      <c r="B47" s="6" t="s">
        <v>2814</v>
      </c>
      <c r="C47" s="6" t="s">
        <v>5120</v>
      </c>
      <c r="D47" s="6" t="s">
        <v>5165</v>
      </c>
    </row>
    <row r="48" spans="1:4">
      <c r="A48" s="12" t="s">
        <v>897</v>
      </c>
      <c r="B48" s="6" t="s">
        <v>2814</v>
      </c>
      <c r="C48" s="6" t="s">
        <v>5120</v>
      </c>
      <c r="D48" s="6" t="s">
        <v>5166</v>
      </c>
    </row>
    <row r="49" spans="1:4">
      <c r="A49" s="12" t="s">
        <v>2827</v>
      </c>
      <c r="B49" s="6" t="s">
        <v>2814</v>
      </c>
      <c r="C49" s="6" t="s">
        <v>5120</v>
      </c>
      <c r="D49" s="6" t="s">
        <v>5167</v>
      </c>
    </row>
    <row r="50" spans="1:4">
      <c r="A50" s="12" t="s">
        <v>876</v>
      </c>
      <c r="B50" s="6" t="s">
        <v>2814</v>
      </c>
      <c r="C50" s="6" t="s">
        <v>5120</v>
      </c>
      <c r="D50" s="6" t="s">
        <v>5168</v>
      </c>
    </row>
    <row r="51" spans="1:4">
      <c r="A51" s="12" t="s">
        <v>921</v>
      </c>
      <c r="B51" s="6" t="s">
        <v>2830</v>
      </c>
      <c r="C51" s="6" t="s">
        <v>5120</v>
      </c>
      <c r="D51" s="6" t="s">
        <v>5169</v>
      </c>
    </row>
    <row r="52" spans="1:4">
      <c r="A52" s="12" t="s">
        <v>898</v>
      </c>
      <c r="B52" s="6" t="s">
        <v>2830</v>
      </c>
      <c r="C52" s="6" t="s">
        <v>5120</v>
      </c>
      <c r="D52" s="6" t="s">
        <v>5170</v>
      </c>
    </row>
    <row r="53" spans="1:4">
      <c r="A53" s="12" t="s">
        <v>890</v>
      </c>
      <c r="B53" s="6" t="s">
        <v>2830</v>
      </c>
      <c r="C53" s="6" t="s">
        <v>5120</v>
      </c>
      <c r="D53" s="6" t="s">
        <v>5171</v>
      </c>
    </row>
    <row r="54" spans="1:4">
      <c r="A54" s="12" t="s">
        <v>273</v>
      </c>
      <c r="B54" s="6" t="s">
        <v>2821</v>
      </c>
      <c r="C54" s="6" t="s">
        <v>5120</v>
      </c>
      <c r="D54" s="6" t="s">
        <v>5172</v>
      </c>
    </row>
    <row r="55" spans="1:4">
      <c r="A55" s="12" t="s">
        <v>905</v>
      </c>
      <c r="B55" s="6" t="s">
        <v>2821</v>
      </c>
      <c r="C55" s="6" t="s">
        <v>5120</v>
      </c>
      <c r="D55" s="6" t="s">
        <v>5173</v>
      </c>
    </row>
    <row r="56" spans="1:4">
      <c r="A56" s="12" t="s">
        <v>881</v>
      </c>
      <c r="B56" s="6" t="s">
        <v>2821</v>
      </c>
      <c r="C56" s="6" t="s">
        <v>5120</v>
      </c>
      <c r="D56" s="6" t="s">
        <v>5174</v>
      </c>
    </row>
    <row r="57" spans="1:4">
      <c r="A57" s="12" t="s">
        <v>923</v>
      </c>
      <c r="B57" s="6" t="s">
        <v>2821</v>
      </c>
      <c r="C57" s="6" t="s">
        <v>5120</v>
      </c>
      <c r="D57" s="6" t="s">
        <v>5175</v>
      </c>
    </row>
    <row r="58" spans="1:4">
      <c r="A58" s="12" t="s">
        <v>904</v>
      </c>
      <c r="B58" s="6" t="s">
        <v>6652</v>
      </c>
      <c r="C58" s="6" t="s">
        <v>5120</v>
      </c>
      <c r="D58" s="6" t="s">
        <v>5176</v>
      </c>
    </row>
    <row r="59" spans="1:4">
      <c r="A59" s="12" t="s">
        <v>922</v>
      </c>
      <c r="B59" s="6" t="s">
        <v>2867</v>
      </c>
      <c r="C59" s="6" t="s">
        <v>5120</v>
      </c>
      <c r="D59" s="6" t="s">
        <v>5178</v>
      </c>
    </row>
    <row r="60" spans="1:4">
      <c r="A60" s="12" t="s">
        <v>889</v>
      </c>
      <c r="B60" s="6" t="s">
        <v>2829</v>
      </c>
      <c r="C60" s="6" t="s">
        <v>5120</v>
      </c>
      <c r="D60" s="6" t="s">
        <v>5179</v>
      </c>
    </row>
    <row r="61" spans="1:4">
      <c r="A61" s="12" t="s">
        <v>2834</v>
      </c>
      <c r="B61" s="6" t="s">
        <v>2835</v>
      </c>
      <c r="C61" s="6" t="s">
        <v>5120</v>
      </c>
      <c r="D61" s="6" t="s">
        <v>5180</v>
      </c>
    </row>
    <row r="62" spans="1:4">
      <c r="A62" s="12" t="s">
        <v>5406</v>
      </c>
      <c r="B62" s="6" t="s">
        <v>2813</v>
      </c>
      <c r="C62" s="6" t="s">
        <v>5120</v>
      </c>
      <c r="D62" s="6" t="s">
        <v>5181</v>
      </c>
    </row>
    <row r="63" spans="1:4">
      <c r="A63" s="12" t="s">
        <v>918</v>
      </c>
      <c r="B63" s="6" t="s">
        <v>2861</v>
      </c>
      <c r="C63" s="6" t="s">
        <v>5120</v>
      </c>
      <c r="D63" s="6" t="s">
        <v>5182</v>
      </c>
    </row>
    <row r="64" spans="1:4">
      <c r="A64" s="12" t="s">
        <v>886</v>
      </c>
      <c r="B64" s="6" t="s">
        <v>2825</v>
      </c>
      <c r="C64" s="6" t="s">
        <v>5120</v>
      </c>
      <c r="D64" s="6" t="s">
        <v>5183</v>
      </c>
    </row>
    <row r="65" spans="1:4">
      <c r="A65" s="12" t="s">
        <v>910</v>
      </c>
      <c r="B65" s="6" t="s">
        <v>2857</v>
      </c>
      <c r="C65" s="6" t="s">
        <v>5120</v>
      </c>
      <c r="D65" s="6" t="s">
        <v>5184</v>
      </c>
    </row>
    <row r="66" spans="1:4">
      <c r="A66" s="12" t="s">
        <v>916</v>
      </c>
      <c r="B66" s="6" t="s">
        <v>2857</v>
      </c>
      <c r="C66" s="6" t="s">
        <v>5120</v>
      </c>
      <c r="D66" s="6" t="s">
        <v>5185</v>
      </c>
    </row>
    <row r="67" spans="1:4">
      <c r="A67" s="12" t="s">
        <v>887</v>
      </c>
      <c r="B67" s="6" t="s">
        <v>2826</v>
      </c>
      <c r="C67" s="6" t="s">
        <v>5120</v>
      </c>
      <c r="D67" s="6" t="s">
        <v>5186</v>
      </c>
    </row>
    <row r="68" spans="1:4">
      <c r="A68" s="12" t="s">
        <v>882</v>
      </c>
      <c r="B68" s="6" t="s">
        <v>2822</v>
      </c>
      <c r="C68" s="6" t="s">
        <v>5120</v>
      </c>
      <c r="D68" s="6" t="s">
        <v>5187</v>
      </c>
    </row>
    <row r="69" spans="1:4">
      <c r="A69" s="12" t="s">
        <v>896</v>
      </c>
      <c r="B69" s="6" t="s">
        <v>2822</v>
      </c>
      <c r="C69" s="6" t="s">
        <v>5120</v>
      </c>
      <c r="D69" s="6" t="s">
        <v>5188</v>
      </c>
    </row>
    <row r="70" spans="1:4">
      <c r="A70" s="12" t="s">
        <v>2863</v>
      </c>
      <c r="B70" s="6" t="s">
        <v>2856</v>
      </c>
      <c r="C70" s="6" t="s">
        <v>5120</v>
      </c>
      <c r="D70" s="6" t="s">
        <v>5189</v>
      </c>
    </row>
    <row r="71" spans="1:4">
      <c r="A71" s="12" t="s">
        <v>909</v>
      </c>
      <c r="B71" s="6" t="s">
        <v>2856</v>
      </c>
      <c r="C71" s="6" t="s">
        <v>5120</v>
      </c>
      <c r="D71" s="6" t="s">
        <v>5190</v>
      </c>
    </row>
    <row r="72" spans="1:4">
      <c r="A72" s="12" t="s">
        <v>2816</v>
      </c>
      <c r="B72" s="6" t="s">
        <v>2817</v>
      </c>
      <c r="C72" s="6" t="s">
        <v>5120</v>
      </c>
      <c r="D72" s="6" t="s">
        <v>5191</v>
      </c>
    </row>
    <row r="73" spans="1:4">
      <c r="A73" s="12" t="s">
        <v>894</v>
      </c>
      <c r="B73" s="6" t="s">
        <v>2817</v>
      </c>
      <c r="C73" s="6" t="s">
        <v>5120</v>
      </c>
      <c r="D73" s="6" t="s">
        <v>5192</v>
      </c>
    </row>
    <row r="74" spans="1:4">
      <c r="A74" s="12" t="s">
        <v>903</v>
      </c>
      <c r="B74" s="6" t="s">
        <v>2849</v>
      </c>
      <c r="C74" s="6" t="s">
        <v>5120</v>
      </c>
      <c r="D74" s="6" t="s">
        <v>5193</v>
      </c>
    </row>
    <row r="75" spans="1:4">
      <c r="A75" s="12" t="s">
        <v>2895</v>
      </c>
      <c r="B75" s="6" t="s">
        <v>2896</v>
      </c>
      <c r="C75" s="6" t="s">
        <v>5121</v>
      </c>
      <c r="D75" s="6" t="s">
        <v>5196</v>
      </c>
    </row>
    <row r="76" spans="1:4">
      <c r="A76" s="12" t="s">
        <v>2886</v>
      </c>
      <c r="B76" s="6" t="s">
        <v>2887</v>
      </c>
      <c r="C76" s="6" t="s">
        <v>5121</v>
      </c>
      <c r="D76" s="6" t="s">
        <v>5197</v>
      </c>
    </row>
    <row r="77" spans="1:4">
      <c r="A77" s="12" t="s">
        <v>2874</v>
      </c>
      <c r="B77" s="6" t="s">
        <v>2875</v>
      </c>
      <c r="C77" s="6" t="s">
        <v>5121</v>
      </c>
      <c r="D77" s="6" t="s">
        <v>5198</v>
      </c>
    </row>
    <row r="78" spans="1:4">
      <c r="A78" s="12" t="s">
        <v>2882</v>
      </c>
      <c r="B78" s="6" t="s">
        <v>2883</v>
      </c>
      <c r="C78" s="6" t="s">
        <v>5121</v>
      </c>
      <c r="D78" s="6" t="s">
        <v>5199</v>
      </c>
    </row>
    <row r="79" spans="1:4">
      <c r="A79" s="12" t="s">
        <v>2878</v>
      </c>
      <c r="B79" s="6" t="s">
        <v>2879</v>
      </c>
      <c r="C79" s="6" t="s">
        <v>5121</v>
      </c>
      <c r="D79" s="6" t="s">
        <v>5200</v>
      </c>
    </row>
    <row r="80" spans="1:4">
      <c r="A80" s="12" t="s">
        <v>2905</v>
      </c>
      <c r="B80" s="6" t="s">
        <v>2906</v>
      </c>
      <c r="C80" s="6" t="s">
        <v>5121</v>
      </c>
      <c r="D80" s="6" t="s">
        <v>5201</v>
      </c>
    </row>
    <row r="81" spans="1:4">
      <c r="A81" s="12" t="s">
        <v>2909</v>
      </c>
      <c r="B81" s="6" t="s">
        <v>2906</v>
      </c>
      <c r="C81" s="6" t="s">
        <v>5121</v>
      </c>
      <c r="D81" s="6" t="s">
        <v>5202</v>
      </c>
    </row>
    <row r="82" spans="1:4">
      <c r="A82" s="12" t="s">
        <v>3104</v>
      </c>
      <c r="B82" s="6" t="s">
        <v>4230</v>
      </c>
      <c r="C82" s="6" t="s">
        <v>5121</v>
      </c>
      <c r="D82" s="6" t="s">
        <v>5203</v>
      </c>
    </row>
    <row r="83" spans="1:4">
      <c r="A83" s="12" t="s">
        <v>2914</v>
      </c>
      <c r="B83" s="6" t="s">
        <v>2915</v>
      </c>
      <c r="C83" s="6" t="s">
        <v>5121</v>
      </c>
      <c r="D83" s="6" t="s">
        <v>5204</v>
      </c>
    </row>
    <row r="84" spans="1:4">
      <c r="A84" s="12" t="s">
        <v>2880</v>
      </c>
      <c r="B84" s="6" t="s">
        <v>2881</v>
      </c>
      <c r="C84" s="6" t="s">
        <v>5121</v>
      </c>
      <c r="D84" s="6" t="s">
        <v>5205</v>
      </c>
    </row>
    <row r="85" spans="1:4">
      <c r="A85" s="12" t="s">
        <v>2884</v>
      </c>
      <c r="B85" s="6" t="s">
        <v>2885</v>
      </c>
      <c r="C85" s="6" t="s">
        <v>5121</v>
      </c>
      <c r="D85" s="6" t="s">
        <v>5206</v>
      </c>
    </row>
    <row r="86" spans="1:4">
      <c r="A86" s="12" t="s">
        <v>2929</v>
      </c>
      <c r="B86" s="6" t="s">
        <v>2930</v>
      </c>
      <c r="C86" s="6" t="s">
        <v>5121</v>
      </c>
      <c r="D86" s="6" t="s">
        <v>5207</v>
      </c>
    </row>
    <row r="87" spans="1:4">
      <c r="A87" s="12" t="s">
        <v>2931</v>
      </c>
      <c r="B87" s="6" t="s">
        <v>2872</v>
      </c>
      <c r="C87" s="6" t="s">
        <v>5121</v>
      </c>
      <c r="D87" s="6" t="s">
        <v>5208</v>
      </c>
    </row>
    <row r="88" spans="1:4">
      <c r="A88" s="12" t="s">
        <v>2923</v>
      </c>
      <c r="B88" s="6" t="s">
        <v>2872</v>
      </c>
      <c r="C88" s="6" t="s">
        <v>5121</v>
      </c>
      <c r="D88" s="6" t="s">
        <v>5209</v>
      </c>
    </row>
    <row r="89" spans="1:4">
      <c r="A89" s="12" t="s">
        <v>924</v>
      </c>
      <c r="B89" s="6" t="s">
        <v>2872</v>
      </c>
      <c r="C89" s="6" t="s">
        <v>5121</v>
      </c>
      <c r="D89" s="6" t="s">
        <v>5210</v>
      </c>
    </row>
    <row r="90" spans="1:4">
      <c r="A90" s="12" t="s">
        <v>2894</v>
      </c>
      <c r="B90" s="6" t="s">
        <v>2872</v>
      </c>
      <c r="C90" s="6" t="s">
        <v>5121</v>
      </c>
      <c r="D90" s="6" t="s">
        <v>5211</v>
      </c>
    </row>
    <row r="91" spans="1:4">
      <c r="A91" s="12" t="s">
        <v>3105</v>
      </c>
      <c r="B91" s="6" t="s">
        <v>4231</v>
      </c>
      <c r="C91" s="6" t="s">
        <v>5121</v>
      </c>
      <c r="D91" s="6" t="s">
        <v>5212</v>
      </c>
    </row>
    <row r="92" spans="1:4">
      <c r="A92" s="12" t="s">
        <v>2901</v>
      </c>
      <c r="B92" s="6" t="s">
        <v>2872</v>
      </c>
      <c r="C92" s="6" t="s">
        <v>5121</v>
      </c>
      <c r="D92" s="6" t="s">
        <v>5213</v>
      </c>
    </row>
    <row r="93" spans="1:4">
      <c r="A93" s="12" t="s">
        <v>925</v>
      </c>
      <c r="B93" s="6" t="s">
        <v>2872</v>
      </c>
      <c r="C93" s="6" t="s">
        <v>5121</v>
      </c>
      <c r="D93" s="6" t="s">
        <v>5214</v>
      </c>
    </row>
    <row r="94" spans="1:4">
      <c r="A94" s="12" t="s">
        <v>2920</v>
      </c>
      <c r="B94" s="6" t="s">
        <v>2872</v>
      </c>
      <c r="C94" s="6" t="s">
        <v>5121</v>
      </c>
      <c r="D94" s="6" t="s">
        <v>5215</v>
      </c>
    </row>
    <row r="95" spans="1:4">
      <c r="A95" s="12" t="s">
        <v>2890</v>
      </c>
      <c r="B95" s="6" t="s">
        <v>2877</v>
      </c>
      <c r="C95" s="6" t="s">
        <v>5121</v>
      </c>
      <c r="D95" s="6" t="s">
        <v>5216</v>
      </c>
    </row>
    <row r="96" spans="1:4">
      <c r="A96" s="12" t="s">
        <v>2876</v>
      </c>
      <c r="B96" s="6" t="s">
        <v>2877</v>
      </c>
      <c r="C96" s="6" t="s">
        <v>5121</v>
      </c>
      <c r="D96" s="6" t="s">
        <v>5217</v>
      </c>
    </row>
    <row r="97" spans="1:4">
      <c r="A97" s="12" t="s">
        <v>2917</v>
      </c>
      <c r="B97" s="6" t="s">
        <v>2877</v>
      </c>
      <c r="C97" s="6" t="s">
        <v>5121</v>
      </c>
      <c r="D97" s="6" t="s">
        <v>5218</v>
      </c>
    </row>
    <row r="98" spans="1:4">
      <c r="A98" s="3" t="s">
        <v>4684</v>
      </c>
      <c r="B98" s="6" t="s">
        <v>2916</v>
      </c>
      <c r="C98" s="6" t="s">
        <v>5121</v>
      </c>
      <c r="D98" s="6" t="s">
        <v>5219</v>
      </c>
    </row>
    <row r="99" spans="1:4">
      <c r="A99" s="12" t="s">
        <v>156</v>
      </c>
      <c r="B99" s="6" t="s">
        <v>2904</v>
      </c>
      <c r="C99" s="6" t="s">
        <v>5121</v>
      </c>
      <c r="D99" s="6" t="s">
        <v>5220</v>
      </c>
    </row>
    <row r="100" spans="1:4">
      <c r="A100" s="12" t="s">
        <v>2918</v>
      </c>
      <c r="B100" s="6" t="s">
        <v>2919</v>
      </c>
      <c r="C100" s="6" t="s">
        <v>5121</v>
      </c>
      <c r="D100" s="6" t="s">
        <v>5221</v>
      </c>
    </row>
    <row r="101" spans="1:4">
      <c r="A101" s="12" t="s">
        <v>2870</v>
      </c>
      <c r="B101" s="6" t="s">
        <v>2871</v>
      </c>
      <c r="C101" s="6" t="s">
        <v>5121</v>
      </c>
      <c r="D101" s="6" t="s">
        <v>5222</v>
      </c>
    </row>
    <row r="102" spans="1:4">
      <c r="A102" s="12" t="s">
        <v>2911</v>
      </c>
      <c r="B102" s="6" t="s">
        <v>2908</v>
      </c>
      <c r="C102" s="6" t="s">
        <v>5121</v>
      </c>
      <c r="D102" s="6" t="s">
        <v>5223</v>
      </c>
    </row>
    <row r="103" spans="1:4">
      <c r="A103" s="12" t="s">
        <v>2907</v>
      </c>
      <c r="B103" s="6" t="s">
        <v>2908</v>
      </c>
      <c r="C103" s="6" t="s">
        <v>5121</v>
      </c>
      <c r="D103" s="6" t="s">
        <v>5224</v>
      </c>
    </row>
    <row r="104" spans="1:4">
      <c r="A104" s="12" t="s">
        <v>926</v>
      </c>
      <c r="B104" s="6" t="s">
        <v>2910</v>
      </c>
      <c r="C104" s="6" t="s">
        <v>5121</v>
      </c>
      <c r="D104" s="6" t="s">
        <v>5225</v>
      </c>
    </row>
    <row r="105" spans="1:4">
      <c r="A105" s="70" t="s">
        <v>3107</v>
      </c>
      <c r="B105" s="6" t="s">
        <v>2873</v>
      </c>
      <c r="C105" s="6" t="s">
        <v>5121</v>
      </c>
      <c r="D105" s="6" t="s">
        <v>5226</v>
      </c>
    </row>
    <row r="106" spans="1:4">
      <c r="A106" s="12" t="s">
        <v>2913</v>
      </c>
      <c r="B106" s="6" t="s">
        <v>2873</v>
      </c>
      <c r="C106" s="6" t="s">
        <v>5121</v>
      </c>
      <c r="D106" s="6" t="s">
        <v>5227</v>
      </c>
    </row>
    <row r="107" spans="1:4">
      <c r="A107" s="12" t="s">
        <v>2888</v>
      </c>
      <c r="B107" s="6" t="s">
        <v>2889</v>
      </c>
      <c r="C107" s="6" t="s">
        <v>5121</v>
      </c>
      <c r="D107" s="6" t="s">
        <v>5228</v>
      </c>
    </row>
    <row r="108" spans="1:4">
      <c r="A108" s="12" t="s">
        <v>2899</v>
      </c>
      <c r="B108" s="6" t="s">
        <v>2900</v>
      </c>
      <c r="C108" s="6" t="s">
        <v>5121</v>
      </c>
      <c r="D108" s="6" t="s">
        <v>5229</v>
      </c>
    </row>
    <row r="109" spans="1:4">
      <c r="A109" s="12" t="s">
        <v>2924</v>
      </c>
      <c r="B109" s="6" t="s">
        <v>2925</v>
      </c>
      <c r="C109" s="6" t="s">
        <v>5121</v>
      </c>
      <c r="D109" s="6" t="s">
        <v>5230</v>
      </c>
    </row>
    <row r="110" spans="1:4">
      <c r="A110" s="12" t="s">
        <v>2921</v>
      </c>
      <c r="B110" s="6" t="s">
        <v>2922</v>
      </c>
      <c r="C110" s="6" t="s">
        <v>5121</v>
      </c>
      <c r="D110" s="6" t="s">
        <v>5231</v>
      </c>
    </row>
    <row r="111" spans="1:4">
      <c r="A111" s="12" t="s">
        <v>2927</v>
      </c>
      <c r="B111" s="6" t="s">
        <v>2928</v>
      </c>
      <c r="C111" s="6" t="s">
        <v>5121</v>
      </c>
      <c r="D111" s="6" t="s">
        <v>5232</v>
      </c>
    </row>
    <row r="112" spans="1:4">
      <c r="A112" s="12" t="s">
        <v>5407</v>
      </c>
      <c r="B112" s="6" t="s">
        <v>4234</v>
      </c>
      <c r="C112" s="6" t="s">
        <v>5121</v>
      </c>
      <c r="D112" s="6" t="s">
        <v>5233</v>
      </c>
    </row>
    <row r="113" spans="1:4">
      <c r="A113" s="12" t="s">
        <v>2902</v>
      </c>
      <c r="B113" s="6" t="s">
        <v>2903</v>
      </c>
      <c r="C113" s="6" t="s">
        <v>5121</v>
      </c>
      <c r="D113" s="6" t="s">
        <v>5234</v>
      </c>
    </row>
    <row r="114" spans="1:4">
      <c r="A114" s="12" t="s">
        <v>2893</v>
      </c>
      <c r="B114" s="6" t="s">
        <v>2892</v>
      </c>
      <c r="C114" s="6" t="s">
        <v>5121</v>
      </c>
      <c r="D114" s="6" t="s">
        <v>5235</v>
      </c>
    </row>
    <row r="115" spans="1:4">
      <c r="A115" s="12" t="s">
        <v>2891</v>
      </c>
      <c r="B115" s="6" t="s">
        <v>2892</v>
      </c>
      <c r="C115" s="6" t="s">
        <v>5121</v>
      </c>
      <c r="D115" s="6" t="s">
        <v>5236</v>
      </c>
    </row>
    <row r="116" spans="1:4">
      <c r="A116" s="12" t="s">
        <v>927</v>
      </c>
      <c r="B116" s="6" t="s">
        <v>2926</v>
      </c>
      <c r="C116" s="6" t="s">
        <v>5121</v>
      </c>
      <c r="D116" s="6" t="s">
        <v>5237</v>
      </c>
    </row>
    <row r="117" spans="1:4">
      <c r="A117" s="12" t="s">
        <v>2868</v>
      </c>
      <c r="B117" s="6" t="s">
        <v>2869</v>
      </c>
      <c r="C117" s="6" t="s">
        <v>5121</v>
      </c>
      <c r="D117" s="6" t="s">
        <v>5238</v>
      </c>
    </row>
    <row r="118" spans="1:4">
      <c r="A118" s="12" t="s">
        <v>2912</v>
      </c>
      <c r="B118" s="6" t="s">
        <v>4229</v>
      </c>
      <c r="C118" s="6" t="s">
        <v>5121</v>
      </c>
      <c r="D118" s="6" t="s">
        <v>5239</v>
      </c>
    </row>
    <row r="119" spans="1:4">
      <c r="A119" s="12" t="s">
        <v>2897</v>
      </c>
      <c r="B119" s="6" t="s">
        <v>2898</v>
      </c>
      <c r="C119" s="6" t="s">
        <v>5121</v>
      </c>
      <c r="D119" s="6" t="s">
        <v>5240</v>
      </c>
    </row>
    <row r="120" spans="1:4">
      <c r="A120" s="12" t="s">
        <v>929</v>
      </c>
      <c r="B120" s="6" t="s">
        <v>2933</v>
      </c>
      <c r="C120" s="6" t="s">
        <v>5122</v>
      </c>
      <c r="D120" s="6" t="s">
        <v>5246</v>
      </c>
    </row>
    <row r="121" spans="1:4">
      <c r="A121" s="12" t="s">
        <v>2935</v>
      </c>
      <c r="B121" s="6" t="s">
        <v>2933</v>
      </c>
      <c r="C121" s="6" t="s">
        <v>5122</v>
      </c>
      <c r="D121" s="6" t="s">
        <v>5247</v>
      </c>
    </row>
    <row r="122" spans="1:4">
      <c r="A122" s="3" t="s">
        <v>5408</v>
      </c>
      <c r="B122" s="6" t="s">
        <v>2938</v>
      </c>
      <c r="C122" s="6" t="s">
        <v>5122</v>
      </c>
      <c r="D122" s="6" t="s">
        <v>5248</v>
      </c>
    </row>
    <row r="123" spans="1:4">
      <c r="A123" s="12" t="s">
        <v>931</v>
      </c>
      <c r="B123" s="6" t="s">
        <v>2934</v>
      </c>
      <c r="C123" s="6" t="s">
        <v>5122</v>
      </c>
      <c r="D123" s="6" t="s">
        <v>5249</v>
      </c>
    </row>
    <row r="124" spans="1:4">
      <c r="A124" s="12" t="s">
        <v>54</v>
      </c>
      <c r="B124" s="6" t="s">
        <v>2934</v>
      </c>
      <c r="C124" s="6" t="s">
        <v>5122</v>
      </c>
      <c r="D124" s="6" t="s">
        <v>5250</v>
      </c>
    </row>
    <row r="125" spans="1:4">
      <c r="A125" s="12" t="s">
        <v>930</v>
      </c>
      <c r="B125" s="6" t="s">
        <v>2934</v>
      </c>
      <c r="C125" s="6" t="s">
        <v>5122</v>
      </c>
      <c r="D125" s="6" t="s">
        <v>5251</v>
      </c>
    </row>
    <row r="126" spans="1:4">
      <c r="A126" s="12" t="s">
        <v>932</v>
      </c>
      <c r="B126" s="6" t="s">
        <v>2934</v>
      </c>
      <c r="C126" s="6" t="s">
        <v>5122</v>
      </c>
      <c r="D126" s="6" t="s">
        <v>5252</v>
      </c>
    </row>
    <row r="127" spans="1:4">
      <c r="A127" s="12" t="s">
        <v>3106</v>
      </c>
      <c r="B127" s="6" t="s">
        <v>4232</v>
      </c>
      <c r="C127" s="6" t="s">
        <v>5122</v>
      </c>
      <c r="D127" s="6" t="s">
        <v>5253</v>
      </c>
    </row>
    <row r="128" spans="1:4">
      <c r="A128" s="12" t="s">
        <v>928</v>
      </c>
      <c r="B128" s="6" t="s">
        <v>2932</v>
      </c>
      <c r="C128" s="6" t="s">
        <v>5122</v>
      </c>
      <c r="D128" s="6" t="s">
        <v>5254</v>
      </c>
    </row>
    <row r="129" spans="1:4">
      <c r="A129" s="12" t="s">
        <v>933</v>
      </c>
      <c r="B129" s="6" t="s">
        <v>2939</v>
      </c>
      <c r="C129" s="6" t="s">
        <v>5122</v>
      </c>
      <c r="D129" s="6" t="s">
        <v>5255</v>
      </c>
    </row>
    <row r="130" spans="1:4">
      <c r="A130" s="12" t="s">
        <v>2936</v>
      </c>
      <c r="B130" s="6" t="s">
        <v>2937</v>
      </c>
      <c r="C130" s="6" t="s">
        <v>5122</v>
      </c>
      <c r="D130" s="6" t="s">
        <v>5256</v>
      </c>
    </row>
    <row r="131" spans="1:4">
      <c r="A131" s="3" t="s">
        <v>4680</v>
      </c>
      <c r="B131" s="6" t="s">
        <v>4686</v>
      </c>
      <c r="C131" s="6" t="s">
        <v>5120</v>
      </c>
      <c r="D131" s="6" t="s">
        <v>5194</v>
      </c>
    </row>
    <row r="132" spans="1:4">
      <c r="A132" s="43" t="s">
        <v>4681</v>
      </c>
      <c r="B132" s="5" t="s">
        <v>4687</v>
      </c>
      <c r="C132" s="6" t="s">
        <v>5120</v>
      </c>
      <c r="D132" s="43" t="s">
        <v>5177</v>
      </c>
    </row>
    <row r="133" spans="1:4">
      <c r="A133" s="3" t="s">
        <v>4682</v>
      </c>
      <c r="B133" s="5" t="s">
        <v>4688</v>
      </c>
      <c r="C133" s="6" t="s">
        <v>5121</v>
      </c>
      <c r="D133" s="5" t="s">
        <v>5241</v>
      </c>
    </row>
    <row r="134" spans="1:4">
      <c r="A134" s="3" t="s">
        <v>4683</v>
      </c>
      <c r="B134" s="5" t="s">
        <v>4689</v>
      </c>
      <c r="C134" s="6" t="s">
        <v>5121</v>
      </c>
      <c r="D134" s="2" t="s">
        <v>5242</v>
      </c>
    </row>
    <row r="135" spans="1:4">
      <c r="A135" s="3" t="s">
        <v>4685</v>
      </c>
      <c r="B135" s="2" t="s">
        <v>4690</v>
      </c>
      <c r="C135" s="6" t="s">
        <v>5121</v>
      </c>
      <c r="D135" s="2" t="s">
        <v>5243</v>
      </c>
    </row>
    <row r="136" spans="1:4">
      <c r="A136" s="3" t="s">
        <v>5114</v>
      </c>
      <c r="B136" s="2" t="s">
        <v>5117</v>
      </c>
      <c r="C136" s="6" t="s">
        <v>5121</v>
      </c>
      <c r="D136" s="2" t="s">
        <v>5244</v>
      </c>
    </row>
    <row r="137" spans="1:4">
      <c r="A137" s="3" t="s">
        <v>5115</v>
      </c>
      <c r="B137" s="2" t="s">
        <v>5118</v>
      </c>
      <c r="C137" s="6" t="s">
        <v>5120</v>
      </c>
      <c r="D137" s="2" t="s">
        <v>5195</v>
      </c>
    </row>
    <row r="138" spans="1:4">
      <c r="A138" s="3" t="s">
        <v>5116</v>
      </c>
      <c r="B138" s="2" t="s">
        <v>4688</v>
      </c>
      <c r="C138" s="6" t="s">
        <v>5121</v>
      </c>
      <c r="D138" s="2" t="s">
        <v>5245</v>
      </c>
    </row>
    <row r="139" spans="1:4">
      <c r="A139" s="3" t="s">
        <v>5899</v>
      </c>
      <c r="B139" s="2" t="s">
        <v>5807</v>
      </c>
      <c r="C139" s="2" t="s">
        <v>5810</v>
      </c>
      <c r="D139" s="2" t="s">
        <v>5811</v>
      </c>
    </row>
    <row r="140" spans="1:4">
      <c r="A140" s="3" t="s">
        <v>5803</v>
      </c>
      <c r="B140" s="2" t="s">
        <v>5808</v>
      </c>
      <c r="C140" s="2" t="s">
        <v>5813</v>
      </c>
      <c r="D140" s="2" t="s">
        <v>5812</v>
      </c>
    </row>
    <row r="141" spans="1:4">
      <c r="A141" s="3" t="s">
        <v>5804</v>
      </c>
      <c r="B141" s="2" t="s">
        <v>5809</v>
      </c>
      <c r="C141" s="2" t="s">
        <v>5813</v>
      </c>
      <c r="D141" s="2" t="s">
        <v>5814</v>
      </c>
    </row>
    <row r="142" spans="1:4">
      <c r="A142" s="3" t="s">
        <v>5805</v>
      </c>
      <c r="B142" s="2" t="s">
        <v>4231</v>
      </c>
      <c r="C142" s="2" t="s">
        <v>5813</v>
      </c>
      <c r="D142" s="2" t="s">
        <v>5815</v>
      </c>
    </row>
    <row r="143" spans="1:4">
      <c r="A143" s="3" t="s">
        <v>5806</v>
      </c>
      <c r="B143" s="2" t="s">
        <v>4688</v>
      </c>
      <c r="C143" s="2" t="s">
        <v>5813</v>
      </c>
      <c r="D143" s="2" t="s">
        <v>5816</v>
      </c>
    </row>
    <row r="144" spans="1:4">
      <c r="A144" s="3" t="s">
        <v>5900</v>
      </c>
      <c r="B144" s="2" t="s">
        <v>4232</v>
      </c>
      <c r="C144" s="2" t="s">
        <v>5818</v>
      </c>
      <c r="D144" s="2" t="s">
        <v>5817</v>
      </c>
    </row>
    <row r="145" spans="1:4">
      <c r="A145" s="3" t="s">
        <v>5954</v>
      </c>
      <c r="B145" s="93" t="s">
        <v>2885</v>
      </c>
      <c r="C145" s="3" t="s">
        <v>5121</v>
      </c>
      <c r="D145" s="93" t="s">
        <v>5955</v>
      </c>
    </row>
    <row r="146" spans="1:4">
      <c r="A146" s="96" t="s">
        <v>6053</v>
      </c>
      <c r="B146" s="19" t="s">
        <v>6056</v>
      </c>
      <c r="C146" s="3" t="s">
        <v>5120</v>
      </c>
      <c r="D146" s="19" t="s">
        <v>6059</v>
      </c>
    </row>
    <row r="147" spans="1:4">
      <c r="A147" s="96" t="s">
        <v>6054</v>
      </c>
      <c r="B147" s="19" t="s">
        <v>6057</v>
      </c>
      <c r="C147" s="3" t="s">
        <v>5120</v>
      </c>
      <c r="D147" s="19" t="s">
        <v>6060</v>
      </c>
    </row>
    <row r="148" spans="1:4">
      <c r="A148" s="96" t="s">
        <v>6055</v>
      </c>
      <c r="B148" s="19" t="s">
        <v>6058</v>
      </c>
      <c r="C148" s="3" t="s">
        <v>5120</v>
      </c>
      <c r="D148" s="19" t="s">
        <v>6061</v>
      </c>
    </row>
    <row r="149" spans="1:4">
      <c r="A149" s="96" t="s">
        <v>6155</v>
      </c>
      <c r="B149" s="19" t="s">
        <v>4229</v>
      </c>
      <c r="C149" s="2" t="s">
        <v>5813</v>
      </c>
      <c r="D149" s="19" t="s">
        <v>6159</v>
      </c>
    </row>
    <row r="150" spans="1:4">
      <c r="A150" s="96" t="s">
        <v>6156</v>
      </c>
      <c r="B150" s="19" t="s">
        <v>6158</v>
      </c>
      <c r="C150" s="2" t="s">
        <v>5813</v>
      </c>
      <c r="D150" s="19" t="s">
        <v>6160</v>
      </c>
    </row>
    <row r="151" spans="1:4">
      <c r="A151" s="96" t="s">
        <v>6157</v>
      </c>
      <c r="B151" s="19" t="s">
        <v>4231</v>
      </c>
      <c r="C151" s="2" t="s">
        <v>5813</v>
      </c>
      <c r="D151" s="19" t="s">
        <v>6161</v>
      </c>
    </row>
    <row r="152" spans="1:4">
      <c r="A152" s="109" t="s">
        <v>6317</v>
      </c>
      <c r="B152" s="111" t="s">
        <v>6318</v>
      </c>
      <c r="C152" s="66" t="s">
        <v>5120</v>
      </c>
      <c r="D152" s="112" t="s">
        <v>6319</v>
      </c>
    </row>
    <row r="153" spans="1:4">
      <c r="A153" s="62" t="s">
        <v>6423</v>
      </c>
      <c r="B153" s="121" t="s">
        <v>6425</v>
      </c>
      <c r="C153" s="66" t="s">
        <v>5120</v>
      </c>
      <c r="D153" s="62" t="s">
        <v>6424</v>
      </c>
    </row>
    <row r="154" spans="1:4" s="24" customFormat="1">
      <c r="A154" s="125" t="s">
        <v>6729</v>
      </c>
      <c r="B154" s="160" t="s">
        <v>7048</v>
      </c>
      <c r="C154" s="66" t="s">
        <v>5813</v>
      </c>
      <c r="D154" s="160" t="s">
        <v>7025</v>
      </c>
    </row>
    <row r="155" spans="1:4">
      <c r="A155" s="125" t="s">
        <v>257</v>
      </c>
      <c r="B155" s="160" t="s">
        <v>7026</v>
      </c>
      <c r="C155" s="66" t="s">
        <v>5813</v>
      </c>
      <c r="D155" s="160" t="s">
        <v>7027</v>
      </c>
    </row>
    <row r="156" spans="1:4">
      <c r="A156" s="97" t="s">
        <v>6544</v>
      </c>
      <c r="B156" s="114" t="s">
        <v>6545</v>
      </c>
      <c r="C156" s="66" t="s">
        <v>5120</v>
      </c>
      <c r="D156" s="112" t="s">
        <v>6546</v>
      </c>
    </row>
    <row r="157" spans="1:4">
      <c r="A157" s="3" t="s">
        <v>6577</v>
      </c>
      <c r="B157" s="124" t="s">
        <v>6578</v>
      </c>
      <c r="C157" s="66" t="s">
        <v>5120</v>
      </c>
      <c r="D157" s="112" t="s">
        <v>6579</v>
      </c>
    </row>
    <row r="158" spans="1:4">
      <c r="A158" s="128" t="s">
        <v>6648</v>
      </c>
      <c r="B158" s="3" t="s">
        <v>6653</v>
      </c>
      <c r="C158" s="66" t="s">
        <v>5120</v>
      </c>
      <c r="D158" s="128" t="s">
        <v>6650</v>
      </c>
    </row>
    <row r="159" spans="1:4">
      <c r="A159" s="128" t="s">
        <v>6649</v>
      </c>
      <c r="B159" s="3" t="s">
        <v>6654</v>
      </c>
      <c r="C159" s="66" t="s">
        <v>5120</v>
      </c>
      <c r="D159" s="128" t="s">
        <v>6651</v>
      </c>
    </row>
    <row r="160" spans="1:4">
      <c r="A160" s="128" t="s">
        <v>6674</v>
      </c>
      <c r="B160" s="118" t="s">
        <v>4229</v>
      </c>
      <c r="C160" s="66" t="s">
        <v>5813</v>
      </c>
      <c r="D160" s="160" t="s">
        <v>7028</v>
      </c>
    </row>
    <row r="161" spans="1:4">
      <c r="A161" s="128" t="s">
        <v>6685</v>
      </c>
      <c r="B161" s="161" t="s">
        <v>7029</v>
      </c>
      <c r="C161" s="66" t="s">
        <v>5120</v>
      </c>
      <c r="D161" s="162" t="s">
        <v>7030</v>
      </c>
    </row>
  </sheetData>
  <phoneticPr fontId="9"/>
  <conditionalFormatting sqref="A154">
    <cfRule type="duplicateValues" dxfId="6" priority="2"/>
  </conditionalFormatting>
  <conditionalFormatting sqref="A155">
    <cfRule type="duplicateValues" dxfId="5" priority="1"/>
  </conditionalFormatting>
  <conditionalFormatting sqref="A156:A1048576 A1:A153">
    <cfRule type="duplicateValues" dxfId="4" priority="99"/>
  </conditionalFormatting>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E282"/>
  <sheetViews>
    <sheetView view="pageBreakPreview" topLeftCell="A33" zoomScaleNormal="100" zoomScaleSheetLayoutView="100" workbookViewId="0">
      <selection activeCell="A3" sqref="A3"/>
    </sheetView>
  </sheetViews>
  <sheetFormatPr defaultRowHeight="13.5"/>
  <cols>
    <col min="1" max="1" width="36.25" style="24" customWidth="1"/>
    <col min="2" max="2" width="11" style="33" bestFit="1" customWidth="1"/>
    <col min="3" max="3" width="11" style="33" customWidth="1"/>
    <col min="4" max="4" width="30.625" bestFit="1" customWidth="1"/>
  </cols>
  <sheetData>
    <row r="1" spans="1:4" ht="17.25">
      <c r="A1" s="56" t="s">
        <v>6493</v>
      </c>
    </row>
    <row r="4" spans="1:4">
      <c r="A4" s="12" t="s">
        <v>2022</v>
      </c>
      <c r="B4" s="34" t="s">
        <v>1081</v>
      </c>
      <c r="C4" s="34" t="s">
        <v>4866</v>
      </c>
      <c r="D4" s="6" t="s">
        <v>2023</v>
      </c>
    </row>
    <row r="5" spans="1:4">
      <c r="A5" s="12" t="s">
        <v>4694</v>
      </c>
      <c r="B5" s="34">
        <v>3670021</v>
      </c>
      <c r="C5" s="34" t="s">
        <v>5257</v>
      </c>
      <c r="D5" s="6" t="s">
        <v>5261</v>
      </c>
    </row>
    <row r="6" spans="1:4">
      <c r="A6" s="12" t="s">
        <v>957</v>
      </c>
      <c r="B6" s="34">
        <v>3670021</v>
      </c>
      <c r="C6" s="34" t="s">
        <v>5257</v>
      </c>
      <c r="D6" s="6" t="s">
        <v>5262</v>
      </c>
    </row>
    <row r="7" spans="1:4">
      <c r="A7" s="12" t="s">
        <v>958</v>
      </c>
      <c r="B7" s="34">
        <v>3670021</v>
      </c>
      <c r="C7" s="34" t="s">
        <v>5257</v>
      </c>
      <c r="D7" s="6" t="s">
        <v>5263</v>
      </c>
    </row>
    <row r="8" spans="1:4">
      <c r="A8" s="12" t="s">
        <v>956</v>
      </c>
      <c r="B8" s="34">
        <v>3670022</v>
      </c>
      <c r="C8" s="34" t="s">
        <v>5257</v>
      </c>
      <c r="D8" s="6" t="s">
        <v>5264</v>
      </c>
    </row>
    <row r="9" spans="1:4">
      <c r="A9" s="12" t="s">
        <v>963</v>
      </c>
      <c r="B9" s="34">
        <v>3670027</v>
      </c>
      <c r="C9" s="34" t="s">
        <v>5257</v>
      </c>
      <c r="D9" s="6" t="s">
        <v>5265</v>
      </c>
    </row>
    <row r="10" spans="1:4">
      <c r="A10" s="3" t="s">
        <v>5348</v>
      </c>
      <c r="B10" s="34">
        <v>3670030</v>
      </c>
      <c r="C10" s="34" t="s">
        <v>5257</v>
      </c>
      <c r="D10" s="6" t="s">
        <v>5266</v>
      </c>
    </row>
    <row r="11" spans="1:4">
      <c r="A11" s="12" t="s">
        <v>941</v>
      </c>
      <c r="B11" s="34">
        <v>3670032</v>
      </c>
      <c r="C11" s="34" t="s">
        <v>5257</v>
      </c>
      <c r="D11" s="6" t="s">
        <v>5267</v>
      </c>
    </row>
    <row r="12" spans="1:4">
      <c r="A12" s="12" t="s">
        <v>960</v>
      </c>
      <c r="B12" s="34">
        <v>3670032</v>
      </c>
      <c r="C12" s="34" t="s">
        <v>5257</v>
      </c>
      <c r="D12" s="6" t="s">
        <v>5268</v>
      </c>
    </row>
    <row r="13" spans="1:4">
      <c r="A13" s="12" t="s">
        <v>961</v>
      </c>
      <c r="B13" s="34">
        <v>3670041</v>
      </c>
      <c r="C13" s="34" t="s">
        <v>5257</v>
      </c>
      <c r="D13" s="6" t="s">
        <v>5269</v>
      </c>
    </row>
    <row r="14" spans="1:4">
      <c r="A14" s="12" t="s">
        <v>959</v>
      </c>
      <c r="B14" s="34">
        <v>3670042</v>
      </c>
      <c r="C14" s="34" t="s">
        <v>5257</v>
      </c>
      <c r="D14" s="6" t="s">
        <v>5270</v>
      </c>
    </row>
    <row r="15" spans="1:4">
      <c r="A15" s="12" t="s">
        <v>951</v>
      </c>
      <c r="B15" s="34">
        <v>3670042</v>
      </c>
      <c r="C15" s="34" t="s">
        <v>5257</v>
      </c>
      <c r="D15" s="6" t="s">
        <v>5271</v>
      </c>
    </row>
    <row r="16" spans="1:4">
      <c r="A16" s="12" t="s">
        <v>944</v>
      </c>
      <c r="B16" s="34">
        <v>3670044</v>
      </c>
      <c r="C16" s="34" t="s">
        <v>5257</v>
      </c>
      <c r="D16" s="6" t="s">
        <v>5272</v>
      </c>
    </row>
    <row r="17" spans="1:4">
      <c r="A17" s="12" t="s">
        <v>936</v>
      </c>
      <c r="B17" s="34">
        <v>3670051</v>
      </c>
      <c r="C17" s="34" t="s">
        <v>5257</v>
      </c>
      <c r="D17" s="6" t="s">
        <v>5273</v>
      </c>
    </row>
    <row r="18" spans="1:4">
      <c r="A18" s="12" t="s">
        <v>5350</v>
      </c>
      <c r="B18" s="34">
        <v>3670052</v>
      </c>
      <c r="C18" s="34" t="s">
        <v>5257</v>
      </c>
      <c r="D18" s="6" t="s">
        <v>5274</v>
      </c>
    </row>
    <row r="19" spans="1:4">
      <c r="A19" s="12" t="s">
        <v>954</v>
      </c>
      <c r="B19" s="34">
        <v>3670053</v>
      </c>
      <c r="C19" s="34" t="s">
        <v>5257</v>
      </c>
      <c r="D19" s="6" t="s">
        <v>5275</v>
      </c>
    </row>
    <row r="20" spans="1:4">
      <c r="A20" s="12" t="s">
        <v>962</v>
      </c>
      <c r="B20" s="34">
        <v>3670054</v>
      </c>
      <c r="C20" s="34" t="s">
        <v>5257</v>
      </c>
      <c r="D20" s="6" t="s">
        <v>5276</v>
      </c>
    </row>
    <row r="21" spans="1:4">
      <c r="A21" s="12" t="s">
        <v>935</v>
      </c>
      <c r="B21" s="34">
        <v>3670055</v>
      </c>
      <c r="C21" s="34" t="s">
        <v>5257</v>
      </c>
      <c r="D21" s="6" t="s">
        <v>5277</v>
      </c>
    </row>
    <row r="22" spans="1:4">
      <c r="A22" s="12" t="s">
        <v>5349</v>
      </c>
      <c r="B22" s="34" t="s">
        <v>4255</v>
      </c>
      <c r="C22" s="34" t="s">
        <v>5257</v>
      </c>
      <c r="D22" s="6" t="s">
        <v>5278</v>
      </c>
    </row>
    <row r="23" spans="1:4">
      <c r="A23" s="12" t="s">
        <v>2944</v>
      </c>
      <c r="B23" s="34" t="s">
        <v>2945</v>
      </c>
      <c r="C23" s="34" t="s">
        <v>5257</v>
      </c>
      <c r="D23" s="6" t="s">
        <v>5279</v>
      </c>
    </row>
    <row r="24" spans="1:4">
      <c r="A24" s="12" t="s">
        <v>2940</v>
      </c>
      <c r="B24" s="34" t="s">
        <v>2941</v>
      </c>
      <c r="C24" s="34" t="s">
        <v>5257</v>
      </c>
      <c r="D24" s="6" t="s">
        <v>5280</v>
      </c>
    </row>
    <row r="25" spans="1:4">
      <c r="A25" s="12" t="s">
        <v>2942</v>
      </c>
      <c r="B25" s="34" t="s">
        <v>2943</v>
      </c>
      <c r="C25" s="34" t="s">
        <v>5257</v>
      </c>
      <c r="D25" s="6" t="s">
        <v>5281</v>
      </c>
    </row>
    <row r="26" spans="1:4">
      <c r="A26" s="12" t="s">
        <v>943</v>
      </c>
      <c r="B26" s="34">
        <v>3670102</v>
      </c>
      <c r="C26" s="34" t="s">
        <v>5258</v>
      </c>
      <c r="D26" s="6" t="s">
        <v>5285</v>
      </c>
    </row>
    <row r="27" spans="1:4">
      <c r="A27" s="12" t="s">
        <v>950</v>
      </c>
      <c r="B27" s="34">
        <v>3670104</v>
      </c>
      <c r="C27" s="34" t="s">
        <v>5258</v>
      </c>
      <c r="D27" s="6" t="s">
        <v>5286</v>
      </c>
    </row>
    <row r="28" spans="1:4">
      <c r="A28" s="12" t="s">
        <v>937</v>
      </c>
      <c r="B28" s="34">
        <v>3670118</v>
      </c>
      <c r="C28" s="34" t="s">
        <v>5258</v>
      </c>
      <c r="D28" s="6" t="s">
        <v>5287</v>
      </c>
    </row>
    <row r="29" spans="1:4">
      <c r="A29" s="12" t="s">
        <v>923</v>
      </c>
      <c r="B29" s="34">
        <v>3670231</v>
      </c>
      <c r="C29" s="34" t="s">
        <v>5259</v>
      </c>
      <c r="D29" s="6" t="s">
        <v>5289</v>
      </c>
    </row>
    <row r="30" spans="1:4">
      <c r="A30" s="12" t="s">
        <v>949</v>
      </c>
      <c r="B30" s="34">
        <v>3670232</v>
      </c>
      <c r="C30" s="34" t="s">
        <v>5259</v>
      </c>
      <c r="D30" s="6" t="s">
        <v>5290</v>
      </c>
    </row>
    <row r="31" spans="1:4">
      <c r="A31" s="12" t="s">
        <v>955</v>
      </c>
      <c r="B31" s="34">
        <v>3670232</v>
      </c>
      <c r="C31" s="34" t="s">
        <v>5259</v>
      </c>
      <c r="D31" s="6" t="s">
        <v>5291</v>
      </c>
    </row>
    <row r="32" spans="1:4">
      <c r="A32" s="12" t="s">
        <v>946</v>
      </c>
      <c r="B32" s="34">
        <v>3670247</v>
      </c>
      <c r="C32" s="34" t="s">
        <v>5259</v>
      </c>
      <c r="D32" s="6" t="s">
        <v>5292</v>
      </c>
    </row>
    <row r="33" spans="1:4">
      <c r="A33" s="12" t="s">
        <v>953</v>
      </c>
      <c r="B33" s="34">
        <v>3690301</v>
      </c>
      <c r="C33" s="34" t="s">
        <v>5260</v>
      </c>
      <c r="D33" s="6" t="s">
        <v>5293</v>
      </c>
    </row>
    <row r="34" spans="1:4">
      <c r="A34" s="12" t="s">
        <v>947</v>
      </c>
      <c r="B34" s="34">
        <v>3690301</v>
      </c>
      <c r="C34" s="34" t="s">
        <v>5260</v>
      </c>
      <c r="D34" s="6" t="s">
        <v>5294</v>
      </c>
    </row>
    <row r="35" spans="1:4">
      <c r="A35" s="12" t="s">
        <v>942</v>
      </c>
      <c r="B35" s="34">
        <v>3690305</v>
      </c>
      <c r="C35" s="34" t="s">
        <v>5260</v>
      </c>
      <c r="D35" s="6" t="s">
        <v>5295</v>
      </c>
    </row>
    <row r="36" spans="1:4">
      <c r="A36" s="12" t="s">
        <v>934</v>
      </c>
      <c r="B36" s="34">
        <v>3690305</v>
      </c>
      <c r="C36" s="34" t="s">
        <v>5260</v>
      </c>
      <c r="D36" s="6" t="s">
        <v>5296</v>
      </c>
    </row>
    <row r="37" spans="1:4">
      <c r="A37" s="12" t="s">
        <v>945</v>
      </c>
      <c r="B37" s="34">
        <v>3690305</v>
      </c>
      <c r="C37" s="34" t="s">
        <v>5260</v>
      </c>
      <c r="D37" s="6" t="s">
        <v>5297</v>
      </c>
    </row>
    <row r="38" spans="1:4">
      <c r="A38" s="12" t="s">
        <v>3108</v>
      </c>
      <c r="B38" s="34">
        <v>3690305</v>
      </c>
      <c r="C38" s="34" t="s">
        <v>5260</v>
      </c>
      <c r="D38" s="6" t="s">
        <v>5298</v>
      </c>
    </row>
    <row r="39" spans="1:4">
      <c r="A39" s="12" t="s">
        <v>939</v>
      </c>
      <c r="B39" s="34">
        <v>3690306</v>
      </c>
      <c r="C39" s="34" t="s">
        <v>5260</v>
      </c>
      <c r="D39" s="6" t="s">
        <v>5299</v>
      </c>
    </row>
    <row r="40" spans="1:4">
      <c r="A40" s="12" t="s">
        <v>948</v>
      </c>
      <c r="B40" s="34">
        <v>3690306</v>
      </c>
      <c r="C40" s="34" t="s">
        <v>5260</v>
      </c>
      <c r="D40" s="6" t="s">
        <v>5300</v>
      </c>
    </row>
    <row r="41" spans="1:4">
      <c r="A41" s="12" t="s">
        <v>952</v>
      </c>
      <c r="B41" s="34">
        <v>3690306</v>
      </c>
      <c r="C41" s="34" t="s">
        <v>5260</v>
      </c>
      <c r="D41" s="6" t="s">
        <v>5301</v>
      </c>
    </row>
    <row r="42" spans="1:4">
      <c r="A42" s="12" t="s">
        <v>938</v>
      </c>
      <c r="B42" s="34">
        <v>3690306</v>
      </c>
      <c r="C42" s="34" t="s">
        <v>5260</v>
      </c>
      <c r="D42" s="6" t="s">
        <v>5302</v>
      </c>
    </row>
    <row r="43" spans="1:4">
      <c r="A43" s="12" t="s">
        <v>940</v>
      </c>
      <c r="B43" s="34">
        <v>3690306</v>
      </c>
      <c r="C43" s="34" t="s">
        <v>5260</v>
      </c>
      <c r="D43" s="6" t="s">
        <v>5303</v>
      </c>
    </row>
    <row r="44" spans="1:4">
      <c r="A44" s="12" t="s">
        <v>176</v>
      </c>
      <c r="B44" s="34">
        <v>3690306</v>
      </c>
      <c r="C44" s="34" t="s">
        <v>5260</v>
      </c>
      <c r="D44" s="6" t="s">
        <v>5304</v>
      </c>
    </row>
    <row r="45" spans="1:4">
      <c r="A45" s="12" t="s">
        <v>5347</v>
      </c>
      <c r="B45" s="34" t="s">
        <v>4254</v>
      </c>
      <c r="C45" s="34" t="s">
        <v>5260</v>
      </c>
      <c r="D45" s="6" t="s">
        <v>5305</v>
      </c>
    </row>
    <row r="46" spans="1:4">
      <c r="A46" s="3" t="s">
        <v>4691</v>
      </c>
      <c r="B46" s="55">
        <v>3690306</v>
      </c>
      <c r="C46" s="34" t="s">
        <v>5260</v>
      </c>
      <c r="D46" s="2" t="s">
        <v>5306</v>
      </c>
    </row>
    <row r="47" spans="1:4">
      <c r="A47" s="3" t="s">
        <v>4692</v>
      </c>
      <c r="B47" s="34">
        <v>3670044</v>
      </c>
      <c r="C47" s="34" t="s">
        <v>5257</v>
      </c>
      <c r="D47" s="6" t="s">
        <v>5282</v>
      </c>
    </row>
    <row r="48" spans="1:4">
      <c r="A48" s="3" t="s">
        <v>4693</v>
      </c>
      <c r="B48" s="34">
        <v>3670113</v>
      </c>
      <c r="C48" s="34" t="s">
        <v>5258</v>
      </c>
      <c r="D48" s="6" t="s">
        <v>5288</v>
      </c>
    </row>
    <row r="49" spans="1:5" ht="14.25">
      <c r="A49" s="3" t="s">
        <v>5346</v>
      </c>
      <c r="B49" s="55" t="s">
        <v>2945</v>
      </c>
      <c r="C49" s="34" t="s">
        <v>5257</v>
      </c>
      <c r="D49" s="74" t="s">
        <v>5283</v>
      </c>
      <c r="E49" s="73"/>
    </row>
    <row r="50" spans="1:5">
      <c r="A50" s="3" t="s">
        <v>5345</v>
      </c>
      <c r="B50" s="55">
        <v>3670212</v>
      </c>
      <c r="C50" s="34" t="s">
        <v>5257</v>
      </c>
      <c r="D50" s="2" t="s">
        <v>5284</v>
      </c>
      <c r="E50" s="73"/>
    </row>
    <row r="51" spans="1:5">
      <c r="A51" s="3" t="s">
        <v>5119</v>
      </c>
      <c r="B51" s="55">
        <v>3690301</v>
      </c>
      <c r="C51" s="34" t="s">
        <v>5260</v>
      </c>
      <c r="D51" s="2" t="s">
        <v>5307</v>
      </c>
      <c r="E51" s="73"/>
    </row>
    <row r="52" spans="1:5">
      <c r="A52" s="3" t="s">
        <v>5819</v>
      </c>
      <c r="B52" s="55">
        <v>3670030</v>
      </c>
      <c r="C52" s="55" t="s">
        <v>5820</v>
      </c>
      <c r="D52" s="2" t="s">
        <v>5821</v>
      </c>
    </row>
    <row r="53" spans="1:5">
      <c r="A53" s="93" t="s">
        <v>5948</v>
      </c>
      <c r="B53" s="101" t="s">
        <v>6154</v>
      </c>
      <c r="C53" s="55" t="s">
        <v>5820</v>
      </c>
      <c r="D53" s="93" t="s">
        <v>5949</v>
      </c>
    </row>
    <row r="54" spans="1:5">
      <c r="A54" s="129" t="s">
        <v>6750</v>
      </c>
      <c r="B54" s="164">
        <v>3670041</v>
      </c>
      <c r="C54" s="163" t="s">
        <v>5820</v>
      </c>
      <c r="D54" s="165" t="s">
        <v>7031</v>
      </c>
    </row>
    <row r="55" spans="1:5">
      <c r="A55" s="129" t="s">
        <v>6751</v>
      </c>
      <c r="B55" s="164">
        <v>3670046</v>
      </c>
      <c r="C55" s="163" t="s">
        <v>5820</v>
      </c>
      <c r="D55" s="165" t="s">
        <v>7032</v>
      </c>
    </row>
    <row r="56" spans="1:5">
      <c r="A56" s="3" t="s">
        <v>6596</v>
      </c>
      <c r="B56" s="3" t="s">
        <v>4255</v>
      </c>
      <c r="C56" s="3" t="s">
        <v>5257</v>
      </c>
      <c r="D56" s="3" t="s">
        <v>6597</v>
      </c>
    </row>
    <row r="57" spans="1:5">
      <c r="A57" s="128" t="s">
        <v>6668</v>
      </c>
      <c r="B57" s="164">
        <v>3690306</v>
      </c>
      <c r="C57" s="166" t="s">
        <v>5260</v>
      </c>
      <c r="D57" s="165" t="s">
        <v>7033</v>
      </c>
    </row>
    <row r="58" spans="1:5">
      <c r="B58" s="24"/>
      <c r="C58" s="24"/>
      <c r="D58" s="24"/>
    </row>
    <row r="59" spans="1:5">
      <c r="B59"/>
      <c r="C59"/>
    </row>
    <row r="60" spans="1:5">
      <c r="B60"/>
      <c r="C60"/>
    </row>
    <row r="61" spans="1:5">
      <c r="B61"/>
      <c r="C61"/>
    </row>
    <row r="62" spans="1:5">
      <c r="B62"/>
      <c r="C62"/>
    </row>
    <row r="63" spans="1:5">
      <c r="B63"/>
      <c r="C63"/>
    </row>
    <row r="64" spans="1:5">
      <c r="B64"/>
      <c r="C64"/>
    </row>
    <row r="65" spans="2:3">
      <c r="B65"/>
      <c r="C65"/>
    </row>
    <row r="66" spans="2:3">
      <c r="B66"/>
      <c r="C66"/>
    </row>
    <row r="67" spans="2:3">
      <c r="B67"/>
      <c r="C67"/>
    </row>
    <row r="68" spans="2:3">
      <c r="B68"/>
      <c r="C68"/>
    </row>
    <row r="69" spans="2:3">
      <c r="B69"/>
      <c r="C69"/>
    </row>
    <row r="70" spans="2:3">
      <c r="B70"/>
      <c r="C70"/>
    </row>
    <row r="71" spans="2:3">
      <c r="B71"/>
      <c r="C71"/>
    </row>
    <row r="72" spans="2:3">
      <c r="B72"/>
      <c r="C72"/>
    </row>
    <row r="73" spans="2:3">
      <c r="B73"/>
      <c r="C73"/>
    </row>
    <row r="74" spans="2:3">
      <c r="B74"/>
      <c r="C74"/>
    </row>
    <row r="75" spans="2:3">
      <c r="B75"/>
      <c r="C75"/>
    </row>
    <row r="76" spans="2:3">
      <c r="B76"/>
      <c r="C76"/>
    </row>
    <row r="77" spans="2:3">
      <c r="B77"/>
      <c r="C77"/>
    </row>
    <row r="78" spans="2:3">
      <c r="B78"/>
      <c r="C78"/>
    </row>
    <row r="79" spans="2:3">
      <c r="B79"/>
      <c r="C79"/>
    </row>
    <row r="80" spans="2:3">
      <c r="B80"/>
      <c r="C80"/>
    </row>
    <row r="81" spans="2:3">
      <c r="B81"/>
      <c r="C81"/>
    </row>
    <row r="82" spans="2:3">
      <c r="B82"/>
      <c r="C82"/>
    </row>
    <row r="83" spans="2:3">
      <c r="B83"/>
      <c r="C83"/>
    </row>
    <row r="84" spans="2:3">
      <c r="B84"/>
      <c r="C84"/>
    </row>
    <row r="85" spans="2:3">
      <c r="B85"/>
      <c r="C85"/>
    </row>
    <row r="86" spans="2:3">
      <c r="B86"/>
      <c r="C86"/>
    </row>
    <row r="87" spans="2:3">
      <c r="B87"/>
      <c r="C87"/>
    </row>
    <row r="88" spans="2:3">
      <c r="B88"/>
      <c r="C88"/>
    </row>
    <row r="89" spans="2:3">
      <c r="B89"/>
      <c r="C89"/>
    </row>
    <row r="90" spans="2:3">
      <c r="B90"/>
      <c r="C90"/>
    </row>
    <row r="91" spans="2:3">
      <c r="B91"/>
      <c r="C91"/>
    </row>
    <row r="92" spans="2:3">
      <c r="B92"/>
      <c r="C92"/>
    </row>
    <row r="93" spans="2:3">
      <c r="B93"/>
      <c r="C93"/>
    </row>
    <row r="94" spans="2:3">
      <c r="B94"/>
      <c r="C94"/>
    </row>
    <row r="95" spans="2:3">
      <c r="B95"/>
      <c r="C95"/>
    </row>
    <row r="96" spans="2:3">
      <c r="B96"/>
      <c r="C96"/>
    </row>
    <row r="97" spans="2:3">
      <c r="B97"/>
      <c r="C97"/>
    </row>
    <row r="98" spans="2:3">
      <c r="B98"/>
      <c r="C98"/>
    </row>
    <row r="99" spans="2:3">
      <c r="B99"/>
      <c r="C99"/>
    </row>
    <row r="100" spans="2:3">
      <c r="B100"/>
      <c r="C100"/>
    </row>
    <row r="101" spans="2:3">
      <c r="B101"/>
      <c r="C101"/>
    </row>
    <row r="102" spans="2:3">
      <c r="B102"/>
      <c r="C102"/>
    </row>
    <row r="103" spans="2:3">
      <c r="B103"/>
      <c r="C103"/>
    </row>
    <row r="104" spans="2:3">
      <c r="B104"/>
      <c r="C104"/>
    </row>
    <row r="105" spans="2:3">
      <c r="B105"/>
      <c r="C105"/>
    </row>
    <row r="106" spans="2:3">
      <c r="B106"/>
      <c r="C106"/>
    </row>
    <row r="107" spans="2:3">
      <c r="B107"/>
      <c r="C107"/>
    </row>
    <row r="108" spans="2:3">
      <c r="B108"/>
      <c r="C108"/>
    </row>
    <row r="109" spans="2:3">
      <c r="B109"/>
      <c r="C109"/>
    </row>
    <row r="110" spans="2:3">
      <c r="B110"/>
      <c r="C110"/>
    </row>
    <row r="111" spans="2:3">
      <c r="B111"/>
      <c r="C111"/>
    </row>
    <row r="112" spans="2:3">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3">
      <c r="B129"/>
      <c r="C129"/>
    </row>
    <row r="130" spans="2:3">
      <c r="B130"/>
      <c r="C130"/>
    </row>
    <row r="131" spans="2:3">
      <c r="B131"/>
      <c r="C131"/>
    </row>
    <row r="132" spans="2:3">
      <c r="B132"/>
      <c r="C132"/>
    </row>
    <row r="133" spans="2:3">
      <c r="B133"/>
      <c r="C133"/>
    </row>
    <row r="134" spans="2:3">
      <c r="B134"/>
      <c r="C134"/>
    </row>
    <row r="135" spans="2:3">
      <c r="B135"/>
      <c r="C135"/>
    </row>
    <row r="136" spans="2:3">
      <c r="B136"/>
      <c r="C136"/>
    </row>
    <row r="137" spans="2:3">
      <c r="B137"/>
      <c r="C137"/>
    </row>
    <row r="138" spans="2:3">
      <c r="B138"/>
      <c r="C138"/>
    </row>
    <row r="139" spans="2:3">
      <c r="B139"/>
      <c r="C139"/>
    </row>
    <row r="140" spans="2:3">
      <c r="B140"/>
      <c r="C140"/>
    </row>
    <row r="141" spans="2:3">
      <c r="B141"/>
      <c r="C141"/>
    </row>
    <row r="142" spans="2:3">
      <c r="B142"/>
      <c r="C142"/>
    </row>
    <row r="143" spans="2:3">
      <c r="B143"/>
      <c r="C143"/>
    </row>
    <row r="144" spans="2:3">
      <c r="B144"/>
      <c r="C144"/>
    </row>
    <row r="145" spans="2:3">
      <c r="B145"/>
      <c r="C145"/>
    </row>
    <row r="146" spans="2:3">
      <c r="B146"/>
      <c r="C146"/>
    </row>
    <row r="147" spans="2:3">
      <c r="B147"/>
      <c r="C147"/>
    </row>
    <row r="148" spans="2:3">
      <c r="B148"/>
      <c r="C148"/>
    </row>
    <row r="149" spans="2:3">
      <c r="B149"/>
      <c r="C149"/>
    </row>
    <row r="150" spans="2:3">
      <c r="B150"/>
      <c r="C150"/>
    </row>
    <row r="151" spans="2:3">
      <c r="B151"/>
      <c r="C151"/>
    </row>
    <row r="152" spans="2:3">
      <c r="B152"/>
      <c r="C152"/>
    </row>
    <row r="153" spans="2:3">
      <c r="B153"/>
      <c r="C153"/>
    </row>
    <row r="154" spans="2:3">
      <c r="B154"/>
      <c r="C154"/>
    </row>
    <row r="155" spans="2:3">
      <c r="B155"/>
      <c r="C155"/>
    </row>
    <row r="156" spans="2:3">
      <c r="B156"/>
      <c r="C156"/>
    </row>
    <row r="157" spans="2:3">
      <c r="B157"/>
      <c r="C157"/>
    </row>
    <row r="158" spans="2:3">
      <c r="B158"/>
      <c r="C158"/>
    </row>
    <row r="159" spans="2:3">
      <c r="B159"/>
      <c r="C159"/>
    </row>
    <row r="160" spans="2:3">
      <c r="B160"/>
      <c r="C160"/>
    </row>
    <row r="161" spans="2:3">
      <c r="B161"/>
      <c r="C161"/>
    </row>
    <row r="162" spans="2:3">
      <c r="B162"/>
      <c r="C162"/>
    </row>
    <row r="163" spans="2:3">
      <c r="B163"/>
      <c r="C163"/>
    </row>
    <row r="164" spans="2:3">
      <c r="B164"/>
      <c r="C164"/>
    </row>
    <row r="165" spans="2:3">
      <c r="B165"/>
      <c r="C165"/>
    </row>
    <row r="166" spans="2:3">
      <c r="B166"/>
      <c r="C166"/>
    </row>
    <row r="167" spans="2:3">
      <c r="B167"/>
      <c r="C167"/>
    </row>
    <row r="168" spans="2:3">
      <c r="B168"/>
      <c r="C168"/>
    </row>
    <row r="169" spans="2:3">
      <c r="B169"/>
      <c r="C169"/>
    </row>
    <row r="170" spans="2:3">
      <c r="B170"/>
      <c r="C170"/>
    </row>
    <row r="171" spans="2:3">
      <c r="B171"/>
      <c r="C171"/>
    </row>
    <row r="172" spans="2:3">
      <c r="B172"/>
      <c r="C172"/>
    </row>
    <row r="173" spans="2:3">
      <c r="B173"/>
      <c r="C173"/>
    </row>
    <row r="174" spans="2:3">
      <c r="B174"/>
      <c r="C174"/>
    </row>
    <row r="175" spans="2:3">
      <c r="B175"/>
      <c r="C175"/>
    </row>
    <row r="176" spans="2:3">
      <c r="B176"/>
      <c r="C176"/>
    </row>
    <row r="177" spans="2:3">
      <c r="B177"/>
      <c r="C177"/>
    </row>
    <row r="178" spans="2:3">
      <c r="B178"/>
      <c r="C178"/>
    </row>
    <row r="179" spans="2:3">
      <c r="B179"/>
      <c r="C179"/>
    </row>
    <row r="180" spans="2:3">
      <c r="B180"/>
      <c r="C180"/>
    </row>
    <row r="181" spans="2:3">
      <c r="B181"/>
      <c r="C181"/>
    </row>
    <row r="182" spans="2:3">
      <c r="B182"/>
      <c r="C182"/>
    </row>
    <row r="183" spans="2:3">
      <c r="B183"/>
      <c r="C183"/>
    </row>
    <row r="184" spans="2:3">
      <c r="B184"/>
      <c r="C184"/>
    </row>
    <row r="185" spans="2:3">
      <c r="B185"/>
      <c r="C185"/>
    </row>
    <row r="186" spans="2:3">
      <c r="B186"/>
      <c r="C186"/>
    </row>
    <row r="187" spans="2:3">
      <c r="B187"/>
      <c r="C187"/>
    </row>
    <row r="188" spans="2:3">
      <c r="B188"/>
      <c r="C188"/>
    </row>
    <row r="189" spans="2:3">
      <c r="B189"/>
      <c r="C189"/>
    </row>
    <row r="190" spans="2:3">
      <c r="B190"/>
      <c r="C190"/>
    </row>
    <row r="191" spans="2:3">
      <c r="B191"/>
      <c r="C191"/>
    </row>
    <row r="192" spans="2:3">
      <c r="B192"/>
      <c r="C192"/>
    </row>
    <row r="193" spans="2:3">
      <c r="B193"/>
      <c r="C193"/>
    </row>
    <row r="194" spans="2:3">
      <c r="B194"/>
      <c r="C194"/>
    </row>
    <row r="195" spans="2:3">
      <c r="B195"/>
      <c r="C195"/>
    </row>
    <row r="196" spans="2:3">
      <c r="B196"/>
      <c r="C196"/>
    </row>
    <row r="197" spans="2:3">
      <c r="B197"/>
      <c r="C197"/>
    </row>
    <row r="198" spans="2:3">
      <c r="B198"/>
      <c r="C198"/>
    </row>
    <row r="199" spans="2:3">
      <c r="B199"/>
      <c r="C199"/>
    </row>
    <row r="200" spans="2:3">
      <c r="B200"/>
      <c r="C200"/>
    </row>
    <row r="201" spans="2:3">
      <c r="B201"/>
      <c r="C201"/>
    </row>
    <row r="202" spans="2:3">
      <c r="B202"/>
      <c r="C202"/>
    </row>
    <row r="203" spans="2:3">
      <c r="B203"/>
      <c r="C203"/>
    </row>
    <row r="204" spans="2:3">
      <c r="B204"/>
      <c r="C204"/>
    </row>
    <row r="205" spans="2:3">
      <c r="B205"/>
      <c r="C205"/>
    </row>
    <row r="206" spans="2:3">
      <c r="B206"/>
      <c r="C206"/>
    </row>
    <row r="207" spans="2:3">
      <c r="B207"/>
      <c r="C207"/>
    </row>
    <row r="208" spans="2:3">
      <c r="B208"/>
      <c r="C208"/>
    </row>
    <row r="209" spans="2:3">
      <c r="B209"/>
      <c r="C209"/>
    </row>
    <row r="210" spans="2:3">
      <c r="B210"/>
      <c r="C210"/>
    </row>
    <row r="211" spans="2:3">
      <c r="B211"/>
      <c r="C211"/>
    </row>
    <row r="212" spans="2:3">
      <c r="B212"/>
      <c r="C212"/>
    </row>
    <row r="213" spans="2:3">
      <c r="B213"/>
      <c r="C213"/>
    </row>
    <row r="214" spans="2:3">
      <c r="B214"/>
      <c r="C214"/>
    </row>
    <row r="215" spans="2:3">
      <c r="B215"/>
      <c r="C215"/>
    </row>
    <row r="216" spans="2:3">
      <c r="B216"/>
      <c r="C216"/>
    </row>
    <row r="217" spans="2:3">
      <c r="B217"/>
      <c r="C217"/>
    </row>
    <row r="218" spans="2:3">
      <c r="B218"/>
      <c r="C218"/>
    </row>
    <row r="219" spans="2:3">
      <c r="B219"/>
      <c r="C219"/>
    </row>
    <row r="220" spans="2:3">
      <c r="B220"/>
      <c r="C220"/>
    </row>
    <row r="221" spans="2:3">
      <c r="B221"/>
      <c r="C221"/>
    </row>
    <row r="222" spans="2:3">
      <c r="B222"/>
      <c r="C222"/>
    </row>
    <row r="223" spans="2:3">
      <c r="B223"/>
      <c r="C223"/>
    </row>
    <row r="224" spans="2:3">
      <c r="B224"/>
      <c r="C224"/>
    </row>
    <row r="225" spans="2:3">
      <c r="B225"/>
      <c r="C225"/>
    </row>
    <row r="226" spans="2:3">
      <c r="B226"/>
      <c r="C226"/>
    </row>
    <row r="227" spans="2:3">
      <c r="B227"/>
      <c r="C227"/>
    </row>
    <row r="228" spans="2:3">
      <c r="B228"/>
      <c r="C228"/>
    </row>
    <row r="229" spans="2:3">
      <c r="B229"/>
      <c r="C229"/>
    </row>
    <row r="230" spans="2:3">
      <c r="B230"/>
      <c r="C230"/>
    </row>
    <row r="231" spans="2:3">
      <c r="B231"/>
      <c r="C231"/>
    </row>
    <row r="232" spans="2:3">
      <c r="B232"/>
      <c r="C232"/>
    </row>
    <row r="233" spans="2:3">
      <c r="B233"/>
      <c r="C233"/>
    </row>
    <row r="234" spans="2:3">
      <c r="B234"/>
      <c r="C234"/>
    </row>
    <row r="235" spans="2:3">
      <c r="B235"/>
      <c r="C235"/>
    </row>
    <row r="236" spans="2:3">
      <c r="B236"/>
      <c r="C236"/>
    </row>
    <row r="237" spans="2:3">
      <c r="B237"/>
      <c r="C237"/>
    </row>
    <row r="238" spans="2:3">
      <c r="B238"/>
      <c r="C238"/>
    </row>
    <row r="239" spans="2:3">
      <c r="B239"/>
      <c r="C239"/>
    </row>
    <row r="240" spans="2:3">
      <c r="B240"/>
      <c r="C240"/>
    </row>
    <row r="241" spans="2:3">
      <c r="B241"/>
      <c r="C241"/>
    </row>
    <row r="242" spans="2:3">
      <c r="B242"/>
      <c r="C242"/>
    </row>
    <row r="243" spans="2:3">
      <c r="B243"/>
      <c r="C243"/>
    </row>
    <row r="244" spans="2:3">
      <c r="B244"/>
      <c r="C244"/>
    </row>
    <row r="245" spans="2:3">
      <c r="B245"/>
      <c r="C245"/>
    </row>
    <row r="246" spans="2:3">
      <c r="B246"/>
      <c r="C246"/>
    </row>
    <row r="247" spans="2:3">
      <c r="B247"/>
      <c r="C247"/>
    </row>
    <row r="248" spans="2:3">
      <c r="B248"/>
      <c r="C248"/>
    </row>
    <row r="249" spans="2:3">
      <c r="B249"/>
      <c r="C249"/>
    </row>
    <row r="250" spans="2:3">
      <c r="B250"/>
      <c r="C250"/>
    </row>
    <row r="251" spans="2:3">
      <c r="B251"/>
      <c r="C251"/>
    </row>
    <row r="252" spans="2:3">
      <c r="B252"/>
      <c r="C252"/>
    </row>
    <row r="253" spans="2:3">
      <c r="B253"/>
      <c r="C253"/>
    </row>
    <row r="254" spans="2:3">
      <c r="B254"/>
      <c r="C254"/>
    </row>
    <row r="255" spans="2:3">
      <c r="B255"/>
      <c r="C255"/>
    </row>
    <row r="256" spans="2:3">
      <c r="B256"/>
      <c r="C256"/>
    </row>
    <row r="257" spans="2:3">
      <c r="B257"/>
      <c r="C257"/>
    </row>
    <row r="258" spans="2:3">
      <c r="B258"/>
      <c r="C258"/>
    </row>
    <row r="259" spans="2:3">
      <c r="B259"/>
      <c r="C259"/>
    </row>
    <row r="260" spans="2:3">
      <c r="B260"/>
      <c r="C260"/>
    </row>
    <row r="261" spans="2:3">
      <c r="B261"/>
      <c r="C261"/>
    </row>
    <row r="262" spans="2:3">
      <c r="B262"/>
      <c r="C262"/>
    </row>
    <row r="263" spans="2:3">
      <c r="B263"/>
      <c r="C263"/>
    </row>
    <row r="264" spans="2:3">
      <c r="B264"/>
      <c r="C264"/>
    </row>
    <row r="265" spans="2:3">
      <c r="B265"/>
      <c r="C265"/>
    </row>
    <row r="266" spans="2:3">
      <c r="B266"/>
      <c r="C266"/>
    </row>
    <row r="267" spans="2:3">
      <c r="B267"/>
      <c r="C267"/>
    </row>
    <row r="268" spans="2:3">
      <c r="B268"/>
      <c r="C268"/>
    </row>
    <row r="269" spans="2:3">
      <c r="B269"/>
      <c r="C269"/>
    </row>
    <row r="270" spans="2:3">
      <c r="B270"/>
      <c r="C270"/>
    </row>
    <row r="271" spans="2:3">
      <c r="B271"/>
      <c r="C271"/>
    </row>
    <row r="272" spans="2:3">
      <c r="B272"/>
      <c r="C272"/>
    </row>
    <row r="273" spans="2:3">
      <c r="B273"/>
      <c r="C273"/>
    </row>
    <row r="274" spans="2:3">
      <c r="B274"/>
      <c r="C274"/>
    </row>
    <row r="275" spans="2:3">
      <c r="B275"/>
      <c r="C275"/>
    </row>
    <row r="276" spans="2:3">
      <c r="B276"/>
      <c r="C276"/>
    </row>
    <row r="277" spans="2:3">
      <c r="B277"/>
      <c r="C277"/>
    </row>
    <row r="278" spans="2:3">
      <c r="B278"/>
      <c r="C278"/>
    </row>
    <row r="279" spans="2:3">
      <c r="B279"/>
      <c r="C279"/>
    </row>
    <row r="280" spans="2:3">
      <c r="B280"/>
      <c r="C280"/>
    </row>
    <row r="281" spans="2:3">
      <c r="B281"/>
      <c r="C281"/>
    </row>
    <row r="282" spans="2:3">
      <c r="B282"/>
      <c r="C282"/>
    </row>
  </sheetData>
  <sortState xmlns:xlrd2="http://schemas.microsoft.com/office/spreadsheetml/2017/richdata2" ref="A33:D45">
    <sortCondition ref="B33:B45"/>
    <sortCondition ref="D33:D45"/>
  </sortState>
  <phoneticPr fontId="9"/>
  <conditionalFormatting sqref="A54">
    <cfRule type="duplicateValues" dxfId="3" priority="2"/>
  </conditionalFormatting>
  <conditionalFormatting sqref="A55">
    <cfRule type="duplicateValues" dxfId="2" priority="1"/>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D136"/>
  <sheetViews>
    <sheetView view="pageBreakPreview" topLeftCell="A30" zoomScale="112" zoomScaleNormal="100" zoomScaleSheetLayoutView="112" workbookViewId="0">
      <selection activeCell="D62" sqref="D62"/>
    </sheetView>
  </sheetViews>
  <sheetFormatPr defaultRowHeight="13.5"/>
  <cols>
    <col min="1" max="1" width="36" style="24" customWidth="1"/>
    <col min="2" max="3" width="11" bestFit="1" customWidth="1"/>
    <col min="4" max="4" width="17.625" bestFit="1" customWidth="1"/>
  </cols>
  <sheetData>
    <row r="1" spans="1:4" ht="17.25">
      <c r="A1" s="56" t="s">
        <v>6494</v>
      </c>
    </row>
    <row r="4" spans="1:4">
      <c r="A4" s="12" t="s">
        <v>2649</v>
      </c>
      <c r="B4" s="6" t="s">
        <v>3013</v>
      </c>
      <c r="C4" s="6" t="s">
        <v>2946</v>
      </c>
      <c r="D4" s="6" t="s">
        <v>993</v>
      </c>
    </row>
    <row r="5" spans="1:4">
      <c r="A5" s="12" t="s">
        <v>977</v>
      </c>
      <c r="B5" s="6" t="s">
        <v>2961</v>
      </c>
      <c r="C5" s="6" t="s">
        <v>2948</v>
      </c>
      <c r="D5" s="6" t="s">
        <v>2977</v>
      </c>
    </row>
    <row r="6" spans="1:4">
      <c r="A6" s="12" t="s">
        <v>2960</v>
      </c>
      <c r="B6" s="6" t="s">
        <v>2961</v>
      </c>
      <c r="C6" s="6" t="s">
        <v>2948</v>
      </c>
      <c r="D6" s="6" t="s">
        <v>2962</v>
      </c>
    </row>
    <row r="7" spans="1:4">
      <c r="A7" s="12" t="s">
        <v>966</v>
      </c>
      <c r="B7" s="6" t="s">
        <v>2953</v>
      </c>
      <c r="C7" s="6" t="s">
        <v>2948</v>
      </c>
      <c r="D7" s="6" t="s">
        <v>2954</v>
      </c>
    </row>
    <row r="8" spans="1:4">
      <c r="A8" s="12" t="s">
        <v>978</v>
      </c>
      <c r="B8" s="6" t="s">
        <v>2953</v>
      </c>
      <c r="C8" s="6" t="s">
        <v>2948</v>
      </c>
      <c r="D8" s="6" t="s">
        <v>2978</v>
      </c>
    </row>
    <row r="9" spans="1:4">
      <c r="A9" s="12" t="s">
        <v>973</v>
      </c>
      <c r="B9" s="6" t="s">
        <v>2953</v>
      </c>
      <c r="C9" s="6" t="s">
        <v>2948</v>
      </c>
      <c r="D9" s="6" t="s">
        <v>2967</v>
      </c>
    </row>
    <row r="10" spans="1:4">
      <c r="A10" s="12" t="s">
        <v>4665</v>
      </c>
      <c r="B10" s="6" t="s">
        <v>2972</v>
      </c>
      <c r="C10" s="6" t="s">
        <v>2948</v>
      </c>
      <c r="D10" s="6" t="s">
        <v>2973</v>
      </c>
    </row>
    <row r="11" spans="1:4">
      <c r="A11" s="12" t="s">
        <v>968</v>
      </c>
      <c r="B11" s="6" t="s">
        <v>2957</v>
      </c>
      <c r="C11" s="6" t="s">
        <v>2948</v>
      </c>
      <c r="D11" s="6" t="s">
        <v>2958</v>
      </c>
    </row>
    <row r="12" spans="1:4">
      <c r="A12" s="12" t="s">
        <v>982</v>
      </c>
      <c r="B12" s="6" t="s">
        <v>2987</v>
      </c>
      <c r="C12" s="6" t="s">
        <v>2986</v>
      </c>
      <c r="D12" s="6" t="s">
        <v>4253</v>
      </c>
    </row>
    <row r="13" spans="1:4">
      <c r="A13" s="12" t="s">
        <v>971</v>
      </c>
      <c r="B13" s="6" t="s">
        <v>2963</v>
      </c>
      <c r="C13" s="6" t="s">
        <v>2948</v>
      </c>
      <c r="D13" s="6" t="s">
        <v>2965</v>
      </c>
    </row>
    <row r="14" spans="1:4">
      <c r="A14" s="12" t="s">
        <v>2985</v>
      </c>
      <c r="B14" s="6" t="s">
        <v>2963</v>
      </c>
      <c r="C14" s="6" t="s">
        <v>2986</v>
      </c>
      <c r="D14" s="6" t="s">
        <v>4245</v>
      </c>
    </row>
    <row r="15" spans="1:4">
      <c r="A15" s="12" t="s">
        <v>970</v>
      </c>
      <c r="B15" s="6" t="s">
        <v>2963</v>
      </c>
      <c r="C15" s="6" t="s">
        <v>2948</v>
      </c>
      <c r="D15" s="6" t="s">
        <v>2964</v>
      </c>
    </row>
    <row r="16" spans="1:4">
      <c r="A16" s="12" t="s">
        <v>2988</v>
      </c>
      <c r="B16" s="6" t="s">
        <v>2974</v>
      </c>
      <c r="C16" s="6" t="s">
        <v>2986</v>
      </c>
      <c r="D16" s="6" t="s">
        <v>4246</v>
      </c>
    </row>
    <row r="17" spans="1:4">
      <c r="A17" s="12" t="s">
        <v>975</v>
      </c>
      <c r="B17" s="6" t="s">
        <v>2974</v>
      </c>
      <c r="C17" s="6" t="s">
        <v>2948</v>
      </c>
      <c r="D17" s="6" t="s">
        <v>2975</v>
      </c>
    </row>
    <row r="18" spans="1:4">
      <c r="A18" s="12" t="s">
        <v>974</v>
      </c>
      <c r="B18" s="6" t="s">
        <v>2968</v>
      </c>
      <c r="C18" s="6" t="s">
        <v>2948</v>
      </c>
      <c r="D18" s="6" t="s">
        <v>2969</v>
      </c>
    </row>
    <row r="19" spans="1:4">
      <c r="A19" s="12" t="s">
        <v>976</v>
      </c>
      <c r="B19" s="6" t="s">
        <v>2968</v>
      </c>
      <c r="C19" s="6" t="s">
        <v>2948</v>
      </c>
      <c r="D19" s="6" t="s">
        <v>2976</v>
      </c>
    </row>
    <row r="20" spans="1:4">
      <c r="A20" s="12" t="s">
        <v>964</v>
      </c>
      <c r="B20" s="6" t="s">
        <v>2947</v>
      </c>
      <c r="C20" s="6" t="s">
        <v>2948</v>
      </c>
      <c r="D20" s="6" t="s">
        <v>4247</v>
      </c>
    </row>
    <row r="21" spans="1:4">
      <c r="A21" s="12" t="s">
        <v>967</v>
      </c>
      <c r="B21" s="6" t="s">
        <v>2955</v>
      </c>
      <c r="C21" s="6" t="s">
        <v>2948</v>
      </c>
      <c r="D21" s="6" t="s">
        <v>2956</v>
      </c>
    </row>
    <row r="22" spans="1:4">
      <c r="A22" s="12" t="s">
        <v>972</v>
      </c>
      <c r="B22" s="6" t="s">
        <v>2955</v>
      </c>
      <c r="C22" s="6" t="s">
        <v>2948</v>
      </c>
      <c r="D22" s="6" t="s">
        <v>2966</v>
      </c>
    </row>
    <row r="23" spans="1:4">
      <c r="A23" s="12" t="s">
        <v>153</v>
      </c>
      <c r="B23" s="6" t="s">
        <v>2949</v>
      </c>
      <c r="C23" s="6" t="s">
        <v>2948</v>
      </c>
      <c r="D23" s="6" t="s">
        <v>2950</v>
      </c>
    </row>
    <row r="24" spans="1:4">
      <c r="A24" s="12" t="s">
        <v>969</v>
      </c>
      <c r="B24" s="6" t="s">
        <v>2949</v>
      </c>
      <c r="C24" s="6" t="s">
        <v>2948</v>
      </c>
      <c r="D24" s="6" t="s">
        <v>2959</v>
      </c>
    </row>
    <row r="25" spans="1:4">
      <c r="A25" s="12" t="s">
        <v>4661</v>
      </c>
      <c r="B25" s="6" t="s">
        <v>2970</v>
      </c>
      <c r="C25" s="6" t="s">
        <v>2948</v>
      </c>
      <c r="D25" s="6" t="s">
        <v>2971</v>
      </c>
    </row>
    <row r="26" spans="1:4">
      <c r="A26" s="12" t="s">
        <v>3109</v>
      </c>
      <c r="B26" s="6" t="s">
        <v>4237</v>
      </c>
      <c r="C26" s="6" t="s">
        <v>4235</v>
      </c>
      <c r="D26" s="6" t="s">
        <v>4248</v>
      </c>
    </row>
    <row r="27" spans="1:4">
      <c r="A27" s="12" t="s">
        <v>5344</v>
      </c>
      <c r="B27" s="6" t="s">
        <v>4244</v>
      </c>
      <c r="C27" s="6" t="s">
        <v>4242</v>
      </c>
      <c r="D27" s="6" t="s">
        <v>4249</v>
      </c>
    </row>
    <row r="28" spans="1:4">
      <c r="A28" s="12" t="s">
        <v>981</v>
      </c>
      <c r="B28" s="6" t="s">
        <v>2983</v>
      </c>
      <c r="C28" s="6" t="s">
        <v>2948</v>
      </c>
      <c r="D28" s="6" t="s">
        <v>2984</v>
      </c>
    </row>
    <row r="29" spans="1:4">
      <c r="A29" s="12" t="s">
        <v>980</v>
      </c>
      <c r="B29" s="6" t="s">
        <v>2981</v>
      </c>
      <c r="C29" s="6" t="s">
        <v>2948</v>
      </c>
      <c r="D29" s="6" t="s">
        <v>2982</v>
      </c>
    </row>
    <row r="30" spans="1:4">
      <c r="A30" s="12" t="s">
        <v>965</v>
      </c>
      <c r="B30" s="6" t="s">
        <v>2951</v>
      </c>
      <c r="C30" s="6" t="s">
        <v>2948</v>
      </c>
      <c r="D30" s="6" t="s">
        <v>2952</v>
      </c>
    </row>
    <row r="31" spans="1:4">
      <c r="A31" s="12" t="s">
        <v>979</v>
      </c>
      <c r="B31" s="6" t="s">
        <v>2979</v>
      </c>
      <c r="C31" s="6" t="s">
        <v>2948</v>
      </c>
      <c r="D31" s="6" t="s">
        <v>2980</v>
      </c>
    </row>
    <row r="32" spans="1:4">
      <c r="A32" s="3" t="s">
        <v>5938</v>
      </c>
      <c r="B32" s="6" t="s">
        <v>4243</v>
      </c>
      <c r="C32" s="6" t="s">
        <v>4241</v>
      </c>
      <c r="D32" s="6" t="s">
        <v>4250</v>
      </c>
    </row>
    <row r="33" spans="1:4">
      <c r="A33" s="12" t="s">
        <v>983</v>
      </c>
      <c r="B33" s="6" t="s">
        <v>2989</v>
      </c>
      <c r="C33" s="6" t="s">
        <v>2990</v>
      </c>
      <c r="D33" s="6" t="s">
        <v>2991</v>
      </c>
    </row>
    <row r="34" spans="1:4">
      <c r="A34" s="12" t="s">
        <v>915</v>
      </c>
      <c r="B34" s="6" t="s">
        <v>2994</v>
      </c>
      <c r="C34" s="6" t="s">
        <v>2993</v>
      </c>
      <c r="D34" s="6" t="s">
        <v>2995</v>
      </c>
    </row>
    <row r="35" spans="1:4">
      <c r="A35" s="12" t="s">
        <v>3111</v>
      </c>
      <c r="B35" s="6" t="s">
        <v>4238</v>
      </c>
      <c r="C35" s="6" t="s">
        <v>4240</v>
      </c>
      <c r="D35" s="6" t="s">
        <v>4251</v>
      </c>
    </row>
    <row r="36" spans="1:4">
      <c r="A36" s="12" t="s">
        <v>3003</v>
      </c>
      <c r="B36" s="6" t="s">
        <v>2996</v>
      </c>
      <c r="C36" s="6" t="s">
        <v>2997</v>
      </c>
      <c r="D36" s="6" t="s">
        <v>3004</v>
      </c>
    </row>
    <row r="37" spans="1:4">
      <c r="A37" s="12" t="s">
        <v>984</v>
      </c>
      <c r="B37" s="6" t="s">
        <v>2996</v>
      </c>
      <c r="C37" s="6" t="s">
        <v>2997</v>
      </c>
      <c r="D37" s="6" t="s">
        <v>2998</v>
      </c>
    </row>
    <row r="38" spans="1:4">
      <c r="A38" s="12" t="s">
        <v>985</v>
      </c>
      <c r="B38" s="6" t="s">
        <v>2999</v>
      </c>
      <c r="C38" s="6" t="s">
        <v>2997</v>
      </c>
      <c r="D38" s="6" t="s">
        <v>3000</v>
      </c>
    </row>
    <row r="39" spans="1:4">
      <c r="A39" s="12" t="s">
        <v>986</v>
      </c>
      <c r="B39" s="6" t="s">
        <v>3001</v>
      </c>
      <c r="C39" s="6" t="s">
        <v>2997</v>
      </c>
      <c r="D39" s="6" t="s">
        <v>3002</v>
      </c>
    </row>
    <row r="40" spans="1:4">
      <c r="A40" s="12" t="s">
        <v>987</v>
      </c>
      <c r="B40" s="6" t="s">
        <v>3005</v>
      </c>
      <c r="C40" s="6" t="s">
        <v>3006</v>
      </c>
      <c r="D40" s="6" t="s">
        <v>3007</v>
      </c>
    </row>
    <row r="41" spans="1:4">
      <c r="A41" s="12" t="s">
        <v>988</v>
      </c>
      <c r="B41" s="6" t="s">
        <v>3005</v>
      </c>
      <c r="C41" s="6" t="s">
        <v>3006</v>
      </c>
      <c r="D41" s="6" t="s">
        <v>3008</v>
      </c>
    </row>
    <row r="42" spans="1:4">
      <c r="A42" s="3" t="s">
        <v>4660</v>
      </c>
      <c r="B42" s="6" t="s">
        <v>3005</v>
      </c>
      <c r="C42" s="6" t="s">
        <v>3006</v>
      </c>
      <c r="D42" s="6" t="s">
        <v>3009</v>
      </c>
    </row>
    <row r="43" spans="1:4">
      <c r="A43" s="12" t="s">
        <v>989</v>
      </c>
      <c r="B43" s="6" t="s">
        <v>3010</v>
      </c>
      <c r="C43" s="6" t="s">
        <v>3006</v>
      </c>
      <c r="D43" s="6" t="s">
        <v>3011</v>
      </c>
    </row>
    <row r="44" spans="1:4">
      <c r="A44" s="12" t="s">
        <v>990</v>
      </c>
      <c r="B44" s="6" t="s">
        <v>4236</v>
      </c>
      <c r="C44" s="6" t="s">
        <v>3006</v>
      </c>
      <c r="D44" s="6" t="s">
        <v>3012</v>
      </c>
    </row>
    <row r="45" spans="1:4">
      <c r="A45" s="12" t="s">
        <v>3110</v>
      </c>
      <c r="B45" s="6" t="s">
        <v>4236</v>
      </c>
      <c r="C45" s="6" t="s">
        <v>4239</v>
      </c>
      <c r="D45" s="6" t="s">
        <v>4252</v>
      </c>
    </row>
    <row r="46" spans="1:4">
      <c r="A46" s="3" t="s">
        <v>4658</v>
      </c>
      <c r="B46" s="54" t="s">
        <v>4662</v>
      </c>
      <c r="C46" s="2" t="s">
        <v>2948</v>
      </c>
      <c r="D46" s="2" t="s">
        <v>4663</v>
      </c>
    </row>
    <row r="47" spans="1:4">
      <c r="A47" s="3" t="s">
        <v>4659</v>
      </c>
      <c r="B47" s="2" t="s">
        <v>2989</v>
      </c>
      <c r="C47" s="2" t="s">
        <v>2990</v>
      </c>
      <c r="D47" s="2" t="s">
        <v>4664</v>
      </c>
    </row>
    <row r="48" spans="1:4">
      <c r="A48" s="12" t="s">
        <v>5308</v>
      </c>
      <c r="B48" s="6" t="s">
        <v>2992</v>
      </c>
      <c r="C48" s="6" t="s">
        <v>2993</v>
      </c>
      <c r="D48" s="6" t="s">
        <v>5311</v>
      </c>
    </row>
    <row r="49" spans="1:4">
      <c r="A49" s="12" t="s">
        <v>5309</v>
      </c>
      <c r="B49" s="6" t="s">
        <v>2989</v>
      </c>
      <c r="C49" s="6" t="s">
        <v>2990</v>
      </c>
      <c r="D49" s="6" t="s">
        <v>5312</v>
      </c>
    </row>
    <row r="50" spans="1:4">
      <c r="A50" s="3" t="s">
        <v>5310</v>
      </c>
      <c r="B50" s="2" t="s">
        <v>5313</v>
      </c>
      <c r="C50" s="2" t="s">
        <v>2948</v>
      </c>
      <c r="D50" s="2" t="s">
        <v>5314</v>
      </c>
    </row>
    <row r="51" spans="1:4">
      <c r="A51" s="109" t="s">
        <v>6358</v>
      </c>
      <c r="B51" s="111" t="s">
        <v>6357</v>
      </c>
      <c r="C51" s="66" t="s">
        <v>2948</v>
      </c>
      <c r="D51" s="112" t="s">
        <v>6356</v>
      </c>
    </row>
    <row r="52" spans="1:4">
      <c r="A52" s="129" t="s">
        <v>6738</v>
      </c>
      <c r="B52" s="167" t="s">
        <v>2951</v>
      </c>
      <c r="C52" s="66" t="s">
        <v>2948</v>
      </c>
      <c r="D52" s="168" t="s">
        <v>7034</v>
      </c>
    </row>
    <row r="53" spans="1:4">
      <c r="A53" s="3" t="s">
        <v>6620</v>
      </c>
      <c r="B53" s="66" t="s">
        <v>6621</v>
      </c>
      <c r="C53" s="66" t="s">
        <v>2948</v>
      </c>
      <c r="D53" s="66" t="s">
        <v>6622</v>
      </c>
    </row>
    <row r="54" spans="1:4">
      <c r="A54"/>
    </row>
    <row r="55" spans="1:4">
      <c r="A55"/>
    </row>
    <row r="56" spans="1:4">
      <c r="A56"/>
    </row>
    <row r="57" spans="1:4">
      <c r="A57"/>
    </row>
    <row r="58" spans="1:4">
      <c r="A58"/>
    </row>
    <row r="59" spans="1:4">
      <c r="A59"/>
    </row>
    <row r="60" spans="1:4">
      <c r="A60"/>
    </row>
    <row r="61" spans="1:4">
      <c r="A61"/>
    </row>
    <row r="62" spans="1:4">
      <c r="A62"/>
    </row>
    <row r="63" spans="1:4">
      <c r="A63"/>
    </row>
    <row r="64" spans="1:4">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sheetData>
  <sortState xmlns:xlrd2="http://schemas.microsoft.com/office/spreadsheetml/2017/richdata2" ref="A5:H31">
    <sortCondition ref="A5:A31"/>
    <sortCondition ref="C5:C31"/>
  </sortState>
  <phoneticPr fontId="9"/>
  <conditionalFormatting sqref="A137:A1048576 A1:A51 A53">
    <cfRule type="duplicateValues" dxfId="1" priority="3"/>
  </conditionalFormatting>
  <conditionalFormatting sqref="A52">
    <cfRule type="duplicateValues" dxfId="0" priority="1" stopIfTrue="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527"/>
  <sheetViews>
    <sheetView view="pageBreakPreview" zoomScaleNormal="100" zoomScaleSheetLayoutView="100" workbookViewId="0">
      <selection activeCell="F214" sqref="F214"/>
    </sheetView>
  </sheetViews>
  <sheetFormatPr defaultRowHeight="13.5"/>
  <cols>
    <col min="1" max="1" width="46" style="24" customWidth="1"/>
    <col min="2" max="2" width="11" bestFit="1" customWidth="1"/>
    <col min="3" max="3" width="9.125" bestFit="1" customWidth="1"/>
    <col min="4" max="4" width="44.75" style="18" bestFit="1" customWidth="1"/>
  </cols>
  <sheetData>
    <row r="1" spans="1:4" ht="17.25">
      <c r="A1" s="56" t="s">
        <v>6472</v>
      </c>
    </row>
    <row r="2" spans="1:4" ht="17.25">
      <c r="A2" s="56"/>
    </row>
    <row r="4" spans="1:4">
      <c r="A4" s="3" t="s">
        <v>991</v>
      </c>
      <c r="B4" s="5" t="s">
        <v>5941</v>
      </c>
      <c r="C4" s="2" t="s">
        <v>4866</v>
      </c>
      <c r="D4" s="19" t="s">
        <v>993</v>
      </c>
    </row>
    <row r="5" spans="1:4">
      <c r="A5" s="3" t="s">
        <v>24</v>
      </c>
      <c r="B5" s="2" t="s">
        <v>1082</v>
      </c>
      <c r="C5" s="2" t="s">
        <v>1083</v>
      </c>
      <c r="D5" s="19" t="s">
        <v>1084</v>
      </c>
    </row>
    <row r="6" spans="1:4">
      <c r="A6" s="3" t="s">
        <v>25</v>
      </c>
      <c r="B6" s="2" t="s">
        <v>1082</v>
      </c>
      <c r="C6" s="2" t="s">
        <v>1083</v>
      </c>
      <c r="D6" s="19" t="s">
        <v>1085</v>
      </c>
    </row>
    <row r="7" spans="1:4">
      <c r="A7" s="3" t="s">
        <v>26</v>
      </c>
      <c r="B7" s="2" t="s">
        <v>1082</v>
      </c>
      <c r="C7" s="2" t="s">
        <v>1083</v>
      </c>
      <c r="D7" s="19" t="s">
        <v>1086</v>
      </c>
    </row>
    <row r="8" spans="1:4">
      <c r="A8" s="3" t="s">
        <v>4273</v>
      </c>
      <c r="B8" s="2" t="s">
        <v>1082</v>
      </c>
      <c r="C8" s="2" t="s">
        <v>1083</v>
      </c>
      <c r="D8" s="19" t="s">
        <v>1087</v>
      </c>
    </row>
    <row r="9" spans="1:4">
      <c r="A9" s="3" t="s">
        <v>27</v>
      </c>
      <c r="B9" s="2" t="s">
        <v>1088</v>
      </c>
      <c r="C9" s="2" t="s">
        <v>1083</v>
      </c>
      <c r="D9" s="19" t="s">
        <v>1089</v>
      </c>
    </row>
    <row r="10" spans="1:4">
      <c r="A10" s="3" t="s">
        <v>4276</v>
      </c>
      <c r="B10" s="2" t="s">
        <v>1088</v>
      </c>
      <c r="C10" s="2" t="s">
        <v>1083</v>
      </c>
      <c r="D10" s="19" t="s">
        <v>1090</v>
      </c>
    </row>
    <row r="11" spans="1:4">
      <c r="A11" s="3" t="s">
        <v>28</v>
      </c>
      <c r="B11" s="2" t="s">
        <v>1091</v>
      </c>
      <c r="C11" s="2" t="s">
        <v>1083</v>
      </c>
      <c r="D11" s="19" t="s">
        <v>1092</v>
      </c>
    </row>
    <row r="12" spans="1:4">
      <c r="A12" s="3" t="s">
        <v>29</v>
      </c>
      <c r="B12" s="2" t="s">
        <v>1093</v>
      </c>
      <c r="C12" s="2" t="s">
        <v>1083</v>
      </c>
      <c r="D12" s="19" t="s">
        <v>1094</v>
      </c>
    </row>
    <row r="13" spans="1:4">
      <c r="A13" s="3" t="s">
        <v>1095</v>
      </c>
      <c r="B13" s="2" t="s">
        <v>1093</v>
      </c>
      <c r="C13" s="2" t="s">
        <v>1083</v>
      </c>
      <c r="D13" s="19" t="s">
        <v>3130</v>
      </c>
    </row>
    <row r="14" spans="1:4">
      <c r="A14" s="3" t="s">
        <v>1296</v>
      </c>
      <c r="B14" s="2" t="s">
        <v>1297</v>
      </c>
      <c r="C14" s="2" t="s">
        <v>1083</v>
      </c>
      <c r="D14" s="19" t="s">
        <v>3131</v>
      </c>
    </row>
    <row r="15" spans="1:4">
      <c r="A15" s="3" t="s">
        <v>30</v>
      </c>
      <c r="B15" s="2" t="s">
        <v>1096</v>
      </c>
      <c r="C15" s="2" t="s">
        <v>1083</v>
      </c>
      <c r="D15" s="19" t="s">
        <v>1097</v>
      </c>
    </row>
    <row r="16" spans="1:4" ht="13.5" customHeight="1">
      <c r="A16" s="3" t="s">
        <v>4279</v>
      </c>
      <c r="B16" s="2" t="s">
        <v>1096</v>
      </c>
      <c r="C16" s="88" t="s">
        <v>3017</v>
      </c>
      <c r="D16" s="10" t="s">
        <v>3144</v>
      </c>
    </row>
    <row r="17" spans="1:4">
      <c r="A17" s="3" t="s">
        <v>4280</v>
      </c>
      <c r="B17" s="2" t="s">
        <v>1096</v>
      </c>
      <c r="C17" s="2" t="s">
        <v>1083</v>
      </c>
      <c r="D17" s="19" t="s">
        <v>1098</v>
      </c>
    </row>
    <row r="18" spans="1:4">
      <c r="A18" s="3" t="s">
        <v>4281</v>
      </c>
      <c r="B18" s="2" t="s">
        <v>1099</v>
      </c>
      <c r="C18" s="2" t="s">
        <v>1083</v>
      </c>
      <c r="D18" s="19" t="s">
        <v>1100</v>
      </c>
    </row>
    <row r="19" spans="1:4">
      <c r="A19" s="3" t="s">
        <v>1101</v>
      </c>
      <c r="B19" s="2" t="s">
        <v>1099</v>
      </c>
      <c r="C19" s="2" t="s">
        <v>1083</v>
      </c>
      <c r="D19" s="19" t="s">
        <v>1102</v>
      </c>
    </row>
    <row r="20" spans="1:4">
      <c r="A20" s="3" t="s">
        <v>31</v>
      </c>
      <c r="B20" s="2" t="s">
        <v>1103</v>
      </c>
      <c r="C20" s="2" t="s">
        <v>1083</v>
      </c>
      <c r="D20" s="19" t="s">
        <v>1104</v>
      </c>
    </row>
    <row r="21" spans="1:4">
      <c r="A21" s="3" t="s">
        <v>1105</v>
      </c>
      <c r="B21" s="2" t="s">
        <v>1103</v>
      </c>
      <c r="C21" s="2" t="s">
        <v>1083</v>
      </c>
      <c r="D21" s="19" t="s">
        <v>1106</v>
      </c>
    </row>
    <row r="22" spans="1:4">
      <c r="A22" s="3" t="s">
        <v>32</v>
      </c>
      <c r="B22" s="2" t="s">
        <v>1103</v>
      </c>
      <c r="C22" s="2" t="s">
        <v>1083</v>
      </c>
      <c r="D22" s="19" t="s">
        <v>1107</v>
      </c>
    </row>
    <row r="23" spans="1:4">
      <c r="A23" s="3" t="s">
        <v>4282</v>
      </c>
      <c r="B23" s="2" t="s">
        <v>1103</v>
      </c>
      <c r="C23" s="2" t="s">
        <v>1083</v>
      </c>
      <c r="D23" s="19" t="s">
        <v>1107</v>
      </c>
    </row>
    <row r="24" spans="1:4">
      <c r="A24" s="3" t="s">
        <v>4283</v>
      </c>
      <c r="B24" s="2" t="s">
        <v>1103</v>
      </c>
      <c r="C24" s="2" t="s">
        <v>1083</v>
      </c>
      <c r="D24" s="19" t="s">
        <v>1108</v>
      </c>
    </row>
    <row r="25" spans="1:4">
      <c r="A25" s="3" t="s">
        <v>1109</v>
      </c>
      <c r="B25" s="2" t="s">
        <v>1103</v>
      </c>
      <c r="C25" s="2" t="s">
        <v>1083</v>
      </c>
      <c r="D25" s="19" t="s">
        <v>1110</v>
      </c>
    </row>
    <row r="26" spans="1:4">
      <c r="A26" s="3" t="s">
        <v>1111</v>
      </c>
      <c r="B26" s="2" t="s">
        <v>1112</v>
      </c>
      <c r="C26" s="2" t="s">
        <v>1083</v>
      </c>
      <c r="D26" s="19" t="s">
        <v>1113</v>
      </c>
    </row>
    <row r="27" spans="1:4">
      <c r="A27" s="3" t="s">
        <v>4284</v>
      </c>
      <c r="B27" s="2" t="s">
        <v>1114</v>
      </c>
      <c r="C27" s="2" t="s">
        <v>1083</v>
      </c>
      <c r="D27" s="19" t="s">
        <v>1115</v>
      </c>
    </row>
    <row r="28" spans="1:4">
      <c r="A28" s="3" t="s">
        <v>33</v>
      </c>
      <c r="B28" s="2" t="s">
        <v>1114</v>
      </c>
      <c r="C28" s="2" t="s">
        <v>1083</v>
      </c>
      <c r="D28" s="19" t="s">
        <v>1116</v>
      </c>
    </row>
    <row r="29" spans="1:4">
      <c r="A29" s="3" t="s">
        <v>1117</v>
      </c>
      <c r="B29" s="2" t="s">
        <v>1114</v>
      </c>
      <c r="C29" s="2" t="s">
        <v>1083</v>
      </c>
      <c r="D29" s="19" t="s">
        <v>1118</v>
      </c>
    </row>
    <row r="30" spans="1:4">
      <c r="A30" s="3" t="s">
        <v>1119</v>
      </c>
      <c r="B30" s="2" t="s">
        <v>1114</v>
      </c>
      <c r="C30" s="2" t="s">
        <v>1083</v>
      </c>
      <c r="D30" s="19" t="s">
        <v>3134</v>
      </c>
    </row>
    <row r="31" spans="1:4">
      <c r="A31" s="3" t="s">
        <v>4286</v>
      </c>
      <c r="B31" s="2" t="s">
        <v>1114</v>
      </c>
      <c r="C31" s="2" t="s">
        <v>1083</v>
      </c>
      <c r="D31" s="19" t="s">
        <v>1120</v>
      </c>
    </row>
    <row r="32" spans="1:4">
      <c r="A32" s="3" t="s">
        <v>6236</v>
      </c>
      <c r="B32" s="2" t="s">
        <v>1121</v>
      </c>
      <c r="C32" s="2" t="s">
        <v>1083</v>
      </c>
      <c r="D32" s="19" t="s">
        <v>3132</v>
      </c>
    </row>
    <row r="33" spans="1:4">
      <c r="A33" s="3" t="s">
        <v>1122</v>
      </c>
      <c r="B33" s="2" t="s">
        <v>1121</v>
      </c>
      <c r="C33" s="2" t="s">
        <v>1083</v>
      </c>
      <c r="D33" s="19" t="s">
        <v>3133</v>
      </c>
    </row>
    <row r="34" spans="1:4">
      <c r="A34" s="3" t="s">
        <v>34</v>
      </c>
      <c r="B34" s="2" t="s">
        <v>1121</v>
      </c>
      <c r="C34" s="2" t="s">
        <v>1083</v>
      </c>
      <c r="D34" s="19" t="s">
        <v>1123</v>
      </c>
    </row>
    <row r="35" spans="1:4">
      <c r="A35" s="3" t="s">
        <v>35</v>
      </c>
      <c r="B35" s="2" t="s">
        <v>1121</v>
      </c>
      <c r="C35" s="2" t="s">
        <v>1083</v>
      </c>
      <c r="D35" s="19" t="s">
        <v>1124</v>
      </c>
    </row>
    <row r="36" spans="1:4">
      <c r="A36" s="3" t="s">
        <v>1125</v>
      </c>
      <c r="B36" s="2" t="s">
        <v>1121</v>
      </c>
      <c r="C36" s="2" t="s">
        <v>1083</v>
      </c>
      <c r="D36" s="19" t="s">
        <v>1126</v>
      </c>
    </row>
    <row r="37" spans="1:4">
      <c r="A37" s="3" t="s">
        <v>1128</v>
      </c>
      <c r="B37" s="2" t="s">
        <v>1127</v>
      </c>
      <c r="C37" s="2" t="s">
        <v>1083</v>
      </c>
      <c r="D37" s="19" t="s">
        <v>1129</v>
      </c>
    </row>
    <row r="38" spans="1:4">
      <c r="A38" s="3" t="s">
        <v>4287</v>
      </c>
      <c r="B38" s="2" t="s">
        <v>1127</v>
      </c>
      <c r="C38" s="2" t="s">
        <v>1083</v>
      </c>
      <c r="D38" s="19" t="s">
        <v>1130</v>
      </c>
    </row>
    <row r="39" spans="1:4">
      <c r="A39" s="3" t="s">
        <v>4288</v>
      </c>
      <c r="B39" s="2" t="s">
        <v>1127</v>
      </c>
      <c r="C39" s="2" t="s">
        <v>1083</v>
      </c>
      <c r="D39" s="19" t="s">
        <v>1131</v>
      </c>
    </row>
    <row r="40" spans="1:4">
      <c r="A40" s="3" t="s">
        <v>4290</v>
      </c>
      <c r="B40" s="2" t="s">
        <v>1127</v>
      </c>
      <c r="C40" s="2" t="s">
        <v>1083</v>
      </c>
      <c r="D40" s="20" t="s">
        <v>3129</v>
      </c>
    </row>
    <row r="41" spans="1:4">
      <c r="A41" s="3" t="s">
        <v>36</v>
      </c>
      <c r="B41" s="2" t="s">
        <v>1127</v>
      </c>
      <c r="C41" s="2" t="s">
        <v>1083</v>
      </c>
      <c r="D41" s="19" t="s">
        <v>3127</v>
      </c>
    </row>
    <row r="42" spans="1:4">
      <c r="A42" s="3" t="s">
        <v>37</v>
      </c>
      <c r="B42" s="2" t="s">
        <v>1127</v>
      </c>
      <c r="C42" s="2" t="s">
        <v>1083</v>
      </c>
      <c r="D42" s="19" t="s">
        <v>1132</v>
      </c>
    </row>
    <row r="43" spans="1:4">
      <c r="A43" s="3" t="s">
        <v>1133</v>
      </c>
      <c r="B43" s="2" t="s">
        <v>1134</v>
      </c>
      <c r="C43" s="2" t="s">
        <v>1083</v>
      </c>
      <c r="D43" s="19" t="s">
        <v>1135</v>
      </c>
    </row>
    <row r="44" spans="1:4">
      <c r="A44" s="3" t="s">
        <v>1136</v>
      </c>
      <c r="B44" s="2" t="s">
        <v>1134</v>
      </c>
      <c r="C44" s="2" t="s">
        <v>1083</v>
      </c>
      <c r="D44" s="19" t="s">
        <v>3128</v>
      </c>
    </row>
    <row r="45" spans="1:4">
      <c r="A45" s="3" t="s">
        <v>1137</v>
      </c>
      <c r="B45" s="2" t="s">
        <v>1134</v>
      </c>
      <c r="C45" s="2" t="s">
        <v>1083</v>
      </c>
      <c r="D45" s="19" t="s">
        <v>1138</v>
      </c>
    </row>
    <row r="46" spans="1:4">
      <c r="A46" s="3" t="s">
        <v>4329</v>
      </c>
      <c r="B46" s="2" t="s">
        <v>1134</v>
      </c>
      <c r="C46" s="2" t="s">
        <v>1083</v>
      </c>
      <c r="D46" s="19" t="s">
        <v>1139</v>
      </c>
    </row>
    <row r="47" spans="1:4">
      <c r="A47" s="3" t="s">
        <v>5356</v>
      </c>
      <c r="B47" s="2" t="s">
        <v>1134</v>
      </c>
      <c r="C47" s="2" t="s">
        <v>1083</v>
      </c>
      <c r="D47" s="19" t="s">
        <v>1140</v>
      </c>
    </row>
    <row r="48" spans="1:4">
      <c r="A48" s="3" t="s">
        <v>4293</v>
      </c>
      <c r="B48" s="2" t="s">
        <v>1141</v>
      </c>
      <c r="C48" s="2" t="s">
        <v>1083</v>
      </c>
      <c r="D48" s="19" t="s">
        <v>1142</v>
      </c>
    </row>
    <row r="49" spans="1:4">
      <c r="A49" s="3" t="s">
        <v>38</v>
      </c>
      <c r="B49" s="2" t="s">
        <v>1141</v>
      </c>
      <c r="C49" s="2" t="s">
        <v>1083</v>
      </c>
      <c r="D49" s="19" t="s">
        <v>1143</v>
      </c>
    </row>
    <row r="50" spans="1:4">
      <c r="A50" s="3" t="s">
        <v>39</v>
      </c>
      <c r="B50" s="2" t="s">
        <v>1141</v>
      </c>
      <c r="C50" s="2" t="s">
        <v>1083</v>
      </c>
      <c r="D50" s="19" t="s">
        <v>1144</v>
      </c>
    </row>
    <row r="51" spans="1:4">
      <c r="A51" s="3" t="s">
        <v>1145</v>
      </c>
      <c r="B51" s="2" t="s">
        <v>1146</v>
      </c>
      <c r="C51" s="2" t="s">
        <v>1083</v>
      </c>
      <c r="D51" s="19" t="s">
        <v>1147</v>
      </c>
    </row>
    <row r="52" spans="1:4">
      <c r="A52" s="3" t="s">
        <v>40</v>
      </c>
      <c r="B52" s="2" t="s">
        <v>1148</v>
      </c>
      <c r="C52" s="2" t="s">
        <v>1083</v>
      </c>
      <c r="D52" s="19" t="s">
        <v>1149</v>
      </c>
    </row>
    <row r="53" spans="1:4">
      <c r="A53" s="3" t="s">
        <v>41</v>
      </c>
      <c r="B53" s="2" t="s">
        <v>1148</v>
      </c>
      <c r="C53" s="2" t="s">
        <v>1083</v>
      </c>
      <c r="D53" s="19" t="s">
        <v>1150</v>
      </c>
    </row>
    <row r="54" spans="1:4">
      <c r="A54" s="3" t="s">
        <v>4296</v>
      </c>
      <c r="B54" s="2" t="s">
        <v>1148</v>
      </c>
      <c r="C54" s="2" t="s">
        <v>1083</v>
      </c>
      <c r="D54" s="19" t="s">
        <v>1151</v>
      </c>
    </row>
    <row r="55" spans="1:4">
      <c r="A55" s="3" t="s">
        <v>42</v>
      </c>
      <c r="B55" s="2" t="s">
        <v>1152</v>
      </c>
      <c r="C55" s="2" t="s">
        <v>1083</v>
      </c>
      <c r="D55" s="21" t="s">
        <v>3147</v>
      </c>
    </row>
    <row r="56" spans="1:4">
      <c r="A56" s="3" t="s">
        <v>1153</v>
      </c>
      <c r="B56" s="2" t="s">
        <v>1152</v>
      </c>
      <c r="C56" s="2" t="s">
        <v>1083</v>
      </c>
      <c r="D56" s="21" t="s">
        <v>3145</v>
      </c>
    </row>
    <row r="57" spans="1:4" ht="13.5" customHeight="1">
      <c r="A57" s="23" t="s">
        <v>3018</v>
      </c>
      <c r="B57" s="2" t="s">
        <v>1152</v>
      </c>
      <c r="C57" s="11" t="s">
        <v>3017</v>
      </c>
      <c r="D57" s="9" t="s">
        <v>3146</v>
      </c>
    </row>
    <row r="58" spans="1:4">
      <c r="A58" s="3" t="s">
        <v>43</v>
      </c>
      <c r="B58" s="2" t="s">
        <v>1152</v>
      </c>
      <c r="C58" s="2" t="s">
        <v>1083</v>
      </c>
      <c r="D58" s="19" t="s">
        <v>1154</v>
      </c>
    </row>
    <row r="59" spans="1:4">
      <c r="A59" s="3" t="s">
        <v>1155</v>
      </c>
      <c r="B59" s="2" t="s">
        <v>1156</v>
      </c>
      <c r="C59" s="2" t="s">
        <v>1083</v>
      </c>
      <c r="D59" s="19" t="s">
        <v>1157</v>
      </c>
    </row>
    <row r="60" spans="1:4">
      <c r="A60" s="3" t="s">
        <v>1158</v>
      </c>
      <c r="B60" s="2" t="s">
        <v>1156</v>
      </c>
      <c r="C60" s="2" t="s">
        <v>1083</v>
      </c>
      <c r="D60" s="19" t="s">
        <v>1159</v>
      </c>
    </row>
    <row r="61" spans="1:4">
      <c r="A61" s="3" t="s">
        <v>1160</v>
      </c>
      <c r="B61" s="2" t="s">
        <v>1156</v>
      </c>
      <c r="C61" s="2" t="s">
        <v>1083</v>
      </c>
      <c r="D61" s="19" t="s">
        <v>1161</v>
      </c>
    </row>
    <row r="62" spans="1:4">
      <c r="A62" s="3" t="s">
        <v>44</v>
      </c>
      <c r="B62" s="2" t="s">
        <v>1156</v>
      </c>
      <c r="C62" s="2" t="s">
        <v>1083</v>
      </c>
      <c r="D62" s="19" t="s">
        <v>1162</v>
      </c>
    </row>
    <row r="63" spans="1:4">
      <c r="A63" s="3" t="s">
        <v>1163</v>
      </c>
      <c r="B63" s="2" t="s">
        <v>1156</v>
      </c>
      <c r="C63" s="2" t="s">
        <v>1083</v>
      </c>
      <c r="D63" s="19" t="s">
        <v>1164</v>
      </c>
    </row>
    <row r="64" spans="1:4">
      <c r="A64" s="3" t="s">
        <v>45</v>
      </c>
      <c r="B64" s="2" t="s">
        <v>1156</v>
      </c>
      <c r="C64" s="2" t="s">
        <v>1083</v>
      </c>
      <c r="D64" s="19" t="s">
        <v>1165</v>
      </c>
    </row>
    <row r="65" spans="1:4">
      <c r="A65" s="3" t="s">
        <v>1166</v>
      </c>
      <c r="B65" s="2" t="s">
        <v>1156</v>
      </c>
      <c r="C65" s="2" t="s">
        <v>1083</v>
      </c>
      <c r="D65" s="19" t="s">
        <v>1167</v>
      </c>
    </row>
    <row r="66" spans="1:4">
      <c r="A66" s="3" t="s">
        <v>46</v>
      </c>
      <c r="B66" s="2" t="s">
        <v>1156</v>
      </c>
      <c r="C66" s="2" t="s">
        <v>1083</v>
      </c>
      <c r="D66" s="19" t="s">
        <v>1168</v>
      </c>
    </row>
    <row r="67" spans="1:4" ht="13.5" customHeight="1">
      <c r="A67" s="60" t="s">
        <v>3019</v>
      </c>
      <c r="B67" s="2" t="s">
        <v>1156</v>
      </c>
      <c r="C67" s="11" t="s">
        <v>3017</v>
      </c>
      <c r="D67" s="10" t="s">
        <v>3120</v>
      </c>
    </row>
    <row r="68" spans="1:4">
      <c r="A68" s="3" t="s">
        <v>4301</v>
      </c>
      <c r="B68" s="2" t="s">
        <v>1169</v>
      </c>
      <c r="C68" s="2" t="s">
        <v>1083</v>
      </c>
      <c r="D68" s="19" t="s">
        <v>1170</v>
      </c>
    </row>
    <row r="69" spans="1:4">
      <c r="A69" s="3" t="s">
        <v>1171</v>
      </c>
      <c r="B69" s="2" t="s">
        <v>1169</v>
      </c>
      <c r="C69" s="2" t="s">
        <v>1083</v>
      </c>
      <c r="D69" s="19" t="s">
        <v>1172</v>
      </c>
    </row>
    <row r="70" spans="1:4">
      <c r="A70" s="3" t="s">
        <v>4302</v>
      </c>
      <c r="B70" s="2" t="s">
        <v>1169</v>
      </c>
      <c r="C70" s="2" t="s">
        <v>1083</v>
      </c>
      <c r="D70" s="19" t="s">
        <v>1173</v>
      </c>
    </row>
    <row r="71" spans="1:4">
      <c r="A71" s="3" t="s">
        <v>47</v>
      </c>
      <c r="B71" s="2" t="s">
        <v>1169</v>
      </c>
      <c r="C71" s="2" t="s">
        <v>1083</v>
      </c>
      <c r="D71" s="19" t="s">
        <v>1174</v>
      </c>
    </row>
    <row r="72" spans="1:4">
      <c r="A72" s="3" t="s">
        <v>48</v>
      </c>
      <c r="B72" s="2" t="s">
        <v>1175</v>
      </c>
      <c r="C72" s="2" t="s">
        <v>1083</v>
      </c>
      <c r="D72" s="19" t="s">
        <v>1176</v>
      </c>
    </row>
    <row r="73" spans="1:4" ht="13.5" customHeight="1">
      <c r="A73" s="23" t="s">
        <v>3020</v>
      </c>
      <c r="B73" s="2" t="s">
        <v>1175</v>
      </c>
      <c r="C73" s="11" t="s">
        <v>3017</v>
      </c>
      <c r="D73" s="9" t="s">
        <v>3121</v>
      </c>
    </row>
    <row r="74" spans="1:4">
      <c r="A74" s="3" t="s">
        <v>49</v>
      </c>
      <c r="B74" s="2" t="s">
        <v>1177</v>
      </c>
      <c r="C74" s="2" t="s">
        <v>1083</v>
      </c>
      <c r="D74" s="19" t="s">
        <v>1178</v>
      </c>
    </row>
    <row r="75" spans="1:4">
      <c r="A75" s="3" t="s">
        <v>4303</v>
      </c>
      <c r="B75" s="2" t="s">
        <v>1179</v>
      </c>
      <c r="C75" s="2" t="s">
        <v>1083</v>
      </c>
      <c r="D75" s="19" t="s">
        <v>1180</v>
      </c>
    </row>
    <row r="76" spans="1:4">
      <c r="A76" s="3" t="s">
        <v>1291</v>
      </c>
      <c r="B76" s="2" t="s">
        <v>1292</v>
      </c>
      <c r="C76" s="2" t="s">
        <v>1083</v>
      </c>
      <c r="D76" s="19" t="s">
        <v>1293</v>
      </c>
    </row>
    <row r="77" spans="1:4">
      <c r="A77" s="3" t="s">
        <v>5359</v>
      </c>
      <c r="B77" s="2" t="s">
        <v>1181</v>
      </c>
      <c r="C77" s="2" t="s">
        <v>1083</v>
      </c>
      <c r="D77" s="19" t="s">
        <v>1182</v>
      </c>
    </row>
    <row r="78" spans="1:4">
      <c r="A78" s="3" t="s">
        <v>50</v>
      </c>
      <c r="B78" s="2" t="s">
        <v>1181</v>
      </c>
      <c r="C78" s="2" t="s">
        <v>1083</v>
      </c>
      <c r="D78" s="19" t="s">
        <v>1183</v>
      </c>
    </row>
    <row r="79" spans="1:4" ht="13.5" customHeight="1">
      <c r="A79" s="23" t="s">
        <v>3021</v>
      </c>
      <c r="B79" s="2" t="s">
        <v>1181</v>
      </c>
      <c r="C79" s="11" t="s">
        <v>3017</v>
      </c>
      <c r="D79" s="9" t="s">
        <v>3125</v>
      </c>
    </row>
    <row r="80" spans="1:4">
      <c r="A80" s="3" t="s">
        <v>4330</v>
      </c>
      <c r="B80" s="2" t="s">
        <v>1181</v>
      </c>
      <c r="C80" s="2" t="s">
        <v>1083</v>
      </c>
      <c r="D80" s="19" t="s">
        <v>1184</v>
      </c>
    </row>
    <row r="81" spans="1:4">
      <c r="A81" s="3" t="s">
        <v>1185</v>
      </c>
      <c r="B81" s="2" t="s">
        <v>1181</v>
      </c>
      <c r="C81" s="2" t="s">
        <v>1083</v>
      </c>
      <c r="D81" s="19" t="s">
        <v>1186</v>
      </c>
    </row>
    <row r="82" spans="1:4">
      <c r="A82" s="3" t="s">
        <v>1187</v>
      </c>
      <c r="B82" s="2" t="s">
        <v>1188</v>
      </c>
      <c r="C82" s="2" t="s">
        <v>1083</v>
      </c>
      <c r="D82" s="19" t="s">
        <v>1189</v>
      </c>
    </row>
    <row r="83" spans="1:4">
      <c r="A83" s="3" t="s">
        <v>1190</v>
      </c>
      <c r="B83" s="2" t="s">
        <v>1191</v>
      </c>
      <c r="C83" s="2" t="s">
        <v>1083</v>
      </c>
      <c r="D83" s="19" t="s">
        <v>1192</v>
      </c>
    </row>
    <row r="84" spans="1:4">
      <c r="A84" s="3" t="s">
        <v>5362</v>
      </c>
      <c r="B84" s="2" t="s">
        <v>1193</v>
      </c>
      <c r="C84" s="2" t="s">
        <v>1083</v>
      </c>
      <c r="D84" s="19" t="s">
        <v>1194</v>
      </c>
    </row>
    <row r="85" spans="1:4">
      <c r="A85" s="3" t="s">
        <v>1195</v>
      </c>
      <c r="B85" s="2" t="s">
        <v>1196</v>
      </c>
      <c r="C85" s="2" t="s">
        <v>1083</v>
      </c>
      <c r="D85" s="19" t="s">
        <v>3136</v>
      </c>
    </row>
    <row r="86" spans="1:4">
      <c r="A86" s="3" t="s">
        <v>4307</v>
      </c>
      <c r="B86" s="2" t="s">
        <v>1197</v>
      </c>
      <c r="C86" s="2" t="s">
        <v>1083</v>
      </c>
      <c r="D86" s="19" t="s">
        <v>1198</v>
      </c>
    </row>
    <row r="87" spans="1:4">
      <c r="A87" s="3" t="s">
        <v>51</v>
      </c>
      <c r="B87" s="2" t="s">
        <v>1199</v>
      </c>
      <c r="C87" s="2" t="s">
        <v>1083</v>
      </c>
      <c r="D87" s="19" t="s">
        <v>1200</v>
      </c>
    </row>
    <row r="88" spans="1:4">
      <c r="A88" s="3" t="s">
        <v>5360</v>
      </c>
      <c r="B88" s="2" t="s">
        <v>3149</v>
      </c>
      <c r="C88" s="2" t="s">
        <v>3017</v>
      </c>
      <c r="D88" s="19" t="s">
        <v>3126</v>
      </c>
    </row>
    <row r="89" spans="1:4">
      <c r="A89" s="3" t="s">
        <v>52</v>
      </c>
      <c r="B89" s="2" t="s">
        <v>1201</v>
      </c>
      <c r="C89" s="2" t="s">
        <v>1083</v>
      </c>
      <c r="D89" s="19" t="s">
        <v>1202</v>
      </c>
    </row>
    <row r="90" spans="1:4">
      <c r="A90" s="3" t="s">
        <v>1203</v>
      </c>
      <c r="B90" s="2" t="s">
        <v>1201</v>
      </c>
      <c r="C90" s="2" t="s">
        <v>1083</v>
      </c>
      <c r="D90" s="19" t="s">
        <v>1204</v>
      </c>
    </row>
    <row r="91" spans="1:4">
      <c r="A91" s="3" t="s">
        <v>1205</v>
      </c>
      <c r="B91" s="2" t="s">
        <v>1201</v>
      </c>
      <c r="C91" s="2" t="s">
        <v>1083</v>
      </c>
      <c r="D91" s="19" t="s">
        <v>1206</v>
      </c>
    </row>
    <row r="92" spans="1:4">
      <c r="A92" s="3" t="s">
        <v>4309</v>
      </c>
      <c r="B92" s="2" t="s">
        <v>1201</v>
      </c>
      <c r="C92" s="2" t="s">
        <v>1083</v>
      </c>
      <c r="D92" s="19" t="s">
        <v>1207</v>
      </c>
    </row>
    <row r="93" spans="1:4">
      <c r="A93" s="3" t="s">
        <v>4310</v>
      </c>
      <c r="B93" s="2" t="s">
        <v>1201</v>
      </c>
      <c r="C93" s="2" t="s">
        <v>1083</v>
      </c>
      <c r="D93" s="19" t="s">
        <v>1208</v>
      </c>
    </row>
    <row r="94" spans="1:4">
      <c r="A94" s="3" t="s">
        <v>53</v>
      </c>
      <c r="B94" s="2" t="s">
        <v>1209</v>
      </c>
      <c r="C94" s="2" t="s">
        <v>1083</v>
      </c>
      <c r="D94" s="19" t="s">
        <v>1210</v>
      </c>
    </row>
    <row r="95" spans="1:4">
      <c r="A95" s="3" t="s">
        <v>54</v>
      </c>
      <c r="B95" s="2" t="s">
        <v>1211</v>
      </c>
      <c r="C95" s="2" t="s">
        <v>1083</v>
      </c>
      <c r="D95" s="19" t="s">
        <v>1212</v>
      </c>
    </row>
    <row r="96" spans="1:4">
      <c r="A96" s="3" t="s">
        <v>1213</v>
      </c>
      <c r="B96" s="2" t="s">
        <v>1211</v>
      </c>
      <c r="C96" s="2" t="s">
        <v>1083</v>
      </c>
      <c r="D96" s="19" t="s">
        <v>1214</v>
      </c>
    </row>
    <row r="97" spans="1:4">
      <c r="A97" s="3" t="s">
        <v>4312</v>
      </c>
      <c r="B97" s="2" t="s">
        <v>1211</v>
      </c>
      <c r="C97" s="2" t="s">
        <v>1083</v>
      </c>
      <c r="D97" s="19" t="s">
        <v>1215</v>
      </c>
    </row>
    <row r="98" spans="1:4">
      <c r="A98" s="3" t="s">
        <v>1216</v>
      </c>
      <c r="B98" s="2" t="s">
        <v>1211</v>
      </c>
      <c r="C98" s="2" t="s">
        <v>1083</v>
      </c>
      <c r="D98" s="19" t="s">
        <v>1217</v>
      </c>
    </row>
    <row r="99" spans="1:4">
      <c r="A99" s="3" t="s">
        <v>55</v>
      </c>
      <c r="B99" s="2" t="s">
        <v>1211</v>
      </c>
      <c r="C99" s="2" t="s">
        <v>1083</v>
      </c>
      <c r="D99" s="19" t="s">
        <v>1218</v>
      </c>
    </row>
    <row r="100" spans="1:4" ht="13.5" customHeight="1">
      <c r="A100" s="3" t="s">
        <v>4311</v>
      </c>
      <c r="B100" s="2" t="s">
        <v>1211</v>
      </c>
      <c r="C100" s="11" t="s">
        <v>3017</v>
      </c>
      <c r="D100" s="9" t="s">
        <v>3122</v>
      </c>
    </row>
    <row r="101" spans="1:4">
      <c r="A101" s="3" t="s">
        <v>4314</v>
      </c>
      <c r="B101" s="2" t="s">
        <v>1219</v>
      </c>
      <c r="C101" s="2" t="s">
        <v>1083</v>
      </c>
      <c r="D101" s="19" t="s">
        <v>1220</v>
      </c>
    </row>
    <row r="102" spans="1:4">
      <c r="A102" s="3" t="s">
        <v>56</v>
      </c>
      <c r="B102" s="2" t="s">
        <v>1219</v>
      </c>
      <c r="C102" s="2" t="s">
        <v>1083</v>
      </c>
      <c r="D102" s="19" t="s">
        <v>1221</v>
      </c>
    </row>
    <row r="103" spans="1:4">
      <c r="A103" s="3" t="s">
        <v>57</v>
      </c>
      <c r="B103" s="2" t="s">
        <v>1222</v>
      </c>
      <c r="C103" s="2" t="s">
        <v>1083</v>
      </c>
      <c r="D103" s="19" t="s">
        <v>1223</v>
      </c>
    </row>
    <row r="104" spans="1:4">
      <c r="A104" s="3" t="s">
        <v>1294</v>
      </c>
      <c r="B104" s="2" t="s">
        <v>1295</v>
      </c>
      <c r="C104" s="2" t="s">
        <v>1083</v>
      </c>
      <c r="D104" s="19" t="s">
        <v>3137</v>
      </c>
    </row>
    <row r="105" spans="1:4" ht="13.5" customHeight="1">
      <c r="A105" s="3" t="s">
        <v>4316</v>
      </c>
      <c r="B105" s="2" t="s">
        <v>1295</v>
      </c>
      <c r="C105" s="11" t="s">
        <v>3017</v>
      </c>
      <c r="D105" s="9" t="s">
        <v>3123</v>
      </c>
    </row>
    <row r="106" spans="1:4">
      <c r="A106" s="61" t="s">
        <v>3135</v>
      </c>
      <c r="B106" s="2" t="s">
        <v>1224</v>
      </c>
      <c r="C106" s="2" t="s">
        <v>1083</v>
      </c>
      <c r="D106" s="19" t="s">
        <v>1225</v>
      </c>
    </row>
    <row r="107" spans="1:4">
      <c r="A107" s="3" t="s">
        <v>58</v>
      </c>
      <c r="B107" s="2" t="s">
        <v>1224</v>
      </c>
      <c r="C107" s="2" t="s">
        <v>1083</v>
      </c>
      <c r="D107" s="19" t="s">
        <v>1226</v>
      </c>
    </row>
    <row r="108" spans="1:4">
      <c r="A108" s="3" t="s">
        <v>59</v>
      </c>
      <c r="B108" s="2" t="s">
        <v>1224</v>
      </c>
      <c r="C108" s="2" t="s">
        <v>1083</v>
      </c>
      <c r="D108" s="19" t="s">
        <v>1227</v>
      </c>
    </row>
    <row r="109" spans="1:4">
      <c r="A109" s="3" t="s">
        <v>4317</v>
      </c>
      <c r="B109" s="2" t="s">
        <v>1228</v>
      </c>
      <c r="C109" s="2" t="s">
        <v>1083</v>
      </c>
      <c r="D109" s="19" t="s">
        <v>1229</v>
      </c>
    </row>
    <row r="110" spans="1:4">
      <c r="A110" s="3" t="s">
        <v>4318</v>
      </c>
      <c r="B110" s="2" t="s">
        <v>1230</v>
      </c>
      <c r="C110" s="2" t="s">
        <v>1083</v>
      </c>
      <c r="D110" s="19" t="s">
        <v>1231</v>
      </c>
    </row>
    <row r="111" spans="1:4">
      <c r="A111" s="3" t="s">
        <v>60</v>
      </c>
      <c r="B111" s="2" t="s">
        <v>1232</v>
      </c>
      <c r="C111" s="2" t="s">
        <v>1083</v>
      </c>
      <c r="D111" s="19" t="s">
        <v>1233</v>
      </c>
    </row>
    <row r="112" spans="1:4">
      <c r="A112" s="3" t="s">
        <v>61</v>
      </c>
      <c r="B112" s="2" t="s">
        <v>1232</v>
      </c>
      <c r="C112" s="2" t="s">
        <v>1083</v>
      </c>
      <c r="D112" s="19" t="s">
        <v>1234</v>
      </c>
    </row>
    <row r="113" spans="1:4">
      <c r="A113" s="3" t="s">
        <v>62</v>
      </c>
      <c r="B113" s="2" t="s">
        <v>1235</v>
      </c>
      <c r="C113" s="2" t="s">
        <v>1083</v>
      </c>
      <c r="D113" s="19" t="s">
        <v>1236</v>
      </c>
    </row>
    <row r="114" spans="1:4">
      <c r="A114" s="3" t="s">
        <v>4320</v>
      </c>
      <c r="B114" s="2" t="s">
        <v>1235</v>
      </c>
      <c r="C114" s="2" t="s">
        <v>1083</v>
      </c>
      <c r="D114" s="19" t="s">
        <v>1237</v>
      </c>
    </row>
    <row r="115" spans="1:4">
      <c r="A115" s="3" t="s">
        <v>4321</v>
      </c>
      <c r="B115" s="2" t="s">
        <v>1235</v>
      </c>
      <c r="C115" s="2" t="s">
        <v>1083</v>
      </c>
      <c r="D115" s="19" t="s">
        <v>1238</v>
      </c>
    </row>
    <row r="116" spans="1:4">
      <c r="A116" s="3" t="s">
        <v>63</v>
      </c>
      <c r="B116" s="2" t="s">
        <v>1235</v>
      </c>
      <c r="C116" s="2" t="s">
        <v>1083</v>
      </c>
      <c r="D116" s="19" t="s">
        <v>1238</v>
      </c>
    </row>
    <row r="117" spans="1:4">
      <c r="A117" s="3" t="s">
        <v>1239</v>
      </c>
      <c r="B117" s="2" t="s">
        <v>1235</v>
      </c>
      <c r="C117" s="2" t="s">
        <v>1083</v>
      </c>
      <c r="D117" s="19" t="s">
        <v>1238</v>
      </c>
    </row>
    <row r="118" spans="1:4">
      <c r="A118" s="3" t="s">
        <v>4322</v>
      </c>
      <c r="B118" s="2" t="s">
        <v>1240</v>
      </c>
      <c r="C118" s="2" t="s">
        <v>1083</v>
      </c>
      <c r="D118" s="19" t="s">
        <v>1241</v>
      </c>
    </row>
    <row r="119" spans="1:4">
      <c r="A119" s="3" t="s">
        <v>1242</v>
      </c>
      <c r="B119" s="2" t="s">
        <v>1243</v>
      </c>
      <c r="C119" s="2" t="s">
        <v>1083</v>
      </c>
      <c r="D119" s="19" t="s">
        <v>1244</v>
      </c>
    </row>
    <row r="120" spans="1:4">
      <c r="A120" s="3" t="s">
        <v>65</v>
      </c>
      <c r="B120" s="2" t="s">
        <v>1243</v>
      </c>
      <c r="C120" s="2" t="s">
        <v>1083</v>
      </c>
      <c r="D120" s="19" t="s">
        <v>1245</v>
      </c>
    </row>
    <row r="121" spans="1:4">
      <c r="A121" s="3" t="s">
        <v>4323</v>
      </c>
      <c r="B121" s="2" t="s">
        <v>1243</v>
      </c>
      <c r="C121" s="2" t="s">
        <v>1083</v>
      </c>
      <c r="D121" s="19" t="s">
        <v>1246</v>
      </c>
    </row>
    <row r="122" spans="1:4">
      <c r="A122" s="3" t="s">
        <v>66</v>
      </c>
      <c r="B122" s="2" t="s">
        <v>1243</v>
      </c>
      <c r="C122" s="2" t="s">
        <v>1083</v>
      </c>
      <c r="D122" s="19" t="s">
        <v>1247</v>
      </c>
    </row>
    <row r="123" spans="1:4">
      <c r="A123" s="3" t="s">
        <v>1248</v>
      </c>
      <c r="B123" s="2" t="s">
        <v>1243</v>
      </c>
      <c r="C123" s="2" t="s">
        <v>1083</v>
      </c>
      <c r="D123" s="19" t="s">
        <v>1249</v>
      </c>
    </row>
    <row r="124" spans="1:4">
      <c r="A124" s="3" t="s">
        <v>3150</v>
      </c>
      <c r="B124" s="2" t="s">
        <v>3148</v>
      </c>
      <c r="C124" s="2" t="s">
        <v>3017</v>
      </c>
      <c r="D124" s="19" t="s">
        <v>3124</v>
      </c>
    </row>
    <row r="125" spans="1:4">
      <c r="A125" s="3" t="s">
        <v>1250</v>
      </c>
      <c r="B125" s="2" t="s">
        <v>1251</v>
      </c>
      <c r="C125" s="2" t="s">
        <v>1083</v>
      </c>
      <c r="D125" s="19" t="s">
        <v>1252</v>
      </c>
    </row>
    <row r="126" spans="1:4">
      <c r="A126" s="3" t="s">
        <v>1253</v>
      </c>
      <c r="B126" s="2" t="s">
        <v>1251</v>
      </c>
      <c r="C126" s="2" t="s">
        <v>1083</v>
      </c>
      <c r="D126" s="19" t="s">
        <v>1254</v>
      </c>
    </row>
    <row r="127" spans="1:4">
      <c r="A127" s="3" t="s">
        <v>4324</v>
      </c>
      <c r="B127" s="2" t="s">
        <v>1255</v>
      </c>
      <c r="C127" s="2" t="s">
        <v>1083</v>
      </c>
      <c r="D127" s="19" t="s">
        <v>1256</v>
      </c>
    </row>
    <row r="128" spans="1:4">
      <c r="A128" s="3" t="s">
        <v>1257</v>
      </c>
      <c r="B128" s="2" t="s">
        <v>1258</v>
      </c>
      <c r="C128" s="2" t="s">
        <v>1083</v>
      </c>
      <c r="D128" s="19" t="s">
        <v>1259</v>
      </c>
    </row>
    <row r="129" spans="1:4">
      <c r="A129" s="3" t="s">
        <v>67</v>
      </c>
      <c r="B129" s="2" t="s">
        <v>1260</v>
      </c>
      <c r="C129" s="2" t="s">
        <v>1083</v>
      </c>
      <c r="D129" s="19" t="s">
        <v>1261</v>
      </c>
    </row>
    <row r="130" spans="1:4">
      <c r="A130" s="3" t="s">
        <v>68</v>
      </c>
      <c r="B130" s="2" t="s">
        <v>1260</v>
      </c>
      <c r="C130" s="2" t="s">
        <v>1083</v>
      </c>
      <c r="D130" s="19" t="s">
        <v>1262</v>
      </c>
    </row>
    <row r="131" spans="1:4">
      <c r="A131" s="3" t="s">
        <v>4325</v>
      </c>
      <c r="B131" s="2" t="s">
        <v>1263</v>
      </c>
      <c r="C131" s="2" t="s">
        <v>1083</v>
      </c>
      <c r="D131" s="19" t="s">
        <v>1264</v>
      </c>
    </row>
    <row r="132" spans="1:4">
      <c r="A132" s="3" t="s">
        <v>1265</v>
      </c>
      <c r="B132" s="2" t="s">
        <v>1266</v>
      </c>
      <c r="C132" s="2" t="s">
        <v>1083</v>
      </c>
      <c r="D132" s="19" t="s">
        <v>3138</v>
      </c>
    </row>
    <row r="133" spans="1:4">
      <c r="A133" s="3" t="s">
        <v>4327</v>
      </c>
      <c r="B133" s="2" t="s">
        <v>1267</v>
      </c>
      <c r="C133" s="2" t="s">
        <v>1083</v>
      </c>
      <c r="D133" s="19" t="s">
        <v>1268</v>
      </c>
    </row>
    <row r="134" spans="1:4">
      <c r="A134" s="3" t="s">
        <v>1269</v>
      </c>
      <c r="B134" s="2" t="s">
        <v>1270</v>
      </c>
      <c r="C134" s="2" t="s">
        <v>1083</v>
      </c>
      <c r="D134" s="19" t="s">
        <v>1271</v>
      </c>
    </row>
    <row r="135" spans="1:4">
      <c r="A135" s="3" t="s">
        <v>1272</v>
      </c>
      <c r="B135" s="2" t="s">
        <v>1270</v>
      </c>
      <c r="C135" s="2" t="s">
        <v>1083</v>
      </c>
      <c r="D135" s="19" t="s">
        <v>1271</v>
      </c>
    </row>
    <row r="136" spans="1:4">
      <c r="A136" s="3" t="s">
        <v>69</v>
      </c>
      <c r="B136" s="2" t="s">
        <v>1270</v>
      </c>
      <c r="C136" s="2" t="s">
        <v>1083</v>
      </c>
      <c r="D136" s="19" t="s">
        <v>1273</v>
      </c>
    </row>
    <row r="137" spans="1:4">
      <c r="A137" s="3" t="s">
        <v>1274</v>
      </c>
      <c r="B137" s="2" t="s">
        <v>1270</v>
      </c>
      <c r="C137" s="2" t="s">
        <v>1083</v>
      </c>
      <c r="D137" s="19" t="s">
        <v>1275</v>
      </c>
    </row>
    <row r="138" spans="1:4">
      <c r="A138" s="3" t="s">
        <v>70</v>
      </c>
      <c r="B138" s="2" t="s">
        <v>1270</v>
      </c>
      <c r="C138" s="2" t="s">
        <v>1083</v>
      </c>
      <c r="D138" s="19" t="s">
        <v>1276</v>
      </c>
    </row>
    <row r="139" spans="1:4">
      <c r="A139" s="3" t="s">
        <v>1277</v>
      </c>
      <c r="B139" s="2" t="s">
        <v>1278</v>
      </c>
      <c r="C139" s="2" t="s">
        <v>1083</v>
      </c>
      <c r="D139" s="19" t="s">
        <v>1279</v>
      </c>
    </row>
    <row r="140" spans="1:4">
      <c r="A140" s="3" t="s">
        <v>1280</v>
      </c>
      <c r="B140" s="2" t="s">
        <v>1281</v>
      </c>
      <c r="C140" s="2" t="s">
        <v>1083</v>
      </c>
      <c r="D140" s="19" t="s">
        <v>1282</v>
      </c>
    </row>
    <row r="141" spans="1:4">
      <c r="A141" s="3" t="s">
        <v>71</v>
      </c>
      <c r="B141" s="2" t="s">
        <v>1281</v>
      </c>
      <c r="C141" s="2" t="s">
        <v>1083</v>
      </c>
      <c r="D141" s="19" t="s">
        <v>1283</v>
      </c>
    </row>
    <row r="142" spans="1:4">
      <c r="A142" s="3" t="s">
        <v>72</v>
      </c>
      <c r="B142" s="2" t="s">
        <v>1284</v>
      </c>
      <c r="C142" s="2" t="s">
        <v>1083</v>
      </c>
      <c r="D142" s="19" t="s">
        <v>1285</v>
      </c>
    </row>
    <row r="143" spans="1:4">
      <c r="A143" s="3" t="s">
        <v>4328</v>
      </c>
      <c r="B143" s="2" t="s">
        <v>1284</v>
      </c>
      <c r="C143" s="2" t="s">
        <v>1083</v>
      </c>
      <c r="D143" s="19" t="s">
        <v>1286</v>
      </c>
    </row>
    <row r="144" spans="1:4">
      <c r="A144" s="3" t="s">
        <v>73</v>
      </c>
      <c r="B144" s="2" t="s">
        <v>1287</v>
      </c>
      <c r="C144" s="2" t="s">
        <v>1083</v>
      </c>
      <c r="D144" s="19" t="s">
        <v>1288</v>
      </c>
    </row>
    <row r="145" spans="1:4">
      <c r="A145" s="3" t="s">
        <v>74</v>
      </c>
      <c r="B145" s="2" t="s">
        <v>1289</v>
      </c>
      <c r="C145" s="2" t="s">
        <v>1083</v>
      </c>
      <c r="D145" s="19" t="s">
        <v>1290</v>
      </c>
    </row>
    <row r="146" spans="1:4">
      <c r="A146" s="3" t="s">
        <v>4274</v>
      </c>
      <c r="B146" s="107" t="s">
        <v>4331</v>
      </c>
      <c r="C146" s="2" t="s">
        <v>1083</v>
      </c>
      <c r="D146" s="39" t="s">
        <v>4356</v>
      </c>
    </row>
    <row r="147" spans="1:4">
      <c r="A147" s="3" t="s">
        <v>4275</v>
      </c>
      <c r="B147" s="2" t="s">
        <v>4332</v>
      </c>
      <c r="C147" s="2" t="s">
        <v>1083</v>
      </c>
      <c r="D147" s="39" t="s">
        <v>4355</v>
      </c>
    </row>
    <row r="148" spans="1:4">
      <c r="A148" s="3" t="s">
        <v>4277</v>
      </c>
      <c r="B148" s="2" t="s">
        <v>6447</v>
      </c>
      <c r="C148" s="2" t="s">
        <v>1083</v>
      </c>
      <c r="D148" s="39" t="s">
        <v>4354</v>
      </c>
    </row>
    <row r="149" spans="1:4">
      <c r="A149" s="3" t="s">
        <v>4278</v>
      </c>
      <c r="B149" s="2" t="s">
        <v>6448</v>
      </c>
      <c r="C149" s="2" t="s">
        <v>1083</v>
      </c>
      <c r="D149" s="39" t="s">
        <v>4353</v>
      </c>
    </row>
    <row r="150" spans="1:4">
      <c r="A150" s="3" t="s">
        <v>4285</v>
      </c>
      <c r="B150" s="26" t="s">
        <v>1114</v>
      </c>
      <c r="C150" s="2" t="s">
        <v>1083</v>
      </c>
      <c r="D150" s="40" t="s">
        <v>4352</v>
      </c>
    </row>
    <row r="151" spans="1:4">
      <c r="A151" s="3" t="s">
        <v>4289</v>
      </c>
      <c r="B151" s="43" t="s">
        <v>4334</v>
      </c>
      <c r="C151" s="2" t="s">
        <v>1083</v>
      </c>
      <c r="D151" s="39" t="s">
        <v>4351</v>
      </c>
    </row>
    <row r="152" spans="1:4">
      <c r="A152" s="3" t="s">
        <v>4291</v>
      </c>
      <c r="B152" s="26" t="s">
        <v>1134</v>
      </c>
      <c r="C152" s="2" t="s">
        <v>1083</v>
      </c>
      <c r="D152" s="40" t="s">
        <v>4350</v>
      </c>
    </row>
    <row r="153" spans="1:4">
      <c r="A153" s="3" t="s">
        <v>4292</v>
      </c>
      <c r="B153" s="26" t="s">
        <v>4335</v>
      </c>
      <c r="C153" s="2" t="s">
        <v>1083</v>
      </c>
      <c r="D153" s="40" t="s">
        <v>4349</v>
      </c>
    </row>
    <row r="154" spans="1:4">
      <c r="A154" s="3" t="s">
        <v>4294</v>
      </c>
      <c r="B154" s="42" t="s">
        <v>4336</v>
      </c>
      <c r="C154" s="2" t="s">
        <v>1083</v>
      </c>
      <c r="D154" s="19" t="s">
        <v>4348</v>
      </c>
    </row>
    <row r="155" spans="1:4">
      <c r="A155" s="63" t="s">
        <v>4295</v>
      </c>
      <c r="B155" s="42" t="s">
        <v>4337</v>
      </c>
      <c r="C155" s="2" t="s">
        <v>1083</v>
      </c>
      <c r="D155" s="19" t="s">
        <v>4347</v>
      </c>
    </row>
    <row r="156" spans="1:4">
      <c r="A156" s="3" t="s">
        <v>4297</v>
      </c>
      <c r="B156" s="41" t="s">
        <v>4338</v>
      </c>
      <c r="C156" s="2" t="s">
        <v>1083</v>
      </c>
      <c r="D156" s="19" t="s">
        <v>4346</v>
      </c>
    </row>
    <row r="157" spans="1:4">
      <c r="A157" s="3" t="s">
        <v>4298</v>
      </c>
      <c r="B157" s="2" t="s">
        <v>1152</v>
      </c>
      <c r="C157" s="2" t="s">
        <v>1083</v>
      </c>
      <c r="D157" s="19" t="s">
        <v>4339</v>
      </c>
    </row>
    <row r="158" spans="1:4">
      <c r="A158" s="3" t="s">
        <v>4299</v>
      </c>
      <c r="B158" s="2" t="s">
        <v>1156</v>
      </c>
      <c r="C158" s="2" t="s">
        <v>1083</v>
      </c>
      <c r="D158" s="19" t="s">
        <v>4340</v>
      </c>
    </row>
    <row r="159" spans="1:4">
      <c r="A159" s="3" t="s">
        <v>4300</v>
      </c>
      <c r="B159" s="2" t="s">
        <v>1156</v>
      </c>
      <c r="C159" s="2" t="s">
        <v>1083</v>
      </c>
      <c r="D159" s="19" t="s">
        <v>4341</v>
      </c>
    </row>
    <row r="160" spans="1:4">
      <c r="A160" s="3" t="s">
        <v>4304</v>
      </c>
      <c r="B160" s="41" t="s">
        <v>4342</v>
      </c>
      <c r="C160" s="2" t="s">
        <v>1083</v>
      </c>
      <c r="D160" s="19" t="s">
        <v>4345</v>
      </c>
    </row>
    <row r="161" spans="1:5">
      <c r="A161" s="3" t="s">
        <v>4333</v>
      </c>
      <c r="B161" s="43" t="s">
        <v>4343</v>
      </c>
      <c r="C161" s="2" t="s">
        <v>1083</v>
      </c>
      <c r="D161" s="19" t="s">
        <v>4344</v>
      </c>
    </row>
    <row r="162" spans="1:5">
      <c r="A162" s="3" t="s">
        <v>4305</v>
      </c>
      <c r="B162" s="44" t="s">
        <v>1193</v>
      </c>
      <c r="C162" s="2" t="s">
        <v>1083</v>
      </c>
      <c r="D162" s="44" t="s">
        <v>4357</v>
      </c>
    </row>
    <row r="163" spans="1:5">
      <c r="A163" s="3" t="s">
        <v>4306</v>
      </c>
      <c r="B163" s="44" t="s">
        <v>4358</v>
      </c>
      <c r="C163" s="2" t="s">
        <v>1083</v>
      </c>
      <c r="D163" s="44" t="s">
        <v>4359</v>
      </c>
    </row>
    <row r="164" spans="1:5">
      <c r="A164" s="3" t="s">
        <v>4308</v>
      </c>
      <c r="B164" s="44" t="s">
        <v>1199</v>
      </c>
      <c r="C164" s="2" t="s">
        <v>1083</v>
      </c>
      <c r="D164" s="44" t="s">
        <v>4360</v>
      </c>
    </row>
    <row r="165" spans="1:5">
      <c r="A165" s="3" t="s">
        <v>4313</v>
      </c>
      <c r="B165" s="45" t="s">
        <v>4361</v>
      </c>
      <c r="C165" s="2" t="s">
        <v>1083</v>
      </c>
      <c r="D165" s="45" t="s">
        <v>4362</v>
      </c>
    </row>
    <row r="166" spans="1:5">
      <c r="A166" s="3" t="s">
        <v>4315</v>
      </c>
      <c r="B166" s="44" t="s">
        <v>4363</v>
      </c>
      <c r="C166" s="2" t="s">
        <v>1083</v>
      </c>
      <c r="D166" s="44" t="s">
        <v>4364</v>
      </c>
    </row>
    <row r="167" spans="1:5">
      <c r="A167" s="3" t="s">
        <v>4319</v>
      </c>
      <c r="B167" s="44" t="s">
        <v>4365</v>
      </c>
      <c r="C167" s="2" t="s">
        <v>1083</v>
      </c>
      <c r="D167" s="44" t="s">
        <v>4366</v>
      </c>
    </row>
    <row r="168" spans="1:5">
      <c r="A168" s="3" t="s">
        <v>4326</v>
      </c>
      <c r="B168" s="44" t="s">
        <v>1266</v>
      </c>
      <c r="C168" s="2" t="s">
        <v>1083</v>
      </c>
      <c r="D168" s="44" t="s">
        <v>4367</v>
      </c>
    </row>
    <row r="169" spans="1:5">
      <c r="A169" s="3" t="s">
        <v>4707</v>
      </c>
      <c r="B169" s="2" t="s">
        <v>4722</v>
      </c>
      <c r="C169" s="2" t="s">
        <v>1083</v>
      </c>
      <c r="D169" s="19" t="s">
        <v>4723</v>
      </c>
      <c r="E169" s="73"/>
    </row>
    <row r="170" spans="1:5">
      <c r="A170" s="3" t="s">
        <v>5361</v>
      </c>
      <c r="B170" s="2" t="s">
        <v>1235</v>
      </c>
      <c r="C170" s="2" t="s">
        <v>1083</v>
      </c>
      <c r="D170" s="2" t="s">
        <v>4724</v>
      </c>
      <c r="E170" s="72"/>
    </row>
    <row r="171" spans="1:5">
      <c r="A171" s="3" t="s">
        <v>5357</v>
      </c>
      <c r="B171" s="2" t="s">
        <v>1156</v>
      </c>
      <c r="C171" s="2" t="s">
        <v>1083</v>
      </c>
      <c r="D171" s="2" t="s">
        <v>4725</v>
      </c>
      <c r="E171" s="72"/>
    </row>
    <row r="172" spans="1:5">
      <c r="A172" s="3" t="s">
        <v>4708</v>
      </c>
      <c r="B172" s="2" t="s">
        <v>1230</v>
      </c>
      <c r="C172" s="2" t="s">
        <v>1083</v>
      </c>
      <c r="D172" s="2" t="s">
        <v>4726</v>
      </c>
      <c r="E172" s="72"/>
    </row>
    <row r="173" spans="1:5">
      <c r="A173" s="3" t="s">
        <v>4709</v>
      </c>
      <c r="B173" s="2" t="s">
        <v>4712</v>
      </c>
      <c r="C173" s="2" t="s">
        <v>1083</v>
      </c>
      <c r="D173" s="2" t="s">
        <v>4717</v>
      </c>
      <c r="E173" s="72"/>
    </row>
    <row r="174" spans="1:5">
      <c r="A174" s="3" t="s">
        <v>4710</v>
      </c>
      <c r="B174" s="2" t="s">
        <v>4713</v>
      </c>
      <c r="C174" s="2" t="s">
        <v>1083</v>
      </c>
      <c r="D174" s="2" t="s">
        <v>4720</v>
      </c>
      <c r="E174" s="72"/>
    </row>
    <row r="175" spans="1:5">
      <c r="A175" s="3" t="s">
        <v>64</v>
      </c>
      <c r="B175" s="3" t="s">
        <v>4714</v>
      </c>
      <c r="C175" s="3" t="s">
        <v>1083</v>
      </c>
      <c r="D175" s="3" t="s">
        <v>4721</v>
      </c>
      <c r="E175" s="72"/>
    </row>
    <row r="176" spans="1:5">
      <c r="A176" s="3" t="s">
        <v>5358</v>
      </c>
      <c r="B176" s="2" t="s">
        <v>4715</v>
      </c>
      <c r="C176" s="2" t="s">
        <v>1083</v>
      </c>
      <c r="D176" s="2" t="s">
        <v>4718</v>
      </c>
      <c r="E176" s="72"/>
    </row>
    <row r="177" spans="1:5">
      <c r="A177" s="3" t="s">
        <v>4711</v>
      </c>
      <c r="B177" s="2" t="s">
        <v>4716</v>
      </c>
      <c r="C177" s="2" t="s">
        <v>1083</v>
      </c>
      <c r="D177" s="2" t="s">
        <v>4719</v>
      </c>
      <c r="E177" s="72"/>
    </row>
    <row r="178" spans="1:5">
      <c r="A178" s="3" t="s">
        <v>4727</v>
      </c>
      <c r="B178" s="2" t="s">
        <v>1134</v>
      </c>
      <c r="C178" s="2" t="s">
        <v>1083</v>
      </c>
      <c r="D178" s="2" t="s">
        <v>4729</v>
      </c>
      <c r="E178" s="72"/>
    </row>
    <row r="179" spans="1:5">
      <c r="A179" s="3" t="s">
        <v>4728</v>
      </c>
      <c r="B179" s="2" t="s">
        <v>1127</v>
      </c>
      <c r="C179" s="2" t="s">
        <v>1083</v>
      </c>
      <c r="D179" s="2" t="s">
        <v>4730</v>
      </c>
      <c r="E179" s="72"/>
    </row>
    <row r="180" spans="1:5">
      <c r="A180" s="3" t="s">
        <v>5420</v>
      </c>
      <c r="B180" s="2" t="s">
        <v>5424</v>
      </c>
      <c r="C180" s="2" t="s">
        <v>1083</v>
      </c>
      <c r="D180" s="2" t="s">
        <v>5427</v>
      </c>
    </row>
    <row r="181" spans="1:5">
      <c r="A181" s="3" t="s">
        <v>5421</v>
      </c>
      <c r="B181" s="2" t="s">
        <v>5425</v>
      </c>
      <c r="C181" s="2" t="s">
        <v>1083</v>
      </c>
      <c r="D181" s="2" t="s">
        <v>5429</v>
      </c>
    </row>
    <row r="182" spans="1:5">
      <c r="A182" s="3" t="s">
        <v>5902</v>
      </c>
      <c r="B182" s="2" t="s">
        <v>5426</v>
      </c>
      <c r="C182" s="2" t="s">
        <v>1083</v>
      </c>
      <c r="D182" s="2" t="s">
        <v>5428</v>
      </c>
    </row>
    <row r="183" spans="1:5">
      <c r="A183" s="3" t="s">
        <v>5422</v>
      </c>
      <c r="B183" s="2" t="s">
        <v>5423</v>
      </c>
      <c r="C183" s="2" t="s">
        <v>1083</v>
      </c>
      <c r="D183" s="2" t="s">
        <v>5430</v>
      </c>
    </row>
    <row r="184" spans="1:5">
      <c r="A184" s="3" t="s">
        <v>5822</v>
      </c>
      <c r="B184" s="2" t="s">
        <v>5848</v>
      </c>
      <c r="C184" s="2" t="s">
        <v>5824</v>
      </c>
      <c r="D184" s="2" t="s">
        <v>5823</v>
      </c>
    </row>
    <row r="185" spans="1:5">
      <c r="A185" s="3" t="s">
        <v>5825</v>
      </c>
      <c r="B185" s="2" t="s">
        <v>5849</v>
      </c>
      <c r="C185" s="2" t="s">
        <v>5824</v>
      </c>
      <c r="D185" s="2" t="s">
        <v>5826</v>
      </c>
    </row>
    <row r="186" spans="1:5">
      <c r="A186" s="93" t="s">
        <v>5956</v>
      </c>
      <c r="B186" s="2" t="s">
        <v>6009</v>
      </c>
      <c r="C186" s="3" t="s">
        <v>1083</v>
      </c>
      <c r="D186" s="93" t="s">
        <v>5957</v>
      </c>
    </row>
    <row r="187" spans="1:5">
      <c r="A187" s="96" t="s">
        <v>6001</v>
      </c>
      <c r="B187" s="2" t="s">
        <v>6008</v>
      </c>
      <c r="C187" s="3" t="s">
        <v>1083</v>
      </c>
      <c r="D187" s="19" t="s">
        <v>6016</v>
      </c>
    </row>
    <row r="188" spans="1:5">
      <c r="A188" s="96" t="s">
        <v>6002</v>
      </c>
      <c r="B188" s="2" t="s">
        <v>6010</v>
      </c>
      <c r="C188" s="3" t="s">
        <v>1083</v>
      </c>
      <c r="D188" s="19" t="s">
        <v>6017</v>
      </c>
    </row>
    <row r="189" spans="1:5">
      <c r="A189" s="96" t="s">
        <v>6003</v>
      </c>
      <c r="B189" s="2" t="s">
        <v>6011</v>
      </c>
      <c r="C189" s="3" t="s">
        <v>1083</v>
      </c>
      <c r="D189" s="19" t="s">
        <v>6018</v>
      </c>
    </row>
    <row r="190" spans="1:5">
      <c r="A190" s="97" t="s">
        <v>6004</v>
      </c>
      <c r="B190" s="3" t="s">
        <v>6012</v>
      </c>
      <c r="C190" s="3" t="s">
        <v>1083</v>
      </c>
      <c r="D190" s="24" t="s">
        <v>6019</v>
      </c>
    </row>
    <row r="191" spans="1:5">
      <c r="A191" s="96" t="s">
        <v>6005</v>
      </c>
      <c r="B191" s="2" t="s">
        <v>6013</v>
      </c>
      <c r="C191" s="3" t="s">
        <v>1083</v>
      </c>
      <c r="D191" s="19" t="s">
        <v>6020</v>
      </c>
    </row>
    <row r="192" spans="1:5">
      <c r="A192" s="96" t="s">
        <v>6006</v>
      </c>
      <c r="B192" s="2" t="s">
        <v>6014</v>
      </c>
      <c r="C192" s="3" t="s">
        <v>1083</v>
      </c>
      <c r="D192" s="19" t="s">
        <v>6021</v>
      </c>
    </row>
    <row r="193" spans="1:4">
      <c r="A193" s="96" t="s">
        <v>6007</v>
      </c>
      <c r="B193" s="2" t="s">
        <v>6015</v>
      </c>
      <c r="C193" s="3" t="s">
        <v>1083</v>
      </c>
      <c r="D193" s="19" t="s">
        <v>6022</v>
      </c>
    </row>
    <row r="194" spans="1:4">
      <c r="A194" s="96" t="s">
        <v>6023</v>
      </c>
      <c r="B194" s="19" t="s">
        <v>6010</v>
      </c>
      <c r="C194" s="3" t="s">
        <v>1083</v>
      </c>
      <c r="D194" s="19" t="s">
        <v>6025</v>
      </c>
    </row>
    <row r="195" spans="1:4">
      <c r="A195" s="96" t="s">
        <v>98</v>
      </c>
      <c r="B195" s="19" t="s">
        <v>6013</v>
      </c>
      <c r="C195" s="3" t="s">
        <v>1083</v>
      </c>
      <c r="D195" s="19" t="s">
        <v>6026</v>
      </c>
    </row>
    <row r="196" spans="1:4">
      <c r="A196" s="96" t="s">
        <v>6449</v>
      </c>
      <c r="B196" s="19" t="s">
        <v>6024</v>
      </c>
      <c r="C196" s="3" t="s">
        <v>1083</v>
      </c>
      <c r="D196" s="19" t="s">
        <v>6027</v>
      </c>
    </row>
    <row r="197" spans="1:4">
      <c r="A197" s="109" t="s">
        <v>6247</v>
      </c>
      <c r="B197" s="110" t="s">
        <v>1156</v>
      </c>
      <c r="C197" s="66" t="s">
        <v>1083</v>
      </c>
      <c r="D197" s="23" t="s">
        <v>6248</v>
      </c>
    </row>
    <row r="198" spans="1:4">
      <c r="A198" s="60" t="s">
        <v>6450</v>
      </c>
      <c r="B198" s="114" t="s">
        <v>1127</v>
      </c>
      <c r="C198" s="66" t="s">
        <v>1083</v>
      </c>
      <c r="D198" s="60" t="s">
        <v>6451</v>
      </c>
    </row>
    <row r="199" spans="1:4">
      <c r="A199" s="109" t="s">
        <v>6282</v>
      </c>
      <c r="B199" s="111" t="s">
        <v>6297</v>
      </c>
      <c r="C199" s="66" t="s">
        <v>1083</v>
      </c>
      <c r="D199" s="112" t="s">
        <v>6303</v>
      </c>
    </row>
    <row r="200" spans="1:4">
      <c r="A200" s="109" t="s">
        <v>6283</v>
      </c>
      <c r="B200" s="111" t="s">
        <v>6298</v>
      </c>
      <c r="C200" s="66" t="s">
        <v>1083</v>
      </c>
      <c r="D200" s="112" t="s">
        <v>6292</v>
      </c>
    </row>
    <row r="201" spans="1:4">
      <c r="A201" s="109" t="s">
        <v>6284</v>
      </c>
      <c r="B201" s="111" t="s">
        <v>6299</v>
      </c>
      <c r="C201" s="66" t="s">
        <v>1083</v>
      </c>
      <c r="D201" s="112" t="s">
        <v>6293</v>
      </c>
    </row>
    <row r="202" spans="1:4">
      <c r="A202" s="109" t="s">
        <v>6285</v>
      </c>
      <c r="B202" s="111" t="s">
        <v>6300</v>
      </c>
      <c r="C202" s="66" t="s">
        <v>1083</v>
      </c>
      <c r="D202" s="112" t="s">
        <v>6294</v>
      </c>
    </row>
    <row r="203" spans="1:4">
      <c r="A203" s="109" t="s">
        <v>6452</v>
      </c>
      <c r="B203" s="111" t="s">
        <v>4334</v>
      </c>
      <c r="C203" s="66" t="s">
        <v>1083</v>
      </c>
      <c r="D203" s="112" t="s">
        <v>6295</v>
      </c>
    </row>
    <row r="204" spans="1:4">
      <c r="A204" s="109" t="s">
        <v>6286</v>
      </c>
      <c r="B204" s="111" t="s">
        <v>6301</v>
      </c>
      <c r="C204" s="66" t="s">
        <v>1083</v>
      </c>
      <c r="D204" s="112" t="s">
        <v>6296</v>
      </c>
    </row>
    <row r="205" spans="1:4">
      <c r="A205" s="109" t="s">
        <v>6287</v>
      </c>
      <c r="B205" s="111" t="s">
        <v>5423</v>
      </c>
      <c r="C205" s="66" t="s">
        <v>1083</v>
      </c>
      <c r="D205" s="112" t="s">
        <v>6304</v>
      </c>
    </row>
    <row r="206" spans="1:4">
      <c r="A206" s="109" t="s">
        <v>6288</v>
      </c>
      <c r="B206" s="111" t="s">
        <v>6008</v>
      </c>
      <c r="C206" s="66" t="s">
        <v>1083</v>
      </c>
      <c r="D206" s="112" t="s">
        <v>6305</v>
      </c>
    </row>
    <row r="207" spans="1:4">
      <c r="A207" s="109" t="s">
        <v>6289</v>
      </c>
      <c r="B207" s="111" t="s">
        <v>6300</v>
      </c>
      <c r="C207" s="66" t="s">
        <v>1083</v>
      </c>
      <c r="D207" s="112" t="s">
        <v>6306</v>
      </c>
    </row>
    <row r="208" spans="1:4">
      <c r="A208" s="109" t="s">
        <v>6290</v>
      </c>
      <c r="B208" s="111" t="s">
        <v>6302</v>
      </c>
      <c r="C208" s="66" t="s">
        <v>1083</v>
      </c>
      <c r="D208" s="112" t="s">
        <v>6453</v>
      </c>
    </row>
    <row r="209" spans="1:4">
      <c r="A209" s="109" t="s">
        <v>6291</v>
      </c>
      <c r="B209" s="111" t="s">
        <v>4334</v>
      </c>
      <c r="C209" s="66" t="s">
        <v>1083</v>
      </c>
      <c r="D209" s="112" t="s">
        <v>6307</v>
      </c>
    </row>
    <row r="210" spans="1:4">
      <c r="A210" s="62" t="s">
        <v>6381</v>
      </c>
      <c r="B210" s="111" t="s">
        <v>6382</v>
      </c>
      <c r="C210" s="66" t="s">
        <v>1083</v>
      </c>
      <c r="D210" s="62" t="s">
        <v>6383</v>
      </c>
    </row>
    <row r="211" spans="1:4">
      <c r="A211" s="62" t="s">
        <v>6421</v>
      </c>
      <c r="B211" s="111" t="s">
        <v>5423</v>
      </c>
      <c r="C211" s="66" t="s">
        <v>1083</v>
      </c>
      <c r="D211" s="62" t="s">
        <v>6422</v>
      </c>
    </row>
    <row r="212" spans="1:4">
      <c r="A212" s="62" t="s">
        <v>6439</v>
      </c>
      <c r="B212" s="111" t="s">
        <v>4334</v>
      </c>
      <c r="C212" s="66" t="s">
        <v>1083</v>
      </c>
      <c r="D212" s="62" t="s">
        <v>6441</v>
      </c>
    </row>
    <row r="213" spans="1:4">
      <c r="A213" s="122" t="s">
        <v>6440</v>
      </c>
      <c r="B213" s="115" t="s">
        <v>4334</v>
      </c>
      <c r="C213" s="123" t="s">
        <v>1083</v>
      </c>
      <c r="D213" s="122" t="s">
        <v>6442</v>
      </c>
    </row>
    <row r="214" spans="1:4" s="24" customFormat="1">
      <c r="A214" s="129" t="s">
        <v>6732</v>
      </c>
      <c r="B214" s="111" t="s">
        <v>6817</v>
      </c>
      <c r="C214" s="66" t="s">
        <v>1083</v>
      </c>
      <c r="D214" s="3" t="s">
        <v>6818</v>
      </c>
    </row>
    <row r="215" spans="1:4" s="24" customFormat="1">
      <c r="A215" s="129" t="s">
        <v>6733</v>
      </c>
      <c r="B215" s="111" t="s">
        <v>6008</v>
      </c>
      <c r="C215" s="66" t="s">
        <v>1083</v>
      </c>
      <c r="D215" s="3" t="s">
        <v>6819</v>
      </c>
    </row>
    <row r="216" spans="1:4" s="24" customFormat="1">
      <c r="A216" s="129" t="s">
        <v>6734</v>
      </c>
      <c r="B216" s="111" t="s">
        <v>6820</v>
      </c>
      <c r="C216" s="66" t="s">
        <v>1083</v>
      </c>
      <c r="D216" s="3" t="s">
        <v>6821</v>
      </c>
    </row>
    <row r="217" spans="1:4" s="24" customFormat="1">
      <c r="A217" s="129" t="s">
        <v>6735</v>
      </c>
      <c r="B217" s="111" t="s">
        <v>6014</v>
      </c>
      <c r="C217" s="66" t="s">
        <v>1083</v>
      </c>
      <c r="D217" s="3" t="s">
        <v>7035</v>
      </c>
    </row>
    <row r="218" spans="1:4" s="24" customFormat="1">
      <c r="A218" s="129" t="s">
        <v>6736</v>
      </c>
      <c r="B218" s="111" t="s">
        <v>4361</v>
      </c>
      <c r="C218" s="66" t="s">
        <v>1083</v>
      </c>
      <c r="D218" s="3" t="s">
        <v>6822</v>
      </c>
    </row>
    <row r="219" spans="1:4" s="24" customFormat="1">
      <c r="A219" s="62" t="s">
        <v>6754</v>
      </c>
      <c r="B219" s="111" t="s">
        <v>6300</v>
      </c>
      <c r="C219" s="66" t="s">
        <v>1083</v>
      </c>
      <c r="D219" s="3" t="s">
        <v>6823</v>
      </c>
    </row>
    <row r="220" spans="1:4" s="24" customFormat="1">
      <c r="A220" s="62" t="s">
        <v>6530</v>
      </c>
      <c r="B220" s="111" t="s">
        <v>4712</v>
      </c>
      <c r="C220" s="66" t="s">
        <v>1083</v>
      </c>
      <c r="D220" s="62" t="s">
        <v>6531</v>
      </c>
    </row>
    <row r="221" spans="1:4" s="24" customFormat="1">
      <c r="A221" s="62" t="s">
        <v>6540</v>
      </c>
      <c r="B221" s="111" t="s">
        <v>5423</v>
      </c>
      <c r="C221" s="66" t="s">
        <v>1083</v>
      </c>
      <c r="D221" s="62" t="s">
        <v>6541</v>
      </c>
    </row>
    <row r="222" spans="1:4" s="24" customFormat="1">
      <c r="A222" s="3" t="s">
        <v>6638</v>
      </c>
      <c r="B222" s="3" t="s">
        <v>6302</v>
      </c>
      <c r="C222" s="66" t="s">
        <v>1083</v>
      </c>
      <c r="D222" s="3" t="s">
        <v>6639</v>
      </c>
    </row>
    <row r="223" spans="1:4" s="24" customFormat="1">
      <c r="A223" s="114" t="s">
        <v>6824</v>
      </c>
      <c r="B223" s="3" t="s">
        <v>6825</v>
      </c>
      <c r="C223" s="66" t="s">
        <v>1083</v>
      </c>
      <c r="D223" s="3" t="s">
        <v>7036</v>
      </c>
    </row>
    <row r="224" spans="1:4" s="24" customFormat="1">
      <c r="A224" s="114" t="s">
        <v>6684</v>
      </c>
      <c r="B224" s="3" t="s">
        <v>6826</v>
      </c>
      <c r="C224" s="66" t="s">
        <v>1083</v>
      </c>
      <c r="D224" s="3" t="s">
        <v>6827</v>
      </c>
    </row>
    <row r="225" spans="1:4" s="24" customFormat="1">
      <c r="A225" s="114" t="s">
        <v>6700</v>
      </c>
      <c r="B225" s="3" t="s">
        <v>6828</v>
      </c>
      <c r="C225" s="66" t="s">
        <v>1083</v>
      </c>
      <c r="D225" s="3" t="s">
        <v>6829</v>
      </c>
    </row>
    <row r="226" spans="1:4" s="24" customFormat="1">
      <c r="A226" s="114" t="s">
        <v>6701</v>
      </c>
      <c r="B226" s="3" t="s">
        <v>4361</v>
      </c>
      <c r="C226" s="66" t="s">
        <v>1083</v>
      </c>
      <c r="D226" s="3" t="s">
        <v>6830</v>
      </c>
    </row>
    <row r="227" spans="1:4" s="24" customFormat="1">
      <c r="A227" s="114" t="s">
        <v>6705</v>
      </c>
      <c r="B227" s="3" t="s">
        <v>6382</v>
      </c>
      <c r="C227" s="66" t="s">
        <v>1083</v>
      </c>
      <c r="D227" s="3" t="s">
        <v>6831</v>
      </c>
    </row>
    <row r="228" spans="1:4" s="24" customFormat="1">
      <c r="A228" s="114" t="s">
        <v>6710</v>
      </c>
      <c r="B228" s="3" t="s">
        <v>6011</v>
      </c>
      <c r="C228" s="66" t="s">
        <v>1083</v>
      </c>
      <c r="D228" s="3" t="s">
        <v>7037</v>
      </c>
    </row>
    <row r="229" spans="1:4">
      <c r="D229"/>
    </row>
    <row r="230" spans="1:4">
      <c r="D230"/>
    </row>
    <row r="231" spans="1:4">
      <c r="D231"/>
    </row>
    <row r="232" spans="1:4">
      <c r="D232"/>
    </row>
    <row r="233" spans="1:4">
      <c r="D233"/>
    </row>
    <row r="234" spans="1:4">
      <c r="D234"/>
    </row>
    <row r="235" spans="1:4">
      <c r="D235"/>
    </row>
    <row r="236" spans="1:4">
      <c r="D236"/>
    </row>
    <row r="237" spans="1:4">
      <c r="D237"/>
    </row>
    <row r="238" spans="1:4">
      <c r="D238"/>
    </row>
    <row r="239" spans="1:4">
      <c r="D239"/>
    </row>
    <row r="240" spans="1:4">
      <c r="D240"/>
    </row>
    <row r="241" spans="4:4">
      <c r="D241"/>
    </row>
    <row r="242" spans="4:4">
      <c r="D242"/>
    </row>
    <row r="243" spans="4:4">
      <c r="D243"/>
    </row>
    <row r="244" spans="4:4">
      <c r="D244"/>
    </row>
    <row r="245" spans="4:4">
      <c r="D245"/>
    </row>
    <row r="246" spans="4:4">
      <c r="D246"/>
    </row>
    <row r="247" spans="4:4">
      <c r="D247"/>
    </row>
    <row r="248" spans="4:4">
      <c r="D248"/>
    </row>
    <row r="249" spans="4:4">
      <c r="D249"/>
    </row>
    <row r="250" spans="4:4">
      <c r="D250"/>
    </row>
    <row r="251" spans="4:4">
      <c r="D251"/>
    </row>
    <row r="252" spans="4:4">
      <c r="D252"/>
    </row>
    <row r="253" spans="4:4">
      <c r="D253"/>
    </row>
    <row r="254" spans="4:4">
      <c r="D254"/>
    </row>
    <row r="255" spans="4:4">
      <c r="D255"/>
    </row>
    <row r="256" spans="4:4">
      <c r="D256"/>
    </row>
    <row r="257" spans="4:4">
      <c r="D257"/>
    </row>
    <row r="258" spans="4:4">
      <c r="D258"/>
    </row>
    <row r="259" spans="4:4">
      <c r="D259"/>
    </row>
    <row r="260" spans="4:4">
      <c r="D260"/>
    </row>
    <row r="261" spans="4:4">
      <c r="D261"/>
    </row>
    <row r="262" spans="4:4">
      <c r="D262"/>
    </row>
    <row r="263" spans="4:4">
      <c r="D263"/>
    </row>
    <row r="264" spans="4:4">
      <c r="D264"/>
    </row>
    <row r="265" spans="4:4">
      <c r="D265"/>
    </row>
    <row r="266" spans="4:4">
      <c r="D266"/>
    </row>
    <row r="267" spans="4:4">
      <c r="D267"/>
    </row>
    <row r="268" spans="4:4">
      <c r="D268"/>
    </row>
    <row r="269" spans="4:4">
      <c r="D269"/>
    </row>
    <row r="270" spans="4:4">
      <c r="D270"/>
    </row>
    <row r="271" spans="4:4">
      <c r="D271"/>
    </row>
    <row r="272" spans="4:4">
      <c r="D272"/>
    </row>
    <row r="273" spans="4:4">
      <c r="D273"/>
    </row>
    <row r="274" spans="4:4">
      <c r="D274"/>
    </row>
    <row r="275" spans="4:4">
      <c r="D275"/>
    </row>
    <row r="276" spans="4:4">
      <c r="D276"/>
    </row>
    <row r="277" spans="4:4">
      <c r="D277"/>
    </row>
    <row r="278" spans="4:4">
      <c r="D278"/>
    </row>
    <row r="279" spans="4:4">
      <c r="D279"/>
    </row>
    <row r="280" spans="4:4">
      <c r="D280"/>
    </row>
    <row r="281" spans="4:4">
      <c r="D281"/>
    </row>
    <row r="282" spans="4:4">
      <c r="D282"/>
    </row>
    <row r="283" spans="4:4">
      <c r="D283"/>
    </row>
    <row r="284" spans="4:4">
      <c r="D284"/>
    </row>
    <row r="285" spans="4:4">
      <c r="D285"/>
    </row>
    <row r="286" spans="4:4">
      <c r="D286"/>
    </row>
    <row r="287" spans="4:4">
      <c r="D287"/>
    </row>
    <row r="288" spans="4:4">
      <c r="D288"/>
    </row>
    <row r="289" spans="4:4">
      <c r="D289"/>
    </row>
    <row r="290" spans="4:4">
      <c r="D290"/>
    </row>
    <row r="291" spans="4:4">
      <c r="D291"/>
    </row>
    <row r="292" spans="4:4">
      <c r="D292"/>
    </row>
    <row r="293" spans="4:4">
      <c r="D293"/>
    </row>
    <row r="294" spans="4:4">
      <c r="D294"/>
    </row>
    <row r="295" spans="4:4">
      <c r="D295"/>
    </row>
    <row r="296" spans="4:4">
      <c r="D296"/>
    </row>
    <row r="297" spans="4:4">
      <c r="D297"/>
    </row>
    <row r="298" spans="4:4">
      <c r="D298"/>
    </row>
    <row r="299" spans="4:4">
      <c r="D299"/>
    </row>
    <row r="300" spans="4:4">
      <c r="D300"/>
    </row>
    <row r="301" spans="4:4">
      <c r="D301"/>
    </row>
    <row r="302" spans="4:4">
      <c r="D302"/>
    </row>
    <row r="303" spans="4:4">
      <c r="D303"/>
    </row>
    <row r="304" spans="4:4">
      <c r="D304"/>
    </row>
    <row r="305" spans="4:4">
      <c r="D305"/>
    </row>
    <row r="306" spans="4:4">
      <c r="D306"/>
    </row>
    <row r="307" spans="4:4">
      <c r="D307"/>
    </row>
    <row r="308" spans="4:4">
      <c r="D308"/>
    </row>
    <row r="309" spans="4:4">
      <c r="D309"/>
    </row>
    <row r="310" spans="4:4">
      <c r="D310"/>
    </row>
    <row r="311" spans="4:4">
      <c r="D311"/>
    </row>
    <row r="312" spans="4:4">
      <c r="D312"/>
    </row>
    <row r="313" spans="4:4">
      <c r="D313"/>
    </row>
    <row r="314" spans="4:4">
      <c r="D314"/>
    </row>
    <row r="315" spans="4:4">
      <c r="D315"/>
    </row>
    <row r="316" spans="4:4">
      <c r="D316"/>
    </row>
    <row r="317" spans="4:4">
      <c r="D317"/>
    </row>
    <row r="318" spans="4:4">
      <c r="D318"/>
    </row>
    <row r="319" spans="4:4">
      <c r="D319"/>
    </row>
    <row r="320" spans="4:4">
      <c r="D320"/>
    </row>
    <row r="321" spans="4:4">
      <c r="D321"/>
    </row>
    <row r="322" spans="4:4">
      <c r="D322"/>
    </row>
    <row r="323" spans="4:4">
      <c r="D323"/>
    </row>
    <row r="324" spans="4:4">
      <c r="D324"/>
    </row>
    <row r="325" spans="4:4">
      <c r="D325"/>
    </row>
    <row r="326" spans="4:4">
      <c r="D326"/>
    </row>
    <row r="327" spans="4:4">
      <c r="D327"/>
    </row>
    <row r="328" spans="4:4">
      <c r="D328"/>
    </row>
    <row r="329" spans="4:4">
      <c r="D329"/>
    </row>
    <row r="330" spans="4:4">
      <c r="D330"/>
    </row>
    <row r="331" spans="4:4">
      <c r="D331"/>
    </row>
    <row r="332" spans="4:4">
      <c r="D332"/>
    </row>
    <row r="333" spans="4:4">
      <c r="D333"/>
    </row>
    <row r="334" spans="4:4">
      <c r="D334"/>
    </row>
    <row r="335" spans="4:4">
      <c r="D335"/>
    </row>
    <row r="336" spans="4:4">
      <c r="D336"/>
    </row>
    <row r="337" spans="4:4">
      <c r="D337"/>
    </row>
    <row r="338" spans="4:4">
      <c r="D338"/>
    </row>
    <row r="339" spans="4:4">
      <c r="D339"/>
    </row>
    <row r="340" spans="4:4">
      <c r="D340"/>
    </row>
    <row r="341" spans="4:4">
      <c r="D341"/>
    </row>
    <row r="342" spans="4:4">
      <c r="D342"/>
    </row>
    <row r="343" spans="4:4">
      <c r="D343"/>
    </row>
    <row r="344" spans="4:4">
      <c r="D344"/>
    </row>
    <row r="345" spans="4:4">
      <c r="D345"/>
    </row>
    <row r="346" spans="4:4">
      <c r="D346"/>
    </row>
    <row r="347" spans="4:4">
      <c r="D347"/>
    </row>
    <row r="348" spans="4:4">
      <c r="D348"/>
    </row>
    <row r="349" spans="4:4">
      <c r="D349"/>
    </row>
    <row r="350" spans="4:4">
      <c r="D350"/>
    </row>
    <row r="351" spans="4:4">
      <c r="D351"/>
    </row>
    <row r="352" spans="4:4">
      <c r="D352"/>
    </row>
    <row r="353" spans="4:4">
      <c r="D353"/>
    </row>
    <row r="354" spans="4:4">
      <c r="D354"/>
    </row>
    <row r="355" spans="4:4">
      <c r="D355"/>
    </row>
    <row r="356" spans="4:4">
      <c r="D356"/>
    </row>
    <row r="357" spans="4:4">
      <c r="D357"/>
    </row>
    <row r="358" spans="4:4">
      <c r="D358"/>
    </row>
    <row r="359" spans="4:4">
      <c r="D359"/>
    </row>
    <row r="360" spans="4:4">
      <c r="D360"/>
    </row>
    <row r="361" spans="4:4">
      <c r="D361"/>
    </row>
    <row r="362" spans="4:4">
      <c r="D362"/>
    </row>
    <row r="363" spans="4:4">
      <c r="D363"/>
    </row>
    <row r="364" spans="4:4">
      <c r="D364"/>
    </row>
    <row r="365" spans="4:4">
      <c r="D365"/>
    </row>
    <row r="366" spans="4:4">
      <c r="D366"/>
    </row>
    <row r="367" spans="4:4">
      <c r="D367"/>
    </row>
    <row r="368" spans="4:4">
      <c r="D368"/>
    </row>
    <row r="369" spans="4:4">
      <c r="D369"/>
    </row>
    <row r="370" spans="4:4">
      <c r="D370"/>
    </row>
    <row r="371" spans="4:4">
      <c r="D371"/>
    </row>
    <row r="372" spans="4:4">
      <c r="D372"/>
    </row>
    <row r="373" spans="4:4">
      <c r="D373"/>
    </row>
    <row r="374" spans="4:4">
      <c r="D374"/>
    </row>
    <row r="375" spans="4:4">
      <c r="D375"/>
    </row>
    <row r="376" spans="4:4">
      <c r="D376"/>
    </row>
    <row r="377" spans="4:4">
      <c r="D377"/>
    </row>
    <row r="378" spans="4:4">
      <c r="D378"/>
    </row>
    <row r="379" spans="4:4">
      <c r="D379"/>
    </row>
    <row r="380" spans="4:4">
      <c r="D380"/>
    </row>
    <row r="381" spans="4:4">
      <c r="D381"/>
    </row>
    <row r="382" spans="4:4">
      <c r="D382"/>
    </row>
    <row r="383" spans="4:4">
      <c r="D383"/>
    </row>
    <row r="384" spans="4:4">
      <c r="D384"/>
    </row>
    <row r="385" spans="4:4">
      <c r="D385"/>
    </row>
    <row r="386" spans="4:4">
      <c r="D386"/>
    </row>
    <row r="387" spans="4:4">
      <c r="D387"/>
    </row>
    <row r="388" spans="4:4">
      <c r="D388"/>
    </row>
    <row r="389" spans="4:4">
      <c r="D389"/>
    </row>
    <row r="390" spans="4:4">
      <c r="D390"/>
    </row>
    <row r="391" spans="4:4">
      <c r="D391"/>
    </row>
    <row r="392" spans="4:4">
      <c r="D392"/>
    </row>
    <row r="393" spans="4:4">
      <c r="D393"/>
    </row>
    <row r="394" spans="4:4">
      <c r="D394"/>
    </row>
    <row r="395" spans="4:4">
      <c r="D395"/>
    </row>
    <row r="396" spans="4:4">
      <c r="D396"/>
    </row>
    <row r="397" spans="4:4">
      <c r="D397"/>
    </row>
    <row r="398" spans="4:4">
      <c r="D398"/>
    </row>
    <row r="399" spans="4:4">
      <c r="D399"/>
    </row>
    <row r="400" spans="4:4">
      <c r="D400"/>
    </row>
    <row r="401" spans="4:4">
      <c r="D401"/>
    </row>
    <row r="402" spans="4:4">
      <c r="D402"/>
    </row>
    <row r="403" spans="4:4">
      <c r="D403"/>
    </row>
    <row r="404" spans="4:4">
      <c r="D404"/>
    </row>
    <row r="405" spans="4:4">
      <c r="D405"/>
    </row>
    <row r="406" spans="4:4">
      <c r="D406"/>
    </row>
    <row r="407" spans="4:4">
      <c r="D407"/>
    </row>
    <row r="408" spans="4:4">
      <c r="D408"/>
    </row>
    <row r="409" spans="4:4">
      <c r="D409"/>
    </row>
    <row r="410" spans="4:4">
      <c r="D410"/>
    </row>
    <row r="411" spans="4:4">
      <c r="D411"/>
    </row>
    <row r="412" spans="4:4">
      <c r="D412"/>
    </row>
    <row r="413" spans="4:4">
      <c r="D413"/>
    </row>
    <row r="414" spans="4:4">
      <c r="D414"/>
    </row>
    <row r="415" spans="4:4">
      <c r="D415"/>
    </row>
    <row r="416" spans="4:4">
      <c r="D416"/>
    </row>
    <row r="417" spans="4:4">
      <c r="D417"/>
    </row>
    <row r="418" spans="4:4">
      <c r="D418"/>
    </row>
    <row r="419" spans="4:4">
      <c r="D419"/>
    </row>
    <row r="420" spans="4:4">
      <c r="D420"/>
    </row>
    <row r="421" spans="4:4">
      <c r="D421"/>
    </row>
    <row r="422" spans="4:4">
      <c r="D422"/>
    </row>
    <row r="423" spans="4:4">
      <c r="D423"/>
    </row>
    <row r="424" spans="4:4">
      <c r="D424"/>
    </row>
    <row r="425" spans="4:4">
      <c r="D425"/>
    </row>
    <row r="426" spans="4:4">
      <c r="D426"/>
    </row>
    <row r="427" spans="4:4">
      <c r="D427"/>
    </row>
    <row r="428" spans="4:4">
      <c r="D428"/>
    </row>
    <row r="429" spans="4:4">
      <c r="D429"/>
    </row>
    <row r="430" spans="4:4">
      <c r="D430"/>
    </row>
    <row r="431" spans="4:4">
      <c r="D431"/>
    </row>
    <row r="432" spans="4:4">
      <c r="D432"/>
    </row>
    <row r="433" spans="4:4">
      <c r="D433"/>
    </row>
    <row r="434" spans="4:4">
      <c r="D434"/>
    </row>
    <row r="435" spans="4:4">
      <c r="D435"/>
    </row>
    <row r="436" spans="4:4">
      <c r="D436"/>
    </row>
    <row r="437" spans="4:4">
      <c r="D437"/>
    </row>
    <row r="438" spans="4:4">
      <c r="D438"/>
    </row>
    <row r="439" spans="4:4">
      <c r="D439"/>
    </row>
    <row r="440" spans="4:4">
      <c r="D440"/>
    </row>
    <row r="441" spans="4:4">
      <c r="D441"/>
    </row>
    <row r="442" spans="4:4">
      <c r="D442"/>
    </row>
    <row r="443" spans="4:4">
      <c r="D443"/>
    </row>
    <row r="444" spans="4:4">
      <c r="D444"/>
    </row>
    <row r="445" spans="4:4">
      <c r="D445"/>
    </row>
    <row r="446" spans="4:4">
      <c r="D446"/>
    </row>
    <row r="447" spans="4:4">
      <c r="D447"/>
    </row>
    <row r="448" spans="4:4">
      <c r="D448"/>
    </row>
    <row r="449" spans="4:4">
      <c r="D449"/>
    </row>
    <row r="450" spans="4:4">
      <c r="D450"/>
    </row>
    <row r="451" spans="4:4">
      <c r="D451"/>
    </row>
    <row r="452" spans="4:4">
      <c r="D452"/>
    </row>
    <row r="453" spans="4:4">
      <c r="D453"/>
    </row>
    <row r="454" spans="4:4">
      <c r="D454"/>
    </row>
    <row r="455" spans="4:4">
      <c r="D455"/>
    </row>
    <row r="456" spans="4:4">
      <c r="D456"/>
    </row>
    <row r="457" spans="4:4">
      <c r="D457"/>
    </row>
    <row r="458" spans="4:4">
      <c r="D458"/>
    </row>
    <row r="459" spans="4:4">
      <c r="D459"/>
    </row>
    <row r="460" spans="4:4">
      <c r="D460"/>
    </row>
    <row r="461" spans="4:4">
      <c r="D461"/>
    </row>
    <row r="462" spans="4:4">
      <c r="D462"/>
    </row>
    <row r="463" spans="4:4">
      <c r="D463"/>
    </row>
    <row r="464" spans="4:4">
      <c r="D464"/>
    </row>
    <row r="465" spans="4:4">
      <c r="D465"/>
    </row>
    <row r="466" spans="4:4">
      <c r="D466"/>
    </row>
    <row r="467" spans="4:4">
      <c r="D467"/>
    </row>
    <row r="468" spans="4:4">
      <c r="D468"/>
    </row>
    <row r="469" spans="4:4">
      <c r="D469"/>
    </row>
    <row r="470" spans="4:4">
      <c r="D470"/>
    </row>
    <row r="471" spans="4:4">
      <c r="D471"/>
    </row>
    <row r="472" spans="4:4">
      <c r="D472"/>
    </row>
    <row r="473" spans="4:4">
      <c r="D473"/>
    </row>
    <row r="474" spans="4:4">
      <c r="D474"/>
    </row>
    <row r="475" spans="4:4">
      <c r="D475"/>
    </row>
    <row r="476" spans="4:4">
      <c r="D476"/>
    </row>
    <row r="477" spans="4:4">
      <c r="D477"/>
    </row>
    <row r="478" spans="4:4">
      <c r="D478"/>
    </row>
    <row r="479" spans="4:4">
      <c r="D479"/>
    </row>
    <row r="480" spans="4:4">
      <c r="D480"/>
    </row>
    <row r="481" spans="4:4">
      <c r="D481"/>
    </row>
    <row r="482" spans="4:4">
      <c r="D482"/>
    </row>
    <row r="483" spans="4:4">
      <c r="D483"/>
    </row>
    <row r="484" spans="4:4">
      <c r="D484"/>
    </row>
    <row r="485" spans="4:4">
      <c r="D485"/>
    </row>
    <row r="486" spans="4:4">
      <c r="D486"/>
    </row>
    <row r="487" spans="4:4">
      <c r="D487"/>
    </row>
    <row r="488" spans="4:4">
      <c r="D488"/>
    </row>
    <row r="489" spans="4:4">
      <c r="D489"/>
    </row>
    <row r="490" spans="4:4">
      <c r="D490"/>
    </row>
    <row r="491" spans="4:4">
      <c r="D491"/>
    </row>
    <row r="492" spans="4:4">
      <c r="D492"/>
    </row>
    <row r="493" spans="4:4">
      <c r="D493"/>
    </row>
    <row r="494" spans="4:4">
      <c r="D494"/>
    </row>
    <row r="495" spans="4:4">
      <c r="D495"/>
    </row>
    <row r="496" spans="4:4">
      <c r="D496"/>
    </row>
    <row r="497" spans="4:4">
      <c r="D497"/>
    </row>
    <row r="498" spans="4:4">
      <c r="D498"/>
    </row>
    <row r="499" spans="4:4">
      <c r="D499"/>
    </row>
    <row r="500" spans="4:4">
      <c r="D500"/>
    </row>
    <row r="501" spans="4:4">
      <c r="D501"/>
    </row>
    <row r="502" spans="4:4">
      <c r="D502"/>
    </row>
    <row r="503" spans="4:4">
      <c r="D503"/>
    </row>
    <row r="504" spans="4:4">
      <c r="D504"/>
    </row>
    <row r="505" spans="4:4">
      <c r="D505"/>
    </row>
    <row r="506" spans="4:4">
      <c r="D506"/>
    </row>
    <row r="507" spans="4:4">
      <c r="D507"/>
    </row>
    <row r="508" spans="4:4">
      <c r="D508"/>
    </row>
    <row r="509" spans="4:4">
      <c r="D509"/>
    </row>
    <row r="510" spans="4:4">
      <c r="D510"/>
    </row>
    <row r="511" spans="4:4">
      <c r="D511"/>
    </row>
    <row r="512" spans="4:4">
      <c r="D512"/>
    </row>
    <row r="513" spans="4:4">
      <c r="D513"/>
    </row>
    <row r="514" spans="4:4">
      <c r="D514"/>
    </row>
    <row r="515" spans="4:4">
      <c r="D515"/>
    </row>
    <row r="516" spans="4:4">
      <c r="D516"/>
    </row>
    <row r="517" spans="4:4">
      <c r="D517"/>
    </row>
    <row r="518" spans="4:4">
      <c r="D518"/>
    </row>
    <row r="519" spans="4:4">
      <c r="D519"/>
    </row>
    <row r="520" spans="4:4">
      <c r="D520"/>
    </row>
    <row r="521" spans="4:4">
      <c r="D521"/>
    </row>
    <row r="522" spans="4:4">
      <c r="D522"/>
    </row>
    <row r="523" spans="4:4">
      <c r="D523"/>
    </row>
    <row r="524" spans="4:4">
      <c r="D524"/>
    </row>
    <row r="525" spans="4:4">
      <c r="D525"/>
    </row>
    <row r="526" spans="4:4">
      <c r="D526"/>
    </row>
    <row r="527" spans="4:4">
      <c r="D527"/>
    </row>
  </sheetData>
  <phoneticPr fontId="9"/>
  <conditionalFormatting sqref="A214">
    <cfRule type="duplicateValues" dxfId="110" priority="6" stopIfTrue="1"/>
  </conditionalFormatting>
  <conditionalFormatting sqref="A215">
    <cfRule type="duplicateValues" dxfId="109" priority="5" stopIfTrue="1"/>
  </conditionalFormatting>
  <conditionalFormatting sqref="A216">
    <cfRule type="duplicateValues" dxfId="108" priority="4" stopIfTrue="1"/>
  </conditionalFormatting>
  <conditionalFormatting sqref="A217">
    <cfRule type="duplicateValues" dxfId="107" priority="3" stopIfTrue="1"/>
  </conditionalFormatting>
  <conditionalFormatting sqref="A218">
    <cfRule type="duplicateValues" dxfId="106" priority="2" stopIfTrue="1"/>
  </conditionalFormatting>
  <conditionalFormatting sqref="A219">
    <cfRule type="duplicateValues" dxfId="105" priority="1" stopIfTrue="1"/>
  </conditionalFormatting>
  <conditionalFormatting sqref="A220:A1048576 A1:A213">
    <cfRule type="duplicateValues" dxfId="104" priority="93"/>
  </conditionalFormatting>
  <pageMargins left="0.7" right="0.7" top="0.75" bottom="0.75" header="0.3" footer="0.3"/>
  <pageSetup paperSize="9" scale="71" orientation="portrait" r:id="rId1"/>
  <rowBreaks count="2" manualBreakCount="2">
    <brk id="146" max="3" man="1"/>
    <brk id="230"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560"/>
  <sheetViews>
    <sheetView view="pageBreakPreview" zoomScaleNormal="100" zoomScaleSheetLayoutView="100" workbookViewId="0">
      <selection activeCell="D2" sqref="D2"/>
    </sheetView>
  </sheetViews>
  <sheetFormatPr defaultRowHeight="13.5"/>
  <cols>
    <col min="1" max="1" width="54" style="24" customWidth="1"/>
    <col min="2" max="2" width="10.125" style="24" bestFit="1" customWidth="1"/>
    <col min="3" max="3" width="10.375" style="24" bestFit="1" customWidth="1"/>
    <col min="4" max="4" width="45.625" style="38" bestFit="1" customWidth="1"/>
    <col min="5" max="5" width="9" style="24"/>
  </cols>
  <sheetData>
    <row r="1" spans="1:5" ht="17.25">
      <c r="A1" s="67" t="s">
        <v>6473</v>
      </c>
      <c r="B1" s="37"/>
      <c r="C1" s="37"/>
      <c r="E1"/>
    </row>
    <row r="2" spans="1:5">
      <c r="E2"/>
    </row>
    <row r="4" spans="1:5">
      <c r="A4" s="3" t="s">
        <v>1298</v>
      </c>
      <c r="B4" s="3" t="s">
        <v>1081</v>
      </c>
      <c r="C4" s="3" t="s">
        <v>5940</v>
      </c>
      <c r="D4" s="12" t="s">
        <v>1299</v>
      </c>
      <c r="E4" s="65"/>
    </row>
    <row r="5" spans="1:5">
      <c r="A5" s="3" t="s">
        <v>1311</v>
      </c>
      <c r="B5" s="3" t="s">
        <v>1312</v>
      </c>
      <c r="C5" s="3" t="s">
        <v>1302</v>
      </c>
      <c r="D5" s="12" t="s">
        <v>1313</v>
      </c>
    </row>
    <row r="6" spans="1:5">
      <c r="A6" s="3" t="s">
        <v>77</v>
      </c>
      <c r="B6" s="3" t="s">
        <v>1308</v>
      </c>
      <c r="C6" s="3" t="s">
        <v>1302</v>
      </c>
      <c r="D6" s="12" t="s">
        <v>1309</v>
      </c>
    </row>
    <row r="7" spans="1:5">
      <c r="A7" s="3" t="s">
        <v>1338</v>
      </c>
      <c r="B7" s="3" t="s">
        <v>1308</v>
      </c>
      <c r="C7" s="3" t="s">
        <v>1302</v>
      </c>
      <c r="D7" s="12" t="s">
        <v>1339</v>
      </c>
    </row>
    <row r="8" spans="1:5">
      <c r="A8" s="3" t="s">
        <v>1350</v>
      </c>
      <c r="B8" s="3" t="s">
        <v>1351</v>
      </c>
      <c r="C8" s="3" t="s">
        <v>1330</v>
      </c>
      <c r="D8" s="12" t="s">
        <v>3167</v>
      </c>
    </row>
    <row r="9" spans="1:5">
      <c r="A9" s="3" t="s">
        <v>4379</v>
      </c>
      <c r="B9" s="3" t="s">
        <v>1314</v>
      </c>
      <c r="C9" s="3" t="s">
        <v>1302</v>
      </c>
      <c r="D9" s="12" t="s">
        <v>1315</v>
      </c>
    </row>
    <row r="10" spans="1:5">
      <c r="A10" s="3" t="s">
        <v>78</v>
      </c>
      <c r="B10" s="3" t="s">
        <v>1314</v>
      </c>
      <c r="C10" s="3" t="s">
        <v>1302</v>
      </c>
      <c r="D10" s="12" t="s">
        <v>1316</v>
      </c>
    </row>
    <row r="11" spans="1:5">
      <c r="A11" s="3" t="s">
        <v>81</v>
      </c>
      <c r="B11" s="3" t="s">
        <v>1314</v>
      </c>
      <c r="C11" s="3" t="s">
        <v>1302</v>
      </c>
      <c r="D11" s="12" t="s">
        <v>1322</v>
      </c>
    </row>
    <row r="12" spans="1:5">
      <c r="A12" s="3" t="s">
        <v>1329</v>
      </c>
      <c r="B12" s="3" t="s">
        <v>1314</v>
      </c>
      <c r="C12" s="3" t="s">
        <v>1330</v>
      </c>
      <c r="D12" s="12" t="s">
        <v>1331</v>
      </c>
    </row>
    <row r="13" spans="1:5">
      <c r="A13" s="3" t="s">
        <v>1332</v>
      </c>
      <c r="B13" s="3" t="s">
        <v>1314</v>
      </c>
      <c r="C13" s="3" t="s">
        <v>1330</v>
      </c>
      <c r="D13" s="12" t="s">
        <v>1333</v>
      </c>
    </row>
    <row r="14" spans="1:5">
      <c r="A14" s="3" t="s">
        <v>85</v>
      </c>
      <c r="B14" s="3" t="s">
        <v>1314</v>
      </c>
      <c r="C14" s="3" t="s">
        <v>1330</v>
      </c>
      <c r="D14" s="12" t="s">
        <v>1334</v>
      </c>
    </row>
    <row r="15" spans="1:5">
      <c r="A15" s="3" t="s">
        <v>4372</v>
      </c>
      <c r="B15" s="3" t="s">
        <v>1306</v>
      </c>
      <c r="C15" s="3" t="s">
        <v>1302</v>
      </c>
      <c r="D15" s="12" t="s">
        <v>1307</v>
      </c>
    </row>
    <row r="16" spans="1:5">
      <c r="A16" s="3" t="s">
        <v>4370</v>
      </c>
      <c r="B16" s="3" t="s">
        <v>3151</v>
      </c>
      <c r="C16" s="3" t="s">
        <v>3158</v>
      </c>
      <c r="D16" s="12" t="s">
        <v>3157</v>
      </c>
    </row>
    <row r="17" spans="1:4">
      <c r="A17" s="3" t="s">
        <v>1352</v>
      </c>
      <c r="B17" s="3" t="s">
        <v>1353</v>
      </c>
      <c r="C17" s="3" t="s">
        <v>1330</v>
      </c>
      <c r="D17" s="12" t="s">
        <v>3168</v>
      </c>
    </row>
    <row r="18" spans="1:4">
      <c r="A18" s="3" t="s">
        <v>1576</v>
      </c>
      <c r="B18" s="3" t="s">
        <v>1577</v>
      </c>
      <c r="C18" s="3" t="s">
        <v>1330</v>
      </c>
      <c r="D18" s="12" t="s">
        <v>3168</v>
      </c>
    </row>
    <row r="19" spans="1:4">
      <c r="A19" s="23" t="s">
        <v>3022</v>
      </c>
      <c r="B19" s="3" t="s">
        <v>3152</v>
      </c>
      <c r="C19" s="3" t="s">
        <v>3158</v>
      </c>
      <c r="D19" s="12" t="s">
        <v>3187</v>
      </c>
    </row>
    <row r="20" spans="1:4">
      <c r="A20" s="3" t="s">
        <v>1349</v>
      </c>
      <c r="B20" s="3" t="s">
        <v>1310</v>
      </c>
      <c r="C20" s="3" t="s">
        <v>1330</v>
      </c>
      <c r="D20" s="12" t="s">
        <v>3169</v>
      </c>
    </row>
    <row r="21" spans="1:4">
      <c r="A21" s="22" t="s">
        <v>3027</v>
      </c>
      <c r="B21" s="3" t="s">
        <v>3182</v>
      </c>
      <c r="C21" s="3" t="s">
        <v>3158</v>
      </c>
      <c r="D21" s="12" t="s">
        <v>3177</v>
      </c>
    </row>
    <row r="22" spans="1:4">
      <c r="A22" s="3" t="s">
        <v>1347</v>
      </c>
      <c r="B22" s="3" t="s">
        <v>1317</v>
      </c>
      <c r="C22" s="3" t="s">
        <v>1302</v>
      </c>
      <c r="D22" s="12" t="s">
        <v>1348</v>
      </c>
    </row>
    <row r="23" spans="1:4">
      <c r="A23" s="3" t="s">
        <v>1335</v>
      </c>
      <c r="B23" s="3" t="s">
        <v>1336</v>
      </c>
      <c r="C23" s="3" t="s">
        <v>1330</v>
      </c>
      <c r="D23" s="12" t="s">
        <v>1337</v>
      </c>
    </row>
    <row r="24" spans="1:4">
      <c r="A24" s="3" t="s">
        <v>79</v>
      </c>
      <c r="B24" s="3" t="s">
        <v>1318</v>
      </c>
      <c r="C24" s="3" t="s">
        <v>1302</v>
      </c>
      <c r="D24" s="12" t="s">
        <v>1319</v>
      </c>
    </row>
    <row r="25" spans="1:4">
      <c r="A25" s="3" t="s">
        <v>80</v>
      </c>
      <c r="B25" s="3" t="s">
        <v>1320</v>
      </c>
      <c r="C25" s="3" t="s">
        <v>1302</v>
      </c>
      <c r="D25" s="12" t="s">
        <v>1321</v>
      </c>
    </row>
    <row r="26" spans="1:4">
      <c r="A26" s="3" t="s">
        <v>82</v>
      </c>
      <c r="B26" s="3" t="s">
        <v>1320</v>
      </c>
      <c r="C26" s="3" t="s">
        <v>1302</v>
      </c>
      <c r="D26" s="12" t="s">
        <v>1323</v>
      </c>
    </row>
    <row r="27" spans="1:4">
      <c r="A27" s="3" t="s">
        <v>83</v>
      </c>
      <c r="B27" s="3" t="s">
        <v>1320</v>
      </c>
      <c r="C27" s="3" t="s">
        <v>1302</v>
      </c>
      <c r="D27" s="12" t="s">
        <v>1324</v>
      </c>
    </row>
    <row r="28" spans="1:4">
      <c r="A28" s="3" t="s">
        <v>1325</v>
      </c>
      <c r="B28" s="3" t="s">
        <v>1326</v>
      </c>
      <c r="C28" s="3" t="s">
        <v>1302</v>
      </c>
      <c r="D28" s="12" t="s">
        <v>1327</v>
      </c>
    </row>
    <row r="29" spans="1:4">
      <c r="A29" s="3" t="s">
        <v>1345</v>
      </c>
      <c r="B29" s="3" t="s">
        <v>1326</v>
      </c>
      <c r="C29" s="3" t="s">
        <v>1346</v>
      </c>
      <c r="D29" s="12" t="s">
        <v>3170</v>
      </c>
    </row>
    <row r="30" spans="1:4">
      <c r="A30" s="3" t="s">
        <v>1300</v>
      </c>
      <c r="B30" s="3" t="s">
        <v>1301</v>
      </c>
      <c r="C30" s="3" t="s">
        <v>1302</v>
      </c>
      <c r="D30" s="12" t="s">
        <v>1303</v>
      </c>
    </row>
    <row r="31" spans="1:4">
      <c r="A31" s="3" t="s">
        <v>75</v>
      </c>
      <c r="B31" s="3" t="s">
        <v>1301</v>
      </c>
      <c r="C31" s="3" t="s">
        <v>1302</v>
      </c>
      <c r="D31" s="12" t="s">
        <v>1304</v>
      </c>
    </row>
    <row r="32" spans="1:4">
      <c r="A32" s="3" t="s">
        <v>76</v>
      </c>
      <c r="B32" s="3" t="s">
        <v>1301</v>
      </c>
      <c r="C32" s="3" t="s">
        <v>1302</v>
      </c>
      <c r="D32" s="12" t="s">
        <v>1305</v>
      </c>
    </row>
    <row r="33" spans="1:4">
      <c r="A33" s="3" t="s">
        <v>84</v>
      </c>
      <c r="B33" s="3" t="s">
        <v>1301</v>
      </c>
      <c r="C33" s="3" t="s">
        <v>1302</v>
      </c>
      <c r="D33" s="12" t="s">
        <v>1328</v>
      </c>
    </row>
    <row r="34" spans="1:4">
      <c r="A34" s="3" t="s">
        <v>1340</v>
      </c>
      <c r="B34" s="3" t="s">
        <v>1341</v>
      </c>
      <c r="C34" s="3" t="s">
        <v>1330</v>
      </c>
      <c r="D34" s="12" t="s">
        <v>1342</v>
      </c>
    </row>
    <row r="35" spans="1:4">
      <c r="A35" s="3" t="s">
        <v>1343</v>
      </c>
      <c r="B35" s="3" t="s">
        <v>1341</v>
      </c>
      <c r="C35" s="3" t="s">
        <v>1330</v>
      </c>
      <c r="D35" s="12" t="s">
        <v>1344</v>
      </c>
    </row>
    <row r="36" spans="1:4">
      <c r="A36" s="3" t="s">
        <v>1574</v>
      </c>
      <c r="B36" s="3" t="s">
        <v>1575</v>
      </c>
      <c r="C36" s="3" t="s">
        <v>1369</v>
      </c>
      <c r="D36" s="12" t="s">
        <v>3173</v>
      </c>
    </row>
    <row r="37" spans="1:4">
      <c r="A37" s="22" t="s">
        <v>3028</v>
      </c>
      <c r="B37" s="3" t="s">
        <v>3183</v>
      </c>
      <c r="C37" s="3" t="s">
        <v>3160</v>
      </c>
      <c r="D37" s="12" t="s">
        <v>3178</v>
      </c>
    </row>
    <row r="38" spans="1:4">
      <c r="A38" s="3" t="s">
        <v>88</v>
      </c>
      <c r="B38" s="3" t="s">
        <v>1358</v>
      </c>
      <c r="C38" s="3" t="s">
        <v>1355</v>
      </c>
      <c r="D38" s="12" t="s">
        <v>1359</v>
      </c>
    </row>
    <row r="39" spans="1:4">
      <c r="A39" s="3" t="s">
        <v>89</v>
      </c>
      <c r="B39" s="3" t="s">
        <v>1358</v>
      </c>
      <c r="C39" s="3" t="s">
        <v>1355</v>
      </c>
      <c r="D39" s="12" t="s">
        <v>1360</v>
      </c>
    </row>
    <row r="40" spans="1:4">
      <c r="A40" s="3" t="s">
        <v>91</v>
      </c>
      <c r="B40" s="3" t="s">
        <v>1358</v>
      </c>
      <c r="C40" s="3" t="s">
        <v>1355</v>
      </c>
      <c r="D40" s="12" t="s">
        <v>1363</v>
      </c>
    </row>
    <row r="41" spans="1:4">
      <c r="A41" s="3" t="s">
        <v>1368</v>
      </c>
      <c r="B41" s="3" t="s">
        <v>1358</v>
      </c>
      <c r="C41" s="3" t="s">
        <v>1369</v>
      </c>
      <c r="D41" s="12" t="s">
        <v>1370</v>
      </c>
    </row>
    <row r="42" spans="1:4">
      <c r="A42" s="3" t="s">
        <v>1366</v>
      </c>
      <c r="B42" s="3" t="s">
        <v>1358</v>
      </c>
      <c r="C42" s="3" t="s">
        <v>1355</v>
      </c>
      <c r="D42" s="12" t="s">
        <v>1367</v>
      </c>
    </row>
    <row r="43" spans="1:4">
      <c r="A43" s="23" t="s">
        <v>3024</v>
      </c>
      <c r="B43" s="3" t="s">
        <v>3154</v>
      </c>
      <c r="C43" s="3" t="s">
        <v>3160</v>
      </c>
      <c r="D43" s="12" t="s">
        <v>3165</v>
      </c>
    </row>
    <row r="44" spans="1:4">
      <c r="A44" s="23" t="s">
        <v>3025</v>
      </c>
      <c r="B44" s="3" t="s">
        <v>3154</v>
      </c>
      <c r="C44" s="3" t="s">
        <v>3160</v>
      </c>
      <c r="D44" s="12" t="s">
        <v>3161</v>
      </c>
    </row>
    <row r="45" spans="1:4">
      <c r="A45" s="3" t="s">
        <v>1371</v>
      </c>
      <c r="B45" s="3" t="s">
        <v>1358</v>
      </c>
      <c r="C45" s="3" t="s">
        <v>1369</v>
      </c>
      <c r="D45" s="12" t="s">
        <v>1372</v>
      </c>
    </row>
    <row r="46" spans="1:4">
      <c r="A46" s="3" t="s">
        <v>1374</v>
      </c>
      <c r="B46" s="3" t="s">
        <v>1358</v>
      </c>
      <c r="C46" s="3" t="s">
        <v>1369</v>
      </c>
      <c r="D46" s="12" t="s">
        <v>1375</v>
      </c>
    </row>
    <row r="47" spans="1:4">
      <c r="A47" s="3" t="s">
        <v>90</v>
      </c>
      <c r="B47" s="3" t="s">
        <v>1361</v>
      </c>
      <c r="C47" s="3" t="s">
        <v>1355</v>
      </c>
      <c r="D47" s="12" t="s">
        <v>1362</v>
      </c>
    </row>
    <row r="48" spans="1:4">
      <c r="A48" s="3" t="s">
        <v>1364</v>
      </c>
      <c r="B48" s="3" t="s">
        <v>1361</v>
      </c>
      <c r="C48" s="3" t="s">
        <v>1355</v>
      </c>
      <c r="D48" s="12" t="s">
        <v>1365</v>
      </c>
    </row>
    <row r="49" spans="1:4">
      <c r="A49" s="3" t="s">
        <v>86</v>
      </c>
      <c r="B49" s="3" t="s">
        <v>1354</v>
      </c>
      <c r="C49" s="3" t="s">
        <v>1355</v>
      </c>
      <c r="D49" s="12" t="s">
        <v>1356</v>
      </c>
    </row>
    <row r="50" spans="1:4">
      <c r="A50" s="3" t="s">
        <v>87</v>
      </c>
      <c r="B50" s="3" t="s">
        <v>1354</v>
      </c>
      <c r="C50" s="3" t="s">
        <v>1355</v>
      </c>
      <c r="D50" s="12" t="s">
        <v>1357</v>
      </c>
    </row>
    <row r="51" spans="1:4">
      <c r="A51" s="3" t="s">
        <v>1376</v>
      </c>
      <c r="B51" s="3" t="s">
        <v>1354</v>
      </c>
      <c r="C51" s="3" t="s">
        <v>1369</v>
      </c>
      <c r="D51" s="12" t="s">
        <v>1377</v>
      </c>
    </row>
    <row r="52" spans="1:4" s="104" customFormat="1">
      <c r="A52" s="117" t="s">
        <v>6343</v>
      </c>
      <c r="B52" s="3" t="s">
        <v>1378</v>
      </c>
      <c r="C52" s="3" t="s">
        <v>1379</v>
      </c>
      <c r="D52" s="12" t="s">
        <v>1380</v>
      </c>
    </row>
    <row r="53" spans="1:4">
      <c r="A53" s="3" t="s">
        <v>92</v>
      </c>
      <c r="B53" s="3" t="s">
        <v>1378</v>
      </c>
      <c r="C53" s="3" t="s">
        <v>1379</v>
      </c>
      <c r="D53" s="12" t="s">
        <v>1381</v>
      </c>
    </row>
    <row r="54" spans="1:4">
      <c r="A54" s="3" t="s">
        <v>97</v>
      </c>
      <c r="B54" s="3" t="s">
        <v>1391</v>
      </c>
      <c r="C54" s="3" t="s">
        <v>1379</v>
      </c>
      <c r="D54" s="12" t="s">
        <v>1392</v>
      </c>
    </row>
    <row r="55" spans="1:4">
      <c r="A55" s="3" t="s">
        <v>96</v>
      </c>
      <c r="B55" s="3" t="s">
        <v>1389</v>
      </c>
      <c r="C55" s="3" t="s">
        <v>1379</v>
      </c>
      <c r="D55" s="12" t="s">
        <v>1390</v>
      </c>
    </row>
    <row r="56" spans="1:4">
      <c r="A56" s="3" t="s">
        <v>100</v>
      </c>
      <c r="B56" s="3" t="s">
        <v>1389</v>
      </c>
      <c r="C56" s="3" t="s">
        <v>1379</v>
      </c>
      <c r="D56" s="12" t="s">
        <v>1397</v>
      </c>
    </row>
    <row r="57" spans="1:4">
      <c r="A57" s="3" t="s">
        <v>4377</v>
      </c>
      <c r="B57" s="3" t="s">
        <v>1578</v>
      </c>
      <c r="C57" s="3" t="s">
        <v>1399</v>
      </c>
      <c r="D57" s="12" t="s">
        <v>3171</v>
      </c>
    </row>
    <row r="58" spans="1:4">
      <c r="A58" s="3" t="s">
        <v>1386</v>
      </c>
      <c r="B58" s="3" t="s">
        <v>1387</v>
      </c>
      <c r="C58" s="3" t="s">
        <v>1379</v>
      </c>
      <c r="D58" s="12" t="s">
        <v>1388</v>
      </c>
    </row>
    <row r="59" spans="1:4">
      <c r="A59" s="3" t="s">
        <v>98</v>
      </c>
      <c r="B59" s="3" t="s">
        <v>1387</v>
      </c>
      <c r="C59" s="3" t="s">
        <v>1379</v>
      </c>
      <c r="D59" s="12" t="s">
        <v>1393</v>
      </c>
    </row>
    <row r="60" spans="1:4">
      <c r="A60" s="3" t="s">
        <v>99</v>
      </c>
      <c r="B60" s="3" t="s">
        <v>1387</v>
      </c>
      <c r="C60" s="3" t="s">
        <v>1379</v>
      </c>
      <c r="D60" s="12" t="s">
        <v>1396</v>
      </c>
    </row>
    <row r="61" spans="1:4">
      <c r="A61" s="3" t="s">
        <v>101</v>
      </c>
      <c r="B61" s="3" t="s">
        <v>1387</v>
      </c>
      <c r="C61" s="3" t="s">
        <v>1399</v>
      </c>
      <c r="D61" s="12" t="s">
        <v>1401</v>
      </c>
    </row>
    <row r="62" spans="1:4">
      <c r="A62" s="3" t="s">
        <v>93</v>
      </c>
      <c r="B62" s="3" t="s">
        <v>1382</v>
      </c>
      <c r="C62" s="3" t="s">
        <v>1379</v>
      </c>
      <c r="D62" s="12" t="s">
        <v>1383</v>
      </c>
    </row>
    <row r="63" spans="1:4">
      <c r="A63" s="3" t="s">
        <v>94</v>
      </c>
      <c r="B63" s="3" t="s">
        <v>1382</v>
      </c>
      <c r="C63" s="3" t="s">
        <v>1379</v>
      </c>
      <c r="D63" s="12" t="s">
        <v>1384</v>
      </c>
    </row>
    <row r="64" spans="1:4">
      <c r="A64" s="3" t="s">
        <v>95</v>
      </c>
      <c r="B64" s="3" t="s">
        <v>1382</v>
      </c>
      <c r="C64" s="3" t="s">
        <v>1379</v>
      </c>
      <c r="D64" s="12" t="s">
        <v>1385</v>
      </c>
    </row>
    <row r="65" spans="1:6">
      <c r="A65" s="3" t="s">
        <v>1398</v>
      </c>
      <c r="B65" s="3" t="s">
        <v>1382</v>
      </c>
      <c r="C65" s="3" t="s">
        <v>1399</v>
      </c>
      <c r="D65" s="12" t="s">
        <v>1400</v>
      </c>
    </row>
    <row r="66" spans="1:6">
      <c r="A66" s="3" t="s">
        <v>5930</v>
      </c>
      <c r="B66" s="3" t="s">
        <v>1394</v>
      </c>
      <c r="C66" s="3" t="s">
        <v>1379</v>
      </c>
      <c r="D66" s="12" t="s">
        <v>1395</v>
      </c>
    </row>
    <row r="67" spans="1:6">
      <c r="A67" s="3" t="s">
        <v>107</v>
      </c>
      <c r="B67" s="3" t="s">
        <v>1411</v>
      </c>
      <c r="C67" s="3" t="s">
        <v>1403</v>
      </c>
      <c r="D67" s="12" t="s">
        <v>1412</v>
      </c>
    </row>
    <row r="68" spans="1:6">
      <c r="A68" s="3" t="s">
        <v>111</v>
      </c>
      <c r="B68" s="3" t="s">
        <v>1411</v>
      </c>
      <c r="C68" s="3" t="s">
        <v>1403</v>
      </c>
      <c r="D68" s="12" t="s">
        <v>1420</v>
      </c>
    </row>
    <row r="69" spans="1:6">
      <c r="A69" s="3" t="s">
        <v>113</v>
      </c>
      <c r="B69" s="3" t="s">
        <v>1422</v>
      </c>
      <c r="C69" s="3" t="s">
        <v>1403</v>
      </c>
      <c r="D69" s="12" t="s">
        <v>1423</v>
      </c>
    </row>
    <row r="70" spans="1:6">
      <c r="A70" s="3" t="s">
        <v>1425</v>
      </c>
      <c r="B70" s="3" t="s">
        <v>1426</v>
      </c>
      <c r="C70" s="3" t="s">
        <v>1403</v>
      </c>
      <c r="D70" s="12" t="s">
        <v>1427</v>
      </c>
    </row>
    <row r="71" spans="1:6">
      <c r="A71" s="3" t="s">
        <v>1413</v>
      </c>
      <c r="B71" s="3" t="s">
        <v>1414</v>
      </c>
      <c r="C71" s="3" t="s">
        <v>1403</v>
      </c>
      <c r="D71" s="12" t="s">
        <v>1415</v>
      </c>
    </row>
    <row r="72" spans="1:6">
      <c r="A72" s="3" t="s">
        <v>114</v>
      </c>
      <c r="B72" s="3" t="s">
        <v>1414</v>
      </c>
      <c r="C72" s="3" t="s">
        <v>1403</v>
      </c>
      <c r="D72" s="12" t="s">
        <v>1424</v>
      </c>
    </row>
    <row r="73" spans="1:6">
      <c r="A73" s="3" t="s">
        <v>108</v>
      </c>
      <c r="B73" s="3" t="s">
        <v>1416</v>
      </c>
      <c r="C73" s="3" t="s">
        <v>1403</v>
      </c>
      <c r="D73" s="12" t="s">
        <v>1417</v>
      </c>
    </row>
    <row r="74" spans="1:6" s="24" customFormat="1">
      <c r="A74" s="64" t="s">
        <v>3112</v>
      </c>
      <c r="B74" s="66" t="s">
        <v>1416</v>
      </c>
      <c r="C74" s="66" t="s">
        <v>1429</v>
      </c>
      <c r="D74" s="62" t="s">
        <v>3188</v>
      </c>
      <c r="E74" s="35"/>
      <c r="F74" s="35"/>
    </row>
    <row r="75" spans="1:6">
      <c r="A75" s="3" t="s">
        <v>109</v>
      </c>
      <c r="B75" s="3" t="s">
        <v>1416</v>
      </c>
      <c r="C75" s="3" t="s">
        <v>1403</v>
      </c>
      <c r="D75" s="12" t="s">
        <v>1418</v>
      </c>
    </row>
    <row r="76" spans="1:6">
      <c r="A76" s="3" t="s">
        <v>110</v>
      </c>
      <c r="B76" s="3" t="s">
        <v>1416</v>
      </c>
      <c r="C76" s="3" t="s">
        <v>1403</v>
      </c>
      <c r="D76" s="12" t="s">
        <v>1419</v>
      </c>
    </row>
    <row r="77" spans="1:6">
      <c r="A77" s="3" t="s">
        <v>112</v>
      </c>
      <c r="B77" s="3" t="s">
        <v>1416</v>
      </c>
      <c r="C77" s="3" t="s">
        <v>1403</v>
      </c>
      <c r="D77" s="12" t="s">
        <v>1421</v>
      </c>
    </row>
    <row r="78" spans="1:6">
      <c r="A78" s="3" t="s">
        <v>1428</v>
      </c>
      <c r="B78" s="3" t="s">
        <v>1416</v>
      </c>
      <c r="C78" s="3" t="s">
        <v>1429</v>
      </c>
      <c r="D78" s="12" t="s">
        <v>1430</v>
      </c>
    </row>
    <row r="79" spans="1:6">
      <c r="A79" s="3" t="s">
        <v>1431</v>
      </c>
      <c r="B79" s="3" t="s">
        <v>1416</v>
      </c>
      <c r="C79" s="3" t="s">
        <v>1429</v>
      </c>
      <c r="D79" s="12" t="s">
        <v>1432</v>
      </c>
    </row>
    <row r="80" spans="1:6">
      <c r="A80" s="3" t="s">
        <v>1433</v>
      </c>
      <c r="B80" s="3" t="s">
        <v>1416</v>
      </c>
      <c r="C80" s="3" t="s">
        <v>1429</v>
      </c>
      <c r="D80" s="12" t="s">
        <v>1434</v>
      </c>
    </row>
    <row r="81" spans="1:4">
      <c r="A81" s="3" t="s">
        <v>1437</v>
      </c>
      <c r="B81" s="3" t="s">
        <v>1416</v>
      </c>
      <c r="C81" s="3" t="s">
        <v>1429</v>
      </c>
      <c r="D81" s="12" t="s">
        <v>1438</v>
      </c>
    </row>
    <row r="82" spans="1:4">
      <c r="A82" s="22" t="s">
        <v>3029</v>
      </c>
      <c r="B82" s="3" t="s">
        <v>3184</v>
      </c>
      <c r="C82" s="3" t="s">
        <v>3159</v>
      </c>
      <c r="D82" s="12" t="s">
        <v>3179</v>
      </c>
    </row>
    <row r="83" spans="1:4">
      <c r="A83" s="3" t="s">
        <v>106</v>
      </c>
      <c r="B83" s="3" t="s">
        <v>1409</v>
      </c>
      <c r="C83" s="3" t="s">
        <v>1403</v>
      </c>
      <c r="D83" s="12" t="s">
        <v>1410</v>
      </c>
    </row>
    <row r="84" spans="1:4">
      <c r="A84" s="92" t="s">
        <v>102</v>
      </c>
      <c r="B84" s="3" t="s">
        <v>1402</v>
      </c>
      <c r="C84" s="3" t="s">
        <v>1403</v>
      </c>
      <c r="D84" s="12" t="s">
        <v>1404</v>
      </c>
    </row>
    <row r="85" spans="1:4">
      <c r="A85" s="3" t="s">
        <v>103</v>
      </c>
      <c r="B85" s="3" t="s">
        <v>1402</v>
      </c>
      <c r="C85" s="3" t="s">
        <v>1403</v>
      </c>
      <c r="D85" s="12" t="s">
        <v>1404</v>
      </c>
    </row>
    <row r="86" spans="1:4">
      <c r="A86" s="3" t="s">
        <v>104</v>
      </c>
      <c r="B86" s="3" t="s">
        <v>1402</v>
      </c>
      <c r="C86" s="3" t="s">
        <v>1403</v>
      </c>
      <c r="D86" s="12" t="s">
        <v>1405</v>
      </c>
    </row>
    <row r="87" spans="1:4">
      <c r="A87" s="3" t="s">
        <v>115</v>
      </c>
      <c r="B87" s="3" t="s">
        <v>1439</v>
      </c>
      <c r="C87" s="3" t="s">
        <v>1403</v>
      </c>
      <c r="D87" s="12" t="s">
        <v>3172</v>
      </c>
    </row>
    <row r="88" spans="1:4">
      <c r="A88" s="23" t="s">
        <v>3023</v>
      </c>
      <c r="B88" s="3" t="s">
        <v>3153</v>
      </c>
      <c r="C88" s="3" t="s">
        <v>3159</v>
      </c>
      <c r="D88" s="12" t="s">
        <v>3164</v>
      </c>
    </row>
    <row r="89" spans="1:4">
      <c r="A89" s="3" t="s">
        <v>1406</v>
      </c>
      <c r="B89" s="3" t="s">
        <v>1407</v>
      </c>
      <c r="C89" s="3" t="s">
        <v>1403</v>
      </c>
      <c r="D89" s="12" t="s">
        <v>1408</v>
      </c>
    </row>
    <row r="90" spans="1:4" ht="13.5" customHeight="1">
      <c r="A90" s="3" t="s">
        <v>5353</v>
      </c>
      <c r="B90" s="3" t="s">
        <v>1435</v>
      </c>
      <c r="C90" s="3" t="s">
        <v>1429</v>
      </c>
      <c r="D90" s="12" t="s">
        <v>1436</v>
      </c>
    </row>
    <row r="91" spans="1:4">
      <c r="A91" s="23" t="s">
        <v>3026</v>
      </c>
      <c r="B91" s="3" t="s">
        <v>3155</v>
      </c>
      <c r="C91" s="3" t="s">
        <v>3162</v>
      </c>
      <c r="D91" s="12" t="s">
        <v>3166</v>
      </c>
    </row>
    <row r="92" spans="1:4">
      <c r="A92" s="3" t="s">
        <v>1455</v>
      </c>
      <c r="B92" s="3" t="s">
        <v>1456</v>
      </c>
      <c r="C92" s="3" t="s">
        <v>1441</v>
      </c>
      <c r="D92" s="12" t="s">
        <v>1457</v>
      </c>
    </row>
    <row r="93" spans="1:4">
      <c r="A93" s="3" t="s">
        <v>1469</v>
      </c>
      <c r="B93" s="3" t="s">
        <v>1470</v>
      </c>
      <c r="C93" s="3" t="s">
        <v>1441</v>
      </c>
      <c r="D93" s="12" t="s">
        <v>1471</v>
      </c>
    </row>
    <row r="94" spans="1:4">
      <c r="A94" s="3" t="s">
        <v>122</v>
      </c>
      <c r="B94" s="3" t="s">
        <v>1470</v>
      </c>
      <c r="C94" s="3" t="s">
        <v>1441</v>
      </c>
      <c r="D94" s="12" t="s">
        <v>1473</v>
      </c>
    </row>
    <row r="95" spans="1:4">
      <c r="A95" s="3" t="s">
        <v>125</v>
      </c>
      <c r="B95" s="3" t="s">
        <v>1470</v>
      </c>
      <c r="C95" s="3" t="s">
        <v>1494</v>
      </c>
      <c r="D95" s="12" t="s">
        <v>1495</v>
      </c>
    </row>
    <row r="96" spans="1:4">
      <c r="A96" s="3" t="s">
        <v>1490</v>
      </c>
      <c r="B96" s="3" t="s">
        <v>1491</v>
      </c>
      <c r="C96" s="3" t="s">
        <v>1441</v>
      </c>
      <c r="D96" s="12" t="s">
        <v>1492</v>
      </c>
    </row>
    <row r="97" spans="1:4">
      <c r="A97" s="3" t="s">
        <v>120</v>
      </c>
      <c r="B97" s="3" t="s">
        <v>1462</v>
      </c>
      <c r="C97" s="3" t="s">
        <v>1441</v>
      </c>
      <c r="D97" s="12" t="s">
        <v>1463</v>
      </c>
    </row>
    <row r="98" spans="1:4">
      <c r="A98" s="3" t="s">
        <v>1443</v>
      </c>
      <c r="B98" s="3" t="s">
        <v>1444</v>
      </c>
      <c r="C98" s="3" t="s">
        <v>1441</v>
      </c>
      <c r="D98" s="12" t="s">
        <v>1445</v>
      </c>
    </row>
    <row r="99" spans="1:4">
      <c r="A99" s="3" t="s">
        <v>1464</v>
      </c>
      <c r="B99" s="3" t="s">
        <v>1444</v>
      </c>
      <c r="C99" s="3" t="s">
        <v>1441</v>
      </c>
      <c r="D99" s="12" t="s">
        <v>1465</v>
      </c>
    </row>
    <row r="100" spans="1:4">
      <c r="A100" s="3" t="s">
        <v>1446</v>
      </c>
      <c r="B100" s="3" t="s">
        <v>1444</v>
      </c>
      <c r="C100" s="3" t="s">
        <v>1441</v>
      </c>
      <c r="D100" s="12" t="s">
        <v>1447</v>
      </c>
    </row>
    <row r="101" spans="1:4">
      <c r="A101" s="25" t="s">
        <v>3030</v>
      </c>
      <c r="B101" s="3" t="s">
        <v>3186</v>
      </c>
      <c r="C101" s="3" t="s">
        <v>3162</v>
      </c>
      <c r="D101" s="12" t="s">
        <v>3180</v>
      </c>
    </row>
    <row r="102" spans="1:4">
      <c r="A102" s="3" t="s">
        <v>1481</v>
      </c>
      <c r="B102" s="3" t="s">
        <v>1444</v>
      </c>
      <c r="C102" s="3" t="s">
        <v>1441</v>
      </c>
      <c r="D102" s="12" t="s">
        <v>1482</v>
      </c>
    </row>
    <row r="103" spans="1:4">
      <c r="A103" s="3" t="s">
        <v>1474</v>
      </c>
      <c r="B103" s="3" t="s">
        <v>1444</v>
      </c>
      <c r="C103" s="3" t="s">
        <v>1441</v>
      </c>
      <c r="D103" s="12" t="s">
        <v>1475</v>
      </c>
    </row>
    <row r="104" spans="1:4">
      <c r="A104" s="3" t="s">
        <v>1489</v>
      </c>
      <c r="B104" s="3" t="s">
        <v>1444</v>
      </c>
      <c r="C104" s="3" t="s">
        <v>1441</v>
      </c>
      <c r="D104" s="12" t="s">
        <v>3174</v>
      </c>
    </row>
    <row r="105" spans="1:4">
      <c r="A105" s="3" t="s">
        <v>4368</v>
      </c>
      <c r="B105" s="3" t="s">
        <v>3156</v>
      </c>
      <c r="C105" s="3" t="s">
        <v>3162</v>
      </c>
      <c r="D105" s="12" t="s">
        <v>3163</v>
      </c>
    </row>
    <row r="106" spans="1:4">
      <c r="A106" s="3" t="s">
        <v>116</v>
      </c>
      <c r="B106" s="3" t="s">
        <v>1440</v>
      </c>
      <c r="C106" s="3" t="s">
        <v>1441</v>
      </c>
      <c r="D106" s="12" t="s">
        <v>1442</v>
      </c>
    </row>
    <row r="107" spans="1:4">
      <c r="A107" s="3" t="s">
        <v>119</v>
      </c>
      <c r="B107" s="3" t="s">
        <v>1440</v>
      </c>
      <c r="C107" s="3" t="s">
        <v>1441</v>
      </c>
      <c r="D107" s="12" t="s">
        <v>1461</v>
      </c>
    </row>
    <row r="108" spans="1:4">
      <c r="A108" s="3" t="s">
        <v>123</v>
      </c>
      <c r="B108" s="3" t="s">
        <v>1440</v>
      </c>
      <c r="C108" s="3" t="s">
        <v>1441</v>
      </c>
      <c r="D108" s="12" t="s">
        <v>1476</v>
      </c>
    </row>
    <row r="109" spans="1:4">
      <c r="A109" s="25" t="s">
        <v>6855</v>
      </c>
      <c r="B109" s="3" t="s">
        <v>3185</v>
      </c>
      <c r="C109" s="3" t="s">
        <v>3162</v>
      </c>
      <c r="D109" s="12" t="s">
        <v>3181</v>
      </c>
    </row>
    <row r="110" spans="1:4">
      <c r="A110" s="3" t="s">
        <v>1466</v>
      </c>
      <c r="B110" s="3" t="s">
        <v>1467</v>
      </c>
      <c r="C110" s="3" t="s">
        <v>1441</v>
      </c>
      <c r="D110" s="12" t="s">
        <v>1468</v>
      </c>
    </row>
    <row r="111" spans="1:4">
      <c r="A111" s="3" t="s">
        <v>1477</v>
      </c>
      <c r="B111" s="3" t="s">
        <v>1452</v>
      </c>
      <c r="C111" s="3" t="s">
        <v>1441</v>
      </c>
      <c r="D111" s="12" t="s">
        <v>1478</v>
      </c>
    </row>
    <row r="112" spans="1:4">
      <c r="A112" s="3" t="s">
        <v>121</v>
      </c>
      <c r="B112" s="3" t="s">
        <v>1452</v>
      </c>
      <c r="C112" s="3" t="s">
        <v>1441</v>
      </c>
      <c r="D112" s="12" t="s">
        <v>1472</v>
      </c>
    </row>
    <row r="113" spans="1:4">
      <c r="A113" s="3" t="s">
        <v>1479</v>
      </c>
      <c r="B113" s="3" t="s">
        <v>1452</v>
      </c>
      <c r="C113" s="3" t="s">
        <v>1441</v>
      </c>
      <c r="D113" s="12" t="s">
        <v>1480</v>
      </c>
    </row>
    <row r="114" spans="1:4">
      <c r="A114" s="3" t="s">
        <v>1451</v>
      </c>
      <c r="B114" s="3" t="s">
        <v>1452</v>
      </c>
      <c r="C114" s="3" t="s">
        <v>1453</v>
      </c>
      <c r="D114" s="12" t="s">
        <v>1454</v>
      </c>
    </row>
    <row r="115" spans="1:4">
      <c r="A115" s="3" t="s">
        <v>118</v>
      </c>
      <c r="B115" s="3" t="s">
        <v>1459</v>
      </c>
      <c r="C115" s="3" t="s">
        <v>1441</v>
      </c>
      <c r="D115" s="12" t="s">
        <v>1460</v>
      </c>
    </row>
    <row r="116" spans="1:4">
      <c r="A116" s="3" t="s">
        <v>1486</v>
      </c>
      <c r="B116" s="3" t="s">
        <v>1487</v>
      </c>
      <c r="C116" s="3" t="s">
        <v>1441</v>
      </c>
      <c r="D116" s="12" t="s">
        <v>1488</v>
      </c>
    </row>
    <row r="117" spans="1:4">
      <c r="A117" s="3" t="s">
        <v>117</v>
      </c>
      <c r="B117" s="3" t="s">
        <v>1449</v>
      </c>
      <c r="C117" s="3" t="s">
        <v>1441</v>
      </c>
      <c r="D117" s="12" t="s">
        <v>1458</v>
      </c>
    </row>
    <row r="118" spans="1:4">
      <c r="A118" s="3" t="s">
        <v>4369</v>
      </c>
      <c r="B118" s="3" t="s">
        <v>1449</v>
      </c>
      <c r="C118" s="3" t="s">
        <v>1494</v>
      </c>
      <c r="D118" s="12" t="s">
        <v>1496</v>
      </c>
    </row>
    <row r="119" spans="1:4">
      <c r="A119" s="3" t="s">
        <v>124</v>
      </c>
      <c r="B119" s="3" t="s">
        <v>1493</v>
      </c>
      <c r="C119" s="3" t="s">
        <v>1453</v>
      </c>
      <c r="D119" s="12" t="s">
        <v>3175</v>
      </c>
    </row>
    <row r="120" spans="1:4">
      <c r="A120" s="3" t="s">
        <v>1448</v>
      </c>
      <c r="B120" s="3" t="s">
        <v>1449</v>
      </c>
      <c r="C120" s="3" t="s">
        <v>1441</v>
      </c>
      <c r="D120" s="12" t="s">
        <v>1450</v>
      </c>
    </row>
    <row r="121" spans="1:4">
      <c r="A121" s="3" t="s">
        <v>1571</v>
      </c>
      <c r="B121" s="3" t="s">
        <v>1572</v>
      </c>
      <c r="C121" s="3" t="s">
        <v>1441</v>
      </c>
      <c r="D121" s="12" t="s">
        <v>1573</v>
      </c>
    </row>
    <row r="122" spans="1:4">
      <c r="A122" s="3" t="s">
        <v>1483</v>
      </c>
      <c r="B122" s="3" t="s">
        <v>1484</v>
      </c>
      <c r="C122" s="3" t="s">
        <v>1441</v>
      </c>
      <c r="D122" s="12" t="s">
        <v>1485</v>
      </c>
    </row>
    <row r="123" spans="1:4">
      <c r="A123" s="3" t="s">
        <v>1517</v>
      </c>
      <c r="B123" s="3" t="s">
        <v>1518</v>
      </c>
      <c r="C123" s="3" t="s">
        <v>1498</v>
      </c>
      <c r="D123" s="12" t="s">
        <v>1519</v>
      </c>
    </row>
    <row r="124" spans="1:4">
      <c r="A124" s="3" t="s">
        <v>126</v>
      </c>
      <c r="B124" s="3" t="s">
        <v>1497</v>
      </c>
      <c r="C124" s="3" t="s">
        <v>1498</v>
      </c>
      <c r="D124" s="12" t="s">
        <v>1499</v>
      </c>
    </row>
    <row r="125" spans="1:4">
      <c r="A125" s="3" t="s">
        <v>127</v>
      </c>
      <c r="B125" s="3" t="s">
        <v>1497</v>
      </c>
      <c r="C125" s="3" t="s">
        <v>1498</v>
      </c>
      <c r="D125" s="12" t="s">
        <v>1500</v>
      </c>
    </row>
    <row r="126" spans="1:4">
      <c r="A126" s="3" t="s">
        <v>132</v>
      </c>
      <c r="B126" s="3" t="s">
        <v>1497</v>
      </c>
      <c r="C126" s="3" t="s">
        <v>1498</v>
      </c>
      <c r="D126" s="12" t="s">
        <v>1513</v>
      </c>
    </row>
    <row r="127" spans="1:4">
      <c r="A127" s="3" t="s">
        <v>134</v>
      </c>
      <c r="B127" s="3" t="s">
        <v>1497</v>
      </c>
      <c r="C127" s="3" t="s">
        <v>1498</v>
      </c>
      <c r="D127" s="12" t="s">
        <v>3176</v>
      </c>
    </row>
    <row r="128" spans="1:4">
      <c r="A128" s="3" t="s">
        <v>136</v>
      </c>
      <c r="B128" s="3" t="s">
        <v>1497</v>
      </c>
      <c r="C128" s="3" t="s">
        <v>1498</v>
      </c>
      <c r="D128" s="12" t="s">
        <v>1529</v>
      </c>
    </row>
    <row r="129" spans="1:4">
      <c r="A129" s="3" t="s">
        <v>138</v>
      </c>
      <c r="B129" s="3" t="s">
        <v>1497</v>
      </c>
      <c r="C129" s="3" t="s">
        <v>1498</v>
      </c>
      <c r="D129" s="12" t="s">
        <v>1537</v>
      </c>
    </row>
    <row r="130" spans="1:4">
      <c r="A130" s="3" t="s">
        <v>142</v>
      </c>
      <c r="B130" s="3" t="s">
        <v>1497</v>
      </c>
      <c r="C130" s="3" t="s">
        <v>1498</v>
      </c>
      <c r="D130" s="12" t="s">
        <v>1549</v>
      </c>
    </row>
    <row r="131" spans="1:4">
      <c r="A131" s="3" t="s">
        <v>1552</v>
      </c>
      <c r="B131" s="3" t="s">
        <v>1497</v>
      </c>
      <c r="C131" s="3" t="s">
        <v>1498</v>
      </c>
      <c r="D131" s="12" t="s">
        <v>1553</v>
      </c>
    </row>
    <row r="132" spans="1:4">
      <c r="A132" s="3" t="s">
        <v>1557</v>
      </c>
      <c r="B132" s="3" t="s">
        <v>1497</v>
      </c>
      <c r="C132" s="3" t="s">
        <v>1498</v>
      </c>
      <c r="D132" s="12" t="s">
        <v>1558</v>
      </c>
    </row>
    <row r="133" spans="1:4">
      <c r="A133" s="3" t="s">
        <v>1559</v>
      </c>
      <c r="B133" s="3" t="s">
        <v>1497</v>
      </c>
      <c r="C133" s="3" t="s">
        <v>1498</v>
      </c>
      <c r="D133" s="12" t="s">
        <v>1560</v>
      </c>
    </row>
    <row r="134" spans="1:4">
      <c r="A134" s="3" t="s">
        <v>1521</v>
      </c>
      <c r="B134" s="3" t="s">
        <v>1522</v>
      </c>
      <c r="C134" s="3" t="s">
        <v>1498</v>
      </c>
      <c r="D134" s="12" t="s">
        <v>1523</v>
      </c>
    </row>
    <row r="135" spans="1:4">
      <c r="A135" s="3" t="s">
        <v>1514</v>
      </c>
      <c r="B135" s="3" t="s">
        <v>1515</v>
      </c>
      <c r="C135" s="3" t="s">
        <v>1498</v>
      </c>
      <c r="D135" s="12" t="s">
        <v>1516</v>
      </c>
    </row>
    <row r="136" spans="1:4">
      <c r="A136" s="3" t="s">
        <v>141</v>
      </c>
      <c r="B136" s="3" t="s">
        <v>1515</v>
      </c>
      <c r="C136" s="3" t="s">
        <v>1498</v>
      </c>
      <c r="D136" s="12" t="s">
        <v>1548</v>
      </c>
    </row>
    <row r="137" spans="1:4">
      <c r="A137" s="3" t="s">
        <v>1532</v>
      </c>
      <c r="B137" s="3" t="s">
        <v>1533</v>
      </c>
      <c r="C137" s="3" t="s">
        <v>1498</v>
      </c>
      <c r="D137" s="12" t="s">
        <v>1534</v>
      </c>
    </row>
    <row r="138" spans="1:4">
      <c r="A138" s="3" t="s">
        <v>1501</v>
      </c>
      <c r="B138" s="3" t="s">
        <v>1502</v>
      </c>
      <c r="C138" s="3" t="s">
        <v>1498</v>
      </c>
      <c r="D138" s="12" t="s">
        <v>1503</v>
      </c>
    </row>
    <row r="139" spans="1:4">
      <c r="A139" s="3" t="s">
        <v>137</v>
      </c>
      <c r="B139" s="3" t="s">
        <v>1530</v>
      </c>
      <c r="C139" s="3" t="s">
        <v>1498</v>
      </c>
      <c r="D139" s="12" t="s">
        <v>1531</v>
      </c>
    </row>
    <row r="140" spans="1:4">
      <c r="A140" s="3" t="s">
        <v>129</v>
      </c>
      <c r="B140" s="3" t="s">
        <v>1507</v>
      </c>
      <c r="C140" s="3" t="s">
        <v>1498</v>
      </c>
      <c r="D140" s="12" t="s">
        <v>1508</v>
      </c>
    </row>
    <row r="141" spans="1:4">
      <c r="A141" s="3" t="s">
        <v>1524</v>
      </c>
      <c r="B141" s="3" t="s">
        <v>1525</v>
      </c>
      <c r="C141" s="3" t="s">
        <v>1505</v>
      </c>
      <c r="D141" s="12" t="s">
        <v>1526</v>
      </c>
    </row>
    <row r="142" spans="1:4">
      <c r="A142" s="3" t="s">
        <v>4380</v>
      </c>
      <c r="B142" s="3" t="s">
        <v>1535</v>
      </c>
      <c r="C142" s="3" t="s">
        <v>1505</v>
      </c>
      <c r="D142" s="12" t="s">
        <v>1536</v>
      </c>
    </row>
    <row r="143" spans="1:4">
      <c r="A143" s="3" t="s">
        <v>1545</v>
      </c>
      <c r="B143" s="3" t="s">
        <v>1535</v>
      </c>
      <c r="C143" s="3" t="s">
        <v>1505</v>
      </c>
      <c r="D143" s="12" t="s">
        <v>1546</v>
      </c>
    </row>
    <row r="144" spans="1:4">
      <c r="A144" s="3" t="s">
        <v>131</v>
      </c>
      <c r="B144" s="3" t="s">
        <v>1511</v>
      </c>
      <c r="C144" s="3" t="s">
        <v>1505</v>
      </c>
      <c r="D144" s="12" t="s">
        <v>1512</v>
      </c>
    </row>
    <row r="145" spans="1:7">
      <c r="A145" s="3" t="s">
        <v>139</v>
      </c>
      <c r="B145" s="3" t="s">
        <v>1511</v>
      </c>
      <c r="C145" s="3" t="s">
        <v>1505</v>
      </c>
      <c r="D145" s="12" t="s">
        <v>1538</v>
      </c>
    </row>
    <row r="146" spans="1:7">
      <c r="A146" s="3" t="s">
        <v>140</v>
      </c>
      <c r="B146" s="3" t="s">
        <v>1511</v>
      </c>
      <c r="C146" s="3" t="s">
        <v>1505</v>
      </c>
      <c r="D146" s="12" t="s">
        <v>1547</v>
      </c>
    </row>
    <row r="147" spans="1:7">
      <c r="A147" s="3" t="s">
        <v>130</v>
      </c>
      <c r="B147" s="3" t="s">
        <v>1509</v>
      </c>
      <c r="C147" s="3" t="s">
        <v>1505</v>
      </c>
      <c r="D147" s="12" t="s">
        <v>1510</v>
      </c>
    </row>
    <row r="148" spans="1:7">
      <c r="A148" s="3" t="s">
        <v>1541</v>
      </c>
      <c r="B148" s="3" t="s">
        <v>1509</v>
      </c>
      <c r="C148" s="3" t="s">
        <v>1498</v>
      </c>
      <c r="D148" s="12" t="s">
        <v>1542</v>
      </c>
    </row>
    <row r="149" spans="1:7">
      <c r="A149" s="3" t="s">
        <v>1543</v>
      </c>
      <c r="B149" s="3" t="s">
        <v>1509</v>
      </c>
      <c r="C149" s="3" t="s">
        <v>1505</v>
      </c>
      <c r="D149" s="12" t="s">
        <v>1544</v>
      </c>
    </row>
    <row r="150" spans="1:7">
      <c r="A150" s="3" t="s">
        <v>1550</v>
      </c>
      <c r="B150" s="3" t="s">
        <v>1509</v>
      </c>
      <c r="C150" s="3" t="s">
        <v>1505</v>
      </c>
      <c r="D150" s="12" t="s">
        <v>1551</v>
      </c>
    </row>
    <row r="151" spans="1:7">
      <c r="A151" s="3" t="s">
        <v>128</v>
      </c>
      <c r="B151" s="3" t="s">
        <v>1504</v>
      </c>
      <c r="C151" s="3" t="s">
        <v>1505</v>
      </c>
      <c r="D151" s="12" t="s">
        <v>1506</v>
      </c>
    </row>
    <row r="152" spans="1:7">
      <c r="A152" s="3" t="s">
        <v>133</v>
      </c>
      <c r="B152" s="3" t="s">
        <v>1504</v>
      </c>
      <c r="C152" s="3" t="s">
        <v>1505</v>
      </c>
      <c r="D152" s="12" t="s">
        <v>1520</v>
      </c>
    </row>
    <row r="153" spans="1:7">
      <c r="A153" s="3" t="s">
        <v>1539</v>
      </c>
      <c r="B153" s="3" t="s">
        <v>1504</v>
      </c>
      <c r="C153" s="3" t="s">
        <v>1505</v>
      </c>
      <c r="D153" s="12" t="s">
        <v>1540</v>
      </c>
    </row>
    <row r="154" spans="1:7">
      <c r="A154" s="3" t="s">
        <v>135</v>
      </c>
      <c r="B154" s="3" t="s">
        <v>1527</v>
      </c>
      <c r="C154" s="3" t="s">
        <v>1505</v>
      </c>
      <c r="D154" s="12" t="s">
        <v>1528</v>
      </c>
    </row>
    <row r="155" spans="1:7">
      <c r="A155" s="3" t="s">
        <v>1554</v>
      </c>
      <c r="B155" s="3" t="s">
        <v>1555</v>
      </c>
      <c r="C155" s="3" t="s">
        <v>1498</v>
      </c>
      <c r="D155" s="12" t="s">
        <v>1556</v>
      </c>
    </row>
    <row r="156" spans="1:7">
      <c r="A156" s="3" t="s">
        <v>1561</v>
      </c>
      <c r="B156" s="3" t="s">
        <v>1562</v>
      </c>
      <c r="C156" s="3" t="s">
        <v>1563</v>
      </c>
      <c r="D156" s="12" t="s">
        <v>1564</v>
      </c>
    </row>
    <row r="157" spans="1:7">
      <c r="A157" s="3" t="s">
        <v>144</v>
      </c>
      <c r="B157" s="3" t="s">
        <v>1567</v>
      </c>
      <c r="C157" s="3" t="s">
        <v>1563</v>
      </c>
      <c r="D157" s="12" t="s">
        <v>1568</v>
      </c>
    </row>
    <row r="158" spans="1:7">
      <c r="A158" s="3" t="s">
        <v>1569</v>
      </c>
      <c r="B158" s="3" t="s">
        <v>1567</v>
      </c>
      <c r="C158" s="3" t="s">
        <v>1563</v>
      </c>
      <c r="D158" s="12" t="s">
        <v>1570</v>
      </c>
    </row>
    <row r="159" spans="1:7">
      <c r="A159" s="3" t="s">
        <v>143</v>
      </c>
      <c r="B159" s="3" t="s">
        <v>1565</v>
      </c>
      <c r="C159" s="3" t="s">
        <v>1563</v>
      </c>
      <c r="D159" s="12" t="s">
        <v>1566</v>
      </c>
    </row>
    <row r="160" spans="1:7">
      <c r="A160" s="3" t="s">
        <v>4371</v>
      </c>
      <c r="B160" s="46" t="s">
        <v>4381</v>
      </c>
      <c r="C160" s="46" t="s">
        <v>4382</v>
      </c>
      <c r="D160" s="46" t="s">
        <v>4383</v>
      </c>
      <c r="G160" s="24"/>
    </row>
    <row r="161" spans="1:5">
      <c r="A161" s="3" t="s">
        <v>4373</v>
      </c>
      <c r="B161" s="46" t="s">
        <v>4384</v>
      </c>
      <c r="C161" s="46" t="s">
        <v>4382</v>
      </c>
      <c r="D161" s="46" t="s">
        <v>4385</v>
      </c>
    </row>
    <row r="162" spans="1:5">
      <c r="A162" s="3" t="s">
        <v>4374</v>
      </c>
      <c r="B162" s="46" t="s">
        <v>4386</v>
      </c>
      <c r="C162" s="46" t="s">
        <v>4387</v>
      </c>
      <c r="D162" s="46" t="s">
        <v>4388</v>
      </c>
    </row>
    <row r="163" spans="1:5">
      <c r="A163" s="3" t="s">
        <v>4375</v>
      </c>
      <c r="B163" s="46" t="s">
        <v>4389</v>
      </c>
      <c r="C163" s="46" t="s">
        <v>4387</v>
      </c>
      <c r="D163" s="46" t="s">
        <v>4390</v>
      </c>
    </row>
    <row r="164" spans="1:5">
      <c r="A164" s="2" t="s">
        <v>5352</v>
      </c>
      <c r="B164" s="46" t="s">
        <v>4391</v>
      </c>
      <c r="C164" s="46" t="s">
        <v>4387</v>
      </c>
      <c r="D164" s="46" t="s">
        <v>4392</v>
      </c>
    </row>
    <row r="165" spans="1:5">
      <c r="A165" s="3" t="s">
        <v>4376</v>
      </c>
      <c r="B165" s="89" t="s">
        <v>4393</v>
      </c>
      <c r="C165" s="47" t="s">
        <v>4387</v>
      </c>
      <c r="D165" s="62" t="s">
        <v>4394</v>
      </c>
    </row>
    <row r="166" spans="1:5">
      <c r="A166" s="3" t="s">
        <v>4378</v>
      </c>
      <c r="B166" s="46" t="s">
        <v>4395</v>
      </c>
      <c r="C166" s="46" t="s">
        <v>4396</v>
      </c>
      <c r="D166" s="46" t="s">
        <v>4397</v>
      </c>
    </row>
    <row r="167" spans="1:5">
      <c r="A167" s="3" t="s">
        <v>4731</v>
      </c>
      <c r="B167" s="3" t="s">
        <v>1389</v>
      </c>
      <c r="C167" s="3" t="s">
        <v>4738</v>
      </c>
      <c r="D167" s="12" t="s">
        <v>4739</v>
      </c>
      <c r="E167" s="72"/>
    </row>
    <row r="168" spans="1:5">
      <c r="A168" s="3" t="s">
        <v>4732</v>
      </c>
      <c r="B168" s="3" t="s">
        <v>4740</v>
      </c>
      <c r="C168" s="46" t="s">
        <v>1498</v>
      </c>
      <c r="D168" s="12" t="s">
        <v>4751</v>
      </c>
      <c r="E168" s="72"/>
    </row>
    <row r="169" spans="1:5">
      <c r="A169" s="3" t="s">
        <v>4733</v>
      </c>
      <c r="B169" s="3" t="s">
        <v>4741</v>
      </c>
      <c r="C169" s="46" t="s">
        <v>4382</v>
      </c>
      <c r="D169" s="12" t="s">
        <v>4752</v>
      </c>
      <c r="E169" s="72"/>
    </row>
    <row r="170" spans="1:5">
      <c r="A170" s="2" t="s">
        <v>4734</v>
      </c>
      <c r="B170" s="2" t="s">
        <v>4743</v>
      </c>
      <c r="C170" s="46" t="s">
        <v>1441</v>
      </c>
      <c r="D170" s="12" t="s">
        <v>4753</v>
      </c>
      <c r="E170" s="72"/>
    </row>
    <row r="171" spans="1:5">
      <c r="A171" s="2" t="s">
        <v>4735</v>
      </c>
      <c r="B171" s="2" t="s">
        <v>4744</v>
      </c>
      <c r="C171" s="46" t="s">
        <v>1498</v>
      </c>
      <c r="D171" s="12" t="s">
        <v>4754</v>
      </c>
      <c r="E171" s="72"/>
    </row>
    <row r="172" spans="1:5">
      <c r="A172" s="3" t="s">
        <v>5929</v>
      </c>
      <c r="B172" s="2" t="s">
        <v>4745</v>
      </c>
      <c r="C172" s="46" t="s">
        <v>1498</v>
      </c>
      <c r="D172" s="12" t="s">
        <v>4754</v>
      </c>
      <c r="E172" s="72"/>
    </row>
    <row r="173" spans="1:5">
      <c r="A173" s="2" t="s">
        <v>5355</v>
      </c>
      <c r="B173" s="2" t="s">
        <v>4742</v>
      </c>
      <c r="C173" s="46" t="s">
        <v>4749</v>
      </c>
      <c r="D173" s="12" t="s">
        <v>4755</v>
      </c>
      <c r="E173" s="72"/>
    </row>
    <row r="174" spans="1:5">
      <c r="A174" s="2" t="s">
        <v>4736</v>
      </c>
      <c r="B174" s="2" t="s">
        <v>4746</v>
      </c>
      <c r="C174" s="46" t="s">
        <v>4750</v>
      </c>
      <c r="D174" s="3" t="s">
        <v>4756</v>
      </c>
      <c r="E174" s="72"/>
    </row>
    <row r="175" spans="1:5">
      <c r="A175" s="2" t="s">
        <v>4737</v>
      </c>
      <c r="B175" s="2" t="s">
        <v>4746</v>
      </c>
      <c r="C175" s="46" t="s">
        <v>4387</v>
      </c>
      <c r="D175" s="3" t="s">
        <v>4757</v>
      </c>
      <c r="E175" s="72"/>
    </row>
    <row r="176" spans="1:5">
      <c r="A176" s="2" t="s">
        <v>5351</v>
      </c>
      <c r="B176" s="2" t="s">
        <v>4747</v>
      </c>
      <c r="C176" s="46" t="s">
        <v>4382</v>
      </c>
      <c r="D176" s="3" t="s">
        <v>4758</v>
      </c>
      <c r="E176" s="72"/>
    </row>
    <row r="177" spans="1:5">
      <c r="A177" s="2" t="s">
        <v>5354</v>
      </c>
      <c r="B177" s="2" t="s">
        <v>4748</v>
      </c>
      <c r="C177" s="46" t="s">
        <v>1441</v>
      </c>
      <c r="D177" s="3" t="s">
        <v>4759</v>
      </c>
      <c r="E177" s="72"/>
    </row>
    <row r="178" spans="1:5">
      <c r="A178" s="2" t="s">
        <v>5431</v>
      </c>
      <c r="B178" s="2" t="s">
        <v>5436</v>
      </c>
      <c r="C178" s="46" t="s">
        <v>5441</v>
      </c>
      <c r="D178" s="2" t="s">
        <v>5447</v>
      </c>
    </row>
    <row r="179" spans="1:5">
      <c r="A179" s="2" t="s">
        <v>5432</v>
      </c>
      <c r="B179" s="2" t="s">
        <v>5437</v>
      </c>
      <c r="C179" s="46" t="s">
        <v>5442</v>
      </c>
      <c r="D179" s="2" t="s">
        <v>5444</v>
      </c>
    </row>
    <row r="180" spans="1:5">
      <c r="A180" s="2" t="s">
        <v>5433</v>
      </c>
      <c r="B180" s="2" t="s">
        <v>5438</v>
      </c>
      <c r="C180" s="46" t="s">
        <v>5442</v>
      </c>
      <c r="D180" s="2" t="s">
        <v>5445</v>
      </c>
    </row>
    <row r="181" spans="1:5">
      <c r="A181" s="2" t="s">
        <v>5434</v>
      </c>
      <c r="B181" s="2" t="s">
        <v>5439</v>
      </c>
      <c r="C181" s="46" t="s">
        <v>5443</v>
      </c>
      <c r="D181" s="2" t="s">
        <v>5448</v>
      </c>
    </row>
    <row r="182" spans="1:5">
      <c r="A182" s="2" t="s">
        <v>5435</v>
      </c>
      <c r="B182" s="2" t="s">
        <v>5440</v>
      </c>
      <c r="C182" s="46" t="s">
        <v>5443</v>
      </c>
      <c r="D182" s="2" t="s">
        <v>5446</v>
      </c>
    </row>
    <row r="183" spans="1:5">
      <c r="A183" s="2" t="s">
        <v>5827</v>
      </c>
      <c r="B183" s="2" t="s">
        <v>5850</v>
      </c>
      <c r="C183" s="2" t="s">
        <v>5830</v>
      </c>
      <c r="D183" s="12" t="s">
        <v>5829</v>
      </c>
    </row>
    <row r="184" spans="1:5">
      <c r="A184" s="2" t="s">
        <v>5928</v>
      </c>
      <c r="B184" s="2" t="s">
        <v>5851</v>
      </c>
      <c r="C184" s="2" t="s">
        <v>5830</v>
      </c>
      <c r="D184" s="12" t="s">
        <v>5831</v>
      </c>
    </row>
    <row r="185" spans="1:5">
      <c r="A185" s="2" t="s">
        <v>5828</v>
      </c>
      <c r="B185" s="2" t="s">
        <v>5852</v>
      </c>
      <c r="C185" s="2" t="s">
        <v>1346</v>
      </c>
      <c r="D185" s="12" t="s">
        <v>5832</v>
      </c>
    </row>
    <row r="186" spans="1:5">
      <c r="A186" s="2" t="s">
        <v>5927</v>
      </c>
      <c r="B186" s="2" t="s">
        <v>5853</v>
      </c>
      <c r="C186" s="2" t="s">
        <v>4738</v>
      </c>
      <c r="D186" s="12" t="s">
        <v>5833</v>
      </c>
    </row>
    <row r="187" spans="1:5">
      <c r="A187" s="95" t="s">
        <v>5958</v>
      </c>
      <c r="B187" s="2" t="s">
        <v>5959</v>
      </c>
      <c r="C187" s="46" t="s">
        <v>4387</v>
      </c>
      <c r="D187" s="93" t="s">
        <v>5960</v>
      </c>
    </row>
    <row r="188" spans="1:5">
      <c r="A188" s="93" t="s">
        <v>5961</v>
      </c>
      <c r="B188" s="2" t="s">
        <v>5962</v>
      </c>
      <c r="C188" s="2" t="s">
        <v>5830</v>
      </c>
      <c r="D188" s="46" t="s">
        <v>5965</v>
      </c>
    </row>
    <row r="189" spans="1:5">
      <c r="A189" s="93" t="s">
        <v>5963</v>
      </c>
      <c r="B189" s="2" t="s">
        <v>5962</v>
      </c>
      <c r="C189" s="2" t="s">
        <v>5830</v>
      </c>
      <c r="D189" s="46" t="s">
        <v>5964</v>
      </c>
    </row>
    <row r="190" spans="1:5">
      <c r="A190" s="96" t="s">
        <v>6105</v>
      </c>
      <c r="B190" s="19" t="s">
        <v>6112</v>
      </c>
      <c r="C190" s="2" t="s">
        <v>5830</v>
      </c>
      <c r="D190" s="19" t="s">
        <v>6115</v>
      </c>
    </row>
    <row r="191" spans="1:5">
      <c r="A191" s="96" t="s">
        <v>6106</v>
      </c>
      <c r="B191" s="19" t="s">
        <v>6113</v>
      </c>
      <c r="C191" s="2" t="s">
        <v>6111</v>
      </c>
      <c r="D191" s="19" t="s">
        <v>6117</v>
      </c>
    </row>
    <row r="192" spans="1:5">
      <c r="A192" s="96" t="s">
        <v>6107</v>
      </c>
      <c r="B192" s="19" t="s">
        <v>6112</v>
      </c>
      <c r="C192" s="2" t="s">
        <v>5830</v>
      </c>
      <c r="D192" s="19" t="s">
        <v>6118</v>
      </c>
    </row>
    <row r="193" spans="1:4">
      <c r="A193" s="96" t="s">
        <v>6108</v>
      </c>
      <c r="B193" s="19" t="s">
        <v>6114</v>
      </c>
      <c r="C193" s="2" t="s">
        <v>4382</v>
      </c>
      <c r="D193" s="19" t="s">
        <v>6119</v>
      </c>
    </row>
    <row r="194" spans="1:4">
      <c r="A194" s="96" t="s">
        <v>6109</v>
      </c>
      <c r="B194" s="19" t="s">
        <v>6120</v>
      </c>
      <c r="C194" s="2" t="s">
        <v>1399</v>
      </c>
      <c r="D194" s="19" t="s">
        <v>6121</v>
      </c>
    </row>
    <row r="195" spans="1:4">
      <c r="A195" s="96" t="s">
        <v>6110</v>
      </c>
      <c r="B195" s="19" t="s">
        <v>6123</v>
      </c>
      <c r="C195" s="2" t="s">
        <v>1399</v>
      </c>
      <c r="D195" s="19" t="s">
        <v>6122</v>
      </c>
    </row>
    <row r="196" spans="1:4">
      <c r="A196" s="109" t="s">
        <v>6266</v>
      </c>
      <c r="B196" s="110" t="s">
        <v>1373</v>
      </c>
      <c r="C196" s="66" t="s">
        <v>4750</v>
      </c>
      <c r="D196" s="23" t="s">
        <v>6268</v>
      </c>
    </row>
    <row r="197" spans="1:4">
      <c r="A197" s="109" t="s">
        <v>6267</v>
      </c>
      <c r="B197" s="110" t="s">
        <v>1411</v>
      </c>
      <c r="C197" s="66" t="s">
        <v>5830</v>
      </c>
      <c r="D197" s="23" t="s">
        <v>6269</v>
      </c>
    </row>
    <row r="198" spans="1:4">
      <c r="A198" s="109" t="s">
        <v>6454</v>
      </c>
      <c r="B198" s="111" t="s">
        <v>5436</v>
      </c>
      <c r="C198" s="47" t="s">
        <v>5441</v>
      </c>
      <c r="D198" s="112" t="s">
        <v>6341</v>
      </c>
    </row>
    <row r="199" spans="1:4">
      <c r="A199" s="109" t="s">
        <v>6339</v>
      </c>
      <c r="B199" s="111" t="s">
        <v>6340</v>
      </c>
      <c r="C199" s="47" t="s">
        <v>5441</v>
      </c>
      <c r="D199" s="112" t="s">
        <v>6342</v>
      </c>
    </row>
    <row r="200" spans="1:4">
      <c r="A200" s="109" t="s">
        <v>6351</v>
      </c>
      <c r="B200" s="111" t="s">
        <v>6352</v>
      </c>
      <c r="C200" s="47" t="s">
        <v>5442</v>
      </c>
      <c r="D200" s="112" t="s">
        <v>6353</v>
      </c>
    </row>
    <row r="201" spans="1:4">
      <c r="A201" s="62" t="s">
        <v>6386</v>
      </c>
      <c r="B201" s="111" t="s">
        <v>3182</v>
      </c>
      <c r="C201" s="47" t="s">
        <v>5441</v>
      </c>
      <c r="D201" s="62" t="s">
        <v>6387</v>
      </c>
    </row>
    <row r="202" spans="1:4">
      <c r="A202" s="62" t="s">
        <v>6396</v>
      </c>
      <c r="B202" s="111" t="s">
        <v>6398</v>
      </c>
      <c r="C202" s="47" t="s">
        <v>5442</v>
      </c>
      <c r="D202" s="62" t="s">
        <v>6397</v>
      </c>
    </row>
    <row r="203" spans="1:4">
      <c r="A203" s="62" t="s">
        <v>6399</v>
      </c>
      <c r="B203" s="111" t="s">
        <v>6401</v>
      </c>
      <c r="C203" s="66" t="s">
        <v>1399</v>
      </c>
      <c r="D203" s="62" t="s">
        <v>6400</v>
      </c>
    </row>
    <row r="204" spans="1:4">
      <c r="A204" s="62" t="s">
        <v>6414</v>
      </c>
      <c r="B204" s="111" t="s">
        <v>5853</v>
      </c>
      <c r="C204" s="66" t="s">
        <v>1399</v>
      </c>
      <c r="D204" s="62" t="s">
        <v>6416</v>
      </c>
    </row>
    <row r="205" spans="1:4">
      <c r="A205" s="62" t="s">
        <v>6415</v>
      </c>
      <c r="B205" s="111" t="s">
        <v>5851</v>
      </c>
      <c r="C205" s="66" t="s">
        <v>5830</v>
      </c>
      <c r="D205" s="62" t="s">
        <v>6417</v>
      </c>
    </row>
    <row r="206" spans="1:4" s="24" customFormat="1">
      <c r="A206" s="129" t="s">
        <v>6739</v>
      </c>
      <c r="B206" s="129" t="s">
        <v>6120</v>
      </c>
      <c r="C206" s="3" t="s">
        <v>1399</v>
      </c>
      <c r="D206" s="22" t="s">
        <v>6832</v>
      </c>
    </row>
    <row r="207" spans="1:4" s="24" customFormat="1">
      <c r="A207" s="129" t="s">
        <v>6740</v>
      </c>
      <c r="B207" s="111" t="s">
        <v>5851</v>
      </c>
      <c r="C207" s="66" t="s">
        <v>5830</v>
      </c>
      <c r="D207" s="22" t="s">
        <v>6833</v>
      </c>
    </row>
    <row r="208" spans="1:4" s="24" customFormat="1">
      <c r="A208" s="129" t="s">
        <v>6741</v>
      </c>
      <c r="B208" s="111" t="s">
        <v>6834</v>
      </c>
      <c r="C208" s="47" t="s">
        <v>5442</v>
      </c>
      <c r="D208" s="22" t="s">
        <v>6835</v>
      </c>
    </row>
    <row r="209" spans="1:6" s="24" customFormat="1">
      <c r="A209" s="129" t="s">
        <v>6742</v>
      </c>
      <c r="B209" s="111" t="s">
        <v>6836</v>
      </c>
      <c r="C209" s="47" t="s">
        <v>5442</v>
      </c>
      <c r="D209" s="22" t="s">
        <v>6837</v>
      </c>
    </row>
    <row r="210" spans="1:6" s="24" customFormat="1">
      <c r="A210" s="129" t="s">
        <v>6743</v>
      </c>
      <c r="B210" s="111" t="s">
        <v>4745</v>
      </c>
      <c r="C210" s="47" t="s">
        <v>5442</v>
      </c>
      <c r="D210" s="22" t="s">
        <v>7050</v>
      </c>
    </row>
    <row r="211" spans="1:6" s="24" customFormat="1">
      <c r="A211" s="62" t="s">
        <v>6755</v>
      </c>
      <c r="B211" s="22" t="s">
        <v>6838</v>
      </c>
      <c r="C211" s="22" t="s">
        <v>6839</v>
      </c>
      <c r="D211" s="22" t="s">
        <v>6840</v>
      </c>
      <c r="E211" s="169"/>
      <c r="F211" s="86"/>
    </row>
    <row r="212" spans="1:6" s="24" customFormat="1">
      <c r="A212" s="62" t="s">
        <v>6756</v>
      </c>
      <c r="B212" s="22" t="s">
        <v>6841</v>
      </c>
      <c r="C212" s="22" t="s">
        <v>6839</v>
      </c>
      <c r="D212" s="22" t="s">
        <v>6842</v>
      </c>
      <c r="E212" s="169"/>
      <c r="F212" s="86"/>
    </row>
    <row r="213" spans="1:6" s="24" customFormat="1">
      <c r="A213" s="62" t="s">
        <v>6757</v>
      </c>
      <c r="B213" s="22" t="s">
        <v>6843</v>
      </c>
      <c r="C213" s="22" t="s">
        <v>6844</v>
      </c>
      <c r="D213" s="22" t="s">
        <v>6845</v>
      </c>
      <c r="E213" s="169"/>
      <c r="F213" s="86"/>
    </row>
    <row r="214" spans="1:6" s="24" customFormat="1">
      <c r="A214" s="62" t="s">
        <v>6758</v>
      </c>
      <c r="B214" s="22" t="s">
        <v>6846</v>
      </c>
      <c r="C214" s="22" t="s">
        <v>6847</v>
      </c>
      <c r="D214" s="22" t="s">
        <v>6848</v>
      </c>
      <c r="E214" s="169"/>
      <c r="F214" s="86"/>
    </row>
    <row r="215" spans="1:6" s="24" customFormat="1">
      <c r="A215" s="62" t="s">
        <v>6759</v>
      </c>
      <c r="B215" s="22" t="s">
        <v>6849</v>
      </c>
      <c r="C215" s="130" t="s">
        <v>6850</v>
      </c>
      <c r="D215" s="131" t="s">
        <v>6851</v>
      </c>
      <c r="E215" s="169"/>
      <c r="F215" s="86"/>
    </row>
    <row r="216" spans="1:6" s="24" customFormat="1">
      <c r="A216" s="62" t="s">
        <v>6760</v>
      </c>
      <c r="B216" s="22" t="s">
        <v>6852</v>
      </c>
      <c r="C216" s="22" t="s">
        <v>6853</v>
      </c>
      <c r="D216" s="22" t="s">
        <v>6854</v>
      </c>
      <c r="E216" s="169"/>
      <c r="F216" s="86"/>
    </row>
    <row r="217" spans="1:6" s="24" customFormat="1">
      <c r="A217" s="3" t="s">
        <v>6526</v>
      </c>
      <c r="B217" s="3" t="s">
        <v>6527</v>
      </c>
      <c r="C217" s="3" t="s">
        <v>6528</v>
      </c>
      <c r="D217" s="12" t="s">
        <v>6529</v>
      </c>
      <c r="F217" s="86"/>
    </row>
    <row r="218" spans="1:6" s="24" customFormat="1">
      <c r="A218" s="3" t="s">
        <v>6532</v>
      </c>
      <c r="B218" s="3" t="s">
        <v>3156</v>
      </c>
      <c r="C218" s="3" t="s">
        <v>4749</v>
      </c>
      <c r="D218" s="12" t="s">
        <v>6533</v>
      </c>
    </row>
    <row r="219" spans="1:6" s="24" customFormat="1">
      <c r="A219" s="62" t="s">
        <v>6588</v>
      </c>
      <c r="B219" s="111" t="s">
        <v>3186</v>
      </c>
      <c r="C219" s="3" t="s">
        <v>4749</v>
      </c>
      <c r="D219" s="12" t="s">
        <v>6589</v>
      </c>
    </row>
    <row r="220" spans="1:6" s="24" customFormat="1">
      <c r="A220" s="3" t="s">
        <v>6611</v>
      </c>
      <c r="B220" s="3" t="s">
        <v>5962</v>
      </c>
      <c r="C220" s="3" t="s">
        <v>6610</v>
      </c>
      <c r="D220" s="12" t="s">
        <v>6612</v>
      </c>
    </row>
    <row r="221" spans="1:6" s="24" customFormat="1">
      <c r="A221" s="3" t="s">
        <v>6619</v>
      </c>
      <c r="B221" s="3" t="s">
        <v>4742</v>
      </c>
      <c r="C221" s="3" t="s">
        <v>3162</v>
      </c>
      <c r="D221" s="12" t="s">
        <v>6618</v>
      </c>
    </row>
    <row r="222" spans="1:6" s="24" customFormat="1">
      <c r="A222" s="114" t="s">
        <v>7038</v>
      </c>
      <c r="B222" s="22" t="s">
        <v>1444</v>
      </c>
      <c r="C222" s="130" t="s">
        <v>6856</v>
      </c>
      <c r="D222" s="25" t="s">
        <v>6857</v>
      </c>
    </row>
    <row r="223" spans="1:6" s="24" customFormat="1">
      <c r="A223" s="114" t="s">
        <v>6690</v>
      </c>
      <c r="B223" s="22" t="s">
        <v>1511</v>
      </c>
      <c r="C223" s="22" t="s">
        <v>6858</v>
      </c>
      <c r="D223" s="22" t="s">
        <v>6859</v>
      </c>
    </row>
    <row r="224" spans="1:6" s="24" customFormat="1">
      <c r="A224" s="114" t="s">
        <v>6691</v>
      </c>
      <c r="B224" s="22" t="s">
        <v>6860</v>
      </c>
      <c r="C224" s="130" t="s">
        <v>6856</v>
      </c>
      <c r="D224" s="25" t="s">
        <v>7039</v>
      </c>
    </row>
    <row r="225" spans="1:4" s="24" customFormat="1">
      <c r="A225" s="114" t="s">
        <v>6694</v>
      </c>
      <c r="B225" s="22" t="s">
        <v>6861</v>
      </c>
      <c r="C225" s="22" t="s">
        <v>6862</v>
      </c>
      <c r="D225" s="22" t="s">
        <v>6863</v>
      </c>
    </row>
    <row r="226" spans="1:4" s="24" customFormat="1">
      <c r="A226" s="114" t="s">
        <v>6696</v>
      </c>
      <c r="B226" s="22" t="s">
        <v>6864</v>
      </c>
      <c r="C226" s="130" t="s">
        <v>6856</v>
      </c>
      <c r="D226" s="25" t="s">
        <v>7040</v>
      </c>
    </row>
    <row r="227" spans="1:4" s="24" customFormat="1">
      <c r="A227" s="114" t="s">
        <v>6704</v>
      </c>
      <c r="B227" s="22" t="s">
        <v>6865</v>
      </c>
      <c r="C227" s="130" t="s">
        <v>6856</v>
      </c>
      <c r="D227" s="25" t="s">
        <v>6866</v>
      </c>
    </row>
    <row r="228" spans="1:4" s="24" customFormat="1">
      <c r="A228" s="114" t="s">
        <v>6811</v>
      </c>
      <c r="B228" s="22" t="s">
        <v>6867</v>
      </c>
      <c r="C228" s="22" t="s">
        <v>6839</v>
      </c>
      <c r="D228" s="22" t="s">
        <v>6868</v>
      </c>
    </row>
    <row r="229" spans="1:4">
      <c r="A229"/>
      <c r="B229"/>
      <c r="C229"/>
    </row>
    <row r="230" spans="1:4">
      <c r="A230"/>
      <c r="B230"/>
      <c r="C230"/>
    </row>
    <row r="231" spans="1:4">
      <c r="A231"/>
      <c r="B231"/>
      <c r="C231"/>
    </row>
    <row r="232" spans="1:4">
      <c r="A232"/>
      <c r="B232"/>
      <c r="C232"/>
    </row>
    <row r="233" spans="1:4">
      <c r="A233"/>
      <c r="B233"/>
      <c r="C233"/>
    </row>
    <row r="234" spans="1:4">
      <c r="A234"/>
      <c r="B234"/>
      <c r="C234"/>
    </row>
    <row r="235" spans="1:4">
      <c r="A235"/>
      <c r="B235"/>
      <c r="C235"/>
    </row>
    <row r="236" spans="1:4">
      <c r="A236"/>
      <c r="B236"/>
      <c r="C236"/>
    </row>
    <row r="237" spans="1:4">
      <c r="A237"/>
      <c r="B237"/>
      <c r="C237"/>
    </row>
    <row r="238" spans="1:4">
      <c r="A238"/>
      <c r="B238"/>
      <c r="C238"/>
    </row>
    <row r="239" spans="1:4">
      <c r="A239"/>
      <c r="B239"/>
      <c r="C239"/>
    </row>
    <row r="240" spans="1:4">
      <c r="A240"/>
      <c r="B240"/>
      <c r="C240"/>
    </row>
    <row r="241" spans="1:3">
      <c r="A241"/>
      <c r="B241"/>
      <c r="C241"/>
    </row>
    <row r="242" spans="1:3">
      <c r="A242"/>
      <c r="B242"/>
      <c r="C242"/>
    </row>
    <row r="243" spans="1:3">
      <c r="A243"/>
      <c r="B243"/>
      <c r="C243"/>
    </row>
    <row r="244" spans="1:3">
      <c r="A244"/>
      <c r="B244"/>
      <c r="C244"/>
    </row>
    <row r="245" spans="1:3">
      <c r="A245"/>
      <c r="B245"/>
      <c r="C245"/>
    </row>
    <row r="246" spans="1:3">
      <c r="A246"/>
      <c r="B246"/>
      <c r="C246"/>
    </row>
    <row r="247" spans="1:3">
      <c r="A247"/>
      <c r="B247"/>
      <c r="C247"/>
    </row>
    <row r="248" spans="1:3">
      <c r="A248"/>
      <c r="B248"/>
      <c r="C248"/>
    </row>
    <row r="249" spans="1:3">
      <c r="A249"/>
      <c r="B249"/>
      <c r="C249"/>
    </row>
    <row r="250" spans="1:3">
      <c r="A250"/>
      <c r="B250"/>
      <c r="C250"/>
    </row>
    <row r="251" spans="1:3">
      <c r="A251"/>
      <c r="B251"/>
      <c r="C251"/>
    </row>
    <row r="252" spans="1:3">
      <c r="A252"/>
      <c r="B252"/>
      <c r="C252"/>
    </row>
    <row r="253" spans="1:3">
      <c r="A253"/>
      <c r="B253"/>
      <c r="C253"/>
    </row>
    <row r="254" spans="1:3">
      <c r="A254"/>
      <c r="B254"/>
      <c r="C254"/>
    </row>
    <row r="255" spans="1:3">
      <c r="A255"/>
      <c r="B255"/>
      <c r="C255"/>
    </row>
    <row r="256" spans="1:3">
      <c r="A256"/>
      <c r="B256"/>
      <c r="C256"/>
    </row>
    <row r="257" spans="1:3">
      <c r="A257"/>
      <c r="B257"/>
      <c r="C257"/>
    </row>
    <row r="258" spans="1:3">
      <c r="A258"/>
      <c r="B258"/>
      <c r="C258"/>
    </row>
    <row r="259" spans="1:3">
      <c r="A259"/>
      <c r="B259"/>
      <c r="C259"/>
    </row>
    <row r="260" spans="1:3">
      <c r="A260"/>
      <c r="B260"/>
      <c r="C260"/>
    </row>
    <row r="261" spans="1:3">
      <c r="A261"/>
      <c r="B261"/>
      <c r="C261"/>
    </row>
    <row r="262" spans="1:3">
      <c r="A262"/>
      <c r="B262"/>
      <c r="C262"/>
    </row>
    <row r="263" spans="1:3">
      <c r="A263"/>
      <c r="B263"/>
      <c r="C263"/>
    </row>
    <row r="264" spans="1:3">
      <c r="A264"/>
      <c r="B264"/>
      <c r="C264"/>
    </row>
    <row r="265" spans="1:3">
      <c r="A265"/>
      <c r="B265"/>
      <c r="C265"/>
    </row>
    <row r="266" spans="1:3">
      <c r="A266"/>
      <c r="B266"/>
      <c r="C266"/>
    </row>
    <row r="267" spans="1:3">
      <c r="A267"/>
      <c r="B267"/>
      <c r="C267"/>
    </row>
    <row r="268" spans="1:3">
      <c r="A268"/>
      <c r="B268"/>
      <c r="C268"/>
    </row>
    <row r="269" spans="1:3">
      <c r="A269"/>
      <c r="B269"/>
      <c r="C269"/>
    </row>
    <row r="270" spans="1:3">
      <c r="A270"/>
      <c r="B270"/>
      <c r="C270"/>
    </row>
    <row r="271" spans="1:3">
      <c r="A271"/>
      <c r="B271"/>
      <c r="C271"/>
    </row>
    <row r="272" spans="1:3">
      <c r="A272"/>
      <c r="B272"/>
      <c r="C272"/>
    </row>
    <row r="273" spans="1:3">
      <c r="A273"/>
      <c r="B273"/>
      <c r="C273"/>
    </row>
    <row r="274" spans="1:3">
      <c r="A274"/>
      <c r="B274"/>
      <c r="C274"/>
    </row>
    <row r="275" spans="1:3">
      <c r="A275"/>
      <c r="B275"/>
      <c r="C275"/>
    </row>
    <row r="276" spans="1:3">
      <c r="A276"/>
      <c r="B276"/>
      <c r="C276"/>
    </row>
    <row r="277" spans="1:3">
      <c r="A277"/>
      <c r="B277"/>
      <c r="C277"/>
    </row>
    <row r="278" spans="1:3">
      <c r="A278"/>
      <c r="B278"/>
      <c r="C278"/>
    </row>
    <row r="279" spans="1:3">
      <c r="A279"/>
      <c r="B279"/>
      <c r="C279"/>
    </row>
    <row r="280" spans="1:3">
      <c r="A280"/>
      <c r="B280"/>
      <c r="C280"/>
    </row>
    <row r="281" spans="1:3">
      <c r="A281"/>
      <c r="B281"/>
      <c r="C281"/>
    </row>
    <row r="282" spans="1:3">
      <c r="A282"/>
      <c r="B282"/>
      <c r="C282"/>
    </row>
    <row r="283" spans="1:3">
      <c r="A283"/>
      <c r="B283"/>
      <c r="C283"/>
    </row>
    <row r="284" spans="1:3">
      <c r="A284"/>
      <c r="B284"/>
      <c r="C284"/>
    </row>
    <row r="285" spans="1:3">
      <c r="A285"/>
      <c r="B285"/>
      <c r="C285"/>
    </row>
    <row r="286" spans="1:3">
      <c r="A286"/>
      <c r="B286"/>
      <c r="C286"/>
    </row>
    <row r="287" spans="1:3">
      <c r="A287"/>
      <c r="B287"/>
      <c r="C287"/>
    </row>
    <row r="288" spans="1:3">
      <c r="A288"/>
      <c r="B288"/>
      <c r="C288"/>
    </row>
    <row r="289" spans="1:3">
      <c r="A289"/>
      <c r="B289"/>
      <c r="C289"/>
    </row>
    <row r="290" spans="1:3">
      <c r="A290"/>
      <c r="B290"/>
      <c r="C290"/>
    </row>
    <row r="291" spans="1:3">
      <c r="A291"/>
      <c r="B291"/>
      <c r="C291"/>
    </row>
    <row r="292" spans="1:3">
      <c r="A292"/>
      <c r="B292"/>
      <c r="C292"/>
    </row>
    <row r="293" spans="1:3">
      <c r="A293"/>
      <c r="B293"/>
      <c r="C293"/>
    </row>
    <row r="294" spans="1:3">
      <c r="A294"/>
      <c r="B294"/>
      <c r="C294"/>
    </row>
    <row r="295" spans="1:3">
      <c r="A295"/>
      <c r="B295"/>
      <c r="C295"/>
    </row>
    <row r="296" spans="1:3">
      <c r="A296"/>
      <c r="B296"/>
      <c r="C296"/>
    </row>
    <row r="297" spans="1:3">
      <c r="A297"/>
      <c r="B297"/>
      <c r="C297"/>
    </row>
    <row r="298" spans="1:3">
      <c r="A298"/>
      <c r="B298"/>
      <c r="C298"/>
    </row>
    <row r="299" spans="1:3">
      <c r="A299"/>
      <c r="B299"/>
      <c r="C299"/>
    </row>
    <row r="300" spans="1:3">
      <c r="A300"/>
      <c r="B300"/>
      <c r="C300"/>
    </row>
    <row r="301" spans="1:3">
      <c r="A301"/>
      <c r="B301"/>
      <c r="C301"/>
    </row>
    <row r="302" spans="1:3">
      <c r="A302"/>
      <c r="B302"/>
      <c r="C302"/>
    </row>
    <row r="303" spans="1:3">
      <c r="A303"/>
      <c r="B303"/>
      <c r="C303"/>
    </row>
    <row r="304" spans="1:3">
      <c r="A304"/>
      <c r="B304"/>
      <c r="C304"/>
    </row>
    <row r="305" spans="1:3">
      <c r="A305"/>
      <c r="B305"/>
      <c r="C305"/>
    </row>
    <row r="306" spans="1:3">
      <c r="A306"/>
      <c r="B306"/>
      <c r="C306"/>
    </row>
    <row r="307" spans="1:3">
      <c r="A307"/>
      <c r="B307"/>
      <c r="C307"/>
    </row>
    <row r="308" spans="1:3">
      <c r="A308"/>
      <c r="B308"/>
      <c r="C308"/>
    </row>
    <row r="309" spans="1:3">
      <c r="A309"/>
      <c r="B309"/>
      <c r="C309"/>
    </row>
    <row r="310" spans="1:3">
      <c r="A310"/>
      <c r="B310"/>
      <c r="C310"/>
    </row>
    <row r="311" spans="1:3">
      <c r="A311"/>
      <c r="B311"/>
      <c r="C311"/>
    </row>
    <row r="312" spans="1:3">
      <c r="A312"/>
      <c r="B312"/>
      <c r="C312"/>
    </row>
    <row r="313" spans="1:3">
      <c r="A313"/>
      <c r="B313"/>
      <c r="C313"/>
    </row>
    <row r="314" spans="1:3">
      <c r="A314"/>
      <c r="B314"/>
      <c r="C314"/>
    </row>
    <row r="315" spans="1:3">
      <c r="A315"/>
      <c r="B315"/>
      <c r="C315"/>
    </row>
    <row r="316" spans="1:3">
      <c r="A316"/>
      <c r="B316"/>
      <c r="C316"/>
    </row>
    <row r="317" spans="1:3">
      <c r="A317"/>
      <c r="B317"/>
      <c r="C317"/>
    </row>
    <row r="318" spans="1:3">
      <c r="A318"/>
      <c r="B318"/>
      <c r="C318"/>
    </row>
    <row r="319" spans="1:3">
      <c r="A319"/>
      <c r="B319"/>
      <c r="C319"/>
    </row>
    <row r="320" spans="1:3">
      <c r="A320"/>
      <c r="B320"/>
      <c r="C320"/>
    </row>
    <row r="321" spans="1:3">
      <c r="A321"/>
      <c r="B321"/>
      <c r="C321"/>
    </row>
    <row r="322" spans="1:3">
      <c r="A322"/>
      <c r="B322"/>
      <c r="C322"/>
    </row>
    <row r="323" spans="1:3">
      <c r="A323"/>
      <c r="B323"/>
      <c r="C323"/>
    </row>
    <row r="324" spans="1:3">
      <c r="A324"/>
      <c r="B324"/>
      <c r="C324"/>
    </row>
    <row r="325" spans="1:3">
      <c r="A325"/>
      <c r="B325"/>
      <c r="C325"/>
    </row>
    <row r="326" spans="1:3">
      <c r="A326"/>
      <c r="B326"/>
      <c r="C326"/>
    </row>
    <row r="327" spans="1:3">
      <c r="A327"/>
      <c r="B327"/>
      <c r="C327"/>
    </row>
    <row r="328" spans="1:3">
      <c r="A328"/>
      <c r="B328"/>
      <c r="C328"/>
    </row>
    <row r="329" spans="1:3">
      <c r="A329"/>
      <c r="B329"/>
      <c r="C329"/>
    </row>
    <row r="330" spans="1:3">
      <c r="A330"/>
      <c r="B330"/>
      <c r="C330"/>
    </row>
    <row r="331" spans="1:3">
      <c r="A331"/>
      <c r="B331"/>
      <c r="C331"/>
    </row>
    <row r="332" spans="1:3">
      <c r="A332"/>
      <c r="B332"/>
      <c r="C332"/>
    </row>
    <row r="333" spans="1:3">
      <c r="A333"/>
      <c r="B333"/>
      <c r="C333"/>
    </row>
    <row r="334" spans="1:3">
      <c r="A334"/>
      <c r="B334"/>
      <c r="C334"/>
    </row>
    <row r="335" spans="1:3">
      <c r="A335"/>
      <c r="B335"/>
      <c r="C335"/>
    </row>
    <row r="336" spans="1:3">
      <c r="A336"/>
      <c r="B336"/>
      <c r="C336"/>
    </row>
    <row r="337" spans="1:3">
      <c r="A337"/>
      <c r="B337"/>
      <c r="C337"/>
    </row>
    <row r="338" spans="1:3">
      <c r="A338"/>
      <c r="B338"/>
      <c r="C338"/>
    </row>
    <row r="339" spans="1:3">
      <c r="A339"/>
      <c r="B339"/>
      <c r="C339"/>
    </row>
    <row r="340" spans="1:3">
      <c r="A340"/>
      <c r="B340"/>
      <c r="C340"/>
    </row>
    <row r="341" spans="1:3">
      <c r="A341"/>
      <c r="B341"/>
      <c r="C341"/>
    </row>
    <row r="342" spans="1:3">
      <c r="A342"/>
      <c r="B342"/>
      <c r="C342"/>
    </row>
    <row r="343" spans="1:3">
      <c r="A343"/>
      <c r="B343"/>
      <c r="C343"/>
    </row>
    <row r="344" spans="1:3">
      <c r="A344"/>
      <c r="B344"/>
      <c r="C344"/>
    </row>
    <row r="345" spans="1:3">
      <c r="A345"/>
      <c r="B345"/>
      <c r="C345"/>
    </row>
    <row r="346" spans="1:3">
      <c r="A346"/>
      <c r="B346"/>
      <c r="C346"/>
    </row>
    <row r="347" spans="1:3">
      <c r="A347"/>
      <c r="B347"/>
      <c r="C347"/>
    </row>
    <row r="348" spans="1:3">
      <c r="A348"/>
      <c r="B348"/>
      <c r="C348"/>
    </row>
    <row r="349" spans="1:3">
      <c r="A349"/>
      <c r="B349"/>
      <c r="C349"/>
    </row>
    <row r="350" spans="1:3">
      <c r="A350"/>
      <c r="B350"/>
      <c r="C350"/>
    </row>
    <row r="351" spans="1:3">
      <c r="A351"/>
      <c r="B351"/>
      <c r="C351"/>
    </row>
    <row r="352" spans="1:3">
      <c r="A352"/>
      <c r="B352"/>
      <c r="C352"/>
    </row>
    <row r="353" spans="1:3">
      <c r="A353"/>
      <c r="B353"/>
      <c r="C353"/>
    </row>
    <row r="354" spans="1:3">
      <c r="A354"/>
      <c r="B354"/>
      <c r="C354"/>
    </row>
    <row r="355" spans="1:3">
      <c r="A355"/>
      <c r="B355"/>
      <c r="C355"/>
    </row>
    <row r="356" spans="1:3">
      <c r="A356"/>
      <c r="B356"/>
      <c r="C356"/>
    </row>
    <row r="357" spans="1:3">
      <c r="A357"/>
      <c r="B357"/>
      <c r="C357"/>
    </row>
    <row r="358" spans="1:3">
      <c r="A358"/>
      <c r="B358"/>
      <c r="C358"/>
    </row>
    <row r="359" spans="1:3">
      <c r="A359"/>
      <c r="B359"/>
      <c r="C359"/>
    </row>
    <row r="360" spans="1:3">
      <c r="A360"/>
      <c r="B360"/>
      <c r="C360"/>
    </row>
    <row r="361" spans="1:3">
      <c r="A361"/>
      <c r="B361"/>
      <c r="C361"/>
    </row>
    <row r="362" spans="1:3">
      <c r="A362"/>
      <c r="B362"/>
      <c r="C362"/>
    </row>
    <row r="363" spans="1:3">
      <c r="A363"/>
      <c r="B363"/>
      <c r="C363"/>
    </row>
    <row r="364" spans="1:3">
      <c r="A364"/>
      <c r="B364"/>
      <c r="C364"/>
    </row>
    <row r="365" spans="1:3">
      <c r="A365"/>
      <c r="B365"/>
      <c r="C365"/>
    </row>
    <row r="366" spans="1:3">
      <c r="A366"/>
      <c r="B366"/>
      <c r="C366"/>
    </row>
    <row r="367" spans="1:3">
      <c r="A367"/>
      <c r="B367"/>
      <c r="C367"/>
    </row>
    <row r="368" spans="1:3">
      <c r="A368"/>
      <c r="B368"/>
      <c r="C368"/>
    </row>
    <row r="369" spans="1:3">
      <c r="A369"/>
      <c r="B369"/>
      <c r="C369"/>
    </row>
    <row r="370" spans="1:3">
      <c r="A370"/>
      <c r="B370"/>
      <c r="C370"/>
    </row>
    <row r="371" spans="1:3">
      <c r="A371"/>
      <c r="B371"/>
      <c r="C371"/>
    </row>
    <row r="372" spans="1:3">
      <c r="A372"/>
      <c r="B372"/>
      <c r="C372"/>
    </row>
    <row r="373" spans="1:3">
      <c r="A373"/>
      <c r="B373"/>
      <c r="C373"/>
    </row>
    <row r="374" spans="1:3">
      <c r="A374"/>
      <c r="B374"/>
      <c r="C374"/>
    </row>
    <row r="375" spans="1:3">
      <c r="A375"/>
      <c r="B375"/>
      <c r="C375"/>
    </row>
    <row r="376" spans="1:3">
      <c r="A376"/>
      <c r="B376"/>
      <c r="C376"/>
    </row>
    <row r="377" spans="1:3">
      <c r="A377"/>
      <c r="B377"/>
      <c r="C377"/>
    </row>
    <row r="378" spans="1:3">
      <c r="A378"/>
      <c r="B378"/>
      <c r="C378"/>
    </row>
    <row r="379" spans="1:3">
      <c r="A379"/>
      <c r="B379"/>
      <c r="C379"/>
    </row>
    <row r="380" spans="1:3">
      <c r="A380"/>
      <c r="B380"/>
      <c r="C380"/>
    </row>
    <row r="381" spans="1:3">
      <c r="A381"/>
      <c r="B381"/>
      <c r="C381"/>
    </row>
    <row r="382" spans="1:3">
      <c r="A382"/>
      <c r="B382"/>
      <c r="C382"/>
    </row>
    <row r="383" spans="1:3">
      <c r="A383"/>
      <c r="B383"/>
      <c r="C383"/>
    </row>
    <row r="384" spans="1:3">
      <c r="A384"/>
      <c r="B384"/>
      <c r="C384"/>
    </row>
    <row r="385" spans="1:3">
      <c r="A385"/>
      <c r="B385"/>
      <c r="C385"/>
    </row>
    <row r="386" spans="1:3">
      <c r="A386"/>
      <c r="B386"/>
      <c r="C386"/>
    </row>
    <row r="387" spans="1:3">
      <c r="A387"/>
      <c r="B387"/>
      <c r="C387"/>
    </row>
    <row r="388" spans="1:3">
      <c r="A388"/>
      <c r="B388"/>
      <c r="C388"/>
    </row>
    <row r="389" spans="1:3">
      <c r="A389"/>
      <c r="B389"/>
      <c r="C389"/>
    </row>
    <row r="390" spans="1:3">
      <c r="A390"/>
      <c r="B390"/>
      <c r="C390"/>
    </row>
    <row r="391" spans="1:3">
      <c r="A391"/>
      <c r="B391"/>
      <c r="C391"/>
    </row>
    <row r="392" spans="1:3">
      <c r="A392"/>
      <c r="B392"/>
      <c r="C392"/>
    </row>
    <row r="393" spans="1:3">
      <c r="A393"/>
      <c r="B393"/>
      <c r="C393"/>
    </row>
    <row r="394" spans="1:3">
      <c r="A394"/>
      <c r="B394"/>
      <c r="C394"/>
    </row>
    <row r="395" spans="1:3">
      <c r="A395"/>
      <c r="B395"/>
      <c r="C395"/>
    </row>
    <row r="396" spans="1:3">
      <c r="A396"/>
      <c r="B396"/>
      <c r="C396"/>
    </row>
    <row r="397" spans="1:3">
      <c r="A397"/>
      <c r="B397"/>
      <c r="C397"/>
    </row>
    <row r="398" spans="1:3">
      <c r="A398"/>
      <c r="B398"/>
      <c r="C398"/>
    </row>
    <row r="399" spans="1:3">
      <c r="A399"/>
      <c r="B399"/>
      <c r="C399"/>
    </row>
    <row r="400" spans="1:3">
      <c r="A400"/>
      <c r="B400"/>
      <c r="C400"/>
    </row>
    <row r="401" spans="1:3">
      <c r="A401"/>
      <c r="B401"/>
      <c r="C401"/>
    </row>
    <row r="402" spans="1:3">
      <c r="A402"/>
      <c r="B402"/>
      <c r="C402"/>
    </row>
    <row r="403" spans="1:3">
      <c r="A403"/>
      <c r="B403"/>
      <c r="C403"/>
    </row>
    <row r="404" spans="1:3">
      <c r="A404"/>
      <c r="B404"/>
      <c r="C404"/>
    </row>
    <row r="405" spans="1:3">
      <c r="A405"/>
      <c r="B405"/>
      <c r="C405"/>
    </row>
    <row r="406" spans="1:3">
      <c r="A406"/>
      <c r="B406"/>
      <c r="C406"/>
    </row>
    <row r="407" spans="1:3">
      <c r="A407"/>
      <c r="B407"/>
      <c r="C407"/>
    </row>
    <row r="408" spans="1:3">
      <c r="A408"/>
      <c r="B408"/>
      <c r="C408"/>
    </row>
    <row r="409" spans="1:3">
      <c r="A409"/>
      <c r="B409"/>
      <c r="C409"/>
    </row>
    <row r="410" spans="1:3">
      <c r="A410"/>
      <c r="B410"/>
      <c r="C410"/>
    </row>
    <row r="411" spans="1:3">
      <c r="A411"/>
      <c r="B411"/>
      <c r="C411"/>
    </row>
    <row r="412" spans="1:3">
      <c r="A412"/>
      <c r="B412"/>
      <c r="C412"/>
    </row>
    <row r="413" spans="1:3">
      <c r="A413"/>
      <c r="B413"/>
      <c r="C413"/>
    </row>
    <row r="414" spans="1:3">
      <c r="A414"/>
      <c r="B414"/>
      <c r="C414"/>
    </row>
    <row r="415" spans="1:3">
      <c r="A415"/>
      <c r="B415"/>
      <c r="C415"/>
    </row>
    <row r="416" spans="1:3">
      <c r="A416"/>
      <c r="B416"/>
      <c r="C416"/>
    </row>
    <row r="417" spans="1:3">
      <c r="A417"/>
      <c r="B417"/>
      <c r="C417"/>
    </row>
    <row r="418" spans="1:3">
      <c r="A418"/>
      <c r="B418"/>
      <c r="C418"/>
    </row>
    <row r="419" spans="1:3">
      <c r="A419"/>
      <c r="B419"/>
      <c r="C419"/>
    </row>
    <row r="420" spans="1:3">
      <c r="A420"/>
      <c r="B420"/>
      <c r="C420"/>
    </row>
    <row r="421" spans="1:3">
      <c r="A421"/>
      <c r="B421"/>
      <c r="C421"/>
    </row>
    <row r="422" spans="1:3">
      <c r="A422"/>
      <c r="B422"/>
      <c r="C422"/>
    </row>
    <row r="423" spans="1:3">
      <c r="A423"/>
      <c r="B423"/>
      <c r="C423"/>
    </row>
    <row r="424" spans="1:3">
      <c r="A424"/>
      <c r="B424"/>
      <c r="C424"/>
    </row>
    <row r="425" spans="1:3">
      <c r="A425"/>
      <c r="B425"/>
      <c r="C425"/>
    </row>
    <row r="426" spans="1:3">
      <c r="A426"/>
      <c r="B426"/>
      <c r="C426"/>
    </row>
    <row r="427" spans="1:3">
      <c r="A427"/>
      <c r="B427"/>
      <c r="C427"/>
    </row>
    <row r="428" spans="1:3">
      <c r="A428"/>
      <c r="B428"/>
      <c r="C428"/>
    </row>
    <row r="429" spans="1:3">
      <c r="A429"/>
      <c r="B429"/>
      <c r="C429"/>
    </row>
    <row r="430" spans="1:3">
      <c r="A430"/>
      <c r="B430"/>
      <c r="C430"/>
    </row>
    <row r="431" spans="1:3">
      <c r="A431"/>
      <c r="B431"/>
      <c r="C431"/>
    </row>
    <row r="432" spans="1:3">
      <c r="A432"/>
      <c r="B432"/>
      <c r="C432"/>
    </row>
    <row r="433" spans="1:3">
      <c r="A433"/>
      <c r="B433"/>
      <c r="C433"/>
    </row>
    <row r="434" spans="1:3">
      <c r="A434"/>
      <c r="B434"/>
      <c r="C434"/>
    </row>
    <row r="435" spans="1:3">
      <c r="A435"/>
      <c r="B435"/>
      <c r="C435"/>
    </row>
    <row r="436" spans="1:3">
      <c r="A436"/>
      <c r="B436"/>
      <c r="C436"/>
    </row>
    <row r="437" spans="1:3">
      <c r="A437"/>
      <c r="B437"/>
      <c r="C437"/>
    </row>
    <row r="438" spans="1:3">
      <c r="A438"/>
      <c r="B438"/>
      <c r="C438"/>
    </row>
    <row r="439" spans="1:3">
      <c r="A439"/>
      <c r="B439"/>
      <c r="C439"/>
    </row>
    <row r="440" spans="1:3">
      <c r="A440"/>
      <c r="B440"/>
      <c r="C440"/>
    </row>
    <row r="441" spans="1:3">
      <c r="A441"/>
      <c r="B441"/>
      <c r="C441"/>
    </row>
    <row r="442" spans="1:3">
      <c r="A442"/>
      <c r="B442"/>
      <c r="C442"/>
    </row>
    <row r="443" spans="1:3">
      <c r="A443"/>
      <c r="B443"/>
      <c r="C443"/>
    </row>
    <row r="444" spans="1:3">
      <c r="A444"/>
      <c r="B444"/>
      <c r="C444"/>
    </row>
    <row r="445" spans="1:3">
      <c r="A445"/>
      <c r="B445"/>
      <c r="C445"/>
    </row>
    <row r="446" spans="1:3">
      <c r="A446"/>
      <c r="B446"/>
      <c r="C446"/>
    </row>
    <row r="447" spans="1:3">
      <c r="A447"/>
      <c r="B447"/>
      <c r="C447"/>
    </row>
    <row r="448" spans="1:3">
      <c r="A448"/>
      <c r="B448"/>
      <c r="C448"/>
    </row>
    <row r="449" spans="1:3">
      <c r="A449"/>
      <c r="B449"/>
      <c r="C449"/>
    </row>
    <row r="450" spans="1:3">
      <c r="A450"/>
      <c r="B450"/>
      <c r="C450"/>
    </row>
    <row r="451" spans="1:3">
      <c r="A451"/>
      <c r="B451"/>
      <c r="C451"/>
    </row>
    <row r="452" spans="1:3">
      <c r="A452"/>
      <c r="B452"/>
      <c r="C452"/>
    </row>
    <row r="453" spans="1:3">
      <c r="A453"/>
      <c r="B453"/>
      <c r="C453"/>
    </row>
    <row r="454" spans="1:3">
      <c r="A454"/>
      <c r="B454"/>
      <c r="C454"/>
    </row>
    <row r="455" spans="1:3">
      <c r="A455"/>
      <c r="B455"/>
      <c r="C455"/>
    </row>
    <row r="456" spans="1:3">
      <c r="A456"/>
      <c r="B456"/>
      <c r="C456"/>
    </row>
    <row r="457" spans="1:3">
      <c r="A457"/>
      <c r="B457"/>
      <c r="C457"/>
    </row>
    <row r="458" spans="1:3">
      <c r="A458"/>
      <c r="B458"/>
      <c r="C458"/>
    </row>
    <row r="459" spans="1:3">
      <c r="A459"/>
      <c r="B459"/>
      <c r="C459"/>
    </row>
    <row r="460" spans="1:3">
      <c r="A460"/>
      <c r="B460"/>
      <c r="C460"/>
    </row>
    <row r="461" spans="1:3">
      <c r="A461"/>
      <c r="B461"/>
      <c r="C461"/>
    </row>
    <row r="462" spans="1:3">
      <c r="A462"/>
      <c r="B462"/>
      <c r="C462"/>
    </row>
    <row r="463" spans="1:3">
      <c r="A463"/>
      <c r="B463"/>
      <c r="C463"/>
    </row>
    <row r="464" spans="1:3">
      <c r="A464"/>
      <c r="B464"/>
      <c r="C464"/>
    </row>
    <row r="465" spans="1:3">
      <c r="A465"/>
      <c r="B465"/>
      <c r="C465"/>
    </row>
    <row r="466" spans="1:3">
      <c r="A466"/>
      <c r="B466"/>
      <c r="C466"/>
    </row>
    <row r="467" spans="1:3">
      <c r="A467"/>
      <c r="B467"/>
      <c r="C467"/>
    </row>
    <row r="468" spans="1:3">
      <c r="A468"/>
      <c r="B468"/>
      <c r="C468"/>
    </row>
    <row r="469" spans="1:3">
      <c r="A469"/>
      <c r="B469"/>
      <c r="C469"/>
    </row>
    <row r="470" spans="1:3">
      <c r="A470"/>
      <c r="B470"/>
      <c r="C470"/>
    </row>
    <row r="471" spans="1:3">
      <c r="A471"/>
      <c r="B471"/>
      <c r="C471"/>
    </row>
    <row r="472" spans="1:3">
      <c r="A472"/>
      <c r="B472"/>
      <c r="C472"/>
    </row>
    <row r="473" spans="1:3">
      <c r="A473"/>
      <c r="B473"/>
      <c r="C473"/>
    </row>
    <row r="474" spans="1:3">
      <c r="A474"/>
      <c r="B474"/>
      <c r="C474"/>
    </row>
    <row r="475" spans="1:3">
      <c r="A475"/>
      <c r="B475"/>
      <c r="C475"/>
    </row>
    <row r="476" spans="1:3">
      <c r="A476"/>
      <c r="B476"/>
      <c r="C476"/>
    </row>
    <row r="477" spans="1:3">
      <c r="A477"/>
      <c r="B477"/>
      <c r="C477"/>
    </row>
    <row r="478" spans="1:3">
      <c r="A478"/>
      <c r="B478"/>
      <c r="C478"/>
    </row>
    <row r="479" spans="1:3">
      <c r="A479"/>
      <c r="B479"/>
      <c r="C479"/>
    </row>
    <row r="480" spans="1:3">
      <c r="A480"/>
      <c r="B480"/>
      <c r="C480"/>
    </row>
    <row r="481" spans="1:3">
      <c r="A481"/>
      <c r="B481"/>
      <c r="C481"/>
    </row>
    <row r="482" spans="1:3">
      <c r="A482"/>
      <c r="B482"/>
      <c r="C482"/>
    </row>
    <row r="483" spans="1:3">
      <c r="A483"/>
      <c r="B483"/>
      <c r="C483"/>
    </row>
    <row r="484" spans="1:3">
      <c r="A484"/>
      <c r="B484"/>
      <c r="C484"/>
    </row>
    <row r="485" spans="1:3">
      <c r="A485"/>
      <c r="B485"/>
      <c r="C485"/>
    </row>
    <row r="486" spans="1:3">
      <c r="A486"/>
      <c r="B486"/>
      <c r="C486"/>
    </row>
    <row r="487" spans="1:3">
      <c r="A487"/>
      <c r="B487"/>
      <c r="C487"/>
    </row>
    <row r="488" spans="1:3">
      <c r="A488"/>
      <c r="B488"/>
      <c r="C488"/>
    </row>
    <row r="489" spans="1:3">
      <c r="A489"/>
      <c r="B489"/>
      <c r="C489"/>
    </row>
    <row r="490" spans="1:3">
      <c r="A490"/>
      <c r="B490"/>
      <c r="C490"/>
    </row>
    <row r="491" spans="1:3">
      <c r="A491"/>
      <c r="B491"/>
      <c r="C491"/>
    </row>
    <row r="492" spans="1:3">
      <c r="A492"/>
      <c r="B492"/>
      <c r="C492"/>
    </row>
    <row r="493" spans="1:3">
      <c r="A493"/>
      <c r="B493"/>
      <c r="C493"/>
    </row>
    <row r="494" spans="1:3">
      <c r="A494"/>
      <c r="B494"/>
      <c r="C494"/>
    </row>
    <row r="495" spans="1:3">
      <c r="A495"/>
      <c r="B495"/>
      <c r="C495"/>
    </row>
    <row r="496" spans="1:3">
      <c r="A496"/>
      <c r="B496"/>
      <c r="C496"/>
    </row>
    <row r="497" spans="1:3">
      <c r="A497"/>
      <c r="B497"/>
      <c r="C497"/>
    </row>
    <row r="498" spans="1:3">
      <c r="A498"/>
      <c r="B498"/>
      <c r="C498"/>
    </row>
    <row r="499" spans="1:3">
      <c r="A499"/>
      <c r="B499"/>
      <c r="C499"/>
    </row>
    <row r="500" spans="1:3">
      <c r="A500"/>
      <c r="B500"/>
      <c r="C500"/>
    </row>
    <row r="501" spans="1:3">
      <c r="A501"/>
      <c r="B501"/>
      <c r="C501"/>
    </row>
    <row r="502" spans="1:3">
      <c r="A502"/>
      <c r="B502"/>
      <c r="C502"/>
    </row>
    <row r="503" spans="1:3">
      <c r="A503"/>
      <c r="B503"/>
      <c r="C503"/>
    </row>
    <row r="504" spans="1:3">
      <c r="A504"/>
      <c r="B504"/>
      <c r="C504"/>
    </row>
    <row r="505" spans="1:3">
      <c r="A505"/>
      <c r="B505"/>
      <c r="C505"/>
    </row>
    <row r="506" spans="1:3">
      <c r="A506"/>
      <c r="B506"/>
      <c r="C506"/>
    </row>
    <row r="507" spans="1:3">
      <c r="A507"/>
      <c r="B507"/>
      <c r="C507"/>
    </row>
    <row r="508" spans="1:3">
      <c r="A508"/>
      <c r="B508"/>
      <c r="C508"/>
    </row>
    <row r="509" spans="1:3">
      <c r="A509"/>
      <c r="B509"/>
      <c r="C509"/>
    </row>
    <row r="510" spans="1:3">
      <c r="A510"/>
      <c r="B510"/>
      <c r="C510"/>
    </row>
    <row r="511" spans="1:3">
      <c r="A511"/>
      <c r="B511"/>
      <c r="C511"/>
    </row>
    <row r="512" spans="1:3">
      <c r="A512"/>
      <c r="B512"/>
      <c r="C512"/>
    </row>
    <row r="513" spans="1:3">
      <c r="A513"/>
      <c r="B513"/>
      <c r="C513"/>
    </row>
    <row r="514" spans="1:3">
      <c r="A514"/>
      <c r="B514"/>
      <c r="C514"/>
    </row>
    <row r="515" spans="1:3">
      <c r="A515"/>
      <c r="B515"/>
      <c r="C515"/>
    </row>
    <row r="516" spans="1:3">
      <c r="A516"/>
      <c r="B516"/>
      <c r="C516"/>
    </row>
    <row r="517" spans="1:3">
      <c r="A517"/>
      <c r="B517"/>
      <c r="C517"/>
    </row>
    <row r="518" spans="1:3">
      <c r="A518"/>
      <c r="B518"/>
      <c r="C518"/>
    </row>
    <row r="519" spans="1:3">
      <c r="A519"/>
      <c r="B519"/>
      <c r="C519"/>
    </row>
    <row r="520" spans="1:3">
      <c r="A520"/>
      <c r="B520"/>
      <c r="C520"/>
    </row>
    <row r="521" spans="1:3">
      <c r="A521"/>
      <c r="B521"/>
      <c r="C521"/>
    </row>
    <row r="522" spans="1:3">
      <c r="A522"/>
      <c r="B522"/>
      <c r="C522"/>
    </row>
    <row r="523" spans="1:3">
      <c r="A523"/>
      <c r="B523"/>
      <c r="C523"/>
    </row>
    <row r="524" spans="1:3">
      <c r="A524"/>
      <c r="B524"/>
      <c r="C524"/>
    </row>
    <row r="525" spans="1:3">
      <c r="A525"/>
      <c r="B525"/>
      <c r="C525"/>
    </row>
    <row r="526" spans="1:3">
      <c r="A526"/>
      <c r="B526"/>
      <c r="C526"/>
    </row>
    <row r="527" spans="1:3">
      <c r="A527"/>
      <c r="B527"/>
      <c r="C527"/>
    </row>
    <row r="528" spans="1:3">
      <c r="A528"/>
      <c r="B528"/>
      <c r="C528"/>
    </row>
    <row r="529" spans="1:3">
      <c r="A529"/>
      <c r="B529"/>
      <c r="C529"/>
    </row>
    <row r="530" spans="1:3">
      <c r="A530"/>
      <c r="B530"/>
      <c r="C530"/>
    </row>
    <row r="531" spans="1:3">
      <c r="A531"/>
      <c r="B531"/>
      <c r="C531"/>
    </row>
    <row r="532" spans="1:3">
      <c r="A532"/>
      <c r="B532"/>
      <c r="C532"/>
    </row>
    <row r="533" spans="1:3">
      <c r="A533"/>
      <c r="B533"/>
      <c r="C533"/>
    </row>
    <row r="534" spans="1:3">
      <c r="A534"/>
      <c r="B534"/>
      <c r="C534"/>
    </row>
    <row r="535" spans="1:3">
      <c r="A535"/>
      <c r="B535"/>
      <c r="C535"/>
    </row>
    <row r="536" spans="1:3">
      <c r="A536"/>
      <c r="B536"/>
      <c r="C536"/>
    </row>
    <row r="537" spans="1:3">
      <c r="A537"/>
      <c r="B537"/>
      <c r="C537"/>
    </row>
    <row r="538" spans="1:3">
      <c r="A538"/>
      <c r="B538"/>
      <c r="C538"/>
    </row>
    <row r="539" spans="1:3">
      <c r="A539"/>
      <c r="B539"/>
      <c r="C539"/>
    </row>
    <row r="540" spans="1:3">
      <c r="A540"/>
      <c r="B540"/>
      <c r="C540"/>
    </row>
    <row r="541" spans="1:3">
      <c r="A541"/>
      <c r="B541"/>
      <c r="C541"/>
    </row>
    <row r="542" spans="1:3">
      <c r="A542"/>
      <c r="B542"/>
      <c r="C542"/>
    </row>
    <row r="543" spans="1:3">
      <c r="A543"/>
      <c r="B543"/>
      <c r="C543"/>
    </row>
    <row r="544" spans="1:3">
      <c r="A544"/>
      <c r="B544"/>
      <c r="C544"/>
    </row>
    <row r="545" spans="1:3">
      <c r="A545"/>
      <c r="B545"/>
      <c r="C545"/>
    </row>
    <row r="546" spans="1:3">
      <c r="A546"/>
      <c r="B546"/>
      <c r="C546"/>
    </row>
    <row r="547" spans="1:3">
      <c r="A547"/>
      <c r="B547"/>
      <c r="C547"/>
    </row>
    <row r="548" spans="1:3">
      <c r="A548"/>
      <c r="B548"/>
      <c r="C548"/>
    </row>
    <row r="549" spans="1:3">
      <c r="A549"/>
      <c r="B549"/>
      <c r="C549"/>
    </row>
    <row r="550" spans="1:3">
      <c r="A550"/>
      <c r="B550"/>
      <c r="C550"/>
    </row>
    <row r="553" spans="1:3">
      <c r="A553" s="86"/>
    </row>
    <row r="554" spans="1:3">
      <c r="A554" s="86"/>
    </row>
    <row r="555" spans="1:3">
      <c r="A555" s="86"/>
    </row>
    <row r="556" spans="1:3">
      <c r="A556" s="86"/>
    </row>
    <row r="557" spans="1:3">
      <c r="A557" s="86"/>
    </row>
    <row r="558" spans="1:3">
      <c r="A558" s="86"/>
    </row>
    <row r="559" spans="1:3">
      <c r="A559" s="86"/>
    </row>
    <row r="560" spans="1:3">
      <c r="A560" s="86"/>
    </row>
  </sheetData>
  <phoneticPr fontId="9"/>
  <conditionalFormatting sqref="A84">
    <cfRule type="duplicateValues" dxfId="103" priority="24"/>
  </conditionalFormatting>
  <conditionalFormatting sqref="A206">
    <cfRule type="duplicateValues" dxfId="102" priority="11"/>
  </conditionalFormatting>
  <conditionalFormatting sqref="A207">
    <cfRule type="duplicateValues" dxfId="101" priority="10"/>
  </conditionalFormatting>
  <conditionalFormatting sqref="A208">
    <cfRule type="duplicateValues" dxfId="100" priority="9"/>
  </conditionalFormatting>
  <conditionalFormatting sqref="A209">
    <cfRule type="duplicateValues" dxfId="99" priority="8"/>
  </conditionalFormatting>
  <conditionalFormatting sqref="A210">
    <cfRule type="duplicateValues" dxfId="98" priority="7"/>
  </conditionalFormatting>
  <conditionalFormatting sqref="A211">
    <cfRule type="duplicateValues" dxfId="97" priority="6"/>
  </conditionalFormatting>
  <conditionalFormatting sqref="A212">
    <cfRule type="duplicateValues" dxfId="96" priority="5"/>
  </conditionalFormatting>
  <conditionalFormatting sqref="A213">
    <cfRule type="duplicateValues" dxfId="95" priority="4"/>
  </conditionalFormatting>
  <conditionalFormatting sqref="A214">
    <cfRule type="duplicateValues" dxfId="94" priority="3"/>
  </conditionalFormatting>
  <conditionalFormatting sqref="A215">
    <cfRule type="duplicateValues" dxfId="93" priority="2"/>
  </conditionalFormatting>
  <conditionalFormatting sqref="A216">
    <cfRule type="duplicateValues" dxfId="92" priority="1"/>
  </conditionalFormatting>
  <pageMargins left="0.7" right="0.7" top="0.75" bottom="0.75" header="0.3" footer="0.3"/>
  <pageSetup paperSize="9" scale="74"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G86"/>
  <sheetViews>
    <sheetView view="pageBreakPreview" zoomScaleNormal="100" zoomScaleSheetLayoutView="100" workbookViewId="0">
      <selection activeCell="D2" sqref="D2"/>
    </sheetView>
  </sheetViews>
  <sheetFormatPr defaultRowHeight="13.5"/>
  <cols>
    <col min="1" max="1" width="54.375" style="24" customWidth="1"/>
    <col min="2" max="2" width="9.625" customWidth="1"/>
    <col min="4" max="4" width="36.5" customWidth="1"/>
  </cols>
  <sheetData>
    <row r="1" spans="1:7" ht="17.25">
      <c r="A1" s="56" t="s">
        <v>6474</v>
      </c>
      <c r="F1" s="24"/>
      <c r="G1" s="24"/>
    </row>
    <row r="2" spans="1:7">
      <c r="F2" s="24"/>
      <c r="G2" s="24"/>
    </row>
    <row r="3" spans="1:7">
      <c r="E3" s="24"/>
      <c r="F3" s="24"/>
      <c r="G3" s="24"/>
    </row>
    <row r="4" spans="1:7">
      <c r="A4" s="3" t="s">
        <v>1579</v>
      </c>
      <c r="B4" s="2" t="s">
        <v>1580</v>
      </c>
      <c r="C4" s="2" t="s">
        <v>5942</v>
      </c>
      <c r="D4" s="2" t="s">
        <v>1581</v>
      </c>
      <c r="E4" s="65"/>
      <c r="F4" s="24"/>
      <c r="G4" s="24"/>
    </row>
    <row r="5" spans="1:7">
      <c r="A5" s="12" t="s">
        <v>1628</v>
      </c>
      <c r="B5" s="6" t="s">
        <v>3262</v>
      </c>
      <c r="C5" s="6" t="s">
        <v>1584</v>
      </c>
      <c r="D5" s="6" t="s">
        <v>3202</v>
      </c>
      <c r="E5" s="24"/>
      <c r="F5" s="24"/>
      <c r="G5" s="24"/>
    </row>
    <row r="6" spans="1:7">
      <c r="A6" s="12" t="s">
        <v>1592</v>
      </c>
      <c r="B6" s="6" t="s">
        <v>3263</v>
      </c>
      <c r="C6" s="6" t="s">
        <v>1584</v>
      </c>
      <c r="D6" s="6" t="s">
        <v>3203</v>
      </c>
      <c r="E6" s="24"/>
      <c r="F6" s="24"/>
      <c r="G6" s="24"/>
    </row>
    <row r="7" spans="1:7">
      <c r="A7" s="12" t="s">
        <v>1593</v>
      </c>
      <c r="B7" s="6" t="s">
        <v>3263</v>
      </c>
      <c r="C7" s="6" t="s">
        <v>1584</v>
      </c>
      <c r="D7" s="6" t="s">
        <v>3204</v>
      </c>
    </row>
    <row r="8" spans="1:7">
      <c r="A8" s="12" t="s">
        <v>1583</v>
      </c>
      <c r="B8" s="6" t="s">
        <v>3264</v>
      </c>
      <c r="C8" s="6" t="s">
        <v>1584</v>
      </c>
      <c r="D8" s="6" t="s">
        <v>3205</v>
      </c>
    </row>
    <row r="9" spans="1:7">
      <c r="A9" s="3" t="s">
        <v>4401</v>
      </c>
      <c r="B9" s="6" t="s">
        <v>3189</v>
      </c>
      <c r="C9" s="6" t="s">
        <v>1584</v>
      </c>
      <c r="D9" s="6" t="s">
        <v>3200</v>
      </c>
    </row>
    <row r="10" spans="1:7">
      <c r="A10" s="12" t="s">
        <v>146</v>
      </c>
      <c r="B10" s="6" t="s">
        <v>3265</v>
      </c>
      <c r="C10" s="6" t="s">
        <v>1584</v>
      </c>
      <c r="D10" s="6" t="s">
        <v>3206</v>
      </c>
    </row>
    <row r="11" spans="1:7">
      <c r="A11" s="12" t="s">
        <v>1622</v>
      </c>
      <c r="B11" s="6" t="s">
        <v>3265</v>
      </c>
      <c r="C11" s="6" t="s">
        <v>1584</v>
      </c>
      <c r="D11" s="6" t="s">
        <v>3207</v>
      </c>
    </row>
    <row r="12" spans="1:7">
      <c r="A12" s="12" t="s">
        <v>1624</v>
      </c>
      <c r="B12" s="6" t="s">
        <v>3266</v>
      </c>
      <c r="C12" s="6" t="s">
        <v>1584</v>
      </c>
      <c r="D12" s="6" t="s">
        <v>3208</v>
      </c>
    </row>
    <row r="13" spans="1:7">
      <c r="A13" s="12" t="s">
        <v>1625</v>
      </c>
      <c r="B13" s="6" t="s">
        <v>3266</v>
      </c>
      <c r="C13" s="6" t="s">
        <v>1584</v>
      </c>
      <c r="D13" s="6" t="s">
        <v>3209</v>
      </c>
    </row>
    <row r="14" spans="1:7">
      <c r="A14" s="12" t="s">
        <v>147</v>
      </c>
      <c r="B14" s="6" t="s">
        <v>3266</v>
      </c>
      <c r="C14" s="6" t="s">
        <v>1584</v>
      </c>
      <c r="D14" s="6" t="s">
        <v>3210</v>
      </c>
    </row>
    <row r="15" spans="1:7">
      <c r="A15" s="12" t="s">
        <v>1626</v>
      </c>
      <c r="B15" s="6" t="s">
        <v>3266</v>
      </c>
      <c r="C15" s="6" t="s">
        <v>1584</v>
      </c>
      <c r="D15" s="6" t="s">
        <v>3211</v>
      </c>
    </row>
    <row r="16" spans="1:7">
      <c r="A16" s="12" t="s">
        <v>1629</v>
      </c>
      <c r="B16" s="6" t="s">
        <v>3267</v>
      </c>
      <c r="C16" s="6" t="s">
        <v>1584</v>
      </c>
      <c r="D16" s="6" t="s">
        <v>3212</v>
      </c>
    </row>
    <row r="17" spans="1:4">
      <c r="A17" s="12" t="s">
        <v>4407</v>
      </c>
      <c r="B17" s="6" t="s">
        <v>3267</v>
      </c>
      <c r="C17" s="6" t="s">
        <v>1584</v>
      </c>
      <c r="D17" s="6" t="s">
        <v>3213</v>
      </c>
    </row>
    <row r="18" spans="1:4">
      <c r="A18" s="12" t="s">
        <v>1630</v>
      </c>
      <c r="B18" s="6" t="s">
        <v>3267</v>
      </c>
      <c r="C18" s="6" t="s">
        <v>1584</v>
      </c>
      <c r="D18" s="6" t="s">
        <v>3214</v>
      </c>
    </row>
    <row r="19" spans="1:4">
      <c r="A19" s="12" t="s">
        <v>1594</v>
      </c>
      <c r="B19" s="6" t="s">
        <v>3268</v>
      </c>
      <c r="C19" s="6" t="s">
        <v>1584</v>
      </c>
      <c r="D19" s="6" t="s">
        <v>3215</v>
      </c>
    </row>
    <row r="20" spans="1:4">
      <c r="A20" s="12" t="s">
        <v>5883</v>
      </c>
      <c r="B20" s="6" t="s">
        <v>3268</v>
      </c>
      <c r="C20" s="6" t="s">
        <v>1584</v>
      </c>
      <c r="D20" s="6" t="s">
        <v>3216</v>
      </c>
    </row>
    <row r="21" spans="1:4">
      <c r="A21" s="23" t="s">
        <v>3031</v>
      </c>
      <c r="B21" s="6" t="s">
        <v>3190</v>
      </c>
      <c r="C21" s="6" t="s">
        <v>1584</v>
      </c>
      <c r="D21" s="6" t="s">
        <v>3195</v>
      </c>
    </row>
    <row r="22" spans="1:4">
      <c r="A22" s="12" t="s">
        <v>1585</v>
      </c>
      <c r="B22" s="6" t="s">
        <v>3269</v>
      </c>
      <c r="C22" s="6" t="s">
        <v>1584</v>
      </c>
      <c r="D22" s="6" t="s">
        <v>3217</v>
      </c>
    </row>
    <row r="23" spans="1:4">
      <c r="A23" s="12" t="s">
        <v>1607</v>
      </c>
      <c r="B23" s="6" t="s">
        <v>3270</v>
      </c>
      <c r="C23" s="6" t="s">
        <v>1584</v>
      </c>
      <c r="D23" s="6" t="s">
        <v>3218</v>
      </c>
    </row>
    <row r="24" spans="1:4">
      <c r="A24" s="12" t="s">
        <v>1623</v>
      </c>
      <c r="B24" s="6" t="s">
        <v>3271</v>
      </c>
      <c r="C24" s="6" t="s">
        <v>1584</v>
      </c>
      <c r="D24" s="6" t="s">
        <v>3219</v>
      </c>
    </row>
    <row r="25" spans="1:4">
      <c r="A25" s="12" t="s">
        <v>1591</v>
      </c>
      <c r="B25" s="6" t="s">
        <v>3272</v>
      </c>
      <c r="C25" s="6" t="s">
        <v>1584</v>
      </c>
      <c r="D25" s="6" t="s">
        <v>3220</v>
      </c>
    </row>
    <row r="26" spans="1:4">
      <c r="A26" s="12" t="s">
        <v>1609</v>
      </c>
      <c r="B26" s="6" t="s">
        <v>3273</v>
      </c>
      <c r="C26" s="6" t="s">
        <v>1584</v>
      </c>
      <c r="D26" s="6" t="s">
        <v>3221</v>
      </c>
    </row>
    <row r="27" spans="1:4">
      <c r="A27" s="12" t="s">
        <v>1613</v>
      </c>
      <c r="B27" s="6" t="s">
        <v>3274</v>
      </c>
      <c r="C27" s="6" t="s">
        <v>1584</v>
      </c>
      <c r="D27" s="6" t="s">
        <v>3222</v>
      </c>
    </row>
    <row r="28" spans="1:4">
      <c r="A28" s="12" t="s">
        <v>1614</v>
      </c>
      <c r="B28" s="6" t="s">
        <v>3274</v>
      </c>
      <c r="C28" s="6" t="s">
        <v>1584</v>
      </c>
      <c r="D28" s="6" t="s">
        <v>3223</v>
      </c>
    </row>
    <row r="29" spans="1:4">
      <c r="A29" s="12" t="s">
        <v>148</v>
      </c>
      <c r="B29" s="6" t="s">
        <v>3260</v>
      </c>
      <c r="C29" s="6" t="s">
        <v>1584</v>
      </c>
      <c r="D29" s="6" t="s">
        <v>3224</v>
      </c>
    </row>
    <row r="30" spans="1:4">
      <c r="A30" s="3" t="s">
        <v>4399</v>
      </c>
      <c r="B30" s="6" t="s">
        <v>3260</v>
      </c>
      <c r="C30" s="6" t="s">
        <v>1584</v>
      </c>
      <c r="D30" s="6" t="s">
        <v>3225</v>
      </c>
    </row>
    <row r="31" spans="1:4">
      <c r="A31" s="12" t="s">
        <v>1627</v>
      </c>
      <c r="B31" s="6" t="s">
        <v>3260</v>
      </c>
      <c r="C31" s="6" t="s">
        <v>1584</v>
      </c>
      <c r="D31" s="6" t="s">
        <v>3226</v>
      </c>
    </row>
    <row r="32" spans="1:4">
      <c r="A32" s="108" t="s">
        <v>3033</v>
      </c>
      <c r="B32" s="6" t="s">
        <v>3260</v>
      </c>
      <c r="C32" s="6" t="s">
        <v>3259</v>
      </c>
      <c r="D32" s="6" t="s">
        <v>3258</v>
      </c>
    </row>
    <row r="33" spans="1:4">
      <c r="A33" s="3" t="s">
        <v>4398</v>
      </c>
      <c r="B33" s="6" t="s">
        <v>3191</v>
      </c>
      <c r="C33" s="6" t="s">
        <v>1584</v>
      </c>
      <c r="D33" s="6" t="s">
        <v>3196</v>
      </c>
    </row>
    <row r="34" spans="1:4">
      <c r="A34" s="12" t="s">
        <v>1610</v>
      </c>
      <c r="B34" s="6" t="s">
        <v>3191</v>
      </c>
      <c r="C34" s="6" t="s">
        <v>1584</v>
      </c>
      <c r="D34" s="6" t="s">
        <v>3227</v>
      </c>
    </row>
    <row r="35" spans="1:4">
      <c r="A35" s="12" t="s">
        <v>1618</v>
      </c>
      <c r="B35" s="6" t="s">
        <v>3275</v>
      </c>
      <c r="C35" s="6" t="s">
        <v>1584</v>
      </c>
      <c r="D35" s="6" t="s">
        <v>3228</v>
      </c>
    </row>
    <row r="36" spans="1:4">
      <c r="A36" s="12" t="s">
        <v>1619</v>
      </c>
      <c r="B36" s="6" t="s">
        <v>3275</v>
      </c>
      <c r="C36" s="6" t="s">
        <v>1584</v>
      </c>
      <c r="D36" s="6" t="s">
        <v>3229</v>
      </c>
    </row>
    <row r="37" spans="1:4">
      <c r="A37" s="12" t="s">
        <v>1615</v>
      </c>
      <c r="B37" s="6" t="s">
        <v>3276</v>
      </c>
      <c r="C37" s="6" t="s">
        <v>1584</v>
      </c>
      <c r="D37" s="6" t="s">
        <v>3230</v>
      </c>
    </row>
    <row r="38" spans="1:4">
      <c r="A38" s="12" t="s">
        <v>1616</v>
      </c>
      <c r="B38" s="6" t="s">
        <v>3276</v>
      </c>
      <c r="C38" s="6" t="s">
        <v>1584</v>
      </c>
      <c r="D38" s="6" t="s">
        <v>3231</v>
      </c>
    </row>
    <row r="39" spans="1:4">
      <c r="A39" s="12" t="s">
        <v>1617</v>
      </c>
      <c r="B39" s="6" t="s">
        <v>3276</v>
      </c>
      <c r="C39" s="6" t="s">
        <v>1584</v>
      </c>
      <c r="D39" s="6" t="s">
        <v>3232</v>
      </c>
    </row>
    <row r="40" spans="1:4">
      <c r="A40" s="12" t="s">
        <v>1590</v>
      </c>
      <c r="B40" s="6" t="s">
        <v>3277</v>
      </c>
      <c r="C40" s="6" t="s">
        <v>1584</v>
      </c>
      <c r="D40" s="6" t="s">
        <v>3233</v>
      </c>
    </row>
    <row r="41" spans="1:4">
      <c r="A41" s="12" t="s">
        <v>1589</v>
      </c>
      <c r="B41" s="6" t="s">
        <v>3278</v>
      </c>
      <c r="C41" s="6" t="s">
        <v>1584</v>
      </c>
      <c r="D41" s="6" t="s">
        <v>3234</v>
      </c>
    </row>
    <row r="42" spans="1:4">
      <c r="A42" s="12" t="s">
        <v>1586</v>
      </c>
      <c r="B42" s="6" t="s">
        <v>3279</v>
      </c>
      <c r="C42" s="6" t="s">
        <v>1584</v>
      </c>
      <c r="D42" s="6" t="s">
        <v>3235</v>
      </c>
    </row>
    <row r="43" spans="1:4">
      <c r="A43" s="12" t="s">
        <v>1587</v>
      </c>
      <c r="B43" s="6" t="s">
        <v>3279</v>
      </c>
      <c r="C43" s="6" t="s">
        <v>1584</v>
      </c>
      <c r="D43" s="6" t="s">
        <v>3236</v>
      </c>
    </row>
    <row r="44" spans="1:4">
      <c r="A44" s="12" t="s">
        <v>1588</v>
      </c>
      <c r="B44" s="6" t="s">
        <v>3279</v>
      </c>
      <c r="C44" s="6" t="s">
        <v>1584</v>
      </c>
      <c r="D44" s="6" t="s">
        <v>3237</v>
      </c>
    </row>
    <row r="45" spans="1:4">
      <c r="A45" s="12" t="s">
        <v>1597</v>
      </c>
      <c r="B45" s="6" t="s">
        <v>3192</v>
      </c>
      <c r="C45" s="6" t="s">
        <v>1584</v>
      </c>
      <c r="D45" s="6" t="s">
        <v>3238</v>
      </c>
    </row>
    <row r="46" spans="1:4">
      <c r="A46" s="12" t="s">
        <v>1598</v>
      </c>
      <c r="B46" s="6" t="s">
        <v>3192</v>
      </c>
      <c r="C46" s="6" t="s">
        <v>1584</v>
      </c>
      <c r="D46" s="6" t="s">
        <v>3239</v>
      </c>
    </row>
    <row r="47" spans="1:4">
      <c r="A47" s="12" t="s">
        <v>1599</v>
      </c>
      <c r="B47" s="6" t="s">
        <v>3192</v>
      </c>
      <c r="C47" s="6" t="s">
        <v>1584</v>
      </c>
      <c r="D47" s="6" t="s">
        <v>3240</v>
      </c>
    </row>
    <row r="48" spans="1:4">
      <c r="A48" s="12" t="s">
        <v>1600</v>
      </c>
      <c r="B48" s="6" t="s">
        <v>3192</v>
      </c>
      <c r="C48" s="6" t="s">
        <v>1584</v>
      </c>
      <c r="D48" s="6" t="s">
        <v>3241</v>
      </c>
    </row>
    <row r="49" spans="1:4">
      <c r="A49" s="12" t="s">
        <v>1601</v>
      </c>
      <c r="B49" s="6" t="s">
        <v>3192</v>
      </c>
      <c r="C49" s="6" t="s">
        <v>1584</v>
      </c>
      <c r="D49" s="6" t="s">
        <v>3242</v>
      </c>
    </row>
    <row r="50" spans="1:4">
      <c r="A50" s="12" t="s">
        <v>1602</v>
      </c>
      <c r="B50" s="6" t="s">
        <v>3192</v>
      </c>
      <c r="C50" s="6" t="s">
        <v>1584</v>
      </c>
      <c r="D50" s="6" t="s">
        <v>3243</v>
      </c>
    </row>
    <row r="51" spans="1:4">
      <c r="A51" s="12" t="s">
        <v>1603</v>
      </c>
      <c r="B51" s="6" t="s">
        <v>3192</v>
      </c>
      <c r="C51" s="6" t="s">
        <v>1584</v>
      </c>
      <c r="D51" s="6" t="s">
        <v>3244</v>
      </c>
    </row>
    <row r="52" spans="1:4">
      <c r="A52" s="12" t="s">
        <v>1604</v>
      </c>
      <c r="B52" s="6" t="s">
        <v>3192</v>
      </c>
      <c r="C52" s="6" t="s">
        <v>1584</v>
      </c>
      <c r="D52" s="6" t="s">
        <v>3245</v>
      </c>
    </row>
    <row r="53" spans="1:4">
      <c r="A53" s="12" t="s">
        <v>5341</v>
      </c>
      <c r="B53" s="6" t="s">
        <v>3192</v>
      </c>
      <c r="C53" s="6" t="s">
        <v>1584</v>
      </c>
      <c r="D53" s="6" t="s">
        <v>5343</v>
      </c>
    </row>
    <row r="54" spans="1:4">
      <c r="A54" s="3" t="s">
        <v>4404</v>
      </c>
      <c r="B54" s="6" t="s">
        <v>3192</v>
      </c>
      <c r="C54" s="6" t="s">
        <v>1584</v>
      </c>
      <c r="D54" s="6" t="s">
        <v>3197</v>
      </c>
    </row>
    <row r="55" spans="1:4">
      <c r="A55" s="12" t="s">
        <v>1595</v>
      </c>
      <c r="B55" s="6" t="s">
        <v>3280</v>
      </c>
      <c r="C55" s="6" t="s">
        <v>1584</v>
      </c>
      <c r="D55" s="6" t="s">
        <v>3246</v>
      </c>
    </row>
    <row r="56" spans="1:4">
      <c r="A56" s="12" t="s">
        <v>1596</v>
      </c>
      <c r="B56" s="6" t="s">
        <v>3281</v>
      </c>
      <c r="C56" s="6" t="s">
        <v>1584</v>
      </c>
      <c r="D56" s="6" t="s">
        <v>3247</v>
      </c>
    </row>
    <row r="57" spans="1:4">
      <c r="A57" s="12" t="s">
        <v>1605</v>
      </c>
      <c r="B57" s="6" t="s">
        <v>3282</v>
      </c>
      <c r="C57" s="6" t="s">
        <v>1584</v>
      </c>
      <c r="D57" s="6" t="s">
        <v>3248</v>
      </c>
    </row>
    <row r="58" spans="1:4">
      <c r="A58" s="12" t="s">
        <v>1606</v>
      </c>
      <c r="B58" s="6" t="s">
        <v>3282</v>
      </c>
      <c r="C58" s="6" t="s">
        <v>1584</v>
      </c>
      <c r="D58" s="6" t="s">
        <v>3249</v>
      </c>
    </row>
    <row r="59" spans="1:4">
      <c r="A59" s="12" t="s">
        <v>1611</v>
      </c>
      <c r="B59" s="6" t="s">
        <v>3283</v>
      </c>
      <c r="C59" s="6" t="s">
        <v>1584</v>
      </c>
      <c r="D59" s="6" t="s">
        <v>3250</v>
      </c>
    </row>
    <row r="60" spans="1:4">
      <c r="A60" s="12" t="s">
        <v>1612</v>
      </c>
      <c r="B60" s="6" t="s">
        <v>3283</v>
      </c>
      <c r="C60" s="6" t="s">
        <v>1584</v>
      </c>
      <c r="D60" s="6" t="s">
        <v>3251</v>
      </c>
    </row>
    <row r="61" spans="1:4">
      <c r="A61" s="12" t="s">
        <v>1620</v>
      </c>
      <c r="B61" s="6" t="s">
        <v>3284</v>
      </c>
      <c r="C61" s="6" t="s">
        <v>1584</v>
      </c>
      <c r="D61" s="6" t="s">
        <v>3252</v>
      </c>
    </row>
    <row r="62" spans="1:4">
      <c r="A62" s="12" t="s">
        <v>1621</v>
      </c>
      <c r="B62" s="6" t="s">
        <v>3284</v>
      </c>
      <c r="C62" s="6" t="s">
        <v>1584</v>
      </c>
      <c r="D62" s="6" t="s">
        <v>3253</v>
      </c>
    </row>
    <row r="63" spans="1:4">
      <c r="A63" s="12" t="s">
        <v>1608</v>
      </c>
      <c r="B63" s="6" t="s">
        <v>3285</v>
      </c>
      <c r="C63" s="6" t="s">
        <v>1584</v>
      </c>
      <c r="D63" s="6" t="s">
        <v>3254</v>
      </c>
    </row>
    <row r="64" spans="1:4">
      <c r="A64" s="12" t="s">
        <v>5342</v>
      </c>
      <c r="B64" s="6" t="s">
        <v>3286</v>
      </c>
      <c r="C64" s="6" t="s">
        <v>1584</v>
      </c>
      <c r="D64" s="6" t="s">
        <v>3255</v>
      </c>
    </row>
    <row r="65" spans="1:4">
      <c r="A65" s="108" t="s">
        <v>3034</v>
      </c>
      <c r="B65" s="6" t="s">
        <v>3261</v>
      </c>
      <c r="C65" s="6" t="s">
        <v>3256</v>
      </c>
      <c r="D65" s="6" t="s">
        <v>3257</v>
      </c>
    </row>
    <row r="66" spans="1:4">
      <c r="A66" s="12" t="s">
        <v>145</v>
      </c>
      <c r="B66" s="6" t="s">
        <v>3193</v>
      </c>
      <c r="C66" s="6" t="s">
        <v>1582</v>
      </c>
      <c r="D66" s="6" t="s">
        <v>3201</v>
      </c>
    </row>
    <row r="67" spans="1:4">
      <c r="A67" s="23" t="s">
        <v>3032</v>
      </c>
      <c r="B67" s="6" t="s">
        <v>3193</v>
      </c>
      <c r="C67" s="6" t="s">
        <v>1582</v>
      </c>
      <c r="D67" s="6" t="s">
        <v>3198</v>
      </c>
    </row>
    <row r="68" spans="1:4">
      <c r="A68" s="3" t="s">
        <v>4406</v>
      </c>
      <c r="B68" s="6" t="s">
        <v>3194</v>
      </c>
      <c r="C68" s="6" t="s">
        <v>1582</v>
      </c>
      <c r="D68" s="6" t="s">
        <v>3199</v>
      </c>
    </row>
    <row r="69" spans="1:4">
      <c r="A69" s="3" t="s">
        <v>4400</v>
      </c>
      <c r="B69" s="29" t="s">
        <v>4410</v>
      </c>
      <c r="C69" s="11" t="s">
        <v>4408</v>
      </c>
      <c r="D69" s="11" t="s">
        <v>4409</v>
      </c>
    </row>
    <row r="70" spans="1:4">
      <c r="A70" s="3" t="s">
        <v>4402</v>
      </c>
      <c r="B70" s="12" t="s">
        <v>4411</v>
      </c>
      <c r="C70" s="2" t="s">
        <v>4408</v>
      </c>
      <c r="D70" s="2" t="s">
        <v>4412</v>
      </c>
    </row>
    <row r="71" spans="1:4">
      <c r="A71" s="3" t="s">
        <v>4403</v>
      </c>
      <c r="B71" s="45" t="s">
        <v>4413</v>
      </c>
      <c r="C71" s="2" t="s">
        <v>4408</v>
      </c>
      <c r="D71" s="45" t="s">
        <v>4414</v>
      </c>
    </row>
    <row r="72" spans="1:4">
      <c r="A72" s="3" t="s">
        <v>4405</v>
      </c>
      <c r="B72" s="45" t="s">
        <v>4415</v>
      </c>
      <c r="C72" s="2" t="s">
        <v>4408</v>
      </c>
      <c r="D72" s="48" t="s">
        <v>4416</v>
      </c>
    </row>
    <row r="73" spans="1:4">
      <c r="A73" s="3" t="s">
        <v>5340</v>
      </c>
      <c r="B73" s="2" t="s">
        <v>3276</v>
      </c>
      <c r="C73" s="2" t="s">
        <v>4408</v>
      </c>
      <c r="D73" s="2" t="s">
        <v>4762</v>
      </c>
    </row>
    <row r="74" spans="1:4">
      <c r="A74" s="3" t="s">
        <v>4760</v>
      </c>
      <c r="B74" s="2" t="s">
        <v>4761</v>
      </c>
      <c r="C74" s="2" t="s">
        <v>4408</v>
      </c>
      <c r="D74" s="2" t="s">
        <v>4763</v>
      </c>
    </row>
    <row r="75" spans="1:4">
      <c r="A75" s="3" t="s">
        <v>5449</v>
      </c>
      <c r="B75" s="2" t="s">
        <v>5451</v>
      </c>
      <c r="C75" s="2" t="s">
        <v>4408</v>
      </c>
      <c r="D75" s="2" t="s">
        <v>5453</v>
      </c>
    </row>
    <row r="76" spans="1:4">
      <c r="A76" s="3" t="s">
        <v>5450</v>
      </c>
      <c r="B76" s="2" t="s">
        <v>5452</v>
      </c>
      <c r="C76" s="2" t="s">
        <v>4408</v>
      </c>
      <c r="D76" s="2" t="s">
        <v>5454</v>
      </c>
    </row>
    <row r="77" spans="1:4">
      <c r="A77" s="3" t="s">
        <v>5834</v>
      </c>
      <c r="B77" s="2" t="s">
        <v>5854</v>
      </c>
      <c r="C77" s="2" t="s">
        <v>5836</v>
      </c>
      <c r="D77" s="2" t="s">
        <v>5835</v>
      </c>
    </row>
    <row r="78" spans="1:4">
      <c r="A78" s="96" t="s">
        <v>6197</v>
      </c>
      <c r="B78" s="19" t="s">
        <v>6201</v>
      </c>
      <c r="C78" s="2" t="s">
        <v>5836</v>
      </c>
      <c r="D78" s="19" t="s">
        <v>6208</v>
      </c>
    </row>
    <row r="79" spans="1:4">
      <c r="A79" s="96" t="s">
        <v>6198</v>
      </c>
      <c r="B79" s="19" t="s">
        <v>6202</v>
      </c>
      <c r="C79" s="2" t="s">
        <v>5836</v>
      </c>
      <c r="D79" s="19" t="s">
        <v>6207</v>
      </c>
    </row>
    <row r="80" spans="1:4">
      <c r="A80" s="96" t="s">
        <v>6199</v>
      </c>
      <c r="B80" s="19" t="s">
        <v>6203</v>
      </c>
      <c r="C80" s="2" t="s">
        <v>5836</v>
      </c>
      <c r="D80" s="19" t="s">
        <v>6206</v>
      </c>
    </row>
    <row r="81" spans="1:4">
      <c r="A81" s="96" t="s">
        <v>6200</v>
      </c>
      <c r="B81" s="19" t="s">
        <v>6204</v>
      </c>
      <c r="C81" s="2" t="s">
        <v>5836</v>
      </c>
      <c r="D81" s="19" t="s">
        <v>6205</v>
      </c>
    </row>
    <row r="82" spans="1:4">
      <c r="A82" s="109" t="s">
        <v>6368</v>
      </c>
      <c r="B82" s="111" t="s">
        <v>4411</v>
      </c>
      <c r="C82" s="66" t="s">
        <v>5836</v>
      </c>
      <c r="D82" s="112" t="s">
        <v>6455</v>
      </c>
    </row>
    <row r="83" spans="1:4" s="24" customFormat="1">
      <c r="A83" s="129" t="s">
        <v>6728</v>
      </c>
      <c r="B83" s="111" t="s">
        <v>4410</v>
      </c>
      <c r="C83" s="66" t="s">
        <v>5836</v>
      </c>
      <c r="D83" s="132" t="s">
        <v>6869</v>
      </c>
    </row>
    <row r="84" spans="1:4" s="24" customFormat="1">
      <c r="A84" s="132" t="s">
        <v>6761</v>
      </c>
      <c r="B84" s="111" t="s">
        <v>6870</v>
      </c>
      <c r="C84" s="66" t="s">
        <v>5836</v>
      </c>
      <c r="D84" s="132" t="s">
        <v>6871</v>
      </c>
    </row>
    <row r="85" spans="1:4" s="24" customFormat="1">
      <c r="A85" s="62" t="s">
        <v>6762</v>
      </c>
      <c r="B85" s="111" t="s">
        <v>4411</v>
      </c>
      <c r="C85" s="66" t="s">
        <v>5836</v>
      </c>
      <c r="D85" s="132" t="s">
        <v>6872</v>
      </c>
    </row>
    <row r="86" spans="1:4" s="24" customFormat="1">
      <c r="A86" s="114" t="s">
        <v>6698</v>
      </c>
      <c r="B86" s="111" t="s">
        <v>6873</v>
      </c>
      <c r="C86" s="66" t="s">
        <v>5836</v>
      </c>
      <c r="D86" s="132" t="s">
        <v>6874</v>
      </c>
    </row>
  </sheetData>
  <phoneticPr fontId="9"/>
  <conditionalFormatting sqref="A83">
    <cfRule type="duplicateValues" dxfId="91" priority="2" stopIfTrue="1"/>
  </conditionalFormatting>
  <conditionalFormatting sqref="A85">
    <cfRule type="duplicateValues" dxfId="90" priority="1" stopIfTrue="1"/>
  </conditionalFormatting>
  <pageMargins left="0.7" right="0.7" top="0.75" bottom="0.75" header="0.3" footer="0.3"/>
  <pageSetup paperSize="9" scale="67" orientation="portrait" r:id="rId1"/>
  <rowBreaks count="1" manualBreakCount="1">
    <brk id="8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456"/>
  <sheetViews>
    <sheetView view="pageBreakPreview" zoomScaleNormal="100" zoomScaleSheetLayoutView="100" workbookViewId="0">
      <selection activeCell="A3" sqref="A3"/>
    </sheetView>
  </sheetViews>
  <sheetFormatPr defaultRowHeight="13.5"/>
  <cols>
    <col min="1" max="1" width="49.875" style="24" customWidth="1"/>
    <col min="2" max="2" width="10.125" bestFit="1" customWidth="1"/>
    <col min="3" max="3" width="9.125" style="31" bestFit="1" customWidth="1"/>
    <col min="4" max="4" width="43.875" bestFit="1" customWidth="1"/>
  </cols>
  <sheetData>
    <row r="1" spans="1:4" ht="17.25">
      <c r="A1" s="56" t="s">
        <v>6475</v>
      </c>
    </row>
    <row r="4" spans="1:4">
      <c r="A4" s="3" t="s">
        <v>1579</v>
      </c>
      <c r="B4" s="2" t="s">
        <v>1580</v>
      </c>
      <c r="C4" s="5" t="s">
        <v>5943</v>
      </c>
      <c r="D4" s="2" t="s">
        <v>1631</v>
      </c>
    </row>
    <row r="5" spans="1:4">
      <c r="A5" s="3" t="s">
        <v>1649</v>
      </c>
      <c r="B5" s="2" t="s">
        <v>1650</v>
      </c>
      <c r="C5" s="5" t="s">
        <v>1633</v>
      </c>
      <c r="D5" s="2" t="s">
        <v>1651</v>
      </c>
    </row>
    <row r="6" spans="1:4">
      <c r="A6" s="3" t="s">
        <v>149</v>
      </c>
      <c r="B6" s="2" t="s">
        <v>1632</v>
      </c>
      <c r="C6" s="5" t="s">
        <v>1633</v>
      </c>
      <c r="D6" s="2" t="s">
        <v>1634</v>
      </c>
    </row>
    <row r="7" spans="1:4">
      <c r="A7" s="3" t="s">
        <v>1635</v>
      </c>
      <c r="B7" s="2" t="s">
        <v>1632</v>
      </c>
      <c r="C7" s="5" t="s">
        <v>1633</v>
      </c>
      <c r="D7" s="2" t="s">
        <v>1636</v>
      </c>
    </row>
    <row r="8" spans="1:4">
      <c r="A8" s="3" t="s">
        <v>1637</v>
      </c>
      <c r="B8" s="2" t="s">
        <v>1632</v>
      </c>
      <c r="C8" s="5" t="s">
        <v>1633</v>
      </c>
      <c r="D8" s="2" t="s">
        <v>1638</v>
      </c>
    </row>
    <row r="9" spans="1:4">
      <c r="A9" s="3" t="s">
        <v>1639</v>
      </c>
      <c r="B9" s="2" t="s">
        <v>1632</v>
      </c>
      <c r="C9" s="5" t="s">
        <v>1633</v>
      </c>
      <c r="D9" s="2" t="s">
        <v>1640</v>
      </c>
    </row>
    <row r="10" spans="1:4">
      <c r="A10" s="13" t="s">
        <v>5398</v>
      </c>
      <c r="B10" s="2" t="s">
        <v>3294</v>
      </c>
      <c r="C10" s="5" t="s">
        <v>3292</v>
      </c>
      <c r="D10" s="2" t="s">
        <v>3298</v>
      </c>
    </row>
    <row r="11" spans="1:4">
      <c r="A11" s="3" t="s">
        <v>5391</v>
      </c>
      <c r="B11" s="2" t="s">
        <v>1658</v>
      </c>
      <c r="C11" s="5" t="s">
        <v>1633</v>
      </c>
      <c r="D11" s="2" t="s">
        <v>1659</v>
      </c>
    </row>
    <row r="12" spans="1:4">
      <c r="A12" s="3" t="s">
        <v>5392</v>
      </c>
      <c r="B12" s="2" t="s">
        <v>1658</v>
      </c>
      <c r="C12" s="5" t="s">
        <v>1633</v>
      </c>
      <c r="D12" s="2" t="s">
        <v>1660</v>
      </c>
    </row>
    <row r="13" spans="1:4">
      <c r="A13" s="3" t="s">
        <v>1661</v>
      </c>
      <c r="B13" s="2" t="s">
        <v>1658</v>
      </c>
      <c r="C13" s="5" t="s">
        <v>1633</v>
      </c>
      <c r="D13" s="2" t="s">
        <v>1662</v>
      </c>
    </row>
    <row r="14" spans="1:4">
      <c r="A14" s="3" t="s">
        <v>1663</v>
      </c>
      <c r="B14" s="2" t="s">
        <v>1658</v>
      </c>
      <c r="C14" s="5" t="s">
        <v>1633</v>
      </c>
      <c r="D14" s="2" t="s">
        <v>1664</v>
      </c>
    </row>
    <row r="15" spans="1:4">
      <c r="A15" s="3" t="s">
        <v>1665</v>
      </c>
      <c r="B15" s="2" t="s">
        <v>1658</v>
      </c>
      <c r="C15" s="5" t="s">
        <v>1633</v>
      </c>
      <c r="D15" s="2" t="s">
        <v>1666</v>
      </c>
    </row>
    <row r="16" spans="1:4">
      <c r="A16" s="3" t="s">
        <v>1667</v>
      </c>
      <c r="B16" s="2" t="s">
        <v>1658</v>
      </c>
      <c r="C16" s="5" t="s">
        <v>1633</v>
      </c>
      <c r="D16" s="2" t="s">
        <v>1668</v>
      </c>
    </row>
    <row r="17" spans="1:4">
      <c r="A17" s="3" t="s">
        <v>1676</v>
      </c>
      <c r="B17" s="2" t="s">
        <v>1677</v>
      </c>
      <c r="C17" s="5" t="s">
        <v>1633</v>
      </c>
      <c r="D17" s="2" t="s">
        <v>1678</v>
      </c>
    </row>
    <row r="18" spans="1:4">
      <c r="A18" s="3" t="s">
        <v>1679</v>
      </c>
      <c r="B18" s="2" t="s">
        <v>1677</v>
      </c>
      <c r="C18" s="5" t="s">
        <v>1633</v>
      </c>
      <c r="D18" s="2" t="s">
        <v>1680</v>
      </c>
    </row>
    <row r="19" spans="1:4">
      <c r="A19" s="3" t="s">
        <v>1681</v>
      </c>
      <c r="B19" s="2" t="s">
        <v>1677</v>
      </c>
      <c r="C19" s="5" t="s">
        <v>1633</v>
      </c>
      <c r="D19" s="2" t="s">
        <v>1678</v>
      </c>
    </row>
    <row r="20" spans="1:4">
      <c r="A20" s="3" t="s">
        <v>1696</v>
      </c>
      <c r="B20" s="2" t="s">
        <v>1697</v>
      </c>
      <c r="C20" s="5" t="s">
        <v>1633</v>
      </c>
      <c r="D20" s="2" t="s">
        <v>1698</v>
      </c>
    </row>
    <row r="21" spans="1:4">
      <c r="A21" s="3" t="s">
        <v>1699</v>
      </c>
      <c r="B21" s="2" t="s">
        <v>1697</v>
      </c>
      <c r="C21" s="5" t="s">
        <v>1633</v>
      </c>
      <c r="D21" s="2" t="s">
        <v>1700</v>
      </c>
    </row>
    <row r="22" spans="1:4">
      <c r="A22" s="3" t="s">
        <v>1701</v>
      </c>
      <c r="B22" s="2" t="s">
        <v>1697</v>
      </c>
      <c r="C22" s="5" t="s">
        <v>1633</v>
      </c>
      <c r="D22" s="2" t="s">
        <v>1702</v>
      </c>
    </row>
    <row r="23" spans="1:4">
      <c r="A23" s="3" t="s">
        <v>1703</v>
      </c>
      <c r="B23" s="2" t="s">
        <v>1697</v>
      </c>
      <c r="C23" s="5" t="s">
        <v>1633</v>
      </c>
      <c r="D23" s="2" t="s">
        <v>1704</v>
      </c>
    </row>
    <row r="24" spans="1:4">
      <c r="A24" s="3" t="s">
        <v>1705</v>
      </c>
      <c r="B24" s="2" t="s">
        <v>1706</v>
      </c>
      <c r="C24" s="5" t="s">
        <v>1633</v>
      </c>
      <c r="D24" s="2" t="s">
        <v>1707</v>
      </c>
    </row>
    <row r="25" spans="1:4">
      <c r="A25" s="3" t="s">
        <v>1708</v>
      </c>
      <c r="B25" s="2" t="s">
        <v>1706</v>
      </c>
      <c r="C25" s="5" t="s">
        <v>1633</v>
      </c>
      <c r="D25" s="2" t="s">
        <v>1709</v>
      </c>
    </row>
    <row r="26" spans="1:4">
      <c r="A26" s="3" t="s">
        <v>1710</v>
      </c>
      <c r="B26" s="2" t="s">
        <v>1706</v>
      </c>
      <c r="C26" s="5" t="s">
        <v>1633</v>
      </c>
      <c r="D26" s="2" t="s">
        <v>1711</v>
      </c>
    </row>
    <row r="27" spans="1:4">
      <c r="A27" s="3" t="s">
        <v>1745</v>
      </c>
      <c r="B27" s="2" t="s">
        <v>1746</v>
      </c>
      <c r="C27" s="5" t="s">
        <v>1633</v>
      </c>
      <c r="D27" s="2" t="s">
        <v>1747</v>
      </c>
    </row>
    <row r="28" spans="1:4">
      <c r="A28" s="3" t="s">
        <v>1748</v>
      </c>
      <c r="B28" s="2" t="s">
        <v>1746</v>
      </c>
      <c r="C28" s="5" t="s">
        <v>1633</v>
      </c>
      <c r="D28" s="2" t="s">
        <v>1749</v>
      </c>
    </row>
    <row r="29" spans="1:4">
      <c r="A29" s="3" t="s">
        <v>1743</v>
      </c>
      <c r="B29" s="2" t="s">
        <v>1742</v>
      </c>
      <c r="C29" s="5" t="s">
        <v>1633</v>
      </c>
      <c r="D29" s="2" t="s">
        <v>1744</v>
      </c>
    </row>
    <row r="30" spans="1:4">
      <c r="A30" s="3" t="s">
        <v>1736</v>
      </c>
      <c r="B30" s="2" t="s">
        <v>1737</v>
      </c>
      <c r="C30" s="5" t="s">
        <v>1633</v>
      </c>
      <c r="D30" s="2" t="s">
        <v>1738</v>
      </c>
    </row>
    <row r="31" spans="1:4">
      <c r="A31" s="3" t="s">
        <v>1750</v>
      </c>
      <c r="B31" s="2" t="s">
        <v>1751</v>
      </c>
      <c r="C31" s="5" t="s">
        <v>1633</v>
      </c>
      <c r="D31" s="2" t="s">
        <v>1752</v>
      </c>
    </row>
    <row r="32" spans="1:4">
      <c r="A32" s="3" t="s">
        <v>1739</v>
      </c>
      <c r="B32" s="2" t="s">
        <v>1740</v>
      </c>
      <c r="C32" s="5" t="s">
        <v>1633</v>
      </c>
      <c r="D32" s="2" t="s">
        <v>1741</v>
      </c>
    </row>
    <row r="33" spans="1:4">
      <c r="A33" s="3" t="s">
        <v>1716</v>
      </c>
      <c r="B33" s="2" t="s">
        <v>1717</v>
      </c>
      <c r="C33" s="5" t="s">
        <v>1633</v>
      </c>
      <c r="D33" s="2" t="s">
        <v>1718</v>
      </c>
    </row>
    <row r="34" spans="1:4">
      <c r="A34" s="3" t="s">
        <v>5395</v>
      </c>
      <c r="B34" s="2" t="s">
        <v>1719</v>
      </c>
      <c r="C34" s="5" t="s">
        <v>1633</v>
      </c>
      <c r="D34" s="2" t="s">
        <v>1720</v>
      </c>
    </row>
    <row r="35" spans="1:4">
      <c r="A35" s="3" t="s">
        <v>155</v>
      </c>
      <c r="B35" s="2" t="s">
        <v>1719</v>
      </c>
      <c r="C35" s="5" t="s">
        <v>1633</v>
      </c>
      <c r="D35" s="2" t="s">
        <v>1721</v>
      </c>
    </row>
    <row r="36" spans="1:4">
      <c r="A36" s="3" t="s">
        <v>5396</v>
      </c>
      <c r="B36" s="2" t="s">
        <v>1719</v>
      </c>
      <c r="C36" s="5" t="s">
        <v>1633</v>
      </c>
      <c r="D36" s="2" t="s">
        <v>1722</v>
      </c>
    </row>
    <row r="37" spans="1:4">
      <c r="A37" s="3" t="s">
        <v>5886</v>
      </c>
      <c r="B37" s="2" t="s">
        <v>1719</v>
      </c>
      <c r="C37" s="5" t="s">
        <v>1633</v>
      </c>
      <c r="D37" s="2" t="s">
        <v>1723</v>
      </c>
    </row>
    <row r="38" spans="1:4">
      <c r="A38" s="3" t="s">
        <v>1724</v>
      </c>
      <c r="B38" s="2" t="s">
        <v>1719</v>
      </c>
      <c r="C38" s="5" t="s">
        <v>1633</v>
      </c>
      <c r="D38" s="2" t="s">
        <v>1725</v>
      </c>
    </row>
    <row r="39" spans="1:4">
      <c r="A39" s="3" t="s">
        <v>1726</v>
      </c>
      <c r="B39" s="2" t="s">
        <v>1719</v>
      </c>
      <c r="C39" s="5" t="s">
        <v>1633</v>
      </c>
      <c r="D39" s="2" t="s">
        <v>1727</v>
      </c>
    </row>
    <row r="40" spans="1:4">
      <c r="A40" s="3" t="s">
        <v>5397</v>
      </c>
      <c r="B40" s="2" t="s">
        <v>1719</v>
      </c>
      <c r="C40" s="5" t="s">
        <v>1633</v>
      </c>
      <c r="D40" s="2" t="s">
        <v>1728</v>
      </c>
    </row>
    <row r="41" spans="1:4">
      <c r="A41" s="3" t="s">
        <v>1910</v>
      </c>
      <c r="B41" s="2" t="s">
        <v>1719</v>
      </c>
      <c r="C41" s="5" t="s">
        <v>1633</v>
      </c>
      <c r="D41" s="2" t="s">
        <v>1911</v>
      </c>
    </row>
    <row r="42" spans="1:4">
      <c r="A42" s="3" t="s">
        <v>1712</v>
      </c>
      <c r="B42" s="2" t="s">
        <v>1713</v>
      </c>
      <c r="C42" s="5" t="s">
        <v>1633</v>
      </c>
      <c r="D42" s="2" t="s">
        <v>1714</v>
      </c>
    </row>
    <row r="43" spans="1:4">
      <c r="A43" s="3" t="s">
        <v>5394</v>
      </c>
      <c r="B43" s="2" t="s">
        <v>1713</v>
      </c>
      <c r="C43" s="5" t="s">
        <v>1633</v>
      </c>
      <c r="D43" s="2" t="s">
        <v>1715</v>
      </c>
    </row>
    <row r="44" spans="1:4">
      <c r="A44" s="13" t="s">
        <v>3038</v>
      </c>
      <c r="B44" s="26" t="s">
        <v>3039</v>
      </c>
      <c r="C44" s="26" t="s">
        <v>3037</v>
      </c>
      <c r="D44" s="14" t="s">
        <v>3040</v>
      </c>
    </row>
    <row r="45" spans="1:4">
      <c r="A45" s="3" t="s">
        <v>1729</v>
      </c>
      <c r="B45" s="2" t="s">
        <v>1730</v>
      </c>
      <c r="C45" s="5" t="s">
        <v>1633</v>
      </c>
      <c r="D45" s="2" t="s">
        <v>1731</v>
      </c>
    </row>
    <row r="46" spans="1:4">
      <c r="A46" s="3" t="s">
        <v>1732</v>
      </c>
      <c r="B46" s="2" t="s">
        <v>1730</v>
      </c>
      <c r="C46" s="5" t="s">
        <v>1633</v>
      </c>
      <c r="D46" s="2" t="s">
        <v>1733</v>
      </c>
    </row>
    <row r="47" spans="1:4">
      <c r="A47" s="3" t="s">
        <v>1734</v>
      </c>
      <c r="B47" s="2" t="s">
        <v>1730</v>
      </c>
      <c r="C47" s="5" t="s">
        <v>1633</v>
      </c>
      <c r="D47" s="2" t="s">
        <v>1735</v>
      </c>
    </row>
    <row r="48" spans="1:4">
      <c r="A48" s="3" t="s">
        <v>1687</v>
      </c>
      <c r="B48" s="2" t="s">
        <v>1688</v>
      </c>
      <c r="C48" s="5" t="s">
        <v>1633</v>
      </c>
      <c r="D48" s="2" t="s">
        <v>1689</v>
      </c>
    </row>
    <row r="49" spans="1:4">
      <c r="A49" s="3" t="s">
        <v>1690</v>
      </c>
      <c r="B49" s="2" t="s">
        <v>1688</v>
      </c>
      <c r="C49" s="5" t="s">
        <v>1633</v>
      </c>
      <c r="D49" s="2" t="s">
        <v>1691</v>
      </c>
    </row>
    <row r="50" spans="1:4">
      <c r="A50" s="3" t="s">
        <v>1692</v>
      </c>
      <c r="B50" s="2" t="s">
        <v>1688</v>
      </c>
      <c r="C50" s="5" t="s">
        <v>1633</v>
      </c>
      <c r="D50" s="2" t="s">
        <v>1693</v>
      </c>
    </row>
    <row r="51" spans="1:4">
      <c r="A51" s="3" t="s">
        <v>1694</v>
      </c>
      <c r="B51" s="2" t="s">
        <v>1688</v>
      </c>
      <c r="C51" s="5" t="s">
        <v>1633</v>
      </c>
      <c r="D51" s="2" t="s">
        <v>1695</v>
      </c>
    </row>
    <row r="52" spans="1:4">
      <c r="A52" s="3" t="s">
        <v>1654</v>
      </c>
      <c r="B52" s="2" t="s">
        <v>1655</v>
      </c>
      <c r="C52" s="5" t="s">
        <v>1633</v>
      </c>
      <c r="D52" s="2" t="s">
        <v>1656</v>
      </c>
    </row>
    <row r="53" spans="1:4">
      <c r="A53" s="3" t="s">
        <v>1652</v>
      </c>
      <c r="B53" s="2" t="s">
        <v>1653</v>
      </c>
      <c r="C53" s="5" t="s">
        <v>1633</v>
      </c>
      <c r="D53" s="2" t="s">
        <v>3300</v>
      </c>
    </row>
    <row r="54" spans="1:4">
      <c r="A54" s="3" t="s">
        <v>5393</v>
      </c>
      <c r="B54" s="2" t="s">
        <v>3293</v>
      </c>
      <c r="C54" s="5" t="s">
        <v>3292</v>
      </c>
      <c r="D54" s="2" t="s">
        <v>3299</v>
      </c>
    </row>
    <row r="55" spans="1:4">
      <c r="A55" s="3" t="s">
        <v>5390</v>
      </c>
      <c r="B55" s="2" t="s">
        <v>1644</v>
      </c>
      <c r="C55" s="5" t="s">
        <v>1633</v>
      </c>
      <c r="D55" s="2" t="s">
        <v>1645</v>
      </c>
    </row>
    <row r="56" spans="1:4">
      <c r="A56" s="3" t="s">
        <v>151</v>
      </c>
      <c r="B56" s="2" t="s">
        <v>1644</v>
      </c>
      <c r="C56" s="5" t="s">
        <v>1633</v>
      </c>
      <c r="D56" s="2" t="s">
        <v>1657</v>
      </c>
    </row>
    <row r="57" spans="1:4">
      <c r="A57" s="3" t="s">
        <v>1641</v>
      </c>
      <c r="B57" s="2" t="s">
        <v>1642</v>
      </c>
      <c r="C57" s="5" t="s">
        <v>1633</v>
      </c>
      <c r="D57" s="2" t="s">
        <v>1643</v>
      </c>
    </row>
    <row r="58" spans="1:4">
      <c r="A58" s="3" t="s">
        <v>150</v>
      </c>
      <c r="B58" s="2" t="s">
        <v>1642</v>
      </c>
      <c r="C58" s="5" t="s">
        <v>1633</v>
      </c>
      <c r="D58" s="2" t="s">
        <v>1646</v>
      </c>
    </row>
    <row r="59" spans="1:4">
      <c r="A59" s="3" t="s">
        <v>1647</v>
      </c>
      <c r="B59" s="2" t="s">
        <v>1642</v>
      </c>
      <c r="C59" s="5" t="s">
        <v>1633</v>
      </c>
      <c r="D59" s="2" t="s">
        <v>1648</v>
      </c>
    </row>
    <row r="60" spans="1:4">
      <c r="A60" s="3" t="s">
        <v>1672</v>
      </c>
      <c r="B60" s="2" t="s">
        <v>1673</v>
      </c>
      <c r="C60" s="5" t="s">
        <v>1633</v>
      </c>
      <c r="D60" s="2" t="s">
        <v>1674</v>
      </c>
    </row>
    <row r="61" spans="1:4">
      <c r="A61" s="3" t="s">
        <v>152</v>
      </c>
      <c r="B61" s="2" t="s">
        <v>1673</v>
      </c>
      <c r="C61" s="5" t="s">
        <v>1633</v>
      </c>
      <c r="D61" s="2" t="s">
        <v>1675</v>
      </c>
    </row>
    <row r="62" spans="1:4">
      <c r="A62" s="3" t="s">
        <v>153</v>
      </c>
      <c r="B62" s="2" t="s">
        <v>1682</v>
      </c>
      <c r="C62" s="5" t="s">
        <v>1633</v>
      </c>
      <c r="D62" s="2" t="s">
        <v>1683</v>
      </c>
    </row>
    <row r="63" spans="1:4">
      <c r="A63" s="3" t="s">
        <v>154</v>
      </c>
      <c r="B63" s="2" t="s">
        <v>1682</v>
      </c>
      <c r="C63" s="5" t="s">
        <v>1633</v>
      </c>
      <c r="D63" s="2" t="s">
        <v>1684</v>
      </c>
    </row>
    <row r="64" spans="1:4">
      <c r="A64" s="3" t="s">
        <v>1685</v>
      </c>
      <c r="B64" s="2" t="s">
        <v>1682</v>
      </c>
      <c r="C64" s="5" t="s">
        <v>1633</v>
      </c>
      <c r="D64" s="2" t="s">
        <v>1686</v>
      </c>
    </row>
    <row r="65" spans="1:4">
      <c r="A65" s="3" t="s">
        <v>1669</v>
      </c>
      <c r="B65" s="2" t="s">
        <v>1670</v>
      </c>
      <c r="C65" s="5" t="s">
        <v>1633</v>
      </c>
      <c r="D65" s="2" t="s">
        <v>1671</v>
      </c>
    </row>
    <row r="66" spans="1:4">
      <c r="A66" s="27" t="s">
        <v>3036</v>
      </c>
      <c r="B66" s="2" t="s">
        <v>3295</v>
      </c>
      <c r="C66" s="5" t="s">
        <v>3290</v>
      </c>
      <c r="D66" s="2" t="s">
        <v>3313</v>
      </c>
    </row>
    <row r="67" spans="1:4">
      <c r="A67" s="3" t="s">
        <v>1777</v>
      </c>
      <c r="B67" s="2" t="s">
        <v>1778</v>
      </c>
      <c r="C67" s="5" t="s">
        <v>1755</v>
      </c>
      <c r="D67" s="2" t="s">
        <v>1779</v>
      </c>
    </row>
    <row r="68" spans="1:4">
      <c r="A68" s="3" t="s">
        <v>4425</v>
      </c>
      <c r="B68" s="2" t="s">
        <v>1780</v>
      </c>
      <c r="C68" s="5" t="s">
        <v>1755</v>
      </c>
      <c r="D68" s="2" t="s">
        <v>1781</v>
      </c>
    </row>
    <row r="69" spans="1:4">
      <c r="A69" s="3" t="s">
        <v>1782</v>
      </c>
      <c r="B69" s="2" t="s">
        <v>1780</v>
      </c>
      <c r="C69" s="5" t="s">
        <v>1755</v>
      </c>
      <c r="D69" s="2" t="s">
        <v>1783</v>
      </c>
    </row>
    <row r="70" spans="1:4">
      <c r="A70" s="3" t="s">
        <v>1787</v>
      </c>
      <c r="B70" s="2" t="s">
        <v>1788</v>
      </c>
      <c r="C70" s="5" t="s">
        <v>1755</v>
      </c>
      <c r="D70" s="2" t="s">
        <v>1789</v>
      </c>
    </row>
    <row r="71" spans="1:4">
      <c r="A71" s="3" t="s">
        <v>1790</v>
      </c>
      <c r="B71" s="2" t="s">
        <v>1788</v>
      </c>
      <c r="C71" s="5" t="s">
        <v>1755</v>
      </c>
      <c r="D71" s="2" t="s">
        <v>1791</v>
      </c>
    </row>
    <row r="72" spans="1:4">
      <c r="A72" s="3" t="s">
        <v>1766</v>
      </c>
      <c r="B72" s="2" t="s">
        <v>1767</v>
      </c>
      <c r="C72" s="5" t="s">
        <v>1755</v>
      </c>
      <c r="D72" s="2" t="s">
        <v>1768</v>
      </c>
    </row>
    <row r="73" spans="1:4">
      <c r="A73" s="3" t="s">
        <v>1769</v>
      </c>
      <c r="B73" s="2" t="s">
        <v>1767</v>
      </c>
      <c r="C73" s="5" t="s">
        <v>1755</v>
      </c>
      <c r="D73" s="2" t="s">
        <v>1770</v>
      </c>
    </row>
    <row r="74" spans="1:4" s="24" customFormat="1">
      <c r="A74" s="3" t="s">
        <v>6476</v>
      </c>
      <c r="B74" s="3" t="s">
        <v>1767</v>
      </c>
      <c r="C74" s="32" t="s">
        <v>1755</v>
      </c>
      <c r="D74" s="3" t="s">
        <v>1771</v>
      </c>
    </row>
    <row r="75" spans="1:4">
      <c r="A75" s="3" t="s">
        <v>5400</v>
      </c>
      <c r="B75" s="2" t="s">
        <v>1767</v>
      </c>
      <c r="C75" s="5" t="s">
        <v>1755</v>
      </c>
      <c r="D75" s="2" t="s">
        <v>1772</v>
      </c>
    </row>
    <row r="76" spans="1:4">
      <c r="A76" s="3" t="s">
        <v>1773</v>
      </c>
      <c r="B76" s="2" t="s">
        <v>1767</v>
      </c>
      <c r="C76" s="5" t="s">
        <v>1755</v>
      </c>
      <c r="D76" s="2" t="s">
        <v>1774</v>
      </c>
    </row>
    <row r="77" spans="1:4">
      <c r="A77" s="3" t="s">
        <v>1775</v>
      </c>
      <c r="B77" s="2" t="s">
        <v>1767</v>
      </c>
      <c r="C77" s="5" t="s">
        <v>1755</v>
      </c>
      <c r="D77" s="2" t="s">
        <v>1776</v>
      </c>
    </row>
    <row r="78" spans="1:4">
      <c r="A78" s="3" t="s">
        <v>1753</v>
      </c>
      <c r="B78" s="2" t="s">
        <v>1754</v>
      </c>
      <c r="C78" s="5" t="s">
        <v>1755</v>
      </c>
      <c r="D78" s="2" t="s">
        <v>3301</v>
      </c>
    </row>
    <row r="79" spans="1:4">
      <c r="A79" s="3" t="s">
        <v>1756</v>
      </c>
      <c r="B79" s="2" t="s">
        <v>1754</v>
      </c>
      <c r="C79" s="5" t="s">
        <v>1755</v>
      </c>
      <c r="D79" s="2" t="s">
        <v>3302</v>
      </c>
    </row>
    <row r="80" spans="1:4">
      <c r="A80" s="3" t="s">
        <v>1757</v>
      </c>
      <c r="B80" s="2" t="s">
        <v>1754</v>
      </c>
      <c r="C80" s="5" t="s">
        <v>1755</v>
      </c>
      <c r="D80" s="2" t="s">
        <v>3303</v>
      </c>
    </row>
    <row r="81" spans="1:4">
      <c r="A81" s="23" t="s">
        <v>3035</v>
      </c>
      <c r="B81" s="2" t="s">
        <v>3287</v>
      </c>
      <c r="C81" s="32" t="s">
        <v>3290</v>
      </c>
      <c r="D81" s="2" t="s">
        <v>3289</v>
      </c>
    </row>
    <row r="82" spans="1:4">
      <c r="A82" s="3" t="s">
        <v>1758</v>
      </c>
      <c r="B82" s="2" t="s">
        <v>1754</v>
      </c>
      <c r="C82" s="5" t="s">
        <v>1755</v>
      </c>
      <c r="D82" s="2" t="s">
        <v>3304</v>
      </c>
    </row>
    <row r="83" spans="1:4">
      <c r="A83" s="3" t="s">
        <v>1759</v>
      </c>
      <c r="B83" s="2" t="s">
        <v>1754</v>
      </c>
      <c r="C83" s="5" t="s">
        <v>1755</v>
      </c>
      <c r="D83" s="2" t="s">
        <v>3305</v>
      </c>
    </row>
    <row r="84" spans="1:4">
      <c r="A84" s="3" t="s">
        <v>1760</v>
      </c>
      <c r="B84" s="2" t="s">
        <v>1754</v>
      </c>
      <c r="C84" s="5" t="s">
        <v>1755</v>
      </c>
      <c r="D84" s="2" t="s">
        <v>3306</v>
      </c>
    </row>
    <row r="85" spans="1:4">
      <c r="A85" s="3" t="s">
        <v>1761</v>
      </c>
      <c r="B85" s="2" t="s">
        <v>1754</v>
      </c>
      <c r="C85" s="5" t="s">
        <v>1755</v>
      </c>
      <c r="D85" s="2" t="s">
        <v>1762</v>
      </c>
    </row>
    <row r="86" spans="1:4">
      <c r="A86" s="3" t="s">
        <v>1784</v>
      </c>
      <c r="B86" s="2" t="s">
        <v>1785</v>
      </c>
      <c r="C86" s="5" t="s">
        <v>1755</v>
      </c>
      <c r="D86" s="2" t="s">
        <v>1786</v>
      </c>
    </row>
    <row r="87" spans="1:4">
      <c r="A87" s="3" t="s">
        <v>1763</v>
      </c>
      <c r="B87" s="2" t="s">
        <v>1764</v>
      </c>
      <c r="C87" s="5" t="s">
        <v>1755</v>
      </c>
      <c r="D87" s="2" t="s">
        <v>1765</v>
      </c>
    </row>
    <row r="88" spans="1:4">
      <c r="A88" s="3" t="s">
        <v>1838</v>
      </c>
      <c r="B88" s="2" t="s">
        <v>1837</v>
      </c>
      <c r="C88" s="5" t="s">
        <v>1793</v>
      </c>
      <c r="D88" s="2" t="s">
        <v>1839</v>
      </c>
    </row>
    <row r="89" spans="1:4">
      <c r="A89" s="3" t="s">
        <v>1840</v>
      </c>
      <c r="B89" s="2" t="s">
        <v>1837</v>
      </c>
      <c r="C89" s="5" t="s">
        <v>1793</v>
      </c>
      <c r="D89" s="2" t="s">
        <v>1841</v>
      </c>
    </row>
    <row r="90" spans="1:4">
      <c r="A90" s="3" t="s">
        <v>1842</v>
      </c>
      <c r="B90" s="2" t="s">
        <v>1837</v>
      </c>
      <c r="C90" s="5" t="s">
        <v>1793</v>
      </c>
      <c r="D90" s="2" t="s">
        <v>1843</v>
      </c>
    </row>
    <row r="91" spans="1:4">
      <c r="A91" s="3" t="s">
        <v>1844</v>
      </c>
      <c r="B91" s="2" t="s">
        <v>1837</v>
      </c>
      <c r="C91" s="5" t="s">
        <v>1793</v>
      </c>
      <c r="D91" s="2" t="s">
        <v>1845</v>
      </c>
    </row>
    <row r="92" spans="1:4">
      <c r="A92" s="3" t="s">
        <v>4426</v>
      </c>
      <c r="B92" s="2" t="s">
        <v>3288</v>
      </c>
      <c r="C92" s="32" t="s">
        <v>3291</v>
      </c>
      <c r="D92" s="2" t="s">
        <v>3311</v>
      </c>
    </row>
    <row r="93" spans="1:4">
      <c r="A93" s="3" t="s">
        <v>157</v>
      </c>
      <c r="B93" s="2" t="s">
        <v>1792</v>
      </c>
      <c r="C93" s="5" t="s">
        <v>1793</v>
      </c>
      <c r="D93" s="2" t="s">
        <v>1794</v>
      </c>
    </row>
    <row r="94" spans="1:4">
      <c r="A94" s="3" t="s">
        <v>1795</v>
      </c>
      <c r="B94" s="2" t="s">
        <v>1792</v>
      </c>
      <c r="C94" s="5" t="s">
        <v>1793</v>
      </c>
      <c r="D94" s="2" t="s">
        <v>1796</v>
      </c>
    </row>
    <row r="95" spans="1:4">
      <c r="A95" s="3" t="s">
        <v>1797</v>
      </c>
      <c r="B95" s="2" t="s">
        <v>1792</v>
      </c>
      <c r="C95" s="5" t="s">
        <v>1793</v>
      </c>
      <c r="D95" s="2" t="s">
        <v>1798</v>
      </c>
    </row>
    <row r="96" spans="1:4">
      <c r="A96" s="3" t="s">
        <v>1799</v>
      </c>
      <c r="B96" s="2" t="s">
        <v>1792</v>
      </c>
      <c r="C96" s="5" t="s">
        <v>1793</v>
      </c>
      <c r="D96" s="2" t="s">
        <v>1800</v>
      </c>
    </row>
    <row r="97" spans="1:4">
      <c r="A97" s="3" t="s">
        <v>1835</v>
      </c>
      <c r="B97" s="2" t="s">
        <v>1836</v>
      </c>
      <c r="C97" s="5" t="s">
        <v>1793</v>
      </c>
      <c r="D97" s="2" t="s">
        <v>3307</v>
      </c>
    </row>
    <row r="98" spans="1:4">
      <c r="A98" s="3" t="s">
        <v>5401</v>
      </c>
      <c r="B98" s="2" t="s">
        <v>3296</v>
      </c>
      <c r="C98" s="5" t="s">
        <v>3291</v>
      </c>
      <c r="D98" s="2" t="s">
        <v>3312</v>
      </c>
    </row>
    <row r="99" spans="1:4">
      <c r="A99" s="3" t="s">
        <v>1857</v>
      </c>
      <c r="B99" s="2" t="s">
        <v>1858</v>
      </c>
      <c r="C99" s="5" t="s">
        <v>1793</v>
      </c>
      <c r="D99" s="2" t="s">
        <v>1859</v>
      </c>
    </row>
    <row r="100" spans="1:4">
      <c r="A100" s="3" t="s">
        <v>1860</v>
      </c>
      <c r="B100" s="2" t="s">
        <v>1858</v>
      </c>
      <c r="C100" s="5" t="s">
        <v>1793</v>
      </c>
      <c r="D100" s="2" t="s">
        <v>1861</v>
      </c>
    </row>
    <row r="101" spans="1:4">
      <c r="A101" s="3" t="s">
        <v>1862</v>
      </c>
      <c r="B101" s="2" t="s">
        <v>1858</v>
      </c>
      <c r="C101" s="5" t="s">
        <v>1793</v>
      </c>
      <c r="D101" s="2" t="s">
        <v>1863</v>
      </c>
    </row>
    <row r="102" spans="1:4">
      <c r="A102" s="3" t="s">
        <v>1864</v>
      </c>
      <c r="B102" s="2" t="s">
        <v>1858</v>
      </c>
      <c r="C102" s="5" t="s">
        <v>1793</v>
      </c>
      <c r="D102" s="2" t="s">
        <v>1865</v>
      </c>
    </row>
    <row r="103" spans="1:4">
      <c r="A103" s="3" t="s">
        <v>1866</v>
      </c>
      <c r="B103" s="2" t="s">
        <v>1858</v>
      </c>
      <c r="C103" s="5" t="s">
        <v>1793</v>
      </c>
      <c r="D103" s="2" t="s">
        <v>1867</v>
      </c>
    </row>
    <row r="104" spans="1:4">
      <c r="A104" s="3" t="s">
        <v>1868</v>
      </c>
      <c r="B104" s="2" t="s">
        <v>1858</v>
      </c>
      <c r="C104" s="5" t="s">
        <v>1793</v>
      </c>
      <c r="D104" s="2" t="s">
        <v>1869</v>
      </c>
    </row>
    <row r="105" spans="1:4">
      <c r="A105" s="3" t="s">
        <v>1812</v>
      </c>
      <c r="B105" s="2" t="s">
        <v>1813</v>
      </c>
      <c r="C105" s="5" t="s">
        <v>1793</v>
      </c>
      <c r="D105" s="2" t="s">
        <v>1814</v>
      </c>
    </row>
    <row r="106" spans="1:4">
      <c r="A106" s="3" t="s">
        <v>1815</v>
      </c>
      <c r="B106" s="2" t="s">
        <v>1816</v>
      </c>
      <c r="C106" s="5" t="s">
        <v>1793</v>
      </c>
      <c r="D106" s="2" t="s">
        <v>1817</v>
      </c>
    </row>
    <row r="107" spans="1:4">
      <c r="A107" s="3" t="s">
        <v>1846</v>
      </c>
      <c r="B107" s="2" t="s">
        <v>1847</v>
      </c>
      <c r="C107" s="5" t="s">
        <v>1793</v>
      </c>
      <c r="D107" s="2" t="s">
        <v>1848</v>
      </c>
    </row>
    <row r="108" spans="1:4">
      <c r="A108" s="3" t="s">
        <v>1849</v>
      </c>
      <c r="B108" s="2" t="s">
        <v>1847</v>
      </c>
      <c r="C108" s="5" t="s">
        <v>1793</v>
      </c>
      <c r="D108" s="2" t="s">
        <v>1850</v>
      </c>
    </row>
    <row r="109" spans="1:4">
      <c r="A109" s="3" t="s">
        <v>1807</v>
      </c>
      <c r="B109" s="2" t="s">
        <v>1808</v>
      </c>
      <c r="C109" s="5" t="s">
        <v>1793</v>
      </c>
      <c r="D109" s="2" t="s">
        <v>1809</v>
      </c>
    </row>
    <row r="110" spans="1:4">
      <c r="A110" s="3" t="s">
        <v>1821</v>
      </c>
      <c r="B110" s="2" t="s">
        <v>1822</v>
      </c>
      <c r="C110" s="5" t="s">
        <v>1793</v>
      </c>
      <c r="D110" s="2" t="s">
        <v>1823</v>
      </c>
    </row>
    <row r="111" spans="1:4">
      <c r="A111" s="3" t="s">
        <v>1826</v>
      </c>
      <c r="B111" s="2" t="s">
        <v>1827</v>
      </c>
      <c r="C111" s="5" t="s">
        <v>1793</v>
      </c>
      <c r="D111" s="2" t="s">
        <v>1828</v>
      </c>
    </row>
    <row r="112" spans="1:4">
      <c r="A112" s="3" t="s">
        <v>5402</v>
      </c>
      <c r="B112" s="2" t="s">
        <v>1908</v>
      </c>
      <c r="C112" s="5" t="s">
        <v>1793</v>
      </c>
      <c r="D112" s="2" t="s">
        <v>1909</v>
      </c>
    </row>
    <row r="113" spans="1:4">
      <c r="A113" s="3" t="s">
        <v>1824</v>
      </c>
      <c r="B113" s="2" t="s">
        <v>1825</v>
      </c>
      <c r="C113" s="5" t="s">
        <v>1793</v>
      </c>
      <c r="D113" s="2" t="s">
        <v>3309</v>
      </c>
    </row>
    <row r="114" spans="1:4">
      <c r="A114" s="3" t="s">
        <v>1852</v>
      </c>
      <c r="B114" s="2" t="s">
        <v>3310</v>
      </c>
      <c r="C114" s="5" t="s">
        <v>1793</v>
      </c>
      <c r="D114" s="2" t="s">
        <v>1853</v>
      </c>
    </row>
    <row r="115" spans="1:4">
      <c r="A115" s="3" t="s">
        <v>5403</v>
      </c>
      <c r="B115" s="2" t="s">
        <v>3310</v>
      </c>
      <c r="C115" s="5" t="s">
        <v>1793</v>
      </c>
      <c r="D115" s="2" t="s">
        <v>1854</v>
      </c>
    </row>
    <row r="116" spans="1:4">
      <c r="A116" s="3" t="s">
        <v>1855</v>
      </c>
      <c r="B116" s="2" t="s">
        <v>1819</v>
      </c>
      <c r="C116" s="5" t="s">
        <v>1793</v>
      </c>
      <c r="D116" s="2" t="s">
        <v>1856</v>
      </c>
    </row>
    <row r="117" spans="1:4">
      <c r="A117" s="3" t="s">
        <v>1851</v>
      </c>
      <c r="B117" s="2" t="s">
        <v>3310</v>
      </c>
      <c r="C117" s="5" t="s">
        <v>1793</v>
      </c>
      <c r="D117" s="2" t="s">
        <v>3308</v>
      </c>
    </row>
    <row r="118" spans="1:4">
      <c r="A118" s="3" t="s">
        <v>160</v>
      </c>
      <c r="B118" s="2" t="s">
        <v>1819</v>
      </c>
      <c r="C118" s="5" t="s">
        <v>1793</v>
      </c>
      <c r="D118" s="2" t="s">
        <v>3308</v>
      </c>
    </row>
    <row r="119" spans="1:4">
      <c r="A119" s="3" t="s">
        <v>1818</v>
      </c>
      <c r="B119" s="2" t="s">
        <v>1819</v>
      </c>
      <c r="C119" s="5" t="s">
        <v>1793</v>
      </c>
      <c r="D119" s="2" t="s">
        <v>1820</v>
      </c>
    </row>
    <row r="120" spans="1:4">
      <c r="A120" s="3" t="s">
        <v>1810</v>
      </c>
      <c r="B120" s="2" t="s">
        <v>3310</v>
      </c>
      <c r="C120" s="5" t="s">
        <v>1793</v>
      </c>
      <c r="D120" s="2" t="s">
        <v>1811</v>
      </c>
    </row>
    <row r="121" spans="1:4">
      <c r="A121" s="3" t="s">
        <v>1803</v>
      </c>
      <c r="B121" s="2" t="s">
        <v>1804</v>
      </c>
      <c r="C121" s="5" t="s">
        <v>1793</v>
      </c>
      <c r="D121" s="2" t="s">
        <v>1805</v>
      </c>
    </row>
    <row r="122" spans="1:4">
      <c r="A122" s="3" t="s">
        <v>5887</v>
      </c>
      <c r="B122" s="2" t="s">
        <v>1804</v>
      </c>
      <c r="C122" s="5" t="s">
        <v>1793</v>
      </c>
      <c r="D122" s="2" t="s">
        <v>1806</v>
      </c>
    </row>
    <row r="123" spans="1:4">
      <c r="A123" s="3" t="s">
        <v>1829</v>
      </c>
      <c r="B123" s="2" t="s">
        <v>1830</v>
      </c>
      <c r="C123" s="5" t="s">
        <v>1793</v>
      </c>
      <c r="D123" s="2" t="s">
        <v>1831</v>
      </c>
    </row>
    <row r="124" spans="1:4">
      <c r="A124" s="3" t="s">
        <v>1832</v>
      </c>
      <c r="B124" s="2" t="s">
        <v>1830</v>
      </c>
      <c r="C124" s="5" t="s">
        <v>1793</v>
      </c>
      <c r="D124" s="2" t="s">
        <v>1833</v>
      </c>
    </row>
    <row r="125" spans="1:4">
      <c r="A125" s="3" t="s">
        <v>159</v>
      </c>
      <c r="B125" s="2" t="s">
        <v>1830</v>
      </c>
      <c r="C125" s="5" t="s">
        <v>1793</v>
      </c>
      <c r="D125" s="2" t="s">
        <v>1834</v>
      </c>
    </row>
    <row r="126" spans="1:4">
      <c r="A126" s="3" t="s">
        <v>158</v>
      </c>
      <c r="B126" s="2" t="s">
        <v>1801</v>
      </c>
      <c r="C126" s="5" t="s">
        <v>1793</v>
      </c>
      <c r="D126" s="2" t="s">
        <v>1802</v>
      </c>
    </row>
    <row r="127" spans="1:4">
      <c r="A127" s="3" t="s">
        <v>1877</v>
      </c>
      <c r="B127" s="2" t="s">
        <v>1878</v>
      </c>
      <c r="C127" s="5" t="s">
        <v>1872</v>
      </c>
      <c r="D127" s="2" t="s">
        <v>1879</v>
      </c>
    </row>
    <row r="128" spans="1:4">
      <c r="A128" s="3" t="s">
        <v>1874</v>
      </c>
      <c r="B128" s="2" t="s">
        <v>1875</v>
      </c>
      <c r="C128" s="5" t="s">
        <v>1872</v>
      </c>
      <c r="D128" s="2" t="s">
        <v>1876</v>
      </c>
    </row>
    <row r="129" spans="1:4">
      <c r="A129" s="3" t="s">
        <v>1870</v>
      </c>
      <c r="B129" s="2" t="s">
        <v>1871</v>
      </c>
      <c r="C129" s="5" t="s">
        <v>1872</v>
      </c>
      <c r="D129" s="2" t="s">
        <v>1873</v>
      </c>
    </row>
    <row r="130" spans="1:4">
      <c r="A130" s="3" t="s">
        <v>1885</v>
      </c>
      <c r="B130" s="2" t="s">
        <v>1886</v>
      </c>
      <c r="C130" s="5" t="s">
        <v>1872</v>
      </c>
      <c r="D130" s="2" t="s">
        <v>1887</v>
      </c>
    </row>
    <row r="131" spans="1:4">
      <c r="A131" s="3" t="s">
        <v>6470</v>
      </c>
      <c r="B131" s="2" t="s">
        <v>1888</v>
      </c>
      <c r="C131" s="5" t="s">
        <v>1872</v>
      </c>
      <c r="D131" s="2" t="s">
        <v>1889</v>
      </c>
    </row>
    <row r="132" spans="1:4">
      <c r="A132" s="3" t="s">
        <v>1897</v>
      </c>
      <c r="B132" s="2" t="s">
        <v>1898</v>
      </c>
      <c r="C132" s="5" t="s">
        <v>1872</v>
      </c>
      <c r="D132" s="2" t="s">
        <v>1899</v>
      </c>
    </row>
    <row r="133" spans="1:4">
      <c r="A133" s="3" t="s">
        <v>1900</v>
      </c>
      <c r="B133" s="2" t="s">
        <v>1898</v>
      </c>
      <c r="C133" s="5" t="s">
        <v>1872</v>
      </c>
      <c r="D133" s="2" t="s">
        <v>1901</v>
      </c>
    </row>
    <row r="134" spans="1:4">
      <c r="A134" s="3" t="s">
        <v>1902</v>
      </c>
      <c r="B134" s="2" t="s">
        <v>1898</v>
      </c>
      <c r="C134" s="5" t="s">
        <v>1872</v>
      </c>
      <c r="D134" s="2" t="s">
        <v>1903</v>
      </c>
    </row>
    <row r="135" spans="1:4">
      <c r="A135" s="3" t="s">
        <v>1893</v>
      </c>
      <c r="B135" s="2" t="s">
        <v>1894</v>
      </c>
      <c r="C135" s="5" t="s">
        <v>1872</v>
      </c>
      <c r="D135" s="2" t="s">
        <v>1895</v>
      </c>
    </row>
    <row r="136" spans="1:4">
      <c r="A136" s="3" t="s">
        <v>161</v>
      </c>
      <c r="B136" s="2" t="s">
        <v>1880</v>
      </c>
      <c r="C136" s="5" t="s">
        <v>1872</v>
      </c>
      <c r="D136" s="2" t="s">
        <v>1881</v>
      </c>
    </row>
    <row r="137" spans="1:4">
      <c r="A137" s="3" t="s">
        <v>1882</v>
      </c>
      <c r="B137" s="2" t="s">
        <v>1883</v>
      </c>
      <c r="C137" s="5" t="s">
        <v>1872</v>
      </c>
      <c r="D137" s="2" t="s">
        <v>1884</v>
      </c>
    </row>
    <row r="138" spans="1:4">
      <c r="A138" s="3" t="s">
        <v>162</v>
      </c>
      <c r="B138" s="2" t="s">
        <v>1904</v>
      </c>
      <c r="C138" s="5" t="s">
        <v>1872</v>
      </c>
      <c r="D138" s="2" t="s">
        <v>1905</v>
      </c>
    </row>
    <row r="139" spans="1:4">
      <c r="A139" s="3" t="s">
        <v>1906</v>
      </c>
      <c r="B139" s="2" t="s">
        <v>1904</v>
      </c>
      <c r="C139" s="5" t="s">
        <v>1872</v>
      </c>
      <c r="D139" s="2" t="s">
        <v>1907</v>
      </c>
    </row>
    <row r="140" spans="1:4">
      <c r="A140" s="3" t="s">
        <v>1890</v>
      </c>
      <c r="B140" s="2" t="s">
        <v>1891</v>
      </c>
      <c r="C140" s="5" t="s">
        <v>1872</v>
      </c>
      <c r="D140" s="2" t="s">
        <v>6535</v>
      </c>
    </row>
    <row r="141" spans="1:4">
      <c r="A141" s="3" t="s">
        <v>1892</v>
      </c>
      <c r="B141" s="2" t="s">
        <v>1891</v>
      </c>
      <c r="C141" s="5" t="s">
        <v>1872</v>
      </c>
      <c r="D141" s="2" t="s">
        <v>6534</v>
      </c>
    </row>
    <row r="142" spans="1:4">
      <c r="A142" s="3" t="s">
        <v>1896</v>
      </c>
      <c r="B142" s="2" t="s">
        <v>1891</v>
      </c>
      <c r="C142" s="5" t="s">
        <v>1872</v>
      </c>
      <c r="D142" s="2" t="s">
        <v>3297</v>
      </c>
    </row>
    <row r="143" spans="1:4">
      <c r="A143" s="3" t="s">
        <v>4417</v>
      </c>
      <c r="B143" s="2" t="s">
        <v>1644</v>
      </c>
      <c r="C143" s="5" t="s">
        <v>4427</v>
      </c>
      <c r="D143" s="2" t="s">
        <v>4428</v>
      </c>
    </row>
    <row r="144" spans="1:4">
      <c r="A144" s="3" t="s">
        <v>4418</v>
      </c>
      <c r="B144" s="2" t="s">
        <v>4429</v>
      </c>
      <c r="C144" s="5" t="s">
        <v>4427</v>
      </c>
      <c r="D144" s="2" t="s">
        <v>4430</v>
      </c>
    </row>
    <row r="145" spans="1:5">
      <c r="A145" s="3" t="s">
        <v>4419</v>
      </c>
      <c r="B145" s="2" t="s">
        <v>1719</v>
      </c>
      <c r="C145" s="5" t="s">
        <v>4427</v>
      </c>
      <c r="D145" s="14" t="s">
        <v>4431</v>
      </c>
    </row>
    <row r="146" spans="1:5">
      <c r="A146" s="3" t="s">
        <v>4420</v>
      </c>
      <c r="B146" s="26" t="s">
        <v>4432</v>
      </c>
      <c r="C146" s="26" t="s">
        <v>3037</v>
      </c>
      <c r="D146" s="26" t="s">
        <v>4433</v>
      </c>
    </row>
    <row r="147" spans="1:5">
      <c r="A147" s="3" t="s">
        <v>4421</v>
      </c>
      <c r="B147" s="2" t="s">
        <v>1719</v>
      </c>
      <c r="C147" s="5" t="s">
        <v>1633</v>
      </c>
      <c r="D147" s="2" t="s">
        <v>4434</v>
      </c>
    </row>
    <row r="148" spans="1:5">
      <c r="A148" s="3" t="s">
        <v>4422</v>
      </c>
      <c r="B148" s="2" t="s">
        <v>4435</v>
      </c>
      <c r="C148" s="5" t="s">
        <v>1633</v>
      </c>
      <c r="D148" s="2" t="s">
        <v>4436</v>
      </c>
    </row>
    <row r="149" spans="1:5">
      <c r="A149" s="3" t="s">
        <v>4423</v>
      </c>
      <c r="B149" s="2" t="s">
        <v>1754</v>
      </c>
      <c r="C149" s="5" t="s">
        <v>1755</v>
      </c>
      <c r="D149" s="2" t="s">
        <v>4437</v>
      </c>
    </row>
    <row r="150" spans="1:5">
      <c r="A150" s="3" t="s">
        <v>4424</v>
      </c>
      <c r="B150" s="2" t="s">
        <v>1754</v>
      </c>
      <c r="C150" s="5" t="s">
        <v>4695</v>
      </c>
      <c r="D150" s="2" t="s">
        <v>4696</v>
      </c>
    </row>
    <row r="151" spans="1:5">
      <c r="A151" s="3" t="s">
        <v>4764</v>
      </c>
      <c r="B151" s="2" t="s">
        <v>1688</v>
      </c>
      <c r="C151" s="5" t="s">
        <v>4770</v>
      </c>
      <c r="D151" s="2" t="s">
        <v>4780</v>
      </c>
      <c r="E151" s="73"/>
    </row>
    <row r="152" spans="1:5">
      <c r="A152" s="3" t="s">
        <v>5399</v>
      </c>
      <c r="B152" s="2" t="s">
        <v>1670</v>
      </c>
      <c r="C152" s="5" t="s">
        <v>4770</v>
      </c>
      <c r="D152" s="3" t="s">
        <v>4781</v>
      </c>
      <c r="E152" s="73"/>
    </row>
    <row r="153" spans="1:5">
      <c r="A153" s="3" t="s">
        <v>4765</v>
      </c>
      <c r="B153" s="2" t="s">
        <v>1894</v>
      </c>
      <c r="C153" s="5" t="s">
        <v>4771</v>
      </c>
      <c r="D153" s="2" t="s">
        <v>4782</v>
      </c>
      <c r="E153" s="73"/>
    </row>
    <row r="154" spans="1:5">
      <c r="A154" s="3" t="s">
        <v>4766</v>
      </c>
      <c r="B154" s="2" t="s">
        <v>4776</v>
      </c>
      <c r="C154" s="2" t="s">
        <v>4770</v>
      </c>
      <c r="D154" s="2" t="s">
        <v>4773</v>
      </c>
      <c r="E154" s="73"/>
    </row>
    <row r="155" spans="1:5">
      <c r="A155" s="3" t="s">
        <v>4767</v>
      </c>
      <c r="B155" s="2" t="s">
        <v>4777</v>
      </c>
      <c r="C155" s="2" t="s">
        <v>4771</v>
      </c>
      <c r="D155" s="2" t="s">
        <v>4774</v>
      </c>
      <c r="E155" s="73"/>
    </row>
    <row r="156" spans="1:5">
      <c r="A156" s="3" t="s">
        <v>4768</v>
      </c>
      <c r="B156" s="2" t="s">
        <v>4778</v>
      </c>
      <c r="C156" s="2" t="s">
        <v>4772</v>
      </c>
      <c r="D156" s="2" t="s">
        <v>4783</v>
      </c>
      <c r="E156" s="73"/>
    </row>
    <row r="157" spans="1:5">
      <c r="A157" s="3" t="s">
        <v>4769</v>
      </c>
      <c r="B157" s="2" t="s">
        <v>4779</v>
      </c>
      <c r="C157" s="2" t="s">
        <v>3292</v>
      </c>
      <c r="D157" s="2" t="s">
        <v>4775</v>
      </c>
      <c r="E157" s="73"/>
    </row>
    <row r="158" spans="1:5">
      <c r="A158" s="3" t="s">
        <v>5455</v>
      </c>
      <c r="B158" s="2" t="s">
        <v>5458</v>
      </c>
      <c r="C158" s="3" t="s">
        <v>5462</v>
      </c>
      <c r="D158" s="2" t="s">
        <v>5464</v>
      </c>
    </row>
    <row r="159" spans="1:5">
      <c r="A159" s="3" t="s">
        <v>5456</v>
      </c>
      <c r="B159" s="2" t="s">
        <v>5459</v>
      </c>
      <c r="C159" s="3" t="s">
        <v>5462</v>
      </c>
      <c r="D159" s="2" t="s">
        <v>5466</v>
      </c>
    </row>
    <row r="160" spans="1:5">
      <c r="A160" s="3" t="s">
        <v>5457</v>
      </c>
      <c r="B160" s="2" t="s">
        <v>5460</v>
      </c>
      <c r="C160" s="3" t="s">
        <v>5463</v>
      </c>
      <c r="D160" s="2" t="s">
        <v>5467</v>
      </c>
    </row>
    <row r="161" spans="1:4">
      <c r="A161" s="3" t="s">
        <v>915</v>
      </c>
      <c r="B161" s="2" t="s">
        <v>5461</v>
      </c>
      <c r="C161" s="3" t="s">
        <v>5463</v>
      </c>
      <c r="D161" s="2" t="s">
        <v>5465</v>
      </c>
    </row>
    <row r="162" spans="1:4">
      <c r="A162" s="3" t="s">
        <v>5837</v>
      </c>
      <c r="B162" s="2" t="s">
        <v>5855</v>
      </c>
      <c r="C162" s="2" t="s">
        <v>5841</v>
      </c>
      <c r="D162" s="2" t="s">
        <v>5840</v>
      </c>
    </row>
    <row r="163" spans="1:4">
      <c r="A163" s="3" t="s">
        <v>5838</v>
      </c>
      <c r="B163" s="2" t="s">
        <v>5856</v>
      </c>
      <c r="C163" s="2" t="s">
        <v>5841</v>
      </c>
      <c r="D163" s="2" t="s">
        <v>5842</v>
      </c>
    </row>
    <row r="164" spans="1:4">
      <c r="A164" s="3" t="s">
        <v>5839</v>
      </c>
      <c r="B164" s="2" t="s">
        <v>5856</v>
      </c>
      <c r="C164" s="2" t="s">
        <v>5841</v>
      </c>
      <c r="D164" s="2" t="s">
        <v>5843</v>
      </c>
    </row>
    <row r="165" spans="1:4">
      <c r="A165" s="96" t="s">
        <v>6116</v>
      </c>
      <c r="B165" s="19" t="s">
        <v>6126</v>
      </c>
      <c r="C165" s="2" t="s">
        <v>5841</v>
      </c>
      <c r="D165" s="19" t="s">
        <v>6125</v>
      </c>
    </row>
    <row r="166" spans="1:4">
      <c r="A166" s="96" t="s">
        <v>6124</v>
      </c>
      <c r="B166" s="19" t="s">
        <v>6127</v>
      </c>
      <c r="C166" s="2" t="s">
        <v>4772</v>
      </c>
      <c r="D166" s="19" t="s">
        <v>6128</v>
      </c>
    </row>
    <row r="167" spans="1:4">
      <c r="A167" s="102" t="s">
        <v>6232</v>
      </c>
      <c r="B167" s="19" t="s">
        <v>6233</v>
      </c>
      <c r="C167" s="3" t="s">
        <v>4771</v>
      </c>
      <c r="D167" s="19" t="s">
        <v>6370</v>
      </c>
    </row>
    <row r="168" spans="1:4">
      <c r="A168" s="110" t="s">
        <v>6369</v>
      </c>
      <c r="B168" s="111" t="s">
        <v>6372</v>
      </c>
      <c r="C168" s="116" t="s">
        <v>4771</v>
      </c>
      <c r="D168" s="42" t="s">
        <v>6371</v>
      </c>
    </row>
    <row r="169" spans="1:4">
      <c r="A169" s="109" t="s">
        <v>6456</v>
      </c>
      <c r="B169" s="111" t="s">
        <v>6374</v>
      </c>
      <c r="C169" s="116" t="s">
        <v>1793</v>
      </c>
      <c r="D169" s="112" t="s">
        <v>6377</v>
      </c>
    </row>
    <row r="170" spans="1:4">
      <c r="A170" s="109" t="s">
        <v>6373</v>
      </c>
      <c r="B170" s="111" t="s">
        <v>6375</v>
      </c>
      <c r="C170" s="116" t="s">
        <v>1793</v>
      </c>
      <c r="D170" s="112" t="s">
        <v>6376</v>
      </c>
    </row>
    <row r="171" spans="1:4">
      <c r="A171" s="62" t="s">
        <v>6388</v>
      </c>
      <c r="B171" s="111" t="s">
        <v>5460</v>
      </c>
      <c r="C171" s="66" t="s">
        <v>4427</v>
      </c>
      <c r="D171" s="62" t="s">
        <v>6390</v>
      </c>
    </row>
    <row r="172" spans="1:4">
      <c r="A172" s="62" t="s">
        <v>6389</v>
      </c>
      <c r="B172" s="111" t="s">
        <v>6393</v>
      </c>
      <c r="C172" s="66" t="s">
        <v>4427</v>
      </c>
      <c r="D172" s="62" t="s">
        <v>6391</v>
      </c>
    </row>
    <row r="173" spans="1:4">
      <c r="A173" s="62" t="s">
        <v>6457</v>
      </c>
      <c r="B173" s="111" t="s">
        <v>6374</v>
      </c>
      <c r="C173" s="116" t="s">
        <v>1793</v>
      </c>
      <c r="D173" s="62" t="s">
        <v>6392</v>
      </c>
    </row>
    <row r="174" spans="1:4">
      <c r="A174" s="122" t="s">
        <v>6402</v>
      </c>
      <c r="B174" s="115" t="s">
        <v>6404</v>
      </c>
      <c r="C174" s="123" t="s">
        <v>4772</v>
      </c>
      <c r="D174" s="122" t="s">
        <v>6403</v>
      </c>
    </row>
    <row r="175" spans="1:4" s="24" customFormat="1">
      <c r="A175" s="129" t="s">
        <v>6737</v>
      </c>
      <c r="B175" s="111" t="s">
        <v>6875</v>
      </c>
      <c r="C175" s="66" t="s">
        <v>4427</v>
      </c>
      <c r="D175" s="133" t="s">
        <v>6876</v>
      </c>
    </row>
    <row r="176" spans="1:4" s="24" customFormat="1">
      <c r="A176" s="129" t="s">
        <v>6812</v>
      </c>
      <c r="B176" s="111" t="s">
        <v>6877</v>
      </c>
      <c r="C176" s="66" t="s">
        <v>4427</v>
      </c>
      <c r="D176" s="133" t="s">
        <v>6878</v>
      </c>
    </row>
    <row r="177" spans="1:4" s="24" customFormat="1">
      <c r="A177" s="129" t="s">
        <v>6727</v>
      </c>
      <c r="B177" s="111" t="s">
        <v>6879</v>
      </c>
      <c r="C177" s="116" t="s">
        <v>1793</v>
      </c>
      <c r="D177" s="133" t="s">
        <v>6880</v>
      </c>
    </row>
    <row r="178" spans="1:4" s="24" customFormat="1">
      <c r="A178" s="133" t="s">
        <v>6763</v>
      </c>
      <c r="B178" s="111" t="s">
        <v>6881</v>
      </c>
      <c r="C178" s="66" t="s">
        <v>4427</v>
      </c>
      <c r="D178" s="133" t="s">
        <v>6882</v>
      </c>
    </row>
    <row r="179" spans="1:4" s="24" customFormat="1">
      <c r="A179" s="3" t="s">
        <v>6515</v>
      </c>
      <c r="B179" s="3" t="s">
        <v>5460</v>
      </c>
      <c r="C179" s="3" t="s">
        <v>4427</v>
      </c>
      <c r="D179" s="3" t="s">
        <v>6516</v>
      </c>
    </row>
    <row r="180" spans="1:4" s="24" customFormat="1">
      <c r="A180" s="3" t="s">
        <v>6576</v>
      </c>
      <c r="B180" s="3" t="s">
        <v>6374</v>
      </c>
      <c r="C180" s="3" t="s">
        <v>1793</v>
      </c>
      <c r="D180" s="3" t="s">
        <v>6377</v>
      </c>
    </row>
    <row r="181" spans="1:4" s="24" customFormat="1">
      <c r="A181" s="114" t="s">
        <v>6665</v>
      </c>
      <c r="B181" s="133" t="s">
        <v>6883</v>
      </c>
      <c r="C181" s="133" t="s">
        <v>6884</v>
      </c>
      <c r="D181" s="133" t="s">
        <v>6885</v>
      </c>
    </row>
    <row r="182" spans="1:4" s="24" customFormat="1">
      <c r="A182" s="114" t="s">
        <v>6666</v>
      </c>
      <c r="B182" s="111" t="s">
        <v>5461</v>
      </c>
      <c r="C182" s="66" t="s">
        <v>4427</v>
      </c>
      <c r="D182" s="134" t="s">
        <v>6886</v>
      </c>
    </row>
    <row r="183" spans="1:4" s="24" customFormat="1">
      <c r="A183" s="114" t="s">
        <v>6678</v>
      </c>
      <c r="B183" s="135" t="s">
        <v>6887</v>
      </c>
      <c r="C183" s="135" t="s">
        <v>6888</v>
      </c>
      <c r="D183" s="133" t="s">
        <v>6889</v>
      </c>
    </row>
    <row r="184" spans="1:4" s="24" customFormat="1">
      <c r="A184" s="114" t="s">
        <v>6689</v>
      </c>
      <c r="B184" s="133" t="s">
        <v>6890</v>
      </c>
      <c r="C184" s="133" t="s">
        <v>6891</v>
      </c>
      <c r="D184" s="133" t="s">
        <v>6892</v>
      </c>
    </row>
    <row r="185" spans="1:4" s="24" customFormat="1">
      <c r="A185" s="114" t="s">
        <v>6695</v>
      </c>
      <c r="B185" s="133" t="s">
        <v>6893</v>
      </c>
      <c r="C185" s="133" t="s">
        <v>3037</v>
      </c>
      <c r="D185" s="133" t="s">
        <v>6894</v>
      </c>
    </row>
    <row r="186" spans="1:4" s="24" customFormat="1">
      <c r="A186" s="114" t="s">
        <v>6712</v>
      </c>
      <c r="B186" s="133" t="s">
        <v>1819</v>
      </c>
      <c r="C186" s="133" t="s">
        <v>6891</v>
      </c>
      <c r="D186" s="134" t="s">
        <v>6895</v>
      </c>
    </row>
    <row r="187" spans="1:4">
      <c r="A187" s="86"/>
      <c r="C187"/>
    </row>
    <row r="188" spans="1:4">
      <c r="A188" s="86"/>
      <c r="C188"/>
    </row>
    <row r="189" spans="1:4">
      <c r="A189" s="86"/>
      <c r="C189"/>
    </row>
    <row r="190" spans="1:4">
      <c r="A190" s="86"/>
      <c r="C190"/>
    </row>
    <row r="191" spans="1:4">
      <c r="A191" s="86"/>
      <c r="C191"/>
    </row>
    <row r="192" spans="1:4">
      <c r="A192" s="86"/>
      <c r="C192"/>
    </row>
    <row r="193" spans="1:3">
      <c r="A193" s="86"/>
      <c r="C193"/>
    </row>
    <row r="194" spans="1:3">
      <c r="A194" s="86"/>
      <c r="C194"/>
    </row>
    <row r="195" spans="1:3">
      <c r="A195" s="86"/>
      <c r="C195"/>
    </row>
    <row r="196" spans="1:3">
      <c r="A196" s="86"/>
      <c r="C196"/>
    </row>
    <row r="197" spans="1:3">
      <c r="A197" s="86"/>
      <c r="C197"/>
    </row>
    <row r="198" spans="1:3">
      <c r="A198" s="86"/>
      <c r="C198"/>
    </row>
    <row r="199" spans="1:3">
      <c r="A199" s="86"/>
      <c r="C199"/>
    </row>
    <row r="200" spans="1:3">
      <c r="A200" s="86"/>
      <c r="C200"/>
    </row>
    <row r="201" spans="1:3">
      <c r="A201" s="86"/>
      <c r="C201"/>
    </row>
    <row r="202" spans="1:3">
      <c r="A202" s="86"/>
      <c r="C202"/>
    </row>
    <row r="203" spans="1:3">
      <c r="A203" s="86"/>
      <c r="C203"/>
    </row>
    <row r="204" spans="1:3">
      <c r="A204" s="86"/>
      <c r="C204"/>
    </row>
    <row r="205" spans="1:3">
      <c r="A205" s="86"/>
      <c r="C205"/>
    </row>
    <row r="206" spans="1:3">
      <c r="A206" s="86"/>
      <c r="C206"/>
    </row>
    <row r="207" spans="1:3">
      <c r="A207" s="86"/>
      <c r="C207"/>
    </row>
    <row r="208" spans="1:3">
      <c r="A208" s="86"/>
      <c r="C208"/>
    </row>
    <row r="209" spans="1:3">
      <c r="A209" s="86"/>
      <c r="C209"/>
    </row>
    <row r="210" spans="1:3">
      <c r="A210" s="86"/>
      <c r="C210"/>
    </row>
    <row r="211" spans="1:3">
      <c r="A211" s="86"/>
      <c r="C211"/>
    </row>
    <row r="212" spans="1:3">
      <c r="A212" s="86"/>
      <c r="C212"/>
    </row>
    <row r="213" spans="1:3">
      <c r="A213" s="86"/>
      <c r="C213"/>
    </row>
    <row r="214" spans="1:3">
      <c r="A214" s="86"/>
      <c r="C214"/>
    </row>
    <row r="215" spans="1:3">
      <c r="A215" s="86"/>
      <c r="C215"/>
    </row>
    <row r="216" spans="1:3">
      <c r="A216" s="86"/>
      <c r="C216"/>
    </row>
    <row r="217" spans="1:3">
      <c r="A217" s="86"/>
      <c r="C217"/>
    </row>
    <row r="218" spans="1:3">
      <c r="A218" s="86"/>
      <c r="C218"/>
    </row>
    <row r="219" spans="1:3">
      <c r="A219" s="86"/>
      <c r="C219"/>
    </row>
    <row r="220" spans="1:3">
      <c r="A220" s="86"/>
      <c r="C220"/>
    </row>
    <row r="221" spans="1:3">
      <c r="A221" s="86"/>
      <c r="C221"/>
    </row>
    <row r="222" spans="1:3">
      <c r="A222" s="86"/>
      <c r="C222"/>
    </row>
    <row r="223" spans="1:3">
      <c r="A223" s="86"/>
      <c r="C223"/>
    </row>
    <row r="224" spans="1:3">
      <c r="A224" s="86"/>
      <c r="C224"/>
    </row>
    <row r="225" spans="1:3">
      <c r="A225" s="86"/>
      <c r="C225"/>
    </row>
    <row r="226" spans="1:3">
      <c r="A226" s="86"/>
      <c r="C226"/>
    </row>
    <row r="227" spans="1:3">
      <c r="A227" s="86"/>
      <c r="C227"/>
    </row>
    <row r="228" spans="1:3">
      <c r="A228" s="86"/>
      <c r="C228"/>
    </row>
    <row r="229" spans="1:3">
      <c r="A229" s="86"/>
      <c r="C229"/>
    </row>
    <row r="230" spans="1:3">
      <c r="A230" s="86"/>
      <c r="C230"/>
    </row>
    <row r="231" spans="1:3">
      <c r="A231" s="86"/>
      <c r="C231"/>
    </row>
    <row r="232" spans="1:3">
      <c r="A232" s="86"/>
      <c r="C232"/>
    </row>
    <row r="233" spans="1:3">
      <c r="A233" s="86"/>
      <c r="C233"/>
    </row>
    <row r="234" spans="1:3">
      <c r="A234" s="86"/>
      <c r="C234"/>
    </row>
    <row r="235" spans="1:3">
      <c r="A235" s="86"/>
      <c r="C235"/>
    </row>
    <row r="236" spans="1:3">
      <c r="A236" s="86"/>
      <c r="C236"/>
    </row>
    <row r="237" spans="1:3">
      <c r="A237" s="86"/>
      <c r="C237"/>
    </row>
    <row r="238" spans="1:3">
      <c r="A238" s="86"/>
      <c r="C238"/>
    </row>
    <row r="239" spans="1:3">
      <c r="A239" s="86"/>
      <c r="C239"/>
    </row>
    <row r="240" spans="1:3">
      <c r="A240" s="86"/>
      <c r="C240"/>
    </row>
    <row r="241" spans="1:3">
      <c r="A241" s="86"/>
      <c r="C241"/>
    </row>
    <row r="242" spans="1:3">
      <c r="A242" s="86"/>
      <c r="C242"/>
    </row>
    <row r="243" spans="1:3">
      <c r="A243" s="86"/>
      <c r="C243"/>
    </row>
    <row r="244" spans="1:3">
      <c r="A244" s="86"/>
      <c r="C244"/>
    </row>
    <row r="245" spans="1:3">
      <c r="A245" s="86"/>
      <c r="C245"/>
    </row>
    <row r="246" spans="1:3">
      <c r="A246" s="86"/>
      <c r="C246"/>
    </row>
    <row r="247" spans="1:3">
      <c r="A247" s="86"/>
      <c r="C247"/>
    </row>
    <row r="248" spans="1:3">
      <c r="A248" s="86"/>
      <c r="C248"/>
    </row>
    <row r="249" spans="1:3">
      <c r="A249" s="86"/>
      <c r="C249"/>
    </row>
    <row r="250" spans="1:3">
      <c r="A250" s="86"/>
      <c r="C250"/>
    </row>
    <row r="251" spans="1:3">
      <c r="A251" s="86"/>
      <c r="C251"/>
    </row>
    <row r="252" spans="1:3">
      <c r="A252" s="86"/>
      <c r="C252"/>
    </row>
    <row r="253" spans="1:3">
      <c r="A253" s="86"/>
      <c r="C253"/>
    </row>
    <row r="254" spans="1:3">
      <c r="A254" s="86"/>
      <c r="C254"/>
    </row>
    <row r="255" spans="1:3">
      <c r="A255" s="86"/>
      <c r="C255"/>
    </row>
    <row r="256" spans="1:3">
      <c r="A256" s="86"/>
      <c r="C256"/>
    </row>
    <row r="257" spans="1:3">
      <c r="A257" s="86"/>
      <c r="C257"/>
    </row>
    <row r="258" spans="1:3">
      <c r="A258" s="86"/>
      <c r="C258"/>
    </row>
    <row r="259" spans="1:3">
      <c r="A259" s="86"/>
      <c r="C259"/>
    </row>
    <row r="260" spans="1:3">
      <c r="A260" s="86"/>
      <c r="C260"/>
    </row>
    <row r="261" spans="1:3">
      <c r="A261" s="86"/>
      <c r="C261"/>
    </row>
    <row r="262" spans="1:3">
      <c r="A262" s="86"/>
      <c r="C262"/>
    </row>
    <row r="263" spans="1:3">
      <c r="A263" s="86"/>
      <c r="C263"/>
    </row>
    <row r="264" spans="1:3">
      <c r="A264" s="86"/>
      <c r="C264"/>
    </row>
    <row r="265" spans="1:3">
      <c r="A265" s="86"/>
      <c r="C265"/>
    </row>
    <row r="266" spans="1:3">
      <c r="A266" s="86"/>
      <c r="C266"/>
    </row>
    <row r="267" spans="1:3">
      <c r="A267" s="86"/>
      <c r="C267"/>
    </row>
    <row r="268" spans="1:3">
      <c r="A268" s="86"/>
      <c r="C268"/>
    </row>
    <row r="269" spans="1:3">
      <c r="A269" s="86"/>
      <c r="C269"/>
    </row>
    <row r="270" spans="1:3">
      <c r="A270" s="86"/>
      <c r="C270"/>
    </row>
    <row r="271" spans="1:3">
      <c r="A271" s="86"/>
      <c r="C271"/>
    </row>
    <row r="272" spans="1:3">
      <c r="A272" s="86"/>
      <c r="C272"/>
    </row>
    <row r="273" spans="1:3">
      <c r="A273" s="86"/>
      <c r="C273"/>
    </row>
    <row r="274" spans="1:3">
      <c r="A274" s="86"/>
      <c r="C274"/>
    </row>
    <row r="275" spans="1:3">
      <c r="A275" s="86"/>
      <c r="C275"/>
    </row>
    <row r="276" spans="1:3">
      <c r="A276" s="86"/>
      <c r="C276"/>
    </row>
    <row r="277" spans="1:3">
      <c r="A277" s="86"/>
      <c r="C277"/>
    </row>
    <row r="278" spans="1:3">
      <c r="A278" s="86"/>
      <c r="C278"/>
    </row>
    <row r="279" spans="1:3">
      <c r="A279" s="86"/>
      <c r="C279"/>
    </row>
    <row r="280" spans="1:3">
      <c r="A280" s="86"/>
      <c r="C280"/>
    </row>
    <row r="281" spans="1:3">
      <c r="A281" s="86"/>
      <c r="C281"/>
    </row>
    <row r="282" spans="1:3">
      <c r="A282" s="86"/>
      <c r="C282"/>
    </row>
    <row r="283" spans="1:3">
      <c r="A283" s="86"/>
      <c r="C283"/>
    </row>
    <row r="284" spans="1:3">
      <c r="A284" s="86"/>
      <c r="C284"/>
    </row>
    <row r="285" spans="1:3">
      <c r="A285" s="86"/>
      <c r="C285"/>
    </row>
    <row r="286" spans="1:3">
      <c r="A286" s="86"/>
      <c r="C286"/>
    </row>
    <row r="287" spans="1:3">
      <c r="A287" s="86"/>
      <c r="C287"/>
    </row>
    <row r="288" spans="1:3">
      <c r="A288" s="86"/>
      <c r="C288"/>
    </row>
    <row r="289" spans="1:3">
      <c r="A289" s="86"/>
      <c r="C289"/>
    </row>
    <row r="290" spans="1:3">
      <c r="A290" s="86"/>
      <c r="C290"/>
    </row>
    <row r="291" spans="1:3">
      <c r="A291" s="86"/>
      <c r="C291"/>
    </row>
    <row r="292" spans="1:3">
      <c r="A292" s="86"/>
      <c r="C292"/>
    </row>
    <row r="293" spans="1:3">
      <c r="A293" s="86"/>
      <c r="C293"/>
    </row>
    <row r="294" spans="1:3">
      <c r="A294" s="86"/>
      <c r="C294"/>
    </row>
    <row r="295" spans="1:3">
      <c r="A295" s="86"/>
      <c r="C295"/>
    </row>
    <row r="296" spans="1:3">
      <c r="A296" s="87"/>
      <c r="C296"/>
    </row>
    <row r="297" spans="1:3">
      <c r="A297" s="86"/>
      <c r="C297"/>
    </row>
    <row r="298" spans="1:3">
      <c r="A298" s="86"/>
      <c r="C298"/>
    </row>
    <row r="299" spans="1:3">
      <c r="A299" s="86"/>
      <c r="C299"/>
    </row>
    <row r="300" spans="1:3">
      <c r="A300" s="86"/>
      <c r="C300"/>
    </row>
    <row r="301" spans="1:3">
      <c r="A301" s="86"/>
      <c r="C301"/>
    </row>
    <row r="302" spans="1:3">
      <c r="A302" s="86"/>
      <c r="C302"/>
    </row>
    <row r="303" spans="1:3">
      <c r="A303" s="86"/>
      <c r="C303"/>
    </row>
    <row r="304" spans="1:3">
      <c r="A304" s="86"/>
      <c r="C304"/>
    </row>
    <row r="305" spans="1:3">
      <c r="A305" s="86"/>
      <c r="C305"/>
    </row>
    <row r="306" spans="1:3">
      <c r="A306" s="86"/>
      <c r="C306"/>
    </row>
    <row r="307" spans="1:3">
      <c r="A307" s="86"/>
      <c r="C307"/>
    </row>
    <row r="308" spans="1:3">
      <c r="A308" s="86"/>
      <c r="C308"/>
    </row>
    <row r="309" spans="1:3">
      <c r="A309" s="86"/>
      <c r="C309"/>
    </row>
    <row r="310" spans="1:3">
      <c r="A310" s="86"/>
      <c r="C310"/>
    </row>
    <row r="311" spans="1:3">
      <c r="A311" s="86"/>
      <c r="C311"/>
    </row>
    <row r="312" spans="1:3">
      <c r="A312" s="86"/>
      <c r="C312"/>
    </row>
    <row r="313" spans="1:3">
      <c r="A313" s="86"/>
      <c r="C313"/>
    </row>
    <row r="314" spans="1:3">
      <c r="A314" s="86"/>
      <c r="C314"/>
    </row>
    <row r="315" spans="1:3">
      <c r="A315" s="86"/>
      <c r="C315"/>
    </row>
    <row r="316" spans="1:3">
      <c r="A316" s="86"/>
      <c r="C316"/>
    </row>
    <row r="317" spans="1:3">
      <c r="A317" s="86"/>
      <c r="C317"/>
    </row>
    <row r="318" spans="1:3">
      <c r="A318" s="86"/>
      <c r="C318"/>
    </row>
    <row r="319" spans="1:3">
      <c r="A319" s="86"/>
      <c r="C319"/>
    </row>
    <row r="320" spans="1:3">
      <c r="A320" s="86"/>
      <c r="C320"/>
    </row>
    <row r="321" spans="1:3">
      <c r="A321" s="86"/>
      <c r="C321"/>
    </row>
    <row r="322" spans="1:3">
      <c r="A322" s="86"/>
      <c r="C322"/>
    </row>
    <row r="323" spans="1:3">
      <c r="A323" s="86"/>
      <c r="C323"/>
    </row>
    <row r="324" spans="1:3">
      <c r="A324" s="86"/>
      <c r="C324"/>
    </row>
    <row r="325" spans="1:3">
      <c r="A325" s="86"/>
      <c r="C325"/>
    </row>
    <row r="326" spans="1:3">
      <c r="A326" s="86"/>
      <c r="C326"/>
    </row>
    <row r="327" spans="1:3">
      <c r="A327" s="86"/>
      <c r="C327"/>
    </row>
    <row r="328" spans="1:3">
      <c r="A328" s="86"/>
      <c r="C328"/>
    </row>
    <row r="329" spans="1:3">
      <c r="A329" s="86"/>
      <c r="C329"/>
    </row>
    <row r="330" spans="1:3">
      <c r="A330" s="86"/>
      <c r="C330"/>
    </row>
    <row r="331" spans="1:3">
      <c r="A331" s="86"/>
      <c r="C331"/>
    </row>
    <row r="332" spans="1:3">
      <c r="A332" s="86"/>
      <c r="C332"/>
    </row>
    <row r="333" spans="1:3">
      <c r="A333" s="86"/>
      <c r="C333"/>
    </row>
    <row r="334" spans="1:3">
      <c r="A334" s="86"/>
      <c r="C334"/>
    </row>
    <row r="335" spans="1:3">
      <c r="A335" s="86"/>
      <c r="C335"/>
    </row>
    <row r="336" spans="1:3">
      <c r="A336" s="86"/>
      <c r="C336"/>
    </row>
    <row r="337" spans="1:3">
      <c r="A337" s="86"/>
      <c r="C337"/>
    </row>
    <row r="338" spans="1:3">
      <c r="A338" s="86"/>
      <c r="C338"/>
    </row>
    <row r="339" spans="1:3">
      <c r="A339" s="86"/>
      <c r="C339"/>
    </row>
    <row r="340" spans="1:3">
      <c r="A340" s="86"/>
      <c r="C340"/>
    </row>
    <row r="341" spans="1:3">
      <c r="A341" s="86"/>
      <c r="C341"/>
    </row>
    <row r="342" spans="1:3">
      <c r="A342" s="86"/>
      <c r="C342"/>
    </row>
    <row r="343" spans="1:3">
      <c r="A343" s="86"/>
      <c r="C343"/>
    </row>
    <row r="344" spans="1:3">
      <c r="A344" s="86"/>
      <c r="C344"/>
    </row>
    <row r="345" spans="1:3">
      <c r="A345" s="86"/>
      <c r="C345"/>
    </row>
    <row r="346" spans="1:3">
      <c r="A346" s="86"/>
      <c r="C346"/>
    </row>
    <row r="347" spans="1:3">
      <c r="A347" s="86"/>
      <c r="C347"/>
    </row>
    <row r="348" spans="1:3">
      <c r="A348" s="86"/>
      <c r="C348"/>
    </row>
    <row r="349" spans="1:3">
      <c r="A349" s="86"/>
      <c r="C349"/>
    </row>
    <row r="350" spans="1:3">
      <c r="A350" s="86"/>
      <c r="C350"/>
    </row>
    <row r="351" spans="1:3">
      <c r="A351" s="86"/>
      <c r="C351"/>
    </row>
    <row r="352" spans="1:3">
      <c r="A352" s="86"/>
      <c r="C352"/>
    </row>
    <row r="353" spans="1:3">
      <c r="A353" s="86"/>
      <c r="C353"/>
    </row>
    <row r="354" spans="1:3">
      <c r="A354" s="86"/>
      <c r="C354"/>
    </row>
    <row r="355" spans="1:3">
      <c r="A355" s="86"/>
      <c r="C355"/>
    </row>
    <row r="356" spans="1:3">
      <c r="A356" s="86"/>
      <c r="C356"/>
    </row>
    <row r="357" spans="1:3">
      <c r="A357" s="86"/>
      <c r="C357"/>
    </row>
    <row r="358" spans="1:3">
      <c r="A358" s="86"/>
      <c r="C358"/>
    </row>
    <row r="359" spans="1:3">
      <c r="A359" s="86"/>
      <c r="C359"/>
    </row>
    <row r="360" spans="1:3">
      <c r="A360" s="86"/>
      <c r="C360"/>
    </row>
    <row r="361" spans="1:3">
      <c r="A361" s="86"/>
      <c r="C361"/>
    </row>
    <row r="362" spans="1:3">
      <c r="A362" s="86"/>
      <c r="C362"/>
    </row>
    <row r="363" spans="1:3">
      <c r="A363" s="86"/>
      <c r="C363"/>
    </row>
    <row r="364" spans="1:3">
      <c r="A364" s="86"/>
      <c r="C364"/>
    </row>
    <row r="365" spans="1:3">
      <c r="A365" s="86"/>
      <c r="C365"/>
    </row>
    <row r="366" spans="1:3">
      <c r="A366" s="86"/>
      <c r="C366"/>
    </row>
    <row r="367" spans="1:3">
      <c r="A367" s="86"/>
      <c r="C367"/>
    </row>
    <row r="368" spans="1:3">
      <c r="A368" s="86"/>
      <c r="C368"/>
    </row>
    <row r="369" spans="1:3">
      <c r="A369" s="86"/>
      <c r="C369"/>
    </row>
    <row r="370" spans="1:3">
      <c r="A370" s="86"/>
      <c r="C370"/>
    </row>
    <row r="371" spans="1:3">
      <c r="A371" s="86"/>
      <c r="C371"/>
    </row>
    <row r="372" spans="1:3">
      <c r="A372" s="86"/>
      <c r="C372"/>
    </row>
    <row r="373" spans="1:3">
      <c r="A373" s="86"/>
      <c r="C373"/>
    </row>
    <row r="374" spans="1:3">
      <c r="A374" s="86"/>
      <c r="C374"/>
    </row>
    <row r="375" spans="1:3">
      <c r="A375" s="86"/>
      <c r="C375"/>
    </row>
    <row r="376" spans="1:3">
      <c r="A376" s="86"/>
      <c r="C376"/>
    </row>
    <row r="377" spans="1:3">
      <c r="A377" s="86"/>
      <c r="C377"/>
    </row>
    <row r="378" spans="1:3">
      <c r="A378" s="86"/>
      <c r="C378"/>
    </row>
    <row r="379" spans="1:3">
      <c r="A379" s="86"/>
      <c r="C379"/>
    </row>
    <row r="380" spans="1:3">
      <c r="A380" s="86"/>
      <c r="C380"/>
    </row>
    <row r="381" spans="1:3">
      <c r="A381" s="86"/>
      <c r="C381"/>
    </row>
    <row r="382" spans="1:3">
      <c r="A382" s="86"/>
      <c r="C382"/>
    </row>
    <row r="383" spans="1:3">
      <c r="A383" s="86"/>
      <c r="C383"/>
    </row>
    <row r="384" spans="1:3">
      <c r="A384" s="86"/>
      <c r="C384"/>
    </row>
    <row r="385" spans="1:3">
      <c r="A385" s="86"/>
      <c r="C385"/>
    </row>
    <row r="386" spans="1:3">
      <c r="A386" s="86"/>
      <c r="C386"/>
    </row>
    <row r="387" spans="1:3">
      <c r="A387" s="86"/>
      <c r="C387"/>
    </row>
    <row r="388" spans="1:3">
      <c r="A388" s="86"/>
      <c r="C388"/>
    </row>
    <row r="389" spans="1:3">
      <c r="A389" s="86"/>
      <c r="C389"/>
    </row>
    <row r="390" spans="1:3">
      <c r="A390" s="86"/>
      <c r="C390"/>
    </row>
    <row r="391" spans="1:3">
      <c r="A391" s="86"/>
      <c r="C391"/>
    </row>
    <row r="392" spans="1:3">
      <c r="A392" s="86"/>
      <c r="C392"/>
    </row>
    <row r="393" spans="1:3">
      <c r="A393" s="86"/>
      <c r="C393"/>
    </row>
    <row r="394" spans="1:3">
      <c r="A394" s="86"/>
      <c r="C394"/>
    </row>
    <row r="395" spans="1:3">
      <c r="A395" s="86"/>
      <c r="C395"/>
    </row>
    <row r="396" spans="1:3">
      <c r="A396" s="86"/>
      <c r="C396"/>
    </row>
    <row r="397" spans="1:3">
      <c r="A397" s="86"/>
      <c r="C397"/>
    </row>
    <row r="398" spans="1:3">
      <c r="A398" s="86"/>
      <c r="C398"/>
    </row>
    <row r="399" spans="1:3">
      <c r="A399" s="86"/>
      <c r="C399"/>
    </row>
    <row r="400" spans="1:3">
      <c r="A400" s="86"/>
      <c r="C400"/>
    </row>
    <row r="401" spans="1:3">
      <c r="A401" s="86"/>
      <c r="C401"/>
    </row>
    <row r="402" spans="1:3">
      <c r="A402" s="86"/>
      <c r="C402"/>
    </row>
    <row r="403" spans="1:3">
      <c r="A403" s="86"/>
      <c r="C403"/>
    </row>
    <row r="404" spans="1:3">
      <c r="A404" s="86"/>
      <c r="C404"/>
    </row>
    <row r="405" spans="1:3">
      <c r="A405" s="86"/>
      <c r="C405"/>
    </row>
    <row r="406" spans="1:3">
      <c r="A406" s="86"/>
      <c r="C406"/>
    </row>
    <row r="407" spans="1:3">
      <c r="A407" s="86"/>
      <c r="C407"/>
    </row>
    <row r="408" spans="1:3">
      <c r="A408" s="86"/>
      <c r="C408"/>
    </row>
    <row r="409" spans="1:3">
      <c r="A409" s="86"/>
      <c r="C409"/>
    </row>
    <row r="410" spans="1:3">
      <c r="A410" s="86"/>
      <c r="C410"/>
    </row>
    <row r="411" spans="1:3">
      <c r="A411" s="86"/>
      <c r="C411"/>
    </row>
    <row r="412" spans="1:3">
      <c r="A412" s="86"/>
      <c r="C412"/>
    </row>
    <row r="413" spans="1:3">
      <c r="A413" s="86"/>
      <c r="C413"/>
    </row>
    <row r="414" spans="1:3">
      <c r="A414" s="86"/>
      <c r="C414"/>
    </row>
    <row r="415" spans="1:3">
      <c r="A415" s="86"/>
      <c r="C415"/>
    </row>
    <row r="416" spans="1:3">
      <c r="A416" s="86"/>
      <c r="C416"/>
    </row>
    <row r="417" spans="1:3">
      <c r="A417" s="86"/>
      <c r="C417"/>
    </row>
    <row r="418" spans="1:3">
      <c r="A418" s="86"/>
      <c r="C418"/>
    </row>
    <row r="419" spans="1:3">
      <c r="A419" s="86"/>
      <c r="C419"/>
    </row>
    <row r="420" spans="1:3">
      <c r="A420" s="86"/>
      <c r="C420"/>
    </row>
    <row r="421" spans="1:3">
      <c r="A421" s="86"/>
      <c r="C421"/>
    </row>
    <row r="422" spans="1:3">
      <c r="A422" s="86"/>
      <c r="C422"/>
    </row>
    <row r="423" spans="1:3">
      <c r="A423" s="86"/>
      <c r="C423"/>
    </row>
    <row r="424" spans="1:3">
      <c r="A424" s="86"/>
      <c r="C424"/>
    </row>
    <row r="425" spans="1:3">
      <c r="A425" s="86"/>
      <c r="C425"/>
    </row>
    <row r="426" spans="1:3">
      <c r="A426" s="86"/>
      <c r="C426"/>
    </row>
    <row r="427" spans="1:3">
      <c r="A427" s="86"/>
      <c r="C427"/>
    </row>
    <row r="428" spans="1:3">
      <c r="A428" s="86"/>
      <c r="C428"/>
    </row>
    <row r="429" spans="1:3">
      <c r="A429" s="86"/>
      <c r="C429"/>
    </row>
    <row r="430" spans="1:3">
      <c r="A430" s="86"/>
      <c r="C430"/>
    </row>
    <row r="431" spans="1:3">
      <c r="A431" s="86"/>
      <c r="C431"/>
    </row>
    <row r="432" spans="1:3">
      <c r="A432" s="86"/>
      <c r="C432"/>
    </row>
    <row r="433" spans="1:3">
      <c r="A433" s="86"/>
      <c r="C433"/>
    </row>
    <row r="434" spans="1:3">
      <c r="A434" s="86"/>
      <c r="C434"/>
    </row>
    <row r="435" spans="1:3">
      <c r="A435" s="86"/>
      <c r="C435"/>
    </row>
    <row r="436" spans="1:3">
      <c r="A436" s="86"/>
      <c r="C436"/>
    </row>
    <row r="437" spans="1:3">
      <c r="A437" s="86"/>
      <c r="C437"/>
    </row>
    <row r="438" spans="1:3">
      <c r="A438" s="86"/>
      <c r="C438"/>
    </row>
    <row r="439" spans="1:3">
      <c r="A439" s="86"/>
      <c r="C439"/>
    </row>
    <row r="440" spans="1:3">
      <c r="A440" s="86"/>
      <c r="C440"/>
    </row>
    <row r="441" spans="1:3">
      <c r="A441" s="86"/>
      <c r="C441"/>
    </row>
    <row r="442" spans="1:3">
      <c r="A442" s="86"/>
      <c r="C442"/>
    </row>
    <row r="443" spans="1:3">
      <c r="A443" s="86"/>
      <c r="C443"/>
    </row>
    <row r="444" spans="1:3">
      <c r="A444" s="86"/>
      <c r="C444"/>
    </row>
    <row r="445" spans="1:3">
      <c r="A445" s="86"/>
    </row>
    <row r="446" spans="1:3">
      <c r="A446" s="86"/>
    </row>
    <row r="447" spans="1:3">
      <c r="A447" s="86"/>
    </row>
    <row r="448" spans="1:3">
      <c r="A448" s="86"/>
    </row>
    <row r="449" spans="1:1">
      <c r="A449" s="86"/>
    </row>
    <row r="450" spans="1:1">
      <c r="A450" s="86"/>
    </row>
    <row r="451" spans="1:1">
      <c r="A451" s="86"/>
    </row>
    <row r="452" spans="1:1">
      <c r="A452" s="86"/>
    </row>
    <row r="453" spans="1:1">
      <c r="A453" s="86"/>
    </row>
    <row r="454" spans="1:1">
      <c r="A454" s="86"/>
    </row>
    <row r="455" spans="1:1">
      <c r="A455" s="86"/>
    </row>
    <row r="456" spans="1:1">
      <c r="A456" s="86"/>
    </row>
  </sheetData>
  <phoneticPr fontId="9"/>
  <conditionalFormatting sqref="A175">
    <cfRule type="duplicateValues" dxfId="89" priority="4"/>
  </conditionalFormatting>
  <conditionalFormatting sqref="A176">
    <cfRule type="duplicateValues" dxfId="88" priority="3"/>
  </conditionalFormatting>
  <conditionalFormatting sqref="A178">
    <cfRule type="duplicateValues" dxfId="87" priority="2"/>
  </conditionalFormatting>
  <conditionalFormatting sqref="A177">
    <cfRule type="duplicateValues" dxfId="86" priority="1"/>
  </conditionalFormatting>
  <pageMargins left="0.7" right="0.7" top="0.75" bottom="0.75" header="0.3" footer="0.3"/>
  <pageSetup paperSize="9" scale="74"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E475"/>
  <sheetViews>
    <sheetView view="pageBreakPreview" zoomScaleNormal="100" zoomScaleSheetLayoutView="100" workbookViewId="0">
      <selection activeCell="A3" sqref="A3"/>
    </sheetView>
  </sheetViews>
  <sheetFormatPr defaultRowHeight="13.5"/>
  <cols>
    <col min="1" max="1" width="57.375" style="24" customWidth="1"/>
    <col min="2" max="2" width="10.5" customWidth="1"/>
    <col min="4" max="4" width="34.625" customWidth="1"/>
    <col min="7" max="7" width="12.125" bestFit="1" customWidth="1"/>
  </cols>
  <sheetData>
    <row r="1" spans="1:5" ht="17.25">
      <c r="A1" s="56" t="s">
        <v>6477</v>
      </c>
    </row>
    <row r="4" spans="1:5">
      <c r="A4" s="3" t="s">
        <v>2022</v>
      </c>
      <c r="B4" s="2" t="s">
        <v>1081</v>
      </c>
      <c r="C4" s="2" t="s">
        <v>5944</v>
      </c>
      <c r="D4" s="2" t="s">
        <v>2023</v>
      </c>
      <c r="E4" s="8"/>
    </row>
    <row r="5" spans="1:5">
      <c r="A5" s="3" t="s">
        <v>126</v>
      </c>
      <c r="B5" s="2" t="s">
        <v>3383</v>
      </c>
      <c r="C5" s="2" t="s">
        <v>2175</v>
      </c>
      <c r="D5" s="2" t="s">
        <v>3910</v>
      </c>
    </row>
    <row r="6" spans="1:5">
      <c r="A6" s="3" t="s">
        <v>591</v>
      </c>
      <c r="B6" s="2" t="s">
        <v>2176</v>
      </c>
      <c r="C6" s="2" t="s">
        <v>2175</v>
      </c>
      <c r="D6" s="2" t="s">
        <v>3911</v>
      </c>
    </row>
    <row r="7" spans="1:5">
      <c r="A7" s="3" t="s">
        <v>2191</v>
      </c>
      <c r="B7" s="2" t="s">
        <v>2192</v>
      </c>
      <c r="C7" s="2" t="s">
        <v>2175</v>
      </c>
      <c r="D7" s="2" t="s">
        <v>3912</v>
      </c>
    </row>
    <row r="8" spans="1:5">
      <c r="A8" s="3" t="s">
        <v>2184</v>
      </c>
      <c r="B8" s="2" t="s">
        <v>2185</v>
      </c>
      <c r="C8" s="2" t="s">
        <v>2175</v>
      </c>
      <c r="D8" s="2" t="s">
        <v>3913</v>
      </c>
    </row>
    <row r="9" spans="1:5">
      <c r="A9" s="3" t="s">
        <v>2180</v>
      </c>
      <c r="B9" s="2" t="s">
        <v>2181</v>
      </c>
      <c r="C9" s="2" t="s">
        <v>2175</v>
      </c>
      <c r="D9" s="2" t="s">
        <v>3914</v>
      </c>
    </row>
    <row r="10" spans="1:5">
      <c r="A10" s="3" t="s">
        <v>603</v>
      </c>
      <c r="B10" s="2" t="s">
        <v>2193</v>
      </c>
      <c r="C10" s="2" t="s">
        <v>2175</v>
      </c>
      <c r="D10" s="2" t="s">
        <v>3915</v>
      </c>
    </row>
    <row r="11" spans="1:5">
      <c r="A11" s="3" t="s">
        <v>601</v>
      </c>
      <c r="B11" s="2" t="s">
        <v>2193</v>
      </c>
      <c r="C11" s="2" t="s">
        <v>2175</v>
      </c>
      <c r="D11" s="2" t="s">
        <v>3916</v>
      </c>
    </row>
    <row r="12" spans="1:5">
      <c r="A12" s="3" t="s">
        <v>5932</v>
      </c>
      <c r="B12" s="2" t="s">
        <v>3384</v>
      </c>
      <c r="C12" s="2" t="s">
        <v>2175</v>
      </c>
      <c r="D12" s="2" t="s">
        <v>3918</v>
      </c>
    </row>
    <row r="13" spans="1:5">
      <c r="A13" s="3" t="s">
        <v>590</v>
      </c>
      <c r="B13" s="2" t="s">
        <v>2174</v>
      </c>
      <c r="C13" s="2" t="s">
        <v>2175</v>
      </c>
      <c r="D13" s="2" t="s">
        <v>3919</v>
      </c>
    </row>
    <row r="14" spans="1:5">
      <c r="A14" s="3" t="s">
        <v>605</v>
      </c>
      <c r="B14" s="2" t="s">
        <v>2174</v>
      </c>
      <c r="C14" s="2" t="s">
        <v>2175</v>
      </c>
      <c r="D14" s="2" t="s">
        <v>3920</v>
      </c>
    </row>
    <row r="15" spans="1:5">
      <c r="A15" s="3" t="s">
        <v>3072</v>
      </c>
      <c r="B15" s="3" t="s">
        <v>3384</v>
      </c>
      <c r="C15" s="3" t="s">
        <v>2175</v>
      </c>
      <c r="D15" s="3" t="s">
        <v>3921</v>
      </c>
    </row>
    <row r="16" spans="1:5">
      <c r="A16" s="3" t="s">
        <v>5937</v>
      </c>
      <c r="B16" s="2" t="s">
        <v>2174</v>
      </c>
      <c r="C16" s="2" t="s">
        <v>2175</v>
      </c>
      <c r="D16" s="2" t="s">
        <v>5315</v>
      </c>
    </row>
    <row r="17" spans="1:4">
      <c r="A17" s="3" t="s">
        <v>594</v>
      </c>
      <c r="B17" s="2" t="s">
        <v>2174</v>
      </c>
      <c r="C17" s="2" t="s">
        <v>2175</v>
      </c>
      <c r="D17" s="2" t="s">
        <v>3917</v>
      </c>
    </row>
    <row r="18" spans="1:4">
      <c r="A18" s="3" t="s">
        <v>604</v>
      </c>
      <c r="B18" s="2" t="s">
        <v>2174</v>
      </c>
      <c r="C18" s="2" t="s">
        <v>2175</v>
      </c>
      <c r="D18" s="2" t="s">
        <v>3922</v>
      </c>
    </row>
    <row r="19" spans="1:4">
      <c r="A19" s="3" t="s">
        <v>599</v>
      </c>
      <c r="B19" s="2" t="s">
        <v>2174</v>
      </c>
      <c r="C19" s="2" t="s">
        <v>2175</v>
      </c>
      <c r="D19" s="2" t="s">
        <v>3923</v>
      </c>
    </row>
    <row r="20" spans="1:4">
      <c r="A20" s="3" t="s">
        <v>592</v>
      </c>
      <c r="B20" s="2" t="s">
        <v>2174</v>
      </c>
      <c r="C20" s="2" t="s">
        <v>2175</v>
      </c>
      <c r="D20" s="2" t="s">
        <v>3924</v>
      </c>
    </row>
    <row r="21" spans="1:4">
      <c r="A21" s="3" t="s">
        <v>600</v>
      </c>
      <c r="B21" s="2" t="s">
        <v>2190</v>
      </c>
      <c r="C21" s="2" t="s">
        <v>2175</v>
      </c>
      <c r="D21" s="2" t="s">
        <v>3925</v>
      </c>
    </row>
    <row r="22" spans="1:4">
      <c r="A22" s="3" t="s">
        <v>3073</v>
      </c>
      <c r="B22" s="2" t="s">
        <v>3385</v>
      </c>
      <c r="C22" s="2" t="s">
        <v>2175</v>
      </c>
      <c r="D22" s="2" t="s">
        <v>3394</v>
      </c>
    </row>
    <row r="23" spans="1:4">
      <c r="A23" s="3" t="s">
        <v>5316</v>
      </c>
      <c r="B23" s="2" t="s">
        <v>3386</v>
      </c>
      <c r="C23" s="2" t="s">
        <v>2175</v>
      </c>
      <c r="D23" s="2" t="s">
        <v>3926</v>
      </c>
    </row>
    <row r="24" spans="1:4">
      <c r="A24" s="3" t="s">
        <v>2259</v>
      </c>
      <c r="B24" s="2" t="s">
        <v>2260</v>
      </c>
      <c r="C24" s="2" t="s">
        <v>2261</v>
      </c>
      <c r="D24" s="2" t="s">
        <v>3927</v>
      </c>
    </row>
    <row r="25" spans="1:4">
      <c r="A25" s="3" t="s">
        <v>593</v>
      </c>
      <c r="B25" s="2" t="s">
        <v>2179</v>
      </c>
      <c r="C25" s="2" t="s">
        <v>2175</v>
      </c>
      <c r="D25" s="2" t="s">
        <v>3928</v>
      </c>
    </row>
    <row r="26" spans="1:4">
      <c r="A26" s="3" t="s">
        <v>2182</v>
      </c>
      <c r="B26" s="2" t="s">
        <v>2183</v>
      </c>
      <c r="C26" s="2" t="s">
        <v>2175</v>
      </c>
      <c r="D26" s="2" t="s">
        <v>3929</v>
      </c>
    </row>
    <row r="27" spans="1:4">
      <c r="A27" s="3" t="s">
        <v>595</v>
      </c>
      <c r="B27" s="2" t="s">
        <v>2186</v>
      </c>
      <c r="C27" s="2" t="s">
        <v>2175</v>
      </c>
      <c r="D27" s="2" t="s">
        <v>3930</v>
      </c>
    </row>
    <row r="28" spans="1:4">
      <c r="A28" s="3" t="s">
        <v>3074</v>
      </c>
      <c r="B28" s="2" t="s">
        <v>3387</v>
      </c>
      <c r="C28" s="2" t="s">
        <v>2175</v>
      </c>
      <c r="D28" s="2" t="s">
        <v>3395</v>
      </c>
    </row>
    <row r="29" spans="1:4">
      <c r="A29" s="3" t="s">
        <v>597</v>
      </c>
      <c r="B29" s="2" t="s">
        <v>2188</v>
      </c>
      <c r="C29" s="2" t="s">
        <v>2175</v>
      </c>
      <c r="D29" s="2" t="s">
        <v>3931</v>
      </c>
    </row>
    <row r="30" spans="1:4">
      <c r="A30" s="3" t="s">
        <v>598</v>
      </c>
      <c r="B30" s="2" t="s">
        <v>2189</v>
      </c>
      <c r="C30" s="2" t="s">
        <v>2175</v>
      </c>
      <c r="D30" s="2" t="s">
        <v>3932</v>
      </c>
    </row>
    <row r="31" spans="1:4">
      <c r="A31" s="3" t="s">
        <v>2199</v>
      </c>
      <c r="B31" s="2" t="s">
        <v>2187</v>
      </c>
      <c r="C31" s="2" t="s">
        <v>2175</v>
      </c>
      <c r="D31" s="2" t="s">
        <v>3933</v>
      </c>
    </row>
    <row r="32" spans="1:4">
      <c r="A32" s="3" t="s">
        <v>596</v>
      </c>
      <c r="B32" s="2" t="s">
        <v>2187</v>
      </c>
      <c r="C32" s="2" t="s">
        <v>2175</v>
      </c>
      <c r="D32" s="2" t="s">
        <v>3934</v>
      </c>
    </row>
    <row r="33" spans="1:4">
      <c r="A33" s="3" t="s">
        <v>2177</v>
      </c>
      <c r="B33" s="2" t="s">
        <v>2178</v>
      </c>
      <c r="C33" s="2" t="s">
        <v>2175</v>
      </c>
      <c r="D33" s="2" t="s">
        <v>3935</v>
      </c>
    </row>
    <row r="34" spans="1:4">
      <c r="A34" s="3" t="s">
        <v>2195</v>
      </c>
      <c r="B34" s="2" t="s">
        <v>2196</v>
      </c>
      <c r="C34" s="2" t="s">
        <v>2175</v>
      </c>
      <c r="D34" s="2" t="s">
        <v>3936</v>
      </c>
    </row>
    <row r="35" spans="1:4">
      <c r="A35" s="3" t="s">
        <v>2197</v>
      </c>
      <c r="B35" s="2" t="s">
        <v>2198</v>
      </c>
      <c r="C35" s="2" t="s">
        <v>2175</v>
      </c>
      <c r="D35" s="2" t="s">
        <v>3937</v>
      </c>
    </row>
    <row r="36" spans="1:4">
      <c r="A36" s="3" t="s">
        <v>602</v>
      </c>
      <c r="B36" s="2" t="s">
        <v>2194</v>
      </c>
      <c r="C36" s="2" t="s">
        <v>2175</v>
      </c>
      <c r="D36" s="2" t="s">
        <v>3938</v>
      </c>
    </row>
    <row r="37" spans="1:4">
      <c r="A37" s="3" t="s">
        <v>2203</v>
      </c>
      <c r="B37" s="2" t="s">
        <v>2200</v>
      </c>
      <c r="C37" s="2" t="s">
        <v>2201</v>
      </c>
      <c r="D37" s="2" t="s">
        <v>3826</v>
      </c>
    </row>
    <row r="38" spans="1:4">
      <c r="A38" s="3" t="s">
        <v>2224</v>
      </c>
      <c r="B38" s="2" t="s">
        <v>2200</v>
      </c>
      <c r="C38" s="2" t="s">
        <v>2201</v>
      </c>
      <c r="D38" s="2" t="s">
        <v>3825</v>
      </c>
    </row>
    <row r="39" spans="1:4">
      <c r="A39" s="3" t="s">
        <v>2230</v>
      </c>
      <c r="B39" s="2" t="s">
        <v>2200</v>
      </c>
      <c r="C39" s="2" t="s">
        <v>2201</v>
      </c>
      <c r="D39" s="2" t="s">
        <v>3824</v>
      </c>
    </row>
    <row r="40" spans="1:4">
      <c r="A40" s="3" t="s">
        <v>615</v>
      </c>
      <c r="B40" s="2" t="s">
        <v>2200</v>
      </c>
      <c r="C40" s="2" t="s">
        <v>2201</v>
      </c>
      <c r="D40" s="2" t="s">
        <v>3827</v>
      </c>
    </row>
    <row r="41" spans="1:4">
      <c r="A41" s="3" t="s">
        <v>624</v>
      </c>
      <c r="B41" s="2" t="s">
        <v>2200</v>
      </c>
      <c r="C41" s="2" t="s">
        <v>2201</v>
      </c>
      <c r="D41" s="2" t="s">
        <v>3828</v>
      </c>
    </row>
    <row r="42" spans="1:4">
      <c r="A42" s="3" t="s">
        <v>2237</v>
      </c>
      <c r="B42" s="2" t="s">
        <v>2238</v>
      </c>
      <c r="C42" s="2" t="s">
        <v>2201</v>
      </c>
      <c r="D42" s="2" t="s">
        <v>3829</v>
      </c>
    </row>
    <row r="43" spans="1:4">
      <c r="A43" s="3" t="s">
        <v>2239</v>
      </c>
      <c r="B43" s="2" t="s">
        <v>2240</v>
      </c>
      <c r="C43" s="2" t="s">
        <v>2201</v>
      </c>
      <c r="D43" s="2" t="s">
        <v>3830</v>
      </c>
    </row>
    <row r="44" spans="1:4">
      <c r="A44" s="3" t="s">
        <v>5317</v>
      </c>
      <c r="B44" s="2" t="s">
        <v>2225</v>
      </c>
      <c r="C44" s="2" t="s">
        <v>2201</v>
      </c>
      <c r="D44" s="2" t="s">
        <v>3831</v>
      </c>
    </row>
    <row r="45" spans="1:4">
      <c r="A45" s="3" t="s">
        <v>625</v>
      </c>
      <c r="B45" s="2" t="s">
        <v>2217</v>
      </c>
      <c r="C45" s="2" t="s">
        <v>2201</v>
      </c>
      <c r="D45" s="2" t="s">
        <v>3832</v>
      </c>
    </row>
    <row r="46" spans="1:4">
      <c r="A46" s="3" t="s">
        <v>612</v>
      </c>
      <c r="B46" s="2" t="s">
        <v>2217</v>
      </c>
      <c r="C46" s="2" t="s">
        <v>2201</v>
      </c>
      <c r="D46" s="2" t="s">
        <v>3833</v>
      </c>
    </row>
    <row r="47" spans="1:4">
      <c r="A47" s="3" t="s">
        <v>3068</v>
      </c>
      <c r="B47" s="2" t="s">
        <v>3378</v>
      </c>
      <c r="C47" s="2" t="s">
        <v>3389</v>
      </c>
      <c r="D47" s="2" t="s">
        <v>3392</v>
      </c>
    </row>
    <row r="48" spans="1:4">
      <c r="A48" s="3" t="s">
        <v>617</v>
      </c>
      <c r="B48" s="2" t="s">
        <v>2220</v>
      </c>
      <c r="C48" s="2" t="s">
        <v>2201</v>
      </c>
      <c r="D48" s="2" t="s">
        <v>3834</v>
      </c>
    </row>
    <row r="49" spans="1:4">
      <c r="A49" s="2" t="s">
        <v>5934</v>
      </c>
      <c r="B49" s="2" t="s">
        <v>2211</v>
      </c>
      <c r="C49" s="2" t="s">
        <v>2201</v>
      </c>
      <c r="D49" s="2" t="s">
        <v>3835</v>
      </c>
    </row>
    <row r="50" spans="1:4">
      <c r="A50" s="3" t="s">
        <v>2210</v>
      </c>
      <c r="B50" s="2" t="s">
        <v>2211</v>
      </c>
      <c r="C50" s="2" t="s">
        <v>2201</v>
      </c>
      <c r="D50" s="2" t="s">
        <v>3836</v>
      </c>
    </row>
    <row r="51" spans="1:4">
      <c r="A51" s="3" t="s">
        <v>610</v>
      </c>
      <c r="B51" s="2" t="s">
        <v>2215</v>
      </c>
      <c r="C51" s="2" t="s">
        <v>2201</v>
      </c>
      <c r="D51" s="2" t="s">
        <v>3837</v>
      </c>
    </row>
    <row r="52" spans="1:4">
      <c r="A52" s="3" t="s">
        <v>2233</v>
      </c>
      <c r="B52" s="2" t="s">
        <v>2229</v>
      </c>
      <c r="C52" s="2" t="s">
        <v>2201</v>
      </c>
      <c r="D52" s="2" t="s">
        <v>3838</v>
      </c>
    </row>
    <row r="53" spans="1:4">
      <c r="A53" s="3" t="s">
        <v>2228</v>
      </c>
      <c r="B53" s="2" t="s">
        <v>2229</v>
      </c>
      <c r="C53" s="2" t="s">
        <v>2201</v>
      </c>
      <c r="D53" s="2" t="s">
        <v>3839</v>
      </c>
    </row>
    <row r="54" spans="1:4">
      <c r="A54" s="3" t="s">
        <v>631</v>
      </c>
      <c r="B54" s="2" t="s">
        <v>2229</v>
      </c>
      <c r="C54" s="2" t="s">
        <v>2201</v>
      </c>
      <c r="D54" s="2" t="s">
        <v>3840</v>
      </c>
    </row>
    <row r="55" spans="1:4">
      <c r="A55" s="3" t="s">
        <v>3066</v>
      </c>
      <c r="B55" s="2" t="s">
        <v>3822</v>
      </c>
      <c r="C55" s="2" t="s">
        <v>3389</v>
      </c>
      <c r="D55" s="2" t="s">
        <v>3841</v>
      </c>
    </row>
    <row r="56" spans="1:4">
      <c r="A56" s="3" t="s">
        <v>622</v>
      </c>
      <c r="B56" s="2" t="s">
        <v>2227</v>
      </c>
      <c r="C56" s="2" t="s">
        <v>2201</v>
      </c>
      <c r="D56" s="2" t="s">
        <v>3842</v>
      </c>
    </row>
    <row r="57" spans="1:4">
      <c r="A57" s="3" t="s">
        <v>623</v>
      </c>
      <c r="B57" s="2" t="s">
        <v>2231</v>
      </c>
      <c r="C57" s="2" t="s">
        <v>2201</v>
      </c>
      <c r="D57" s="2" t="s">
        <v>3843</v>
      </c>
    </row>
    <row r="58" spans="1:4">
      <c r="A58" s="3" t="s">
        <v>628</v>
      </c>
      <c r="B58" s="2" t="s">
        <v>2232</v>
      </c>
      <c r="C58" s="2" t="s">
        <v>2201</v>
      </c>
      <c r="D58" s="2" t="s">
        <v>3844</v>
      </c>
    </row>
    <row r="59" spans="1:4">
      <c r="A59" s="3" t="s">
        <v>627</v>
      </c>
      <c r="B59" s="2" t="s">
        <v>2216</v>
      </c>
      <c r="C59" s="2" t="s">
        <v>2201</v>
      </c>
      <c r="D59" s="2" t="s">
        <v>3845</v>
      </c>
    </row>
    <row r="60" spans="1:4">
      <c r="A60" s="3" t="s">
        <v>4697</v>
      </c>
      <c r="B60" s="2" t="s">
        <v>4698</v>
      </c>
      <c r="C60" s="2" t="s">
        <v>2201</v>
      </c>
      <c r="D60" s="2" t="s">
        <v>4699</v>
      </c>
    </row>
    <row r="61" spans="1:4">
      <c r="A61" s="3" t="s">
        <v>606</v>
      </c>
      <c r="B61" s="2" t="s">
        <v>2202</v>
      </c>
      <c r="C61" s="2" t="s">
        <v>2201</v>
      </c>
      <c r="D61" s="2" t="s">
        <v>3846</v>
      </c>
    </row>
    <row r="62" spans="1:4">
      <c r="A62" s="3" t="s">
        <v>2207</v>
      </c>
      <c r="B62" s="2" t="s">
        <v>2208</v>
      </c>
      <c r="C62" s="2" t="s">
        <v>2201</v>
      </c>
      <c r="D62" s="2" t="s">
        <v>3847</v>
      </c>
    </row>
    <row r="63" spans="1:4">
      <c r="A63" s="3" t="s">
        <v>513</v>
      </c>
      <c r="B63" s="2" t="s">
        <v>2234</v>
      </c>
      <c r="C63" s="2" t="s">
        <v>2201</v>
      </c>
      <c r="D63" s="2" t="s">
        <v>3848</v>
      </c>
    </row>
    <row r="64" spans="1:4">
      <c r="A64" s="3" t="s">
        <v>2205</v>
      </c>
      <c r="B64" s="2" t="s">
        <v>2206</v>
      </c>
      <c r="C64" s="2" t="s">
        <v>2201</v>
      </c>
      <c r="D64" s="2" t="s">
        <v>3849</v>
      </c>
    </row>
    <row r="65" spans="1:4">
      <c r="A65" s="3" t="s">
        <v>2218</v>
      </c>
      <c r="B65" s="2" t="s">
        <v>2206</v>
      </c>
      <c r="C65" s="2" t="s">
        <v>2201</v>
      </c>
      <c r="D65" s="2" t="s">
        <v>3850</v>
      </c>
    </row>
    <row r="66" spans="1:4">
      <c r="A66" s="3" t="s">
        <v>621</v>
      </c>
      <c r="B66" s="2" t="s">
        <v>2226</v>
      </c>
      <c r="C66" s="2" t="s">
        <v>2201</v>
      </c>
      <c r="D66" s="2" t="s">
        <v>3851</v>
      </c>
    </row>
    <row r="67" spans="1:4">
      <c r="A67" s="3" t="s">
        <v>611</v>
      </c>
      <c r="B67" s="2" t="s">
        <v>2204</v>
      </c>
      <c r="C67" s="2" t="s">
        <v>2201</v>
      </c>
      <c r="D67" s="2" t="s">
        <v>3852</v>
      </c>
    </row>
    <row r="68" spans="1:4">
      <c r="A68" s="3" t="s">
        <v>607</v>
      </c>
      <c r="B68" s="2" t="s">
        <v>2204</v>
      </c>
      <c r="C68" s="2" t="s">
        <v>2201</v>
      </c>
      <c r="D68" s="2" t="s">
        <v>3853</v>
      </c>
    </row>
    <row r="69" spans="1:4">
      <c r="A69" s="3" t="s">
        <v>618</v>
      </c>
      <c r="B69" s="2" t="s">
        <v>2223</v>
      </c>
      <c r="C69" s="2" t="s">
        <v>2201</v>
      </c>
      <c r="D69" s="2" t="s">
        <v>3854</v>
      </c>
    </row>
    <row r="70" spans="1:4">
      <c r="A70" s="3" t="s">
        <v>3069</v>
      </c>
      <c r="B70" s="2" t="s">
        <v>3379</v>
      </c>
      <c r="C70" s="2" t="s">
        <v>3389</v>
      </c>
      <c r="D70" s="2" t="s">
        <v>3855</v>
      </c>
    </row>
    <row r="71" spans="1:4">
      <c r="A71" s="3" t="s">
        <v>626</v>
      </c>
      <c r="B71" s="2" t="s">
        <v>2212</v>
      </c>
      <c r="C71" s="2" t="s">
        <v>2201</v>
      </c>
      <c r="D71" s="2" t="s">
        <v>3856</v>
      </c>
    </row>
    <row r="72" spans="1:4">
      <c r="A72" s="3" t="s">
        <v>609</v>
      </c>
      <c r="B72" s="2" t="s">
        <v>2212</v>
      </c>
      <c r="C72" s="2" t="s">
        <v>2201</v>
      </c>
      <c r="D72" s="2" t="s">
        <v>3857</v>
      </c>
    </row>
    <row r="73" spans="1:4">
      <c r="A73" s="3" t="s">
        <v>608</v>
      </c>
      <c r="B73" s="2" t="s">
        <v>2209</v>
      </c>
      <c r="C73" s="2" t="s">
        <v>2201</v>
      </c>
      <c r="D73" s="2" t="s">
        <v>3858</v>
      </c>
    </row>
    <row r="74" spans="1:4">
      <c r="A74" s="3" t="s">
        <v>613</v>
      </c>
      <c r="B74" s="2" t="s">
        <v>2214</v>
      </c>
      <c r="C74" s="2" t="s">
        <v>2201</v>
      </c>
      <c r="D74" s="2" t="s">
        <v>3860</v>
      </c>
    </row>
    <row r="75" spans="1:4">
      <c r="A75" s="3" t="s">
        <v>2213</v>
      </c>
      <c r="B75" s="2" t="s">
        <v>2214</v>
      </c>
      <c r="C75" s="2" t="s">
        <v>2201</v>
      </c>
      <c r="D75" s="2" t="s">
        <v>3859</v>
      </c>
    </row>
    <row r="76" spans="1:4">
      <c r="A76" s="3" t="s">
        <v>614</v>
      </c>
      <c r="B76" s="2" t="s">
        <v>2214</v>
      </c>
      <c r="C76" s="2" t="s">
        <v>2201</v>
      </c>
      <c r="D76" s="2" t="s">
        <v>3861</v>
      </c>
    </row>
    <row r="77" spans="1:4">
      <c r="A77" s="3" t="s">
        <v>629</v>
      </c>
      <c r="B77" s="2" t="s">
        <v>2236</v>
      </c>
      <c r="C77" s="2" t="s">
        <v>2201</v>
      </c>
      <c r="D77" s="2" t="s">
        <v>3862</v>
      </c>
    </row>
    <row r="78" spans="1:4">
      <c r="A78" s="3" t="s">
        <v>630</v>
      </c>
      <c r="B78" s="2" t="s">
        <v>2236</v>
      </c>
      <c r="C78" s="2" t="s">
        <v>2201</v>
      </c>
      <c r="D78" s="2" t="s">
        <v>3863</v>
      </c>
    </row>
    <row r="79" spans="1:4">
      <c r="A79" s="3" t="s">
        <v>620</v>
      </c>
      <c r="B79" s="2" t="s">
        <v>2222</v>
      </c>
      <c r="C79" s="2" t="s">
        <v>2201</v>
      </c>
      <c r="D79" s="2" t="s">
        <v>3864</v>
      </c>
    </row>
    <row r="80" spans="1:4">
      <c r="A80" s="3" t="s">
        <v>2221</v>
      </c>
      <c r="B80" s="2" t="s">
        <v>2222</v>
      </c>
      <c r="C80" s="2" t="s">
        <v>2201</v>
      </c>
      <c r="D80" s="2" t="s">
        <v>3865</v>
      </c>
    </row>
    <row r="81" spans="1:4">
      <c r="A81" s="3" t="s">
        <v>2235</v>
      </c>
      <c r="B81" s="2" t="s">
        <v>2219</v>
      </c>
      <c r="C81" s="2" t="s">
        <v>2201</v>
      </c>
      <c r="D81" s="2" t="s">
        <v>3866</v>
      </c>
    </row>
    <row r="82" spans="1:4">
      <c r="A82" s="3" t="s">
        <v>619</v>
      </c>
      <c r="B82" s="2" t="s">
        <v>2219</v>
      </c>
      <c r="C82" s="2" t="s">
        <v>2201</v>
      </c>
      <c r="D82" s="2" t="s">
        <v>3867</v>
      </c>
    </row>
    <row r="83" spans="1:4">
      <c r="A83" s="3" t="s">
        <v>616</v>
      </c>
      <c r="B83" s="2" t="s">
        <v>2219</v>
      </c>
      <c r="C83" s="2" t="s">
        <v>2201</v>
      </c>
      <c r="D83" s="2" t="s">
        <v>3868</v>
      </c>
    </row>
    <row r="84" spans="1:4">
      <c r="A84" s="3" t="s">
        <v>587</v>
      </c>
      <c r="B84" s="2" t="s">
        <v>2171</v>
      </c>
      <c r="C84" s="2" t="s">
        <v>2162</v>
      </c>
      <c r="D84" s="2" t="s">
        <v>3878</v>
      </c>
    </row>
    <row r="85" spans="1:4">
      <c r="A85" s="3" t="s">
        <v>3070</v>
      </c>
      <c r="B85" s="2" t="s">
        <v>3380</v>
      </c>
      <c r="C85" s="2" t="s">
        <v>3391</v>
      </c>
      <c r="D85" s="2" t="s">
        <v>3390</v>
      </c>
    </row>
    <row r="86" spans="1:4">
      <c r="A86" s="3" t="s">
        <v>586</v>
      </c>
      <c r="B86" s="2" t="s">
        <v>2164</v>
      </c>
      <c r="C86" s="2" t="s">
        <v>2162</v>
      </c>
      <c r="D86" s="2" t="s">
        <v>3879</v>
      </c>
    </row>
    <row r="87" spans="1:4">
      <c r="A87" s="3" t="s">
        <v>580</v>
      </c>
      <c r="B87" s="2" t="s">
        <v>2164</v>
      </c>
      <c r="C87" s="2" t="s">
        <v>2162</v>
      </c>
      <c r="D87" s="2" t="s">
        <v>3880</v>
      </c>
    </row>
    <row r="88" spans="1:4">
      <c r="A88" s="3" t="s">
        <v>583</v>
      </c>
      <c r="B88" s="2" t="s">
        <v>2169</v>
      </c>
      <c r="C88" s="2" t="s">
        <v>2162</v>
      </c>
      <c r="D88" s="2" t="s">
        <v>3881</v>
      </c>
    </row>
    <row r="89" spans="1:4">
      <c r="A89" s="3" t="s">
        <v>2172</v>
      </c>
      <c r="B89" s="2" t="s">
        <v>2173</v>
      </c>
      <c r="C89" s="2" t="s">
        <v>2162</v>
      </c>
      <c r="D89" s="2" t="s">
        <v>3882</v>
      </c>
    </row>
    <row r="90" spans="1:4">
      <c r="A90" s="3" t="s">
        <v>577</v>
      </c>
      <c r="B90" s="2" t="s">
        <v>2161</v>
      </c>
      <c r="C90" s="2" t="s">
        <v>2162</v>
      </c>
      <c r="D90" s="2" t="s">
        <v>3884</v>
      </c>
    </row>
    <row r="91" spans="1:4">
      <c r="A91" s="3" t="s">
        <v>579</v>
      </c>
      <c r="B91" s="2" t="s">
        <v>2161</v>
      </c>
      <c r="C91" s="2" t="s">
        <v>2162</v>
      </c>
      <c r="D91" s="2" t="s">
        <v>3885</v>
      </c>
    </row>
    <row r="92" spans="1:4">
      <c r="A92" s="3" t="s">
        <v>2165</v>
      </c>
      <c r="B92" s="2" t="s">
        <v>2161</v>
      </c>
      <c r="C92" s="2" t="s">
        <v>2162</v>
      </c>
      <c r="D92" s="2" t="s">
        <v>3883</v>
      </c>
    </row>
    <row r="93" spans="1:4">
      <c r="A93" s="3" t="s">
        <v>526</v>
      </c>
      <c r="B93" s="2" t="s">
        <v>2161</v>
      </c>
      <c r="C93" s="2" t="s">
        <v>2162</v>
      </c>
      <c r="D93" s="2" t="s">
        <v>3886</v>
      </c>
    </row>
    <row r="94" spans="1:4">
      <c r="A94" s="3" t="s">
        <v>588</v>
      </c>
      <c r="B94" s="2" t="s">
        <v>2161</v>
      </c>
      <c r="C94" s="2" t="s">
        <v>2162</v>
      </c>
      <c r="D94" s="2" t="s">
        <v>3887</v>
      </c>
    </row>
    <row r="95" spans="1:4">
      <c r="A95" s="3" t="s">
        <v>581</v>
      </c>
      <c r="B95" s="2" t="s">
        <v>2161</v>
      </c>
      <c r="C95" s="2" t="s">
        <v>2162</v>
      </c>
      <c r="D95" s="2" t="s">
        <v>3888</v>
      </c>
    </row>
    <row r="96" spans="1:4">
      <c r="A96" s="3" t="s">
        <v>589</v>
      </c>
      <c r="B96" s="2" t="s">
        <v>2161</v>
      </c>
      <c r="C96" s="2" t="s">
        <v>2162</v>
      </c>
      <c r="D96" s="2" t="s">
        <v>3889</v>
      </c>
    </row>
    <row r="97" spans="1:4">
      <c r="A97" s="3" t="s">
        <v>578</v>
      </c>
      <c r="B97" s="2" t="s">
        <v>2163</v>
      </c>
      <c r="C97" s="2" t="s">
        <v>2162</v>
      </c>
      <c r="D97" s="2" t="s">
        <v>3890</v>
      </c>
    </row>
    <row r="98" spans="1:4">
      <c r="A98" s="3" t="s">
        <v>584</v>
      </c>
      <c r="B98" s="2" t="s">
        <v>2170</v>
      </c>
      <c r="C98" s="2" t="s">
        <v>2162</v>
      </c>
      <c r="D98" s="2" t="s">
        <v>3891</v>
      </c>
    </row>
    <row r="99" spans="1:4">
      <c r="A99" s="3" t="s">
        <v>2166</v>
      </c>
      <c r="B99" s="2" t="s">
        <v>2167</v>
      </c>
      <c r="C99" s="2" t="s">
        <v>2162</v>
      </c>
      <c r="D99" s="2" t="s">
        <v>3892</v>
      </c>
    </row>
    <row r="100" spans="1:4">
      <c r="A100" s="3" t="s">
        <v>585</v>
      </c>
      <c r="B100" s="2" t="s">
        <v>2168</v>
      </c>
      <c r="C100" s="2" t="s">
        <v>2162</v>
      </c>
      <c r="D100" s="2" t="s">
        <v>3893</v>
      </c>
    </row>
    <row r="101" spans="1:4">
      <c r="A101" s="3" t="s">
        <v>582</v>
      </c>
      <c r="B101" s="2" t="s">
        <v>2168</v>
      </c>
      <c r="C101" s="2" t="s">
        <v>2162</v>
      </c>
      <c r="D101" s="2" t="s">
        <v>3894</v>
      </c>
    </row>
    <row r="102" spans="1:4">
      <c r="A102" s="3" t="s">
        <v>3067</v>
      </c>
      <c r="B102" s="2" t="s">
        <v>3823</v>
      </c>
      <c r="C102" s="2" t="s">
        <v>3388</v>
      </c>
      <c r="D102" s="2" t="s">
        <v>3895</v>
      </c>
    </row>
    <row r="103" spans="1:4">
      <c r="A103" s="3" t="s">
        <v>2251</v>
      </c>
      <c r="B103" s="2" t="s">
        <v>2252</v>
      </c>
      <c r="C103" s="2" t="s">
        <v>2242</v>
      </c>
      <c r="D103" s="2" t="s">
        <v>3896</v>
      </c>
    </row>
    <row r="104" spans="1:4">
      <c r="A104" s="3" t="s">
        <v>636</v>
      </c>
      <c r="B104" s="2" t="s">
        <v>2246</v>
      </c>
      <c r="C104" s="2" t="s">
        <v>2242</v>
      </c>
      <c r="D104" s="2" t="s">
        <v>3897</v>
      </c>
    </row>
    <row r="105" spans="1:4">
      <c r="A105" s="3" t="s">
        <v>2248</v>
      </c>
      <c r="B105" s="2" t="s">
        <v>2249</v>
      </c>
      <c r="C105" s="2" t="s">
        <v>2242</v>
      </c>
      <c r="D105" s="2" t="s">
        <v>3898</v>
      </c>
    </row>
    <row r="106" spans="1:4">
      <c r="A106" s="3" t="s">
        <v>2256</v>
      </c>
      <c r="B106" s="2" t="s">
        <v>2244</v>
      </c>
      <c r="C106" s="2" t="s">
        <v>2242</v>
      </c>
      <c r="D106" s="2" t="s">
        <v>3899</v>
      </c>
    </row>
    <row r="107" spans="1:4">
      <c r="A107" s="3" t="s">
        <v>2247</v>
      </c>
      <c r="B107" s="2" t="s">
        <v>2244</v>
      </c>
      <c r="C107" s="2" t="s">
        <v>2242</v>
      </c>
      <c r="D107" s="2" t="s">
        <v>3900</v>
      </c>
    </row>
    <row r="108" spans="1:4">
      <c r="A108" s="3" t="s">
        <v>634</v>
      </c>
      <c r="B108" s="2" t="s">
        <v>2244</v>
      </c>
      <c r="C108" s="2" t="s">
        <v>2242</v>
      </c>
      <c r="D108" s="2" t="s">
        <v>3901</v>
      </c>
    </row>
    <row r="109" spans="1:4">
      <c r="A109" s="3" t="s">
        <v>639</v>
      </c>
      <c r="B109" s="2" t="s">
        <v>2244</v>
      </c>
      <c r="C109" s="2" t="s">
        <v>2242</v>
      </c>
      <c r="D109" s="2" t="s">
        <v>2258</v>
      </c>
    </row>
    <row r="110" spans="1:4">
      <c r="A110" s="3" t="s">
        <v>638</v>
      </c>
      <c r="B110" s="2" t="s">
        <v>2253</v>
      </c>
      <c r="C110" s="2" t="s">
        <v>2242</v>
      </c>
      <c r="D110" s="2" t="s">
        <v>3902</v>
      </c>
    </row>
    <row r="111" spans="1:4">
      <c r="A111" s="3" t="s">
        <v>632</v>
      </c>
      <c r="B111" s="2" t="s">
        <v>2241</v>
      </c>
      <c r="C111" s="2" t="s">
        <v>2242</v>
      </c>
      <c r="D111" s="2" t="s">
        <v>3903</v>
      </c>
    </row>
    <row r="112" spans="1:4">
      <c r="A112" s="3" t="s">
        <v>3071</v>
      </c>
      <c r="B112" s="2" t="s">
        <v>3381</v>
      </c>
      <c r="C112" s="2" t="s">
        <v>3388</v>
      </c>
      <c r="D112" s="2" t="s">
        <v>3904</v>
      </c>
    </row>
    <row r="113" spans="1:4">
      <c r="A113" s="3" t="s">
        <v>2257</v>
      </c>
      <c r="B113" s="2" t="s">
        <v>2255</v>
      </c>
      <c r="C113" s="2" t="s">
        <v>2242</v>
      </c>
      <c r="D113" s="2" t="s">
        <v>3905</v>
      </c>
    </row>
    <row r="114" spans="1:4">
      <c r="A114" s="3" t="s">
        <v>2254</v>
      </c>
      <c r="B114" s="2" t="s">
        <v>2255</v>
      </c>
      <c r="C114" s="2" t="s">
        <v>2242</v>
      </c>
      <c r="D114" s="2" t="s">
        <v>3906</v>
      </c>
    </row>
    <row r="115" spans="1:4">
      <c r="A115" s="3" t="s">
        <v>5324</v>
      </c>
      <c r="B115" s="2" t="s">
        <v>3382</v>
      </c>
      <c r="C115" s="2" t="s">
        <v>3388</v>
      </c>
      <c r="D115" s="2" t="s">
        <v>3393</v>
      </c>
    </row>
    <row r="116" spans="1:4">
      <c r="A116" s="3" t="s">
        <v>637</v>
      </c>
      <c r="B116" s="2" t="s">
        <v>2250</v>
      </c>
      <c r="C116" s="2" t="s">
        <v>2242</v>
      </c>
      <c r="D116" s="2" t="s">
        <v>3907</v>
      </c>
    </row>
    <row r="117" spans="1:4">
      <c r="A117" s="3" t="s">
        <v>635</v>
      </c>
      <c r="B117" s="2" t="s">
        <v>2245</v>
      </c>
      <c r="C117" s="2" t="s">
        <v>2242</v>
      </c>
      <c r="D117" s="2" t="s">
        <v>3908</v>
      </c>
    </row>
    <row r="118" spans="1:4">
      <c r="A118" s="3" t="s">
        <v>633</v>
      </c>
      <c r="B118" s="2" t="s">
        <v>2243</v>
      </c>
      <c r="C118" s="2" t="s">
        <v>2242</v>
      </c>
      <c r="D118" s="2" t="s">
        <v>3909</v>
      </c>
    </row>
    <row r="119" spans="1:4">
      <c r="A119" s="3" t="s">
        <v>2154</v>
      </c>
      <c r="B119" s="2" t="s">
        <v>2155</v>
      </c>
      <c r="C119" s="2" t="s">
        <v>2151</v>
      </c>
      <c r="D119" s="2" t="s">
        <v>3869</v>
      </c>
    </row>
    <row r="120" spans="1:4">
      <c r="A120" s="3" t="s">
        <v>2152</v>
      </c>
      <c r="B120" s="2" t="s">
        <v>2153</v>
      </c>
      <c r="C120" s="2" t="s">
        <v>2151</v>
      </c>
      <c r="D120" s="2" t="s">
        <v>3870</v>
      </c>
    </row>
    <row r="121" spans="1:4">
      <c r="A121" s="3" t="s">
        <v>2158</v>
      </c>
      <c r="B121" s="2" t="s">
        <v>2153</v>
      </c>
      <c r="C121" s="2" t="s">
        <v>2151</v>
      </c>
      <c r="D121" s="2" t="s">
        <v>3871</v>
      </c>
    </row>
    <row r="122" spans="1:4">
      <c r="A122" s="3" t="s">
        <v>574</v>
      </c>
      <c r="B122" s="2" t="s">
        <v>2157</v>
      </c>
      <c r="C122" s="2" t="s">
        <v>2151</v>
      </c>
      <c r="D122" s="2" t="s">
        <v>3872</v>
      </c>
    </row>
    <row r="123" spans="1:4">
      <c r="A123" s="3" t="s">
        <v>3940</v>
      </c>
      <c r="B123" s="2" t="s">
        <v>3941</v>
      </c>
      <c r="C123" s="2" t="s">
        <v>2151</v>
      </c>
      <c r="D123" s="2" t="s">
        <v>3939</v>
      </c>
    </row>
    <row r="124" spans="1:4">
      <c r="A124" s="3" t="s">
        <v>573</v>
      </c>
      <c r="B124" s="2" t="s">
        <v>2156</v>
      </c>
      <c r="C124" s="2" t="s">
        <v>2151</v>
      </c>
      <c r="D124" s="2" t="s">
        <v>3873</v>
      </c>
    </row>
    <row r="125" spans="1:4">
      <c r="A125" s="3" t="s">
        <v>576</v>
      </c>
      <c r="B125" s="2" t="s">
        <v>2156</v>
      </c>
      <c r="C125" s="2" t="s">
        <v>2151</v>
      </c>
      <c r="D125" s="2" t="s">
        <v>3874</v>
      </c>
    </row>
    <row r="126" spans="1:4">
      <c r="A126" s="3" t="s">
        <v>575</v>
      </c>
      <c r="B126" s="2" t="s">
        <v>2156</v>
      </c>
      <c r="C126" s="2" t="s">
        <v>2151</v>
      </c>
      <c r="D126" s="2" t="s">
        <v>3875</v>
      </c>
    </row>
    <row r="127" spans="1:4">
      <c r="A127" s="3" t="s">
        <v>2159</v>
      </c>
      <c r="B127" s="2" t="s">
        <v>2160</v>
      </c>
      <c r="C127" s="2" t="s">
        <v>2151</v>
      </c>
      <c r="D127" s="2" t="s">
        <v>3876</v>
      </c>
    </row>
    <row r="128" spans="1:4">
      <c r="A128" s="3" t="s">
        <v>2149</v>
      </c>
      <c r="B128" s="2" t="s">
        <v>2150</v>
      </c>
      <c r="C128" s="2" t="s">
        <v>2151</v>
      </c>
      <c r="D128" s="2" t="s">
        <v>3877</v>
      </c>
    </row>
    <row r="129" spans="1:4">
      <c r="A129" s="3" t="s">
        <v>4537</v>
      </c>
      <c r="B129" s="39" t="s">
        <v>4556</v>
      </c>
      <c r="C129" s="3" t="s">
        <v>4558</v>
      </c>
      <c r="D129" s="39" t="s">
        <v>4557</v>
      </c>
    </row>
    <row r="130" spans="1:4">
      <c r="A130" s="3" t="s">
        <v>4538</v>
      </c>
      <c r="B130" s="39" t="s">
        <v>4559</v>
      </c>
      <c r="C130" s="3" t="s">
        <v>4558</v>
      </c>
      <c r="D130" s="39" t="s">
        <v>4560</v>
      </c>
    </row>
    <row r="131" spans="1:4">
      <c r="A131" s="3" t="s">
        <v>4539</v>
      </c>
      <c r="B131" s="39" t="s">
        <v>4561</v>
      </c>
      <c r="C131" s="3" t="s">
        <v>4558</v>
      </c>
      <c r="D131" s="39" t="s">
        <v>4562</v>
      </c>
    </row>
    <row r="132" spans="1:4">
      <c r="A132" s="3" t="s">
        <v>4540</v>
      </c>
      <c r="B132" s="39" t="s">
        <v>4563</v>
      </c>
      <c r="C132" s="3" t="s">
        <v>4558</v>
      </c>
      <c r="D132" s="39" t="s">
        <v>4564</v>
      </c>
    </row>
    <row r="133" spans="1:4">
      <c r="A133" s="3" t="s">
        <v>4541</v>
      </c>
      <c r="B133" s="39" t="s">
        <v>4565</v>
      </c>
      <c r="C133" s="3" t="s">
        <v>3389</v>
      </c>
      <c r="D133" s="39" t="s">
        <v>4566</v>
      </c>
    </row>
    <row r="134" spans="1:4">
      <c r="A134" s="3" t="s">
        <v>4542</v>
      </c>
      <c r="B134" s="39" t="s">
        <v>4567</v>
      </c>
      <c r="C134" s="3" t="s">
        <v>3389</v>
      </c>
      <c r="D134" s="39" t="s">
        <v>4568</v>
      </c>
    </row>
    <row r="135" spans="1:4">
      <c r="A135" s="3" t="s">
        <v>4543</v>
      </c>
      <c r="B135" s="39" t="s">
        <v>4565</v>
      </c>
      <c r="C135" s="3" t="s">
        <v>3389</v>
      </c>
      <c r="D135" s="39" t="s">
        <v>4569</v>
      </c>
    </row>
    <row r="136" spans="1:4">
      <c r="A136" s="3" t="s">
        <v>4544</v>
      </c>
      <c r="B136" s="39" t="s">
        <v>4570</v>
      </c>
      <c r="C136" s="3" t="s">
        <v>3389</v>
      </c>
      <c r="D136" s="39" t="s">
        <v>4571</v>
      </c>
    </row>
    <row r="137" spans="1:4">
      <c r="A137" s="3" t="s">
        <v>4545</v>
      </c>
      <c r="B137" s="39" t="s">
        <v>4572</v>
      </c>
      <c r="C137" s="3" t="s">
        <v>3389</v>
      </c>
      <c r="D137" s="39" t="s">
        <v>4573</v>
      </c>
    </row>
    <row r="138" spans="1:4">
      <c r="A138" s="3" t="s">
        <v>4546</v>
      </c>
      <c r="B138" s="39" t="s">
        <v>4574</v>
      </c>
      <c r="C138" s="3" t="s">
        <v>3389</v>
      </c>
      <c r="D138" s="39" t="s">
        <v>4575</v>
      </c>
    </row>
    <row r="139" spans="1:4">
      <c r="A139" s="3" t="s">
        <v>4547</v>
      </c>
      <c r="B139" s="39" t="s">
        <v>4576</v>
      </c>
      <c r="C139" s="3" t="s">
        <v>3389</v>
      </c>
      <c r="D139" s="39" t="s">
        <v>4577</v>
      </c>
    </row>
    <row r="140" spans="1:4">
      <c r="A140" s="3" t="s">
        <v>4548</v>
      </c>
      <c r="B140" s="39" t="s">
        <v>4578</v>
      </c>
      <c r="C140" s="3" t="s">
        <v>3389</v>
      </c>
      <c r="D140" s="39" t="s">
        <v>4579</v>
      </c>
    </row>
    <row r="141" spans="1:4">
      <c r="A141" s="3" t="s">
        <v>4549</v>
      </c>
      <c r="B141" s="76" t="s">
        <v>4580</v>
      </c>
      <c r="C141" s="3" t="s">
        <v>4581</v>
      </c>
      <c r="D141" s="39" t="s">
        <v>4582</v>
      </c>
    </row>
    <row r="142" spans="1:4">
      <c r="A142" s="3" t="s">
        <v>4550</v>
      </c>
      <c r="B142" s="76" t="s">
        <v>4583</v>
      </c>
      <c r="C142" s="3" t="s">
        <v>4581</v>
      </c>
      <c r="D142" s="39" t="s">
        <v>4584</v>
      </c>
    </row>
    <row r="143" spans="1:4">
      <c r="A143" s="3" t="s">
        <v>4551</v>
      </c>
      <c r="B143" s="76" t="s">
        <v>4586</v>
      </c>
      <c r="C143" s="3" t="s">
        <v>4581</v>
      </c>
      <c r="D143" s="39" t="s">
        <v>4585</v>
      </c>
    </row>
    <row r="144" spans="1:4">
      <c r="A144" s="3" t="s">
        <v>403</v>
      </c>
      <c r="B144" s="76" t="s">
        <v>4587</v>
      </c>
      <c r="C144" s="3" t="s">
        <v>4581</v>
      </c>
      <c r="D144" s="39" t="s">
        <v>4588</v>
      </c>
    </row>
    <row r="145" spans="1:5">
      <c r="A145" s="2" t="s">
        <v>5931</v>
      </c>
      <c r="B145" s="76" t="s">
        <v>4589</v>
      </c>
      <c r="C145" s="3" t="s">
        <v>4581</v>
      </c>
      <c r="D145" s="50" t="s">
        <v>4590</v>
      </c>
    </row>
    <row r="146" spans="1:5">
      <c r="A146" s="3" t="s">
        <v>4552</v>
      </c>
      <c r="B146" s="51" t="s">
        <v>4591</v>
      </c>
      <c r="C146" s="3" t="s">
        <v>4592</v>
      </c>
      <c r="D146" s="39" t="s">
        <v>4593</v>
      </c>
    </row>
    <row r="147" spans="1:5">
      <c r="A147" s="3" t="s">
        <v>4553</v>
      </c>
      <c r="B147" s="51" t="s">
        <v>4594</v>
      </c>
      <c r="C147" s="3" t="s">
        <v>4592</v>
      </c>
      <c r="D147" s="39" t="s">
        <v>4595</v>
      </c>
    </row>
    <row r="148" spans="1:5">
      <c r="A148" s="3" t="s">
        <v>4554</v>
      </c>
      <c r="B148" s="51" t="s">
        <v>4596</v>
      </c>
      <c r="C148" s="3" t="s">
        <v>4592</v>
      </c>
      <c r="D148" s="39" t="s">
        <v>4597</v>
      </c>
    </row>
    <row r="149" spans="1:5">
      <c r="A149" s="3" t="s">
        <v>263</v>
      </c>
      <c r="B149" s="51" t="s">
        <v>4598</v>
      </c>
      <c r="C149" s="3" t="s">
        <v>4592</v>
      </c>
      <c r="D149" s="39" t="s">
        <v>4599</v>
      </c>
    </row>
    <row r="150" spans="1:5">
      <c r="A150" s="3" t="s">
        <v>4555</v>
      </c>
      <c r="B150" s="51" t="s">
        <v>4591</v>
      </c>
      <c r="C150" s="3" t="s">
        <v>4592</v>
      </c>
      <c r="D150" s="39" t="s">
        <v>4600</v>
      </c>
    </row>
    <row r="151" spans="1:5">
      <c r="A151" s="2" t="s">
        <v>5323</v>
      </c>
      <c r="B151" s="2" t="s">
        <v>4798</v>
      </c>
      <c r="C151" s="3" t="s">
        <v>4592</v>
      </c>
      <c r="D151" s="2" t="s">
        <v>4799</v>
      </c>
      <c r="E151" s="73"/>
    </row>
    <row r="152" spans="1:5">
      <c r="A152" s="3" t="s">
        <v>4784</v>
      </c>
      <c r="B152" s="2" t="s">
        <v>2156</v>
      </c>
      <c r="C152" s="3" t="s">
        <v>5321</v>
      </c>
      <c r="D152" s="2" t="s">
        <v>5320</v>
      </c>
      <c r="E152" s="72"/>
    </row>
    <row r="153" spans="1:5">
      <c r="A153" s="3" t="s">
        <v>923</v>
      </c>
      <c r="B153" s="2" t="s">
        <v>4787</v>
      </c>
      <c r="C153" s="2" t="s">
        <v>2242</v>
      </c>
      <c r="D153" s="2" t="s">
        <v>4793</v>
      </c>
      <c r="E153" s="72"/>
    </row>
    <row r="154" spans="1:5">
      <c r="A154" s="3" t="s">
        <v>512</v>
      </c>
      <c r="B154" s="2" t="s">
        <v>4788</v>
      </c>
      <c r="C154" s="2" t="s">
        <v>2242</v>
      </c>
      <c r="D154" s="2" t="s">
        <v>4794</v>
      </c>
      <c r="E154" s="72"/>
    </row>
    <row r="155" spans="1:5">
      <c r="A155" s="3" t="s">
        <v>5318</v>
      </c>
      <c r="B155" s="2" t="s">
        <v>4789</v>
      </c>
      <c r="C155" s="2" t="s">
        <v>2201</v>
      </c>
      <c r="D155" s="2" t="s">
        <v>4795</v>
      </c>
      <c r="E155" s="72"/>
    </row>
    <row r="156" spans="1:5">
      <c r="A156" s="3" t="s">
        <v>4785</v>
      </c>
      <c r="B156" s="2" t="s">
        <v>4790</v>
      </c>
      <c r="C156" s="2" t="s">
        <v>4558</v>
      </c>
      <c r="D156" s="2" t="s">
        <v>4796</v>
      </c>
      <c r="E156" s="72"/>
    </row>
    <row r="157" spans="1:5">
      <c r="A157" s="3" t="s">
        <v>5319</v>
      </c>
      <c r="B157" s="2" t="s">
        <v>4791</v>
      </c>
      <c r="C157" s="2" t="s">
        <v>2201</v>
      </c>
      <c r="D157" s="2" t="s">
        <v>4797</v>
      </c>
      <c r="E157" s="72"/>
    </row>
    <row r="158" spans="1:5">
      <c r="A158" s="3" t="s">
        <v>4786</v>
      </c>
      <c r="B158" s="2" t="s">
        <v>4792</v>
      </c>
      <c r="C158" s="2" t="s">
        <v>5321</v>
      </c>
      <c r="D158" s="2" t="s">
        <v>5322</v>
      </c>
      <c r="E158" s="72"/>
    </row>
    <row r="159" spans="1:5">
      <c r="A159" s="3" t="s">
        <v>4800</v>
      </c>
      <c r="B159" s="2" t="s">
        <v>4801</v>
      </c>
      <c r="C159" s="2" t="s">
        <v>2162</v>
      </c>
      <c r="D159" s="2" t="s">
        <v>4802</v>
      </c>
      <c r="E159" s="72"/>
    </row>
    <row r="160" spans="1:5">
      <c r="A160" s="2" t="s">
        <v>5933</v>
      </c>
      <c r="B160" s="2" t="s">
        <v>5471</v>
      </c>
      <c r="C160" s="3" t="s">
        <v>5477</v>
      </c>
      <c r="D160" s="2" t="s">
        <v>5482</v>
      </c>
    </row>
    <row r="161" spans="1:4">
      <c r="A161" s="3" t="s">
        <v>5468</v>
      </c>
      <c r="B161" s="2" t="s">
        <v>5472</v>
      </c>
      <c r="C161" s="3" t="s">
        <v>5478</v>
      </c>
      <c r="D161" s="2" t="s">
        <v>5483</v>
      </c>
    </row>
    <row r="162" spans="1:4">
      <c r="A162" s="3" t="s">
        <v>5469</v>
      </c>
      <c r="B162" s="2" t="s">
        <v>5473</v>
      </c>
      <c r="C162" s="3" t="s">
        <v>5479</v>
      </c>
      <c r="D162" s="2" t="s">
        <v>5484</v>
      </c>
    </row>
    <row r="163" spans="1:4">
      <c r="A163" s="2" t="s">
        <v>5470</v>
      </c>
      <c r="B163" s="2" t="s">
        <v>5474</v>
      </c>
      <c r="C163" s="3" t="s">
        <v>5480</v>
      </c>
      <c r="D163" s="2" t="s">
        <v>5485</v>
      </c>
    </row>
    <row r="164" spans="1:4">
      <c r="A164" s="2" t="s">
        <v>5936</v>
      </c>
      <c r="B164" s="2" t="s">
        <v>5475</v>
      </c>
      <c r="C164" s="3" t="s">
        <v>5481</v>
      </c>
      <c r="D164" s="2" t="s">
        <v>5486</v>
      </c>
    </row>
    <row r="165" spans="1:4">
      <c r="A165" s="2" t="s">
        <v>5935</v>
      </c>
      <c r="B165" s="2" t="s">
        <v>5476</v>
      </c>
      <c r="C165" s="3" t="s">
        <v>5481</v>
      </c>
      <c r="D165" s="2" t="s">
        <v>5487</v>
      </c>
    </row>
    <row r="166" spans="1:4">
      <c r="A166" s="96" t="s">
        <v>6081</v>
      </c>
      <c r="B166" s="19" t="s">
        <v>6083</v>
      </c>
      <c r="C166" s="3" t="s">
        <v>2162</v>
      </c>
      <c r="D166" s="19" t="s">
        <v>6085</v>
      </c>
    </row>
    <row r="167" spans="1:4">
      <c r="A167" s="96" t="s">
        <v>6082</v>
      </c>
      <c r="B167" s="19" t="s">
        <v>6084</v>
      </c>
      <c r="C167" s="3" t="s">
        <v>2162</v>
      </c>
      <c r="D167" s="19" t="s">
        <v>6086</v>
      </c>
    </row>
    <row r="168" spans="1:4">
      <c r="A168" s="96" t="s">
        <v>6087</v>
      </c>
      <c r="B168" s="19" t="s">
        <v>6090</v>
      </c>
      <c r="C168" s="3" t="s">
        <v>4558</v>
      </c>
      <c r="D168" s="19" t="s">
        <v>6094</v>
      </c>
    </row>
    <row r="169" spans="1:4">
      <c r="A169" s="96" t="s">
        <v>6088</v>
      </c>
      <c r="B169" s="19" t="s">
        <v>6091</v>
      </c>
      <c r="C169" s="3" t="s">
        <v>4558</v>
      </c>
      <c r="D169" s="19" t="s">
        <v>6095</v>
      </c>
    </row>
    <row r="170" spans="1:4">
      <c r="A170" s="96" t="s">
        <v>6089</v>
      </c>
      <c r="B170" s="19" t="s">
        <v>6096</v>
      </c>
      <c r="C170" s="3" t="s">
        <v>4558</v>
      </c>
      <c r="D170" s="19" t="s">
        <v>6097</v>
      </c>
    </row>
    <row r="171" spans="1:4">
      <c r="A171" s="96" t="s">
        <v>6092</v>
      </c>
      <c r="B171" s="19" t="s">
        <v>6093</v>
      </c>
      <c r="C171" s="3" t="s">
        <v>4558</v>
      </c>
      <c r="D171" s="19" t="s">
        <v>6098</v>
      </c>
    </row>
    <row r="172" spans="1:4" s="98" customFormat="1">
      <c r="A172" s="99" t="s">
        <v>6099</v>
      </c>
      <c r="B172" s="100" t="s">
        <v>6101</v>
      </c>
      <c r="C172" s="91" t="s">
        <v>5478</v>
      </c>
      <c r="D172" s="100" t="s">
        <v>6103</v>
      </c>
    </row>
    <row r="173" spans="1:4" s="98" customFormat="1">
      <c r="A173" s="99" t="s">
        <v>6100</v>
      </c>
      <c r="B173" s="100" t="s">
        <v>6102</v>
      </c>
      <c r="C173" s="91" t="s">
        <v>5478</v>
      </c>
      <c r="D173" s="100" t="s">
        <v>6104</v>
      </c>
    </row>
    <row r="174" spans="1:4">
      <c r="A174" s="109" t="s">
        <v>6325</v>
      </c>
      <c r="B174" s="111" t="s">
        <v>6330</v>
      </c>
      <c r="C174" s="66" t="s">
        <v>2162</v>
      </c>
      <c r="D174" s="112" t="s">
        <v>6334</v>
      </c>
    </row>
    <row r="175" spans="1:4">
      <c r="A175" s="109" t="s">
        <v>6326</v>
      </c>
      <c r="B175" s="111" t="s">
        <v>6331</v>
      </c>
      <c r="C175" s="66" t="s">
        <v>4558</v>
      </c>
      <c r="D175" s="112" t="s">
        <v>6335</v>
      </c>
    </row>
    <row r="176" spans="1:4">
      <c r="A176" s="109" t="s">
        <v>6327</v>
      </c>
      <c r="B176" s="111" t="s">
        <v>6332</v>
      </c>
      <c r="C176" s="66" t="s">
        <v>2242</v>
      </c>
      <c r="D176" s="112" t="s">
        <v>6336</v>
      </c>
    </row>
    <row r="177" spans="1:4">
      <c r="A177" s="109" t="s">
        <v>6328</v>
      </c>
      <c r="B177" s="111" t="s">
        <v>6333</v>
      </c>
      <c r="C177" s="66" t="s">
        <v>5478</v>
      </c>
      <c r="D177" s="112" t="s">
        <v>6338</v>
      </c>
    </row>
    <row r="178" spans="1:4">
      <c r="A178" s="109" t="s">
        <v>6329</v>
      </c>
      <c r="B178" s="111" t="s">
        <v>5472</v>
      </c>
      <c r="C178" s="66" t="s">
        <v>5478</v>
      </c>
      <c r="D178" s="112" t="s">
        <v>6337</v>
      </c>
    </row>
    <row r="179" spans="1:4">
      <c r="A179" s="62" t="s">
        <v>6426</v>
      </c>
      <c r="B179" s="111" t="s">
        <v>6430</v>
      </c>
      <c r="C179" s="66" t="s">
        <v>5478</v>
      </c>
      <c r="D179" s="62" t="s">
        <v>6428</v>
      </c>
    </row>
    <row r="180" spans="1:4">
      <c r="A180" s="62" t="s">
        <v>6427</v>
      </c>
      <c r="B180" s="111" t="s">
        <v>6431</v>
      </c>
      <c r="C180" s="66" t="s">
        <v>2242</v>
      </c>
      <c r="D180" s="62" t="s">
        <v>6429</v>
      </c>
    </row>
    <row r="181" spans="1:4" s="24" customFormat="1">
      <c r="A181" s="3" t="s">
        <v>6607</v>
      </c>
      <c r="B181" s="3" t="s">
        <v>6608</v>
      </c>
      <c r="C181" s="3" t="s">
        <v>2201</v>
      </c>
      <c r="D181" s="3" t="s">
        <v>6609</v>
      </c>
    </row>
    <row r="182" spans="1:4" s="24" customFormat="1">
      <c r="A182" s="114" t="s">
        <v>6663</v>
      </c>
      <c r="B182" s="136" t="s">
        <v>6896</v>
      </c>
      <c r="C182" s="3" t="s">
        <v>5321</v>
      </c>
      <c r="D182" s="136" t="s">
        <v>6897</v>
      </c>
    </row>
    <row r="183" spans="1:4" s="24" customFormat="1">
      <c r="A183" s="114" t="s">
        <v>6664</v>
      </c>
      <c r="B183" s="136" t="s">
        <v>4567</v>
      </c>
      <c r="C183" s="3" t="s">
        <v>2201</v>
      </c>
      <c r="D183" s="136" t="s">
        <v>6898</v>
      </c>
    </row>
    <row r="184" spans="1:4">
      <c r="A184" s="77"/>
    </row>
    <row r="185" spans="1:4">
      <c r="A185" s="77"/>
    </row>
    <row r="186" spans="1:4">
      <c r="A186" s="77"/>
    </row>
    <row r="187" spans="1:4">
      <c r="A187" s="77"/>
    </row>
    <row r="188" spans="1:4">
      <c r="A188" s="77"/>
    </row>
    <row r="189" spans="1:4">
      <c r="A189" s="77"/>
    </row>
    <row r="190" spans="1:4">
      <c r="A190" s="77"/>
    </row>
    <row r="191" spans="1:4">
      <c r="A191" s="77"/>
    </row>
    <row r="192" spans="1:4">
      <c r="A192" s="77"/>
    </row>
    <row r="193" spans="1:1">
      <c r="A193" s="77"/>
    </row>
    <row r="194" spans="1:1">
      <c r="A194" s="77"/>
    </row>
    <row r="195" spans="1:1">
      <c r="A195" s="77"/>
    </row>
    <row r="196" spans="1:1">
      <c r="A196" s="77"/>
    </row>
    <row r="197" spans="1:1">
      <c r="A197" s="77"/>
    </row>
    <row r="198" spans="1:1">
      <c r="A198" s="77"/>
    </row>
    <row r="199" spans="1:1">
      <c r="A199" s="77"/>
    </row>
    <row r="200" spans="1:1">
      <c r="A200" s="77"/>
    </row>
    <row r="201" spans="1:1">
      <c r="A201" s="77"/>
    </row>
    <row r="202" spans="1:1">
      <c r="A202" s="77"/>
    </row>
    <row r="203" spans="1:1">
      <c r="A203" s="77"/>
    </row>
    <row r="204" spans="1:1">
      <c r="A204" s="77"/>
    </row>
    <row r="205" spans="1:1">
      <c r="A205" s="77"/>
    </row>
    <row r="206" spans="1:1">
      <c r="A206" s="77"/>
    </row>
    <row r="207" spans="1:1">
      <c r="A207" s="77"/>
    </row>
    <row r="208" spans="1:1">
      <c r="A208" s="77"/>
    </row>
    <row r="209" spans="1:1">
      <c r="A209" s="77"/>
    </row>
    <row r="210" spans="1:1">
      <c r="A210" s="77"/>
    </row>
    <row r="211" spans="1:1">
      <c r="A211" s="77"/>
    </row>
    <row r="212" spans="1:1">
      <c r="A212" s="77"/>
    </row>
    <row r="213" spans="1:1">
      <c r="A213" s="77"/>
    </row>
    <row r="214" spans="1:1">
      <c r="A214" s="77"/>
    </row>
    <row r="215" spans="1:1">
      <c r="A215" s="77"/>
    </row>
    <row r="216" spans="1:1">
      <c r="A216" s="77"/>
    </row>
    <row r="217" spans="1:1">
      <c r="A217" s="77"/>
    </row>
    <row r="218" spans="1:1">
      <c r="A218" s="77"/>
    </row>
    <row r="219" spans="1:1">
      <c r="A219" s="77"/>
    </row>
    <row r="220" spans="1:1">
      <c r="A220" s="77"/>
    </row>
    <row r="221" spans="1:1">
      <c r="A221" s="77"/>
    </row>
    <row r="222" spans="1:1">
      <c r="A222" s="77"/>
    </row>
    <row r="223" spans="1:1">
      <c r="A223" s="77"/>
    </row>
    <row r="224" spans="1:1">
      <c r="A224" s="77"/>
    </row>
    <row r="225" spans="1:1">
      <c r="A225" s="77"/>
    </row>
    <row r="226" spans="1:1">
      <c r="A226" s="86"/>
    </row>
    <row r="227" spans="1:1">
      <c r="A227" s="77"/>
    </row>
    <row r="228" spans="1:1">
      <c r="A228" s="77"/>
    </row>
    <row r="229" spans="1:1">
      <c r="A229" s="77"/>
    </row>
    <row r="230" spans="1:1">
      <c r="A230" s="77"/>
    </row>
    <row r="231" spans="1:1">
      <c r="A231" s="77"/>
    </row>
    <row r="232" spans="1:1">
      <c r="A232" s="77"/>
    </row>
    <row r="233" spans="1:1">
      <c r="A233" s="77"/>
    </row>
    <row r="234" spans="1:1">
      <c r="A234" s="77"/>
    </row>
    <row r="235" spans="1:1">
      <c r="A235" s="77"/>
    </row>
    <row r="236" spans="1:1">
      <c r="A236" s="77"/>
    </row>
    <row r="237" spans="1:1">
      <c r="A237" s="77"/>
    </row>
    <row r="238" spans="1:1">
      <c r="A238" s="77"/>
    </row>
    <row r="239" spans="1:1">
      <c r="A239" s="77"/>
    </row>
    <row r="240" spans="1:1">
      <c r="A240" s="77"/>
    </row>
    <row r="241" spans="1:1">
      <c r="A241" s="77"/>
    </row>
    <row r="242" spans="1:1">
      <c r="A242" s="77"/>
    </row>
    <row r="243" spans="1:1">
      <c r="A243" s="77"/>
    </row>
    <row r="244" spans="1:1">
      <c r="A244" s="77"/>
    </row>
    <row r="245" spans="1:1">
      <c r="A245" s="77"/>
    </row>
    <row r="246" spans="1:1">
      <c r="A246" s="77"/>
    </row>
    <row r="247" spans="1:1">
      <c r="A247" s="77"/>
    </row>
    <row r="248" spans="1:1">
      <c r="A248" s="77"/>
    </row>
    <row r="249" spans="1:1">
      <c r="A249" s="77"/>
    </row>
    <row r="250" spans="1:1">
      <c r="A250" s="77"/>
    </row>
    <row r="251" spans="1:1">
      <c r="A251" s="77"/>
    </row>
    <row r="252" spans="1:1">
      <c r="A252" s="77"/>
    </row>
    <row r="253" spans="1:1">
      <c r="A253" s="77"/>
    </row>
    <row r="254" spans="1:1">
      <c r="A254" s="77"/>
    </row>
    <row r="255" spans="1:1">
      <c r="A255" s="77"/>
    </row>
    <row r="256" spans="1:1">
      <c r="A256" s="77"/>
    </row>
    <row r="257" spans="1:1">
      <c r="A257" s="77"/>
    </row>
    <row r="258" spans="1:1">
      <c r="A258" s="77"/>
    </row>
    <row r="259" spans="1:1">
      <c r="A259" s="77"/>
    </row>
    <row r="260" spans="1:1">
      <c r="A260" s="77"/>
    </row>
    <row r="261" spans="1:1">
      <c r="A261" s="77"/>
    </row>
    <row r="262" spans="1:1">
      <c r="A262" s="77"/>
    </row>
    <row r="263" spans="1:1">
      <c r="A263" s="77"/>
    </row>
    <row r="264" spans="1:1">
      <c r="A264" s="77"/>
    </row>
    <row r="265" spans="1:1">
      <c r="A265" s="77"/>
    </row>
    <row r="266" spans="1:1">
      <c r="A266" s="77"/>
    </row>
    <row r="267" spans="1:1">
      <c r="A267" s="77"/>
    </row>
    <row r="268" spans="1:1">
      <c r="A268" s="77"/>
    </row>
    <row r="269" spans="1:1">
      <c r="A269" s="77"/>
    </row>
    <row r="270" spans="1:1">
      <c r="A270" s="77"/>
    </row>
    <row r="271" spans="1:1">
      <c r="A271" s="77"/>
    </row>
    <row r="272" spans="1:1">
      <c r="A272" s="77"/>
    </row>
    <row r="273" spans="1:1">
      <c r="A273" s="77"/>
    </row>
    <row r="274" spans="1:1">
      <c r="A274" s="77"/>
    </row>
    <row r="275" spans="1:1">
      <c r="A275" s="77"/>
    </row>
    <row r="276" spans="1:1">
      <c r="A276" s="77"/>
    </row>
    <row r="277" spans="1:1">
      <c r="A277" s="77"/>
    </row>
    <row r="278" spans="1:1">
      <c r="A278" s="77"/>
    </row>
    <row r="279" spans="1:1">
      <c r="A279" s="77"/>
    </row>
    <row r="280" spans="1:1">
      <c r="A280" s="77"/>
    </row>
    <row r="281" spans="1:1">
      <c r="A281" s="77"/>
    </row>
    <row r="282" spans="1:1">
      <c r="A282" s="77"/>
    </row>
    <row r="283" spans="1:1">
      <c r="A283" s="77"/>
    </row>
    <row r="284" spans="1:1">
      <c r="A284" s="77"/>
    </row>
    <row r="285" spans="1:1">
      <c r="A285" s="77"/>
    </row>
    <row r="286" spans="1:1">
      <c r="A286" s="77"/>
    </row>
    <row r="287" spans="1:1">
      <c r="A287" s="77"/>
    </row>
    <row r="288" spans="1:1">
      <c r="A288" s="77"/>
    </row>
    <row r="289" spans="1:1">
      <c r="A289" s="77"/>
    </row>
    <row r="290" spans="1:1">
      <c r="A290" s="77"/>
    </row>
    <row r="291" spans="1:1">
      <c r="A291" s="77"/>
    </row>
    <row r="292" spans="1:1">
      <c r="A292" s="77"/>
    </row>
    <row r="293" spans="1:1">
      <c r="A293" s="77"/>
    </row>
    <row r="294" spans="1:1">
      <c r="A294" s="86"/>
    </row>
    <row r="295" spans="1:1">
      <c r="A295" s="77"/>
    </row>
    <row r="296" spans="1:1">
      <c r="A296" s="77"/>
    </row>
    <row r="297" spans="1:1">
      <c r="A297" s="77"/>
    </row>
    <row r="298" spans="1:1">
      <c r="A298" s="77"/>
    </row>
    <row r="299" spans="1:1">
      <c r="A299" s="77"/>
    </row>
    <row r="300" spans="1:1">
      <c r="A300" s="77"/>
    </row>
    <row r="301" spans="1:1">
      <c r="A301" s="77"/>
    </row>
    <row r="302" spans="1:1">
      <c r="A302" s="77"/>
    </row>
    <row r="303" spans="1:1">
      <c r="A303" s="77"/>
    </row>
    <row r="304" spans="1:1">
      <c r="A304" s="77"/>
    </row>
    <row r="305" spans="1:1">
      <c r="A305" s="77"/>
    </row>
    <row r="306" spans="1:1">
      <c r="A306" s="77"/>
    </row>
    <row r="307" spans="1:1">
      <c r="A307" s="77"/>
    </row>
    <row r="308" spans="1:1">
      <c r="A308" s="77"/>
    </row>
    <row r="309" spans="1:1">
      <c r="A309" s="77"/>
    </row>
    <row r="310" spans="1:1">
      <c r="A310" s="77"/>
    </row>
    <row r="311" spans="1:1">
      <c r="A311" s="77"/>
    </row>
    <row r="312" spans="1:1">
      <c r="A312" s="77"/>
    </row>
    <row r="313" spans="1:1">
      <c r="A313" s="77"/>
    </row>
    <row r="314" spans="1:1">
      <c r="A314" s="77"/>
    </row>
    <row r="315" spans="1:1">
      <c r="A315" s="77"/>
    </row>
    <row r="316" spans="1:1">
      <c r="A316" s="77"/>
    </row>
    <row r="317" spans="1:1">
      <c r="A317" s="77"/>
    </row>
    <row r="318" spans="1:1">
      <c r="A318" s="77"/>
    </row>
    <row r="319" spans="1:1">
      <c r="A319" s="77"/>
    </row>
    <row r="320" spans="1:1">
      <c r="A320" s="77"/>
    </row>
    <row r="321" spans="1:1">
      <c r="A321" s="77"/>
    </row>
    <row r="322" spans="1:1">
      <c r="A322" s="77"/>
    </row>
    <row r="323" spans="1:1">
      <c r="A323" s="77"/>
    </row>
    <row r="324" spans="1:1">
      <c r="A324" s="77"/>
    </row>
    <row r="325" spans="1:1">
      <c r="A325" s="77"/>
    </row>
    <row r="326" spans="1:1">
      <c r="A326" s="77"/>
    </row>
    <row r="327" spans="1:1">
      <c r="A327" s="77"/>
    </row>
    <row r="328" spans="1:1">
      <c r="A328" s="77"/>
    </row>
    <row r="329" spans="1:1">
      <c r="A329" s="77"/>
    </row>
    <row r="330" spans="1:1">
      <c r="A330" s="77"/>
    </row>
    <row r="331" spans="1:1">
      <c r="A331" s="77"/>
    </row>
    <row r="332" spans="1:1">
      <c r="A332" s="77"/>
    </row>
    <row r="333" spans="1:1">
      <c r="A333" s="77"/>
    </row>
    <row r="334" spans="1:1">
      <c r="A334" s="77"/>
    </row>
    <row r="335" spans="1:1">
      <c r="A335" s="77"/>
    </row>
    <row r="336" spans="1:1">
      <c r="A336" s="77"/>
    </row>
    <row r="337" spans="1:1">
      <c r="A337" s="77"/>
    </row>
    <row r="338" spans="1:1">
      <c r="A338" s="77"/>
    </row>
    <row r="339" spans="1:1">
      <c r="A339" s="77"/>
    </row>
    <row r="340" spans="1:1">
      <c r="A340" s="77"/>
    </row>
    <row r="341" spans="1:1">
      <c r="A341" s="77"/>
    </row>
    <row r="342" spans="1:1">
      <c r="A342" s="77"/>
    </row>
    <row r="343" spans="1:1">
      <c r="A343" s="77"/>
    </row>
    <row r="344" spans="1:1">
      <c r="A344" s="77"/>
    </row>
    <row r="345" spans="1:1">
      <c r="A345" s="77"/>
    </row>
    <row r="346" spans="1:1">
      <c r="A346" s="77"/>
    </row>
    <row r="347" spans="1:1">
      <c r="A347" s="77"/>
    </row>
    <row r="348" spans="1:1">
      <c r="A348" s="77"/>
    </row>
    <row r="349" spans="1:1">
      <c r="A349" s="77"/>
    </row>
    <row r="350" spans="1:1">
      <c r="A350" s="77"/>
    </row>
    <row r="351" spans="1:1">
      <c r="A351" s="77"/>
    </row>
    <row r="352" spans="1:1">
      <c r="A352" s="77"/>
    </row>
    <row r="353" spans="1:1">
      <c r="A353" s="77"/>
    </row>
    <row r="354" spans="1:1">
      <c r="A354" s="77"/>
    </row>
    <row r="355" spans="1:1">
      <c r="A355" s="77"/>
    </row>
    <row r="356" spans="1:1">
      <c r="A356" s="77"/>
    </row>
    <row r="357" spans="1:1">
      <c r="A357" s="77"/>
    </row>
    <row r="358" spans="1:1">
      <c r="A358" s="77"/>
    </row>
    <row r="359" spans="1:1">
      <c r="A359" s="77"/>
    </row>
    <row r="360" spans="1:1">
      <c r="A360" s="77"/>
    </row>
    <row r="361" spans="1:1">
      <c r="A361" s="77"/>
    </row>
    <row r="362" spans="1:1">
      <c r="A362" s="77"/>
    </row>
    <row r="363" spans="1:1">
      <c r="A363" s="77"/>
    </row>
    <row r="364" spans="1:1">
      <c r="A364" s="77"/>
    </row>
    <row r="365" spans="1:1">
      <c r="A365" s="77"/>
    </row>
    <row r="366" spans="1:1">
      <c r="A366" s="77"/>
    </row>
    <row r="367" spans="1:1">
      <c r="A367" s="77"/>
    </row>
    <row r="368" spans="1:1">
      <c r="A368" s="77"/>
    </row>
    <row r="369" spans="1:1">
      <c r="A369" s="77"/>
    </row>
    <row r="370" spans="1:1">
      <c r="A370" s="77"/>
    </row>
    <row r="371" spans="1:1">
      <c r="A371" s="77"/>
    </row>
    <row r="372" spans="1:1">
      <c r="A372" s="77"/>
    </row>
    <row r="373" spans="1:1">
      <c r="A373" s="77"/>
    </row>
    <row r="374" spans="1:1">
      <c r="A374" s="77"/>
    </row>
    <row r="375" spans="1:1">
      <c r="A375" s="77"/>
    </row>
    <row r="376" spans="1:1">
      <c r="A376" s="77"/>
    </row>
    <row r="377" spans="1:1">
      <c r="A377" s="77"/>
    </row>
    <row r="378" spans="1:1">
      <c r="A378" s="77"/>
    </row>
    <row r="379" spans="1:1">
      <c r="A379" s="77"/>
    </row>
    <row r="380" spans="1:1">
      <c r="A380" s="77"/>
    </row>
    <row r="381" spans="1:1">
      <c r="A381" s="77"/>
    </row>
    <row r="382" spans="1:1">
      <c r="A382" s="77"/>
    </row>
    <row r="383" spans="1:1">
      <c r="A383" s="77"/>
    </row>
    <row r="384" spans="1:1">
      <c r="A384" s="77"/>
    </row>
    <row r="385" spans="1:1">
      <c r="A385" s="77"/>
    </row>
    <row r="386" spans="1:1">
      <c r="A386" s="77"/>
    </row>
    <row r="387" spans="1:1">
      <c r="A387" s="77"/>
    </row>
    <row r="388" spans="1:1">
      <c r="A388" s="77"/>
    </row>
    <row r="389" spans="1:1">
      <c r="A389" s="77"/>
    </row>
    <row r="390" spans="1:1">
      <c r="A390" s="77"/>
    </row>
    <row r="391" spans="1:1">
      <c r="A391" s="77"/>
    </row>
    <row r="392" spans="1:1">
      <c r="A392" s="77"/>
    </row>
    <row r="393" spans="1:1">
      <c r="A393" s="77"/>
    </row>
    <row r="394" spans="1:1">
      <c r="A394" s="77"/>
    </row>
    <row r="395" spans="1:1">
      <c r="A395" s="77"/>
    </row>
    <row r="396" spans="1:1">
      <c r="A396" s="77"/>
    </row>
    <row r="397" spans="1:1">
      <c r="A397" s="77"/>
    </row>
    <row r="398" spans="1:1">
      <c r="A398" s="77"/>
    </row>
    <row r="399" spans="1:1">
      <c r="A399" s="77"/>
    </row>
    <row r="400" spans="1:1">
      <c r="A400" s="77"/>
    </row>
    <row r="401" spans="1:1">
      <c r="A401" s="77"/>
    </row>
    <row r="402" spans="1:1">
      <c r="A402" s="77"/>
    </row>
    <row r="403" spans="1:1">
      <c r="A403" s="77"/>
    </row>
    <row r="404" spans="1:1">
      <c r="A404" s="77"/>
    </row>
    <row r="405" spans="1:1">
      <c r="A405" s="77"/>
    </row>
    <row r="406" spans="1:1">
      <c r="A406" s="77"/>
    </row>
    <row r="407" spans="1:1">
      <c r="A407" s="77"/>
    </row>
    <row r="408" spans="1:1">
      <c r="A408" s="77"/>
    </row>
    <row r="409" spans="1:1">
      <c r="A409" s="77"/>
    </row>
    <row r="410" spans="1:1">
      <c r="A410" s="77"/>
    </row>
    <row r="411" spans="1:1">
      <c r="A411" s="77"/>
    </row>
    <row r="412" spans="1:1">
      <c r="A412" s="77"/>
    </row>
    <row r="413" spans="1:1">
      <c r="A413" s="77"/>
    </row>
    <row r="414" spans="1:1">
      <c r="A414" s="77"/>
    </row>
    <row r="415" spans="1:1">
      <c r="A415" s="77"/>
    </row>
    <row r="416" spans="1:1">
      <c r="A416" s="77"/>
    </row>
    <row r="417" spans="1:1">
      <c r="A417" s="77"/>
    </row>
    <row r="418" spans="1:1">
      <c r="A418" s="77"/>
    </row>
    <row r="419" spans="1:1">
      <c r="A419" s="77"/>
    </row>
    <row r="420" spans="1:1">
      <c r="A420" s="77"/>
    </row>
    <row r="421" spans="1:1">
      <c r="A421" s="77"/>
    </row>
    <row r="422" spans="1:1">
      <c r="A422" s="77"/>
    </row>
    <row r="423" spans="1:1">
      <c r="A423" s="77"/>
    </row>
    <row r="424" spans="1:1">
      <c r="A424" s="77"/>
    </row>
    <row r="425" spans="1:1">
      <c r="A425" s="77"/>
    </row>
    <row r="426" spans="1:1">
      <c r="A426" s="77"/>
    </row>
    <row r="427" spans="1:1">
      <c r="A427" s="77"/>
    </row>
    <row r="428" spans="1:1">
      <c r="A428" s="77"/>
    </row>
    <row r="429" spans="1:1">
      <c r="A429" s="77"/>
    </row>
    <row r="430" spans="1:1">
      <c r="A430" s="77"/>
    </row>
    <row r="431" spans="1:1">
      <c r="A431" s="77"/>
    </row>
    <row r="432" spans="1:1">
      <c r="A432" s="77"/>
    </row>
    <row r="433" spans="1:1">
      <c r="A433" s="77"/>
    </row>
    <row r="434" spans="1:1">
      <c r="A434" s="77"/>
    </row>
    <row r="435" spans="1:1">
      <c r="A435" s="77"/>
    </row>
    <row r="436" spans="1:1">
      <c r="A436" s="77"/>
    </row>
    <row r="437" spans="1:1">
      <c r="A437" s="77"/>
    </row>
    <row r="438" spans="1:1">
      <c r="A438" s="77"/>
    </row>
    <row r="439" spans="1:1">
      <c r="A439" s="77"/>
    </row>
    <row r="440" spans="1:1">
      <c r="A440" s="77"/>
    </row>
    <row r="441" spans="1:1">
      <c r="A441" s="77"/>
    </row>
    <row r="442" spans="1:1">
      <c r="A442" s="77"/>
    </row>
    <row r="443" spans="1:1">
      <c r="A443" s="77"/>
    </row>
    <row r="444" spans="1:1">
      <c r="A444" s="77"/>
    </row>
    <row r="445" spans="1:1">
      <c r="A445" s="77"/>
    </row>
    <row r="446" spans="1:1">
      <c r="A446" s="77"/>
    </row>
    <row r="447" spans="1:1">
      <c r="A447" s="77"/>
    </row>
    <row r="448" spans="1:1">
      <c r="A448" s="77"/>
    </row>
    <row r="449" spans="1:1">
      <c r="A449" s="77"/>
    </row>
    <row r="450" spans="1:1">
      <c r="A450" s="77"/>
    </row>
    <row r="451" spans="1:1">
      <c r="A451" s="77"/>
    </row>
    <row r="452" spans="1:1">
      <c r="A452" s="77"/>
    </row>
    <row r="453" spans="1:1">
      <c r="A453" s="77"/>
    </row>
    <row r="454" spans="1:1">
      <c r="A454" s="77"/>
    </row>
    <row r="455" spans="1:1">
      <c r="A455" s="77"/>
    </row>
    <row r="456" spans="1:1">
      <c r="A456" s="77"/>
    </row>
    <row r="457" spans="1:1">
      <c r="A457" s="77"/>
    </row>
    <row r="458" spans="1:1">
      <c r="A458" s="77"/>
    </row>
    <row r="459" spans="1:1">
      <c r="A459" s="77"/>
    </row>
    <row r="460" spans="1:1">
      <c r="A460" s="77"/>
    </row>
    <row r="461" spans="1:1">
      <c r="A461" s="77"/>
    </row>
    <row r="462" spans="1:1">
      <c r="A462" s="77"/>
    </row>
    <row r="463" spans="1:1">
      <c r="A463" s="77"/>
    </row>
    <row r="464" spans="1:1">
      <c r="A464" s="77"/>
    </row>
    <row r="465" spans="1:1">
      <c r="A465" s="77"/>
    </row>
    <row r="466" spans="1:1">
      <c r="A466" s="77"/>
    </row>
    <row r="467" spans="1:1">
      <c r="A467" s="77"/>
    </row>
    <row r="468" spans="1:1">
      <c r="A468" s="77"/>
    </row>
    <row r="469" spans="1:1">
      <c r="A469" s="77"/>
    </row>
    <row r="470" spans="1:1">
      <c r="A470" s="77"/>
    </row>
    <row r="471" spans="1:1">
      <c r="A471" s="77"/>
    </row>
    <row r="472" spans="1:1">
      <c r="A472"/>
    </row>
    <row r="473" spans="1:1">
      <c r="A473"/>
    </row>
    <row r="474" spans="1:1">
      <c r="A474"/>
    </row>
    <row r="475" spans="1:1">
      <c r="A475"/>
    </row>
  </sheetData>
  <sortState xmlns:xlrd2="http://schemas.microsoft.com/office/spreadsheetml/2017/richdata2" ref="A37:J118">
    <sortCondition ref="B37:B118"/>
    <sortCondition ref="D37:D118"/>
  </sortState>
  <phoneticPr fontId="9"/>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D299"/>
  <sheetViews>
    <sheetView view="pageBreakPreview" zoomScaleNormal="100" zoomScaleSheetLayoutView="100" workbookViewId="0">
      <selection activeCell="A5" sqref="A5:A114"/>
    </sheetView>
  </sheetViews>
  <sheetFormatPr defaultRowHeight="13.5"/>
  <cols>
    <col min="1" max="1" width="49.5" style="24" customWidth="1"/>
    <col min="2" max="2" width="11" bestFit="1" customWidth="1"/>
    <col min="3" max="3" width="7.125" bestFit="1" customWidth="1"/>
    <col min="4" max="4" width="49.625" bestFit="1" customWidth="1"/>
  </cols>
  <sheetData>
    <row r="1" spans="1:4" ht="17.25">
      <c r="A1" s="56" t="s">
        <v>6478</v>
      </c>
    </row>
    <row r="4" spans="1:4">
      <c r="A4" s="3" t="s">
        <v>1912</v>
      </c>
      <c r="B4" s="2" t="s">
        <v>1913</v>
      </c>
      <c r="C4" s="2" t="s">
        <v>1914</v>
      </c>
      <c r="D4" s="2" t="s">
        <v>1915</v>
      </c>
    </row>
    <row r="5" spans="1:4">
      <c r="A5" s="3" t="s">
        <v>186</v>
      </c>
      <c r="B5" s="2" t="s">
        <v>3314</v>
      </c>
      <c r="C5" s="2" t="s">
        <v>1917</v>
      </c>
      <c r="D5" s="2" t="s">
        <v>3355</v>
      </c>
    </row>
    <row r="6" spans="1:4">
      <c r="A6" s="3" t="s">
        <v>1957</v>
      </c>
      <c r="B6" s="2" t="s">
        <v>3315</v>
      </c>
      <c r="C6" s="2" t="s">
        <v>1917</v>
      </c>
      <c r="D6" s="2" t="s">
        <v>1958</v>
      </c>
    </row>
    <row r="7" spans="1:4">
      <c r="A7" s="3" t="s">
        <v>174</v>
      </c>
      <c r="B7" s="2" t="s">
        <v>3316</v>
      </c>
      <c r="C7" s="2" t="s">
        <v>1917</v>
      </c>
      <c r="D7" s="2" t="s">
        <v>1946</v>
      </c>
    </row>
    <row r="8" spans="1:4">
      <c r="A8" s="3" t="s">
        <v>194</v>
      </c>
      <c r="B8" s="2" t="s">
        <v>3316</v>
      </c>
      <c r="C8" s="2" t="s">
        <v>1917</v>
      </c>
      <c r="D8" s="2" t="s">
        <v>1990</v>
      </c>
    </row>
    <row r="9" spans="1:4">
      <c r="A9" s="3" t="s">
        <v>201</v>
      </c>
      <c r="B9" s="2" t="s">
        <v>3316</v>
      </c>
      <c r="C9" s="2" t="s">
        <v>1917</v>
      </c>
      <c r="D9" s="2" t="s">
        <v>2003</v>
      </c>
    </row>
    <row r="10" spans="1:4">
      <c r="A10" s="3" t="s">
        <v>179</v>
      </c>
      <c r="B10" s="2" t="s">
        <v>3317</v>
      </c>
      <c r="C10" s="2" t="s">
        <v>1917</v>
      </c>
      <c r="D10" s="2" t="s">
        <v>1960</v>
      </c>
    </row>
    <row r="11" spans="1:4">
      <c r="A11" s="3" t="s">
        <v>191</v>
      </c>
      <c r="B11" s="2" t="s">
        <v>3318</v>
      </c>
      <c r="C11" s="2" t="s">
        <v>1917</v>
      </c>
      <c r="D11" s="2" t="s">
        <v>1983</v>
      </c>
    </row>
    <row r="12" spans="1:4">
      <c r="A12" s="3" t="s">
        <v>2017</v>
      </c>
      <c r="B12" s="2" t="s">
        <v>3318</v>
      </c>
      <c r="C12" s="2" t="s">
        <v>1917</v>
      </c>
      <c r="D12" s="2" t="s">
        <v>3360</v>
      </c>
    </row>
    <row r="13" spans="1:4">
      <c r="A13" s="3" t="s">
        <v>1924</v>
      </c>
      <c r="B13" s="2" t="s">
        <v>3319</v>
      </c>
      <c r="C13" s="2" t="s">
        <v>1917</v>
      </c>
      <c r="D13" s="2" t="s">
        <v>1925</v>
      </c>
    </row>
    <row r="14" spans="1:4">
      <c r="A14" s="3" t="s">
        <v>1961</v>
      </c>
      <c r="B14" s="2" t="s">
        <v>3319</v>
      </c>
      <c r="C14" s="2" t="s">
        <v>1917</v>
      </c>
      <c r="D14" s="2" t="s">
        <v>1962</v>
      </c>
    </row>
    <row r="15" spans="1:4">
      <c r="A15" s="3" t="s">
        <v>196</v>
      </c>
      <c r="B15" s="2" t="s">
        <v>3319</v>
      </c>
      <c r="C15" s="2" t="s">
        <v>1917</v>
      </c>
      <c r="D15" s="2" t="s">
        <v>1992</v>
      </c>
    </row>
    <row r="16" spans="1:4">
      <c r="A16" s="3" t="s">
        <v>206</v>
      </c>
      <c r="B16" s="2" t="s">
        <v>3319</v>
      </c>
      <c r="C16" s="2" t="s">
        <v>1917</v>
      </c>
      <c r="D16" s="2" t="s">
        <v>2021</v>
      </c>
    </row>
    <row r="17" spans="1:4">
      <c r="A17" s="3" t="s">
        <v>168</v>
      </c>
      <c r="B17" s="2" t="s">
        <v>3320</v>
      </c>
      <c r="C17" s="2" t="s">
        <v>1917</v>
      </c>
      <c r="D17" s="2" t="s">
        <v>1931</v>
      </c>
    </row>
    <row r="18" spans="1:4">
      <c r="A18" s="3" t="s">
        <v>172</v>
      </c>
      <c r="B18" s="2" t="s">
        <v>3320</v>
      </c>
      <c r="C18" s="2" t="s">
        <v>1917</v>
      </c>
      <c r="D18" s="2" t="s">
        <v>3361</v>
      </c>
    </row>
    <row r="19" spans="1:4">
      <c r="A19" s="3" t="s">
        <v>2004</v>
      </c>
      <c r="B19" s="2" t="s">
        <v>3320</v>
      </c>
      <c r="C19" s="2" t="s">
        <v>1917</v>
      </c>
      <c r="D19" s="2" t="s">
        <v>2005</v>
      </c>
    </row>
    <row r="20" spans="1:4">
      <c r="A20" s="3" t="s">
        <v>1927</v>
      </c>
      <c r="B20" s="2" t="s">
        <v>3321</v>
      </c>
      <c r="C20" s="2" t="s">
        <v>1917</v>
      </c>
      <c r="D20" s="2" t="s">
        <v>1928</v>
      </c>
    </row>
    <row r="21" spans="1:4">
      <c r="A21" s="3" t="s">
        <v>166</v>
      </c>
      <c r="B21" s="2" t="s">
        <v>3321</v>
      </c>
      <c r="C21" s="2" t="s">
        <v>1917</v>
      </c>
      <c r="D21" s="2" t="s">
        <v>1929</v>
      </c>
    </row>
    <row r="22" spans="1:4">
      <c r="A22" s="3" t="s">
        <v>1952</v>
      </c>
      <c r="B22" s="2" t="s">
        <v>3321</v>
      </c>
      <c r="C22" s="2" t="s">
        <v>1917</v>
      </c>
      <c r="D22" s="2" t="s">
        <v>1953</v>
      </c>
    </row>
    <row r="23" spans="1:4">
      <c r="A23" s="3" t="s">
        <v>169</v>
      </c>
      <c r="B23" s="2" t="s">
        <v>3322</v>
      </c>
      <c r="C23" s="2" t="s">
        <v>1917</v>
      </c>
      <c r="D23" s="2" t="s">
        <v>1932</v>
      </c>
    </row>
    <row r="24" spans="1:4">
      <c r="A24" s="3" t="s">
        <v>177</v>
      </c>
      <c r="B24" s="2" t="s">
        <v>3322</v>
      </c>
      <c r="C24" s="2" t="s">
        <v>1917</v>
      </c>
      <c r="D24" s="2" t="s">
        <v>1954</v>
      </c>
    </row>
    <row r="25" spans="1:4">
      <c r="A25" s="3" t="s">
        <v>183</v>
      </c>
      <c r="B25" s="2" t="s">
        <v>3322</v>
      </c>
      <c r="C25" s="2" t="s">
        <v>1917</v>
      </c>
      <c r="D25" s="2" t="s">
        <v>1974</v>
      </c>
    </row>
    <row r="26" spans="1:4">
      <c r="A26" s="3" t="s">
        <v>190</v>
      </c>
      <c r="B26" s="2" t="s">
        <v>3322</v>
      </c>
      <c r="C26" s="2" t="s">
        <v>1917</v>
      </c>
      <c r="D26" s="2" t="s">
        <v>1982</v>
      </c>
    </row>
    <row r="27" spans="1:4">
      <c r="A27" s="3" t="s">
        <v>199</v>
      </c>
      <c r="B27" s="2" t="s">
        <v>3323</v>
      </c>
      <c r="C27" s="2" t="s">
        <v>1917</v>
      </c>
      <c r="D27" s="2" t="s">
        <v>2001</v>
      </c>
    </row>
    <row r="28" spans="1:4">
      <c r="A28" s="3" t="s">
        <v>3041</v>
      </c>
      <c r="B28" s="2" t="s">
        <v>3359</v>
      </c>
      <c r="C28" s="2" t="s">
        <v>1917</v>
      </c>
      <c r="D28" s="2" t="s">
        <v>3358</v>
      </c>
    </row>
    <row r="29" spans="1:4">
      <c r="A29" s="3" t="s">
        <v>2010</v>
      </c>
      <c r="B29" s="2" t="s">
        <v>3324</v>
      </c>
      <c r="C29" s="2" t="s">
        <v>1917</v>
      </c>
      <c r="D29" s="2" t="s">
        <v>2011</v>
      </c>
    </row>
    <row r="30" spans="1:4">
      <c r="A30" s="3" t="s">
        <v>1995</v>
      </c>
      <c r="B30" s="2" t="s">
        <v>3325</v>
      </c>
      <c r="C30" s="2" t="s">
        <v>1917</v>
      </c>
      <c r="D30" s="2" t="s">
        <v>1996</v>
      </c>
    </row>
    <row r="31" spans="1:4">
      <c r="A31" s="3" t="s">
        <v>184</v>
      </c>
      <c r="B31" s="2" t="s">
        <v>3353</v>
      </c>
      <c r="C31" s="2" t="s">
        <v>1917</v>
      </c>
      <c r="D31" s="2" t="s">
        <v>1975</v>
      </c>
    </row>
    <row r="32" spans="1:4">
      <c r="A32" s="3" t="s">
        <v>189</v>
      </c>
      <c r="B32" s="2" t="s">
        <v>3325</v>
      </c>
      <c r="C32" s="2" t="s">
        <v>1917</v>
      </c>
      <c r="D32" s="2" t="s">
        <v>1981</v>
      </c>
    </row>
    <row r="33" spans="1:4">
      <c r="A33" s="3" t="s">
        <v>3042</v>
      </c>
      <c r="B33" s="2" t="s">
        <v>3353</v>
      </c>
      <c r="C33" s="2" t="s">
        <v>1917</v>
      </c>
      <c r="D33" s="2" t="s">
        <v>3352</v>
      </c>
    </row>
    <row r="34" spans="1:4">
      <c r="A34" s="3" t="s">
        <v>1919</v>
      </c>
      <c r="B34" s="2" t="s">
        <v>3326</v>
      </c>
      <c r="C34" s="2" t="s">
        <v>1917</v>
      </c>
      <c r="D34" s="2" t="s">
        <v>1920</v>
      </c>
    </row>
    <row r="35" spans="1:4">
      <c r="A35" s="3" t="s">
        <v>165</v>
      </c>
      <c r="B35" s="2" t="s">
        <v>3326</v>
      </c>
      <c r="C35" s="2" t="s">
        <v>1917</v>
      </c>
      <c r="D35" s="2" t="s">
        <v>1926</v>
      </c>
    </row>
    <row r="36" spans="1:4">
      <c r="A36" s="3" t="s">
        <v>167</v>
      </c>
      <c r="B36" s="2" t="s">
        <v>3327</v>
      </c>
      <c r="C36" s="2" t="s">
        <v>1917</v>
      </c>
      <c r="D36" s="2" t="s">
        <v>1930</v>
      </c>
    </row>
    <row r="37" spans="1:4">
      <c r="A37" s="3" t="s">
        <v>5325</v>
      </c>
      <c r="B37" s="2" t="s">
        <v>3328</v>
      </c>
      <c r="C37" s="2" t="s">
        <v>1917</v>
      </c>
      <c r="D37" s="2" t="s">
        <v>2014</v>
      </c>
    </row>
    <row r="38" spans="1:4">
      <c r="A38" s="3" t="s">
        <v>188</v>
      </c>
      <c r="B38" s="2" t="s">
        <v>3329</v>
      </c>
      <c r="C38" s="2" t="s">
        <v>1917</v>
      </c>
      <c r="D38" s="2" t="s">
        <v>1980</v>
      </c>
    </row>
    <row r="39" spans="1:4">
      <c r="A39" s="3" t="s">
        <v>1999</v>
      </c>
      <c r="B39" s="2" t="s">
        <v>3330</v>
      </c>
      <c r="C39" s="2" t="s">
        <v>1917</v>
      </c>
      <c r="D39" s="2" t="s">
        <v>2000</v>
      </c>
    </row>
    <row r="40" spans="1:4">
      <c r="A40" s="3" t="s">
        <v>176</v>
      </c>
      <c r="B40" s="2" t="s">
        <v>3331</v>
      </c>
      <c r="C40" s="2" t="s">
        <v>1917</v>
      </c>
      <c r="D40" s="2" t="s">
        <v>1948</v>
      </c>
    </row>
    <row r="41" spans="1:4">
      <c r="A41" s="3" t="s">
        <v>1955</v>
      </c>
      <c r="B41" s="2" t="s">
        <v>3332</v>
      </c>
      <c r="C41" s="2" t="s">
        <v>1917</v>
      </c>
      <c r="D41" s="2" t="s">
        <v>1956</v>
      </c>
    </row>
    <row r="42" spans="1:4">
      <c r="A42" s="3" t="s">
        <v>1933</v>
      </c>
      <c r="B42" s="2" t="s">
        <v>3333</v>
      </c>
      <c r="C42" s="2" t="s">
        <v>1917</v>
      </c>
      <c r="D42" s="2" t="s">
        <v>1934</v>
      </c>
    </row>
    <row r="43" spans="1:4">
      <c r="A43" s="3" t="s">
        <v>182</v>
      </c>
      <c r="B43" s="2" t="s">
        <v>3333</v>
      </c>
      <c r="C43" s="2" t="s">
        <v>1917</v>
      </c>
      <c r="D43" s="2" t="s">
        <v>1971</v>
      </c>
    </row>
    <row r="44" spans="1:4">
      <c r="A44" s="3" t="s">
        <v>1977</v>
      </c>
      <c r="B44" s="2" t="s">
        <v>3333</v>
      </c>
      <c r="C44" s="2" t="s">
        <v>1917</v>
      </c>
      <c r="D44" s="2" t="s">
        <v>1978</v>
      </c>
    </row>
    <row r="45" spans="1:4">
      <c r="A45" s="3" t="s">
        <v>205</v>
      </c>
      <c r="B45" s="2" t="s">
        <v>3333</v>
      </c>
      <c r="C45" s="2" t="s">
        <v>1917</v>
      </c>
      <c r="D45" s="2" t="s">
        <v>2013</v>
      </c>
    </row>
    <row r="46" spans="1:4">
      <c r="A46" s="3" t="s">
        <v>163</v>
      </c>
      <c r="B46" s="2" t="s">
        <v>3334</v>
      </c>
      <c r="C46" s="2" t="s">
        <v>1917</v>
      </c>
      <c r="D46" s="2" t="s">
        <v>1922</v>
      </c>
    </row>
    <row r="47" spans="1:4">
      <c r="A47" s="3" t="s">
        <v>4438</v>
      </c>
      <c r="B47" s="2" t="s">
        <v>3334</v>
      </c>
      <c r="C47" s="2" t="s">
        <v>1917</v>
      </c>
      <c r="D47" s="2" t="s">
        <v>1940</v>
      </c>
    </row>
    <row r="48" spans="1:4">
      <c r="A48" s="3" t="s">
        <v>198</v>
      </c>
      <c r="B48" s="2" t="s">
        <v>3334</v>
      </c>
      <c r="C48" s="2" t="s">
        <v>1917</v>
      </c>
      <c r="D48" s="2" t="s">
        <v>1998</v>
      </c>
    </row>
    <row r="49" spans="1:4">
      <c r="A49" s="3" t="s">
        <v>4444</v>
      </c>
      <c r="B49" s="2" t="s">
        <v>3334</v>
      </c>
      <c r="C49" s="2" t="s">
        <v>1917</v>
      </c>
      <c r="D49" s="2" t="s">
        <v>2018</v>
      </c>
    </row>
    <row r="50" spans="1:4">
      <c r="A50" s="3" t="s">
        <v>1951</v>
      </c>
      <c r="B50" s="2" t="s">
        <v>3335</v>
      </c>
      <c r="C50" s="2" t="s">
        <v>1917</v>
      </c>
      <c r="D50" s="2" t="s">
        <v>4256</v>
      </c>
    </row>
    <row r="51" spans="1:4">
      <c r="A51" s="3" t="s">
        <v>1921</v>
      </c>
      <c r="B51" s="2" t="s">
        <v>3335</v>
      </c>
      <c r="C51" s="2" t="s">
        <v>1917</v>
      </c>
      <c r="D51" s="2" t="s">
        <v>4257</v>
      </c>
    </row>
    <row r="52" spans="1:4">
      <c r="A52" s="3" t="s">
        <v>192</v>
      </c>
      <c r="B52" s="2" t="s">
        <v>3335</v>
      </c>
      <c r="C52" s="2" t="s">
        <v>1917</v>
      </c>
      <c r="D52" s="2" t="s">
        <v>1984</v>
      </c>
    </row>
    <row r="53" spans="1:4">
      <c r="A53" s="3" t="s">
        <v>204</v>
      </c>
      <c r="B53" s="2" t="s">
        <v>3337</v>
      </c>
      <c r="C53" s="2" t="s">
        <v>1917</v>
      </c>
      <c r="D53" s="2" t="s">
        <v>2012</v>
      </c>
    </row>
    <row r="54" spans="1:4">
      <c r="A54" s="3" t="s">
        <v>178</v>
      </c>
      <c r="B54" s="2" t="s">
        <v>3338</v>
      </c>
      <c r="C54" s="2" t="s">
        <v>1917</v>
      </c>
      <c r="D54" s="2" t="s">
        <v>1959</v>
      </c>
    </row>
    <row r="55" spans="1:4">
      <c r="A55" s="3" t="s">
        <v>197</v>
      </c>
      <c r="B55" s="2" t="s">
        <v>3338</v>
      </c>
      <c r="C55" s="2" t="s">
        <v>1917</v>
      </c>
      <c r="D55" s="2" t="s">
        <v>1997</v>
      </c>
    </row>
    <row r="56" spans="1:4">
      <c r="A56" s="3" t="s">
        <v>200</v>
      </c>
      <c r="B56" s="2" t="s">
        <v>3338</v>
      </c>
      <c r="C56" s="2" t="s">
        <v>1917</v>
      </c>
      <c r="D56" s="2" t="s">
        <v>2002</v>
      </c>
    </row>
    <row r="57" spans="1:4">
      <c r="A57" s="3" t="s">
        <v>180</v>
      </c>
      <c r="B57" s="2" t="s">
        <v>3339</v>
      </c>
      <c r="C57" s="2" t="s">
        <v>1917</v>
      </c>
      <c r="D57" s="2" t="s">
        <v>1968</v>
      </c>
    </row>
    <row r="58" spans="1:4">
      <c r="A58" s="3" t="s">
        <v>1969</v>
      </c>
      <c r="B58" s="2" t="s">
        <v>3339</v>
      </c>
      <c r="C58" s="2" t="s">
        <v>1917</v>
      </c>
      <c r="D58" s="2" t="s">
        <v>1968</v>
      </c>
    </row>
    <row r="59" spans="1:4">
      <c r="A59" s="3" t="s">
        <v>170</v>
      </c>
      <c r="B59" s="2" t="s">
        <v>3340</v>
      </c>
      <c r="C59" s="2" t="s">
        <v>1917</v>
      </c>
      <c r="D59" s="2" t="s">
        <v>1939</v>
      </c>
    </row>
    <row r="60" spans="1:4">
      <c r="A60" s="3" t="s">
        <v>1916</v>
      </c>
      <c r="B60" s="2" t="s">
        <v>1966</v>
      </c>
      <c r="C60" s="2" t="s">
        <v>1917</v>
      </c>
      <c r="D60" s="2" t="s">
        <v>1918</v>
      </c>
    </row>
    <row r="61" spans="1:4">
      <c r="A61" s="3" t="s">
        <v>1965</v>
      </c>
      <c r="B61" s="2" t="s">
        <v>1966</v>
      </c>
      <c r="C61" s="2" t="s">
        <v>1917</v>
      </c>
      <c r="D61" s="2" t="s">
        <v>1967</v>
      </c>
    </row>
    <row r="62" spans="1:4">
      <c r="A62" s="3" t="s">
        <v>1937</v>
      </c>
      <c r="B62" s="2" t="s">
        <v>3341</v>
      </c>
      <c r="C62" s="2" t="s">
        <v>1917</v>
      </c>
      <c r="D62" s="2" t="s">
        <v>1938</v>
      </c>
    </row>
    <row r="63" spans="1:4">
      <c r="A63" s="3" t="s">
        <v>1963</v>
      </c>
      <c r="B63" s="2" t="s">
        <v>3341</v>
      </c>
      <c r="C63" s="2" t="s">
        <v>1917</v>
      </c>
      <c r="D63" s="2" t="s">
        <v>1964</v>
      </c>
    </row>
    <row r="64" spans="1:4">
      <c r="A64" s="3" t="s">
        <v>2019</v>
      </c>
      <c r="B64" s="2" t="s">
        <v>3341</v>
      </c>
      <c r="C64" s="2" t="s">
        <v>1917</v>
      </c>
      <c r="D64" s="2" t="s">
        <v>2020</v>
      </c>
    </row>
    <row r="65" spans="1:4">
      <c r="A65" s="3" t="s">
        <v>171</v>
      </c>
      <c r="B65" s="2" t="s">
        <v>3342</v>
      </c>
      <c r="C65" s="2" t="s">
        <v>1917</v>
      </c>
      <c r="D65" s="2" t="s">
        <v>1942</v>
      </c>
    </row>
    <row r="66" spans="1:4">
      <c r="A66" s="3" t="s">
        <v>193</v>
      </c>
      <c r="B66" s="2" t="s">
        <v>3343</v>
      </c>
      <c r="C66" s="2" t="s">
        <v>1917</v>
      </c>
      <c r="D66" s="2" t="s">
        <v>1985</v>
      </c>
    </row>
    <row r="67" spans="1:4">
      <c r="A67" s="3" t="s">
        <v>1949</v>
      </c>
      <c r="B67" s="2" t="s">
        <v>3344</v>
      </c>
      <c r="C67" s="2" t="s">
        <v>1917</v>
      </c>
      <c r="D67" s="2" t="s">
        <v>1950</v>
      </c>
    </row>
    <row r="68" spans="1:4">
      <c r="A68" s="3" t="s">
        <v>3043</v>
      </c>
      <c r="B68" s="2" t="s">
        <v>3354</v>
      </c>
      <c r="C68" s="2" t="s">
        <v>1917</v>
      </c>
      <c r="D68" s="2" t="s">
        <v>3362</v>
      </c>
    </row>
    <row r="69" spans="1:4">
      <c r="A69" s="3" t="s">
        <v>1943</v>
      </c>
      <c r="B69" s="2" t="s">
        <v>3345</v>
      </c>
      <c r="C69" s="2" t="s">
        <v>1917</v>
      </c>
      <c r="D69" s="2" t="s">
        <v>1944</v>
      </c>
    </row>
    <row r="70" spans="1:4">
      <c r="A70" s="3" t="s">
        <v>1993</v>
      </c>
      <c r="B70" s="2" t="s">
        <v>3346</v>
      </c>
      <c r="C70" s="2" t="s">
        <v>1917</v>
      </c>
      <c r="D70" s="2" t="s">
        <v>1994</v>
      </c>
    </row>
    <row r="71" spans="1:4">
      <c r="A71" s="3" t="s">
        <v>195</v>
      </c>
      <c r="B71" s="2" t="s">
        <v>3347</v>
      </c>
      <c r="C71" s="2" t="s">
        <v>1917</v>
      </c>
      <c r="D71" s="2" t="s">
        <v>1991</v>
      </c>
    </row>
    <row r="72" spans="1:4">
      <c r="A72" s="3" t="s">
        <v>164</v>
      </c>
      <c r="B72" s="2" t="s">
        <v>3348</v>
      </c>
      <c r="C72" s="2" t="s">
        <v>1917</v>
      </c>
      <c r="D72" s="2" t="s">
        <v>1923</v>
      </c>
    </row>
    <row r="73" spans="1:4">
      <c r="A73" s="3" t="s">
        <v>4439</v>
      </c>
      <c r="B73" s="2" t="s">
        <v>3348</v>
      </c>
      <c r="C73" s="2" t="s">
        <v>1917</v>
      </c>
      <c r="D73" s="2" t="s">
        <v>1941</v>
      </c>
    </row>
    <row r="74" spans="1:4">
      <c r="A74" s="3" t="s">
        <v>173</v>
      </c>
      <c r="B74" s="2" t="s">
        <v>3348</v>
      </c>
      <c r="C74" s="2" t="s">
        <v>1917</v>
      </c>
      <c r="D74" s="2" t="s">
        <v>1945</v>
      </c>
    </row>
    <row r="75" spans="1:4">
      <c r="A75" s="3" t="s">
        <v>175</v>
      </c>
      <c r="B75" s="2" t="s">
        <v>3348</v>
      </c>
      <c r="C75" s="2" t="s">
        <v>1917</v>
      </c>
      <c r="D75" s="2" t="s">
        <v>1947</v>
      </c>
    </row>
    <row r="76" spans="1:4">
      <c r="A76" s="3" t="s">
        <v>185</v>
      </c>
      <c r="B76" s="2" t="s">
        <v>3348</v>
      </c>
      <c r="C76" s="2" t="s">
        <v>1917</v>
      </c>
      <c r="D76" s="2" t="s">
        <v>1976</v>
      </c>
    </row>
    <row r="77" spans="1:4">
      <c r="A77" s="3" t="s">
        <v>1986</v>
      </c>
      <c r="B77" s="2" t="s">
        <v>3348</v>
      </c>
      <c r="C77" s="2" t="s">
        <v>1917</v>
      </c>
      <c r="D77" s="2" t="s">
        <v>1987</v>
      </c>
    </row>
    <row r="78" spans="1:4">
      <c r="A78" s="3" t="s">
        <v>1989</v>
      </c>
      <c r="B78" s="2" t="s">
        <v>3348</v>
      </c>
      <c r="C78" s="2" t="s">
        <v>1917</v>
      </c>
      <c r="D78" s="2" t="s">
        <v>3356</v>
      </c>
    </row>
    <row r="79" spans="1:4">
      <c r="A79" s="3" t="s">
        <v>2007</v>
      </c>
      <c r="B79" s="2" t="s">
        <v>3348</v>
      </c>
      <c r="C79" s="2" t="s">
        <v>1917</v>
      </c>
      <c r="D79" s="2" t="s">
        <v>2008</v>
      </c>
    </row>
    <row r="80" spans="1:4">
      <c r="A80" s="3" t="s">
        <v>203</v>
      </c>
      <c r="B80" s="2" t="s">
        <v>3348</v>
      </c>
      <c r="C80" s="2" t="s">
        <v>1917</v>
      </c>
      <c r="D80" s="2" t="s">
        <v>2009</v>
      </c>
    </row>
    <row r="81" spans="1:4">
      <c r="A81" s="3" t="s">
        <v>2015</v>
      </c>
      <c r="B81" s="2" t="s">
        <v>3348</v>
      </c>
      <c r="C81" s="2" t="s">
        <v>1917</v>
      </c>
      <c r="D81" s="2" t="s">
        <v>2016</v>
      </c>
    </row>
    <row r="82" spans="1:4">
      <c r="A82" s="3" t="s">
        <v>1972</v>
      </c>
      <c r="B82" s="2" t="s">
        <v>3349</v>
      </c>
      <c r="C82" s="2" t="s">
        <v>1917</v>
      </c>
      <c r="D82" s="2" t="s">
        <v>1973</v>
      </c>
    </row>
    <row r="83" spans="1:4">
      <c r="A83" s="3" t="s">
        <v>187</v>
      </c>
      <c r="B83" s="2" t="s">
        <v>3349</v>
      </c>
      <c r="C83" s="2" t="s">
        <v>1917</v>
      </c>
      <c r="D83" s="2" t="s">
        <v>1979</v>
      </c>
    </row>
    <row r="84" spans="1:4">
      <c r="A84" s="3" t="s">
        <v>202</v>
      </c>
      <c r="B84" s="2" t="s">
        <v>3349</v>
      </c>
      <c r="C84" s="2" t="s">
        <v>1917</v>
      </c>
      <c r="D84" s="2" t="s">
        <v>2006</v>
      </c>
    </row>
    <row r="85" spans="1:4">
      <c r="A85" s="3" t="s">
        <v>1988</v>
      </c>
      <c r="B85" s="2" t="s">
        <v>3350</v>
      </c>
      <c r="C85" s="2" t="s">
        <v>1917</v>
      </c>
      <c r="D85" s="2" t="s">
        <v>3357</v>
      </c>
    </row>
    <row r="86" spans="1:4">
      <c r="A86" s="3" t="s">
        <v>1935</v>
      </c>
      <c r="B86" s="2" t="s">
        <v>3351</v>
      </c>
      <c r="C86" s="2" t="s">
        <v>1917</v>
      </c>
      <c r="D86" s="2" t="s">
        <v>1936</v>
      </c>
    </row>
    <row r="87" spans="1:4">
      <c r="A87" s="3" t="s">
        <v>181</v>
      </c>
      <c r="B87" s="2" t="s">
        <v>3351</v>
      </c>
      <c r="C87" s="2" t="s">
        <v>1917</v>
      </c>
      <c r="D87" s="2" t="s">
        <v>1970</v>
      </c>
    </row>
    <row r="88" spans="1:4">
      <c r="A88" s="3" t="s">
        <v>4440</v>
      </c>
      <c r="B88" s="2" t="s">
        <v>3320</v>
      </c>
      <c r="C88" s="2" t="s">
        <v>1917</v>
      </c>
      <c r="D88" s="2" t="s">
        <v>4445</v>
      </c>
    </row>
    <row r="89" spans="1:4">
      <c r="A89" s="3" t="s">
        <v>4441</v>
      </c>
      <c r="B89" s="2" t="s">
        <v>3336</v>
      </c>
      <c r="C89" s="2" t="s">
        <v>1917</v>
      </c>
      <c r="D89" s="2" t="s">
        <v>4446</v>
      </c>
    </row>
    <row r="90" spans="1:4">
      <c r="A90" s="3" t="s">
        <v>4442</v>
      </c>
      <c r="B90" s="2" t="s">
        <v>3348</v>
      </c>
      <c r="C90" s="2" t="s">
        <v>1917</v>
      </c>
      <c r="D90" s="2" t="s">
        <v>4447</v>
      </c>
    </row>
    <row r="91" spans="1:4">
      <c r="A91" s="3" t="s">
        <v>4443</v>
      </c>
      <c r="B91" s="2" t="s">
        <v>3316</v>
      </c>
      <c r="C91" s="2" t="s">
        <v>1917</v>
      </c>
      <c r="D91" s="2" t="s">
        <v>4448</v>
      </c>
    </row>
    <row r="92" spans="1:4">
      <c r="A92" s="3" t="s">
        <v>4803</v>
      </c>
      <c r="B92" s="2" t="s">
        <v>4804</v>
      </c>
      <c r="C92" s="2" t="s">
        <v>4805</v>
      </c>
      <c r="D92" s="2" t="s">
        <v>6235</v>
      </c>
    </row>
    <row r="93" spans="1:4">
      <c r="A93" s="3" t="s">
        <v>4806</v>
      </c>
      <c r="B93" s="2" t="s">
        <v>3325</v>
      </c>
      <c r="C93" s="2" t="s">
        <v>4807</v>
      </c>
      <c r="D93" s="2" t="s">
        <v>4808</v>
      </c>
    </row>
    <row r="94" spans="1:4">
      <c r="A94" s="3" t="s">
        <v>5488</v>
      </c>
      <c r="B94" s="2" t="s">
        <v>5491</v>
      </c>
      <c r="C94" s="2" t="s">
        <v>4807</v>
      </c>
      <c r="D94" s="2" t="s">
        <v>5496</v>
      </c>
    </row>
    <row r="95" spans="1:4">
      <c r="A95" s="3" t="s">
        <v>5489</v>
      </c>
      <c r="B95" s="2" t="s">
        <v>5492</v>
      </c>
      <c r="C95" s="2" t="s">
        <v>4807</v>
      </c>
      <c r="D95" s="2" t="s">
        <v>5494</v>
      </c>
    </row>
    <row r="96" spans="1:4">
      <c r="A96" s="3" t="s">
        <v>5490</v>
      </c>
      <c r="B96" s="2" t="s">
        <v>5493</v>
      </c>
      <c r="C96" s="2" t="s">
        <v>4807</v>
      </c>
      <c r="D96" s="2" t="s">
        <v>5495</v>
      </c>
    </row>
    <row r="97" spans="1:4">
      <c r="A97" s="3" t="s">
        <v>5885</v>
      </c>
      <c r="B97" s="2" t="s">
        <v>5858</v>
      </c>
      <c r="C97" s="2" t="s">
        <v>5845</v>
      </c>
      <c r="D97" s="2" t="s">
        <v>5847</v>
      </c>
    </row>
    <row r="98" spans="1:4">
      <c r="A98" s="3" t="s">
        <v>5844</v>
      </c>
      <c r="B98" s="3" t="s">
        <v>5857</v>
      </c>
      <c r="C98" s="3" t="s">
        <v>5845</v>
      </c>
      <c r="D98" s="3" t="s">
        <v>5846</v>
      </c>
    </row>
    <row r="99" spans="1:4">
      <c r="A99" s="96" t="s">
        <v>6185</v>
      </c>
      <c r="B99" s="19" t="s">
        <v>6192</v>
      </c>
      <c r="C99" s="3" t="s">
        <v>5845</v>
      </c>
      <c r="D99" s="19" t="s">
        <v>6193</v>
      </c>
    </row>
    <row r="100" spans="1:4">
      <c r="A100" s="96" t="s">
        <v>6186</v>
      </c>
      <c r="B100" s="19" t="s">
        <v>6189</v>
      </c>
      <c r="C100" s="3" t="s">
        <v>5845</v>
      </c>
      <c r="D100" s="19" t="s">
        <v>6194</v>
      </c>
    </row>
    <row r="101" spans="1:4">
      <c r="A101" s="96" t="s">
        <v>6187</v>
      </c>
      <c r="B101" s="19" t="s">
        <v>6190</v>
      </c>
      <c r="C101" s="3" t="s">
        <v>5845</v>
      </c>
      <c r="D101" s="19" t="s">
        <v>6195</v>
      </c>
    </row>
    <row r="102" spans="1:4">
      <c r="A102" s="96" t="s">
        <v>6188</v>
      </c>
      <c r="B102" s="19" t="s">
        <v>6191</v>
      </c>
      <c r="C102" s="3" t="s">
        <v>5845</v>
      </c>
      <c r="D102" s="19" t="s">
        <v>6196</v>
      </c>
    </row>
    <row r="103" spans="1:4">
      <c r="A103" s="109" t="s">
        <v>6273</v>
      </c>
      <c r="B103" s="110" t="s">
        <v>6274</v>
      </c>
      <c r="C103" s="66" t="s">
        <v>5845</v>
      </c>
      <c r="D103" s="23" t="s">
        <v>6275</v>
      </c>
    </row>
    <row r="104" spans="1:4">
      <c r="A104" s="62" t="s">
        <v>6384</v>
      </c>
      <c r="B104" s="118" t="s">
        <v>6385</v>
      </c>
      <c r="C104" s="66" t="s">
        <v>5845</v>
      </c>
      <c r="D104" s="62" t="s">
        <v>6458</v>
      </c>
    </row>
    <row r="105" spans="1:4">
      <c r="A105" s="62" t="s">
        <v>6418</v>
      </c>
      <c r="B105" s="118" t="s">
        <v>6420</v>
      </c>
      <c r="C105" s="66" t="s">
        <v>5845</v>
      </c>
      <c r="D105" s="62" t="s">
        <v>6419</v>
      </c>
    </row>
    <row r="106" spans="1:4">
      <c r="A106" s="122" t="s">
        <v>6443</v>
      </c>
      <c r="B106" s="35" t="s">
        <v>5492</v>
      </c>
      <c r="C106" s="123" t="s">
        <v>5845</v>
      </c>
      <c r="D106" s="122" t="s">
        <v>6444</v>
      </c>
    </row>
    <row r="107" spans="1:4" s="24" customFormat="1">
      <c r="A107" s="129" t="s">
        <v>6723</v>
      </c>
      <c r="B107" s="66" t="s">
        <v>5492</v>
      </c>
      <c r="C107" s="66" t="s">
        <v>5845</v>
      </c>
      <c r="D107" s="137" t="s">
        <v>6899</v>
      </c>
    </row>
    <row r="108" spans="1:4" s="24" customFormat="1">
      <c r="A108" s="62" t="s">
        <v>6573</v>
      </c>
      <c r="B108" s="118" t="s">
        <v>6574</v>
      </c>
      <c r="C108" s="66" t="s">
        <v>5845</v>
      </c>
      <c r="D108" s="62" t="s">
        <v>6575</v>
      </c>
    </row>
    <row r="109" spans="1:4" s="24" customFormat="1">
      <c r="A109" s="3" t="s">
        <v>6626</v>
      </c>
      <c r="B109" s="3" t="s">
        <v>6627</v>
      </c>
      <c r="C109" s="66" t="s">
        <v>5845</v>
      </c>
      <c r="D109" s="3" t="s">
        <v>6628</v>
      </c>
    </row>
    <row r="110" spans="1:4" s="24" customFormat="1">
      <c r="A110" s="128" t="s">
        <v>6669</v>
      </c>
      <c r="B110" s="138" t="s">
        <v>6900</v>
      </c>
      <c r="C110" s="66" t="s">
        <v>5845</v>
      </c>
      <c r="D110" s="137" t="s">
        <v>6901</v>
      </c>
    </row>
    <row r="111" spans="1:4" s="24" customFormat="1">
      <c r="A111" s="114" t="s">
        <v>6676</v>
      </c>
      <c r="B111" s="138" t="s">
        <v>6902</v>
      </c>
      <c r="C111" s="66" t="s">
        <v>5845</v>
      </c>
      <c r="D111" s="137" t="s">
        <v>6903</v>
      </c>
    </row>
    <row r="112" spans="1:4" s="24" customFormat="1">
      <c r="A112" s="114" t="s">
        <v>6677</v>
      </c>
      <c r="B112" s="138" t="s">
        <v>6904</v>
      </c>
      <c r="C112" s="66" t="s">
        <v>5845</v>
      </c>
      <c r="D112" s="137" t="s">
        <v>6905</v>
      </c>
    </row>
    <row r="113" spans="1:4" s="24" customFormat="1">
      <c r="A113" s="114" t="s">
        <v>6697</v>
      </c>
      <c r="B113" s="138" t="s">
        <v>3320</v>
      </c>
      <c r="C113" s="66" t="s">
        <v>5845</v>
      </c>
      <c r="D113" s="137" t="s">
        <v>6906</v>
      </c>
    </row>
    <row r="114" spans="1:4" s="24" customFormat="1">
      <c r="A114" s="114" t="s">
        <v>6702</v>
      </c>
      <c r="B114" s="138" t="s">
        <v>3339</v>
      </c>
      <c r="C114" s="66" t="s">
        <v>5845</v>
      </c>
      <c r="D114" s="137" t="s">
        <v>6907</v>
      </c>
    </row>
    <row r="115" spans="1:4">
      <c r="A115" s="86"/>
    </row>
    <row r="116" spans="1:4">
      <c r="A116" s="86"/>
    </row>
    <row r="117" spans="1:4">
      <c r="A117" s="86"/>
    </row>
    <row r="118" spans="1:4">
      <c r="A118" s="86"/>
    </row>
    <row r="119" spans="1:4">
      <c r="A119" s="86"/>
    </row>
    <row r="120" spans="1:4">
      <c r="A120" s="86"/>
    </row>
    <row r="121" spans="1:4">
      <c r="A121" s="86"/>
    </row>
    <row r="122" spans="1:4">
      <c r="A122" s="86"/>
    </row>
    <row r="123" spans="1:4">
      <c r="A123" s="86"/>
    </row>
    <row r="124" spans="1:4">
      <c r="A124" s="86"/>
    </row>
    <row r="125" spans="1:4">
      <c r="A125" s="86"/>
    </row>
    <row r="126" spans="1:4">
      <c r="A126" s="86"/>
    </row>
    <row r="127" spans="1:4">
      <c r="A127" s="86"/>
    </row>
    <row r="128" spans="1:4">
      <c r="A128" s="86"/>
    </row>
    <row r="129" spans="1:1">
      <c r="A129" s="86"/>
    </row>
    <row r="130" spans="1:1">
      <c r="A130" s="86"/>
    </row>
    <row r="131" spans="1:1">
      <c r="A131" s="86"/>
    </row>
    <row r="132" spans="1:1">
      <c r="A132" s="86"/>
    </row>
    <row r="133" spans="1:1">
      <c r="A133" s="86"/>
    </row>
    <row r="134" spans="1:1">
      <c r="A134" s="86"/>
    </row>
    <row r="135" spans="1:1">
      <c r="A135" s="86"/>
    </row>
    <row r="136" spans="1:1">
      <c r="A136" s="86"/>
    </row>
    <row r="137" spans="1:1">
      <c r="A137" s="86"/>
    </row>
    <row r="138" spans="1:1">
      <c r="A138" s="86"/>
    </row>
    <row r="139" spans="1:1">
      <c r="A139" s="86"/>
    </row>
    <row r="140" spans="1:1">
      <c r="A140" s="86"/>
    </row>
    <row r="141" spans="1:1">
      <c r="A141" s="86"/>
    </row>
    <row r="142" spans="1:1">
      <c r="A142" s="86"/>
    </row>
    <row r="143" spans="1:1">
      <c r="A143" s="86"/>
    </row>
    <row r="144" spans="1:1">
      <c r="A144" s="86"/>
    </row>
    <row r="145" spans="1:1">
      <c r="A145" s="86"/>
    </row>
    <row r="146" spans="1:1">
      <c r="A146" s="86"/>
    </row>
    <row r="147" spans="1:1">
      <c r="A147" s="86"/>
    </row>
    <row r="148" spans="1:1">
      <c r="A148" s="86"/>
    </row>
    <row r="149" spans="1:1">
      <c r="A149" s="86"/>
    </row>
    <row r="150" spans="1:1">
      <c r="A150" s="86"/>
    </row>
    <row r="151" spans="1:1">
      <c r="A151" s="86"/>
    </row>
    <row r="152" spans="1:1">
      <c r="A152" s="86"/>
    </row>
    <row r="153" spans="1:1">
      <c r="A153" s="86"/>
    </row>
    <row r="154" spans="1:1">
      <c r="A154" s="86"/>
    </row>
    <row r="155" spans="1:1">
      <c r="A155" s="86"/>
    </row>
    <row r="156" spans="1:1">
      <c r="A156" s="86"/>
    </row>
    <row r="157" spans="1:1">
      <c r="A157" s="86"/>
    </row>
    <row r="158" spans="1:1">
      <c r="A158" s="86"/>
    </row>
    <row r="159" spans="1:1">
      <c r="A159" s="86"/>
    </row>
    <row r="160" spans="1:1">
      <c r="A160" s="86"/>
    </row>
    <row r="161" spans="1:1">
      <c r="A161" s="86"/>
    </row>
    <row r="162" spans="1:1">
      <c r="A162" s="86"/>
    </row>
    <row r="163" spans="1:1">
      <c r="A163" s="86"/>
    </row>
    <row r="164" spans="1:1">
      <c r="A164" s="86"/>
    </row>
    <row r="165" spans="1:1">
      <c r="A165" s="86"/>
    </row>
    <row r="166" spans="1:1">
      <c r="A166" s="86"/>
    </row>
    <row r="167" spans="1:1">
      <c r="A167" s="86"/>
    </row>
    <row r="168" spans="1:1">
      <c r="A168" s="86"/>
    </row>
    <row r="169" spans="1:1">
      <c r="A169" s="86"/>
    </row>
    <row r="170" spans="1:1">
      <c r="A170" s="86"/>
    </row>
    <row r="171" spans="1:1">
      <c r="A171" s="86"/>
    </row>
    <row r="172" spans="1:1">
      <c r="A172" s="86"/>
    </row>
    <row r="173" spans="1:1">
      <c r="A173" s="86"/>
    </row>
    <row r="174" spans="1:1">
      <c r="A174" s="86"/>
    </row>
    <row r="175" spans="1:1">
      <c r="A175" s="86"/>
    </row>
    <row r="176" spans="1:1">
      <c r="A176" s="86"/>
    </row>
    <row r="177" spans="1:1">
      <c r="A177" s="86"/>
    </row>
    <row r="178" spans="1:1">
      <c r="A178" s="86"/>
    </row>
    <row r="179" spans="1:1">
      <c r="A179" s="86"/>
    </row>
    <row r="180" spans="1:1">
      <c r="A180" s="86"/>
    </row>
    <row r="181" spans="1:1">
      <c r="A181" s="86"/>
    </row>
    <row r="182" spans="1:1">
      <c r="A182" s="86"/>
    </row>
    <row r="183" spans="1:1">
      <c r="A183" s="86"/>
    </row>
    <row r="184" spans="1:1">
      <c r="A184" s="86"/>
    </row>
    <row r="185" spans="1:1">
      <c r="A185" s="86"/>
    </row>
    <row r="186" spans="1:1">
      <c r="A186" s="86"/>
    </row>
    <row r="187" spans="1:1">
      <c r="A187" s="86"/>
    </row>
    <row r="188" spans="1:1">
      <c r="A188" s="86"/>
    </row>
    <row r="189" spans="1:1">
      <c r="A189" s="86"/>
    </row>
    <row r="190" spans="1:1">
      <c r="A190" s="86"/>
    </row>
    <row r="191" spans="1:1">
      <c r="A191" s="86"/>
    </row>
    <row r="192" spans="1:1">
      <c r="A192" s="86"/>
    </row>
    <row r="193" spans="1:1">
      <c r="A193" s="86"/>
    </row>
    <row r="194" spans="1:1">
      <c r="A194" s="86"/>
    </row>
    <row r="195" spans="1:1">
      <c r="A195" s="86"/>
    </row>
    <row r="196" spans="1:1">
      <c r="A196" s="86"/>
    </row>
    <row r="197" spans="1:1">
      <c r="A197" s="86"/>
    </row>
    <row r="198" spans="1:1">
      <c r="A198" s="86"/>
    </row>
    <row r="199" spans="1:1">
      <c r="A199" s="86"/>
    </row>
    <row r="200" spans="1:1">
      <c r="A200" s="86"/>
    </row>
    <row r="201" spans="1:1">
      <c r="A201" s="86"/>
    </row>
    <row r="202" spans="1:1">
      <c r="A202" s="86"/>
    </row>
    <row r="203" spans="1:1">
      <c r="A203" s="86"/>
    </row>
    <row r="204" spans="1:1">
      <c r="A204" s="86"/>
    </row>
    <row r="205" spans="1:1">
      <c r="A205" s="86"/>
    </row>
    <row r="206" spans="1:1">
      <c r="A206" s="86"/>
    </row>
    <row r="207" spans="1:1">
      <c r="A207" s="86"/>
    </row>
    <row r="208" spans="1:1">
      <c r="A208" s="86"/>
    </row>
    <row r="209" spans="1:1">
      <c r="A209" s="86"/>
    </row>
    <row r="210" spans="1:1">
      <c r="A210" s="86"/>
    </row>
    <row r="211" spans="1:1">
      <c r="A211" s="86"/>
    </row>
    <row r="212" spans="1:1">
      <c r="A212" s="86"/>
    </row>
    <row r="213" spans="1:1">
      <c r="A213" s="86"/>
    </row>
    <row r="214" spans="1:1">
      <c r="A214" s="86"/>
    </row>
    <row r="215" spans="1:1">
      <c r="A215" s="86"/>
    </row>
    <row r="216" spans="1:1">
      <c r="A216" s="86"/>
    </row>
    <row r="217" spans="1:1">
      <c r="A217" s="86"/>
    </row>
    <row r="218" spans="1:1">
      <c r="A218" s="86"/>
    </row>
    <row r="219" spans="1:1">
      <c r="A219" s="86"/>
    </row>
    <row r="220" spans="1:1">
      <c r="A220" s="86"/>
    </row>
    <row r="221" spans="1:1">
      <c r="A221" s="86"/>
    </row>
    <row r="222" spans="1:1">
      <c r="A222" s="86"/>
    </row>
    <row r="223" spans="1:1">
      <c r="A223" s="86"/>
    </row>
    <row r="224" spans="1:1">
      <c r="A224" s="86"/>
    </row>
    <row r="225" spans="1:1">
      <c r="A225" s="86"/>
    </row>
    <row r="226" spans="1:1">
      <c r="A226" s="86"/>
    </row>
    <row r="227" spans="1:1">
      <c r="A227" s="86"/>
    </row>
    <row r="228" spans="1:1">
      <c r="A228" s="86"/>
    </row>
    <row r="229" spans="1:1">
      <c r="A229" s="86"/>
    </row>
    <row r="230" spans="1:1">
      <c r="A230" s="86"/>
    </row>
    <row r="231" spans="1:1">
      <c r="A231" s="86"/>
    </row>
    <row r="232" spans="1:1">
      <c r="A232" s="86"/>
    </row>
    <row r="233" spans="1:1">
      <c r="A233" s="86"/>
    </row>
    <row r="234" spans="1:1">
      <c r="A234" s="86"/>
    </row>
    <row r="235" spans="1:1">
      <c r="A235" s="86"/>
    </row>
    <row r="236" spans="1:1">
      <c r="A236" s="86"/>
    </row>
    <row r="237" spans="1:1">
      <c r="A237" s="86"/>
    </row>
    <row r="238" spans="1:1">
      <c r="A238" s="86"/>
    </row>
    <row r="239" spans="1:1">
      <c r="A239" s="86"/>
    </row>
    <row r="240" spans="1:1">
      <c r="A240" s="86"/>
    </row>
    <row r="241" spans="1:1">
      <c r="A241" s="86"/>
    </row>
    <row r="242" spans="1:1">
      <c r="A242" s="86"/>
    </row>
    <row r="243" spans="1:1">
      <c r="A243" s="86"/>
    </row>
    <row r="244" spans="1:1">
      <c r="A244" s="86"/>
    </row>
    <row r="245" spans="1:1">
      <c r="A245" s="86"/>
    </row>
    <row r="246" spans="1:1">
      <c r="A246" s="86"/>
    </row>
    <row r="247" spans="1:1">
      <c r="A247" s="86"/>
    </row>
    <row r="248" spans="1:1">
      <c r="A248" s="86"/>
    </row>
    <row r="249" spans="1:1">
      <c r="A249" s="86"/>
    </row>
    <row r="250" spans="1:1">
      <c r="A250" s="86"/>
    </row>
    <row r="251" spans="1:1">
      <c r="A251" s="86"/>
    </row>
    <row r="252" spans="1:1">
      <c r="A252" s="86"/>
    </row>
    <row r="253" spans="1:1">
      <c r="A253" s="86"/>
    </row>
    <row r="254" spans="1:1">
      <c r="A254" s="86"/>
    </row>
    <row r="255" spans="1:1">
      <c r="A255" s="86"/>
    </row>
    <row r="256" spans="1:1">
      <c r="A256" s="86"/>
    </row>
    <row r="257" spans="1:1">
      <c r="A257" s="86"/>
    </row>
    <row r="258" spans="1:1">
      <c r="A258" s="86"/>
    </row>
    <row r="259" spans="1:1">
      <c r="A259" s="86"/>
    </row>
    <row r="260" spans="1:1">
      <c r="A260" s="86"/>
    </row>
    <row r="261" spans="1:1">
      <c r="A261" s="86"/>
    </row>
    <row r="262" spans="1:1">
      <c r="A262" s="86"/>
    </row>
    <row r="263" spans="1:1">
      <c r="A263" s="86"/>
    </row>
    <row r="264" spans="1:1">
      <c r="A264" s="86"/>
    </row>
    <row r="265" spans="1:1">
      <c r="A265" s="86"/>
    </row>
    <row r="266" spans="1:1">
      <c r="A266" s="86"/>
    </row>
    <row r="267" spans="1:1">
      <c r="A267" s="86"/>
    </row>
    <row r="268" spans="1:1">
      <c r="A268" s="86"/>
    </row>
    <row r="269" spans="1:1">
      <c r="A269" s="86"/>
    </row>
    <row r="270" spans="1:1">
      <c r="A270" s="86"/>
    </row>
    <row r="271" spans="1:1">
      <c r="A271" s="86"/>
    </row>
    <row r="272" spans="1:1">
      <c r="A272" s="86"/>
    </row>
    <row r="273" spans="1:1">
      <c r="A273" s="86"/>
    </row>
    <row r="274" spans="1:1">
      <c r="A274" s="86"/>
    </row>
    <row r="275" spans="1:1">
      <c r="A275" s="86"/>
    </row>
    <row r="276" spans="1:1">
      <c r="A276" s="86"/>
    </row>
    <row r="277" spans="1:1">
      <c r="A277" s="86"/>
    </row>
    <row r="278" spans="1:1">
      <c r="A278" s="86"/>
    </row>
    <row r="279" spans="1:1">
      <c r="A279" s="86"/>
    </row>
    <row r="280" spans="1:1">
      <c r="A280" s="86"/>
    </row>
    <row r="281" spans="1:1">
      <c r="A281" s="86"/>
    </row>
    <row r="282" spans="1:1">
      <c r="A282" s="86"/>
    </row>
    <row r="283" spans="1:1">
      <c r="A283" s="86"/>
    </row>
    <row r="284" spans="1:1">
      <c r="A284" s="86"/>
    </row>
    <row r="285" spans="1:1">
      <c r="A285" s="86"/>
    </row>
    <row r="286" spans="1:1">
      <c r="A286" s="86"/>
    </row>
    <row r="287" spans="1:1">
      <c r="A287" s="86"/>
    </row>
    <row r="288" spans="1:1">
      <c r="A288" s="86"/>
    </row>
    <row r="289" spans="1:1">
      <c r="A289" s="86"/>
    </row>
    <row r="290" spans="1:1">
      <c r="A290" s="86"/>
    </row>
    <row r="291" spans="1:1">
      <c r="A291" s="86"/>
    </row>
    <row r="292" spans="1:1">
      <c r="A292" s="86"/>
    </row>
    <row r="293" spans="1:1">
      <c r="A293" s="86"/>
    </row>
    <row r="294" spans="1:1">
      <c r="A294" s="86"/>
    </row>
    <row r="295" spans="1:1">
      <c r="A295" s="86"/>
    </row>
    <row r="296" spans="1:1">
      <c r="A296" s="86"/>
    </row>
    <row r="297" spans="1:1">
      <c r="A297" s="86"/>
    </row>
    <row r="298" spans="1:1">
      <c r="A298" s="86"/>
    </row>
    <row r="299" spans="1:1">
      <c r="A299" s="86"/>
    </row>
  </sheetData>
  <phoneticPr fontId="9"/>
  <conditionalFormatting sqref="A107">
    <cfRule type="duplicateValues" dxfId="85" priority="1"/>
  </conditionalFormatting>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D641"/>
  <sheetViews>
    <sheetView view="pageBreakPreview" zoomScaleNormal="100" zoomScaleSheetLayoutView="100" workbookViewId="0">
      <selection activeCell="B627" sqref="B627"/>
    </sheetView>
  </sheetViews>
  <sheetFormatPr defaultRowHeight="13.5"/>
  <cols>
    <col min="1" max="1" width="58.375" style="24" customWidth="1"/>
    <col min="2" max="3" width="11.875" customWidth="1"/>
    <col min="4" max="4" width="45.875" customWidth="1"/>
  </cols>
  <sheetData>
    <row r="1" spans="1:4" ht="17.25">
      <c r="A1" s="56" t="s">
        <v>6481</v>
      </c>
    </row>
    <row r="4" spans="1:4">
      <c r="A4" s="3" t="s">
        <v>2022</v>
      </c>
      <c r="B4" s="2" t="s">
        <v>3942</v>
      </c>
      <c r="C4" s="2" t="s">
        <v>3396</v>
      </c>
      <c r="D4" s="2" t="s">
        <v>2023</v>
      </c>
    </row>
    <row r="5" spans="1:4">
      <c r="A5" s="3" t="s">
        <v>278</v>
      </c>
      <c r="B5" s="2" t="s">
        <v>2039</v>
      </c>
      <c r="C5" s="2" t="s">
        <v>3397</v>
      </c>
      <c r="D5" s="2" t="s">
        <v>3406</v>
      </c>
    </row>
    <row r="6" spans="1:4">
      <c r="A6" s="3" t="s">
        <v>243</v>
      </c>
      <c r="B6" s="2" t="s">
        <v>2032</v>
      </c>
      <c r="C6" s="2" t="s">
        <v>3397</v>
      </c>
      <c r="D6" s="2" t="s">
        <v>3407</v>
      </c>
    </row>
    <row r="7" spans="1:4">
      <c r="A7" s="3" t="s">
        <v>244</v>
      </c>
      <c r="B7" s="2" t="s">
        <v>2032</v>
      </c>
      <c r="C7" s="2" t="s">
        <v>3397</v>
      </c>
      <c r="D7" s="2" t="s">
        <v>3408</v>
      </c>
    </row>
    <row r="8" spans="1:4">
      <c r="A8" s="3" t="s">
        <v>245</v>
      </c>
      <c r="B8" s="2" t="s">
        <v>2032</v>
      </c>
      <c r="C8" s="2" t="s">
        <v>3397</v>
      </c>
      <c r="D8" s="2" t="s">
        <v>3409</v>
      </c>
    </row>
    <row r="9" spans="1:4">
      <c r="A9" s="3" t="s">
        <v>246</v>
      </c>
      <c r="B9" s="2" t="s">
        <v>2032</v>
      </c>
      <c r="C9" s="2" t="s">
        <v>3397</v>
      </c>
      <c r="D9" s="2" t="s">
        <v>3410</v>
      </c>
    </row>
    <row r="10" spans="1:4">
      <c r="A10" s="3" t="s">
        <v>215</v>
      </c>
      <c r="B10" s="2" t="s">
        <v>2025</v>
      </c>
      <c r="C10" s="2" t="s">
        <v>3397</v>
      </c>
      <c r="D10" s="2" t="s">
        <v>3411</v>
      </c>
    </row>
    <row r="11" spans="1:4">
      <c r="A11" s="3" t="s">
        <v>273</v>
      </c>
      <c r="B11" s="2" t="s">
        <v>2038</v>
      </c>
      <c r="C11" s="2" t="s">
        <v>3397</v>
      </c>
      <c r="D11" s="2" t="s">
        <v>3412</v>
      </c>
    </row>
    <row r="12" spans="1:4">
      <c r="A12" s="3" t="s">
        <v>274</v>
      </c>
      <c r="B12" s="2" t="s">
        <v>2038</v>
      </c>
      <c r="C12" s="2" t="s">
        <v>3397</v>
      </c>
      <c r="D12" s="2" t="s">
        <v>3413</v>
      </c>
    </row>
    <row r="13" spans="1:4">
      <c r="A13" s="3" t="s">
        <v>275</v>
      </c>
      <c r="B13" s="2" t="s">
        <v>2038</v>
      </c>
      <c r="C13" s="2" t="s">
        <v>3397</v>
      </c>
      <c r="D13" s="2" t="s">
        <v>3414</v>
      </c>
    </row>
    <row r="14" spans="1:4">
      <c r="A14" s="3" t="s">
        <v>276</v>
      </c>
      <c r="B14" s="2" t="s">
        <v>2038</v>
      </c>
      <c r="C14" s="2" t="s">
        <v>3397</v>
      </c>
      <c r="D14" s="2" t="s">
        <v>3415</v>
      </c>
    </row>
    <row r="15" spans="1:4">
      <c r="A15" s="3" t="s">
        <v>277</v>
      </c>
      <c r="B15" s="2" t="s">
        <v>2038</v>
      </c>
      <c r="C15" s="2" t="s">
        <v>3397</v>
      </c>
      <c r="D15" s="2" t="s">
        <v>3416</v>
      </c>
    </row>
    <row r="16" spans="1:4" s="103" customFormat="1">
      <c r="A16" s="3" t="s">
        <v>247</v>
      </c>
      <c r="B16" s="3" t="s">
        <v>2033</v>
      </c>
      <c r="C16" s="3" t="s">
        <v>3397</v>
      </c>
      <c r="D16" s="3" t="s">
        <v>3417</v>
      </c>
    </row>
    <row r="17" spans="1:4">
      <c r="A17" s="3" t="s">
        <v>256</v>
      </c>
      <c r="B17" s="2" t="s">
        <v>2035</v>
      </c>
      <c r="C17" s="2" t="s">
        <v>3397</v>
      </c>
      <c r="D17" s="2" t="s">
        <v>3418</v>
      </c>
    </row>
    <row r="18" spans="1:4">
      <c r="A18" s="3" t="s">
        <v>257</v>
      </c>
      <c r="B18" s="2" t="s">
        <v>2035</v>
      </c>
      <c r="C18" s="2" t="s">
        <v>3397</v>
      </c>
      <c r="D18" s="2" t="s">
        <v>3419</v>
      </c>
    </row>
    <row r="19" spans="1:4">
      <c r="A19" s="3" t="s">
        <v>258</v>
      </c>
      <c r="B19" s="2" t="s">
        <v>2035</v>
      </c>
      <c r="C19" s="2" t="s">
        <v>3397</v>
      </c>
      <c r="D19" s="2" t="s">
        <v>3420</v>
      </c>
    </row>
    <row r="20" spans="1:4">
      <c r="A20" s="3" t="s">
        <v>259</v>
      </c>
      <c r="B20" s="2" t="s">
        <v>2035</v>
      </c>
      <c r="C20" s="2" t="s">
        <v>3397</v>
      </c>
      <c r="D20" s="2" t="s">
        <v>3421</v>
      </c>
    </row>
    <row r="21" spans="1:4">
      <c r="A21" s="3" t="s">
        <v>260</v>
      </c>
      <c r="B21" s="2" t="s">
        <v>2035</v>
      </c>
      <c r="C21" s="2" t="s">
        <v>3397</v>
      </c>
      <c r="D21" s="2" t="s">
        <v>3422</v>
      </c>
    </row>
    <row r="22" spans="1:4">
      <c r="A22" s="3" t="s">
        <v>261</v>
      </c>
      <c r="B22" s="2" t="s">
        <v>2035</v>
      </c>
      <c r="C22" s="2" t="s">
        <v>3397</v>
      </c>
      <c r="D22" s="2" t="s">
        <v>3423</v>
      </c>
    </row>
    <row r="23" spans="1:4">
      <c r="A23" s="3" t="s">
        <v>3054</v>
      </c>
      <c r="B23" s="2" t="s">
        <v>3366</v>
      </c>
      <c r="C23" s="2" t="s">
        <v>3397</v>
      </c>
      <c r="D23" s="2" t="s">
        <v>3804</v>
      </c>
    </row>
    <row r="24" spans="1:4">
      <c r="A24" s="3" t="s">
        <v>262</v>
      </c>
      <c r="B24" s="2" t="s">
        <v>2036</v>
      </c>
      <c r="C24" s="2" t="s">
        <v>3397</v>
      </c>
      <c r="D24" s="2" t="s">
        <v>3424</v>
      </c>
    </row>
    <row r="25" spans="1:4">
      <c r="A25" s="3" t="s">
        <v>263</v>
      </c>
      <c r="B25" s="2" t="s">
        <v>2036</v>
      </c>
      <c r="C25" s="2" t="s">
        <v>3397</v>
      </c>
      <c r="D25" s="2" t="s">
        <v>3425</v>
      </c>
    </row>
    <row r="26" spans="1:4">
      <c r="A26" s="3" t="s">
        <v>231</v>
      </c>
      <c r="B26" s="2" t="s">
        <v>2029</v>
      </c>
      <c r="C26" s="2" t="s">
        <v>3397</v>
      </c>
      <c r="D26" s="2" t="s">
        <v>3426</v>
      </c>
    </row>
    <row r="27" spans="1:4">
      <c r="A27" s="3" t="s">
        <v>3052</v>
      </c>
      <c r="B27" s="2" t="s">
        <v>3364</v>
      </c>
      <c r="C27" s="2" t="s">
        <v>3397</v>
      </c>
      <c r="D27" s="2" t="s">
        <v>3802</v>
      </c>
    </row>
    <row r="28" spans="1:4">
      <c r="A28" s="3" t="s">
        <v>232</v>
      </c>
      <c r="B28" s="2" t="s">
        <v>2029</v>
      </c>
      <c r="C28" s="2" t="s">
        <v>3397</v>
      </c>
      <c r="D28" s="2" t="s">
        <v>3427</v>
      </c>
    </row>
    <row r="29" spans="1:4">
      <c r="A29" s="3" t="s">
        <v>233</v>
      </c>
      <c r="B29" s="2" t="s">
        <v>2029</v>
      </c>
      <c r="C29" s="2" t="s">
        <v>3397</v>
      </c>
      <c r="D29" s="2" t="s">
        <v>3428</v>
      </c>
    </row>
    <row r="30" spans="1:4">
      <c r="A30" s="3" t="s">
        <v>234</v>
      </c>
      <c r="B30" s="2" t="s">
        <v>2029</v>
      </c>
      <c r="C30" s="2" t="s">
        <v>3397</v>
      </c>
      <c r="D30" s="2" t="s">
        <v>3429</v>
      </c>
    </row>
    <row r="31" spans="1:4">
      <c r="A31" s="3" t="s">
        <v>235</v>
      </c>
      <c r="B31" s="2" t="s">
        <v>2029</v>
      </c>
      <c r="C31" s="2" t="s">
        <v>3397</v>
      </c>
      <c r="D31" s="2" t="s">
        <v>3430</v>
      </c>
    </row>
    <row r="32" spans="1:4">
      <c r="A32" s="3" t="s">
        <v>236</v>
      </c>
      <c r="B32" s="2" t="s">
        <v>2029</v>
      </c>
      <c r="C32" s="2" t="s">
        <v>3397</v>
      </c>
      <c r="D32" s="2" t="s">
        <v>3431</v>
      </c>
    </row>
    <row r="33" spans="1:4">
      <c r="A33" s="3" t="s">
        <v>237</v>
      </c>
      <c r="B33" s="2" t="s">
        <v>2029</v>
      </c>
      <c r="C33" s="2" t="s">
        <v>3397</v>
      </c>
      <c r="D33" s="2" t="s">
        <v>3432</v>
      </c>
    </row>
    <row r="34" spans="1:4">
      <c r="A34" s="3" t="s">
        <v>238</v>
      </c>
      <c r="B34" s="2" t="s">
        <v>2029</v>
      </c>
      <c r="C34" s="2" t="s">
        <v>3397</v>
      </c>
      <c r="D34" s="2" t="s">
        <v>3433</v>
      </c>
    </row>
    <row r="35" spans="1:4">
      <c r="A35" s="3" t="s">
        <v>239</v>
      </c>
      <c r="B35" s="2" t="s">
        <v>2029</v>
      </c>
      <c r="C35" s="2" t="s">
        <v>3397</v>
      </c>
      <c r="D35" s="2" t="s">
        <v>3434</v>
      </c>
    </row>
    <row r="36" spans="1:4">
      <c r="A36" s="3" t="s">
        <v>3049</v>
      </c>
      <c r="B36" s="2" t="s">
        <v>3812</v>
      </c>
      <c r="C36" s="2" t="s">
        <v>3397</v>
      </c>
      <c r="D36" s="2" t="s">
        <v>3801</v>
      </c>
    </row>
    <row r="37" spans="1:4">
      <c r="A37" s="3" t="s">
        <v>248</v>
      </c>
      <c r="B37" s="2" t="s">
        <v>2034</v>
      </c>
      <c r="C37" s="2" t="s">
        <v>3397</v>
      </c>
      <c r="D37" s="2" t="s">
        <v>3435</v>
      </c>
    </row>
    <row r="38" spans="1:4">
      <c r="A38" s="3" t="s">
        <v>249</v>
      </c>
      <c r="B38" s="2" t="s">
        <v>2034</v>
      </c>
      <c r="C38" s="2" t="s">
        <v>3397</v>
      </c>
      <c r="D38" s="2" t="s">
        <v>3436</v>
      </c>
    </row>
    <row r="39" spans="1:4">
      <c r="A39" s="3" t="s">
        <v>250</v>
      </c>
      <c r="B39" s="2" t="s">
        <v>2034</v>
      </c>
      <c r="C39" s="2" t="s">
        <v>3397</v>
      </c>
      <c r="D39" s="2" t="s">
        <v>3437</v>
      </c>
    </row>
    <row r="40" spans="1:4">
      <c r="A40" s="3" t="s">
        <v>251</v>
      </c>
      <c r="B40" s="2" t="s">
        <v>2034</v>
      </c>
      <c r="C40" s="2" t="s">
        <v>3397</v>
      </c>
      <c r="D40" s="2" t="s">
        <v>3438</v>
      </c>
    </row>
    <row r="41" spans="1:4">
      <c r="A41" s="3" t="s">
        <v>252</v>
      </c>
      <c r="B41" s="2" t="s">
        <v>2034</v>
      </c>
      <c r="C41" s="2" t="s">
        <v>3397</v>
      </c>
      <c r="D41" s="2" t="s">
        <v>3439</v>
      </c>
    </row>
    <row r="42" spans="1:4">
      <c r="A42" s="3" t="s">
        <v>254</v>
      </c>
      <c r="B42" s="2" t="s">
        <v>2034</v>
      </c>
      <c r="C42" s="2" t="s">
        <v>3397</v>
      </c>
      <c r="D42" s="2" t="s">
        <v>3440</v>
      </c>
    </row>
    <row r="43" spans="1:4">
      <c r="A43" s="3" t="s">
        <v>255</v>
      </c>
      <c r="B43" s="2" t="s">
        <v>2034</v>
      </c>
      <c r="C43" s="2" t="s">
        <v>3397</v>
      </c>
      <c r="D43" s="2" t="s">
        <v>3441</v>
      </c>
    </row>
    <row r="44" spans="1:4">
      <c r="A44" s="3" t="s">
        <v>218</v>
      </c>
      <c r="B44" s="2" t="s">
        <v>2027</v>
      </c>
      <c r="C44" s="2" t="s">
        <v>3397</v>
      </c>
      <c r="D44" s="2" t="s">
        <v>3442</v>
      </c>
    </row>
    <row r="45" spans="1:4">
      <c r="A45" s="3" t="s">
        <v>219</v>
      </c>
      <c r="B45" s="2" t="s">
        <v>2027</v>
      </c>
      <c r="C45" s="2" t="s">
        <v>3397</v>
      </c>
      <c r="D45" s="2" t="s">
        <v>3443</v>
      </c>
    </row>
    <row r="46" spans="1:4">
      <c r="A46" s="3" t="s">
        <v>220</v>
      </c>
      <c r="B46" s="2" t="s">
        <v>2027</v>
      </c>
      <c r="C46" s="2" t="s">
        <v>3397</v>
      </c>
      <c r="D46" s="2" t="s">
        <v>3445</v>
      </c>
    </row>
    <row r="47" spans="1:4">
      <c r="A47" s="3" t="s">
        <v>221</v>
      </c>
      <c r="B47" s="2" t="s">
        <v>2027</v>
      </c>
      <c r="C47" s="2" t="s">
        <v>3397</v>
      </c>
      <c r="D47" s="2" t="s">
        <v>3446</v>
      </c>
    </row>
    <row r="48" spans="1:4">
      <c r="A48" s="63" t="s">
        <v>3045</v>
      </c>
      <c r="B48" s="28" t="s">
        <v>2027</v>
      </c>
      <c r="C48" s="2" t="s">
        <v>3397</v>
      </c>
      <c r="D48" s="28" t="s">
        <v>3444</v>
      </c>
    </row>
    <row r="49" spans="1:4">
      <c r="A49" s="3" t="s">
        <v>4491</v>
      </c>
      <c r="B49" s="2" t="s">
        <v>3813</v>
      </c>
      <c r="C49" s="2" t="s">
        <v>3397</v>
      </c>
      <c r="D49" s="2" t="s">
        <v>3799</v>
      </c>
    </row>
    <row r="50" spans="1:4">
      <c r="A50" s="3" t="s">
        <v>222</v>
      </c>
      <c r="B50" s="2" t="s">
        <v>2027</v>
      </c>
      <c r="C50" s="2" t="s">
        <v>3397</v>
      </c>
      <c r="D50" s="2" t="s">
        <v>3447</v>
      </c>
    </row>
    <row r="51" spans="1:4">
      <c r="A51" s="3" t="s">
        <v>223</v>
      </c>
      <c r="B51" s="2" t="s">
        <v>2027</v>
      </c>
      <c r="C51" s="2" t="s">
        <v>3397</v>
      </c>
      <c r="D51" s="2" t="s">
        <v>3448</v>
      </c>
    </row>
    <row r="52" spans="1:4">
      <c r="A52" s="3" t="s">
        <v>207</v>
      </c>
      <c r="B52" s="2" t="s">
        <v>2024</v>
      </c>
      <c r="C52" s="2" t="s">
        <v>3397</v>
      </c>
      <c r="D52" s="2" t="s">
        <v>3449</v>
      </c>
    </row>
    <row r="53" spans="1:4">
      <c r="A53" s="3" t="s">
        <v>208</v>
      </c>
      <c r="B53" s="2" t="s">
        <v>2024</v>
      </c>
      <c r="C53" s="2" t="s">
        <v>3397</v>
      </c>
      <c r="D53" s="2" t="s">
        <v>3450</v>
      </c>
    </row>
    <row r="54" spans="1:4">
      <c r="A54" s="3" t="s">
        <v>209</v>
      </c>
      <c r="B54" s="2" t="s">
        <v>2024</v>
      </c>
      <c r="C54" s="2" t="s">
        <v>3397</v>
      </c>
      <c r="D54" s="2" t="s">
        <v>3451</v>
      </c>
    </row>
    <row r="55" spans="1:4">
      <c r="A55" s="3" t="s">
        <v>210</v>
      </c>
      <c r="B55" s="2" t="s">
        <v>2024</v>
      </c>
      <c r="C55" s="2" t="s">
        <v>3397</v>
      </c>
      <c r="D55" s="2" t="s">
        <v>3452</v>
      </c>
    </row>
    <row r="56" spans="1:4">
      <c r="A56" s="3" t="s">
        <v>211</v>
      </c>
      <c r="B56" s="2" t="s">
        <v>2024</v>
      </c>
      <c r="C56" s="2" t="s">
        <v>3397</v>
      </c>
      <c r="D56" s="2" t="s">
        <v>3453</v>
      </c>
    </row>
    <row r="57" spans="1:4">
      <c r="A57" s="3" t="s">
        <v>212</v>
      </c>
      <c r="B57" s="2" t="s">
        <v>2024</v>
      </c>
      <c r="C57" s="2" t="s">
        <v>3397</v>
      </c>
      <c r="D57" s="2" t="s">
        <v>3454</v>
      </c>
    </row>
    <row r="58" spans="1:4">
      <c r="A58" s="3" t="s">
        <v>213</v>
      </c>
      <c r="B58" s="2" t="s">
        <v>2024</v>
      </c>
      <c r="C58" s="2" t="s">
        <v>3397</v>
      </c>
      <c r="D58" s="2" t="s">
        <v>3455</v>
      </c>
    </row>
    <row r="59" spans="1:4">
      <c r="A59" s="3" t="s">
        <v>3051</v>
      </c>
      <c r="B59" s="2" t="s">
        <v>3363</v>
      </c>
      <c r="C59" s="2" t="s">
        <v>3397</v>
      </c>
      <c r="D59" s="2" t="s">
        <v>3398</v>
      </c>
    </row>
    <row r="60" spans="1:4">
      <c r="A60" s="3" t="s">
        <v>214</v>
      </c>
      <c r="B60" s="2" t="s">
        <v>2024</v>
      </c>
      <c r="C60" s="2" t="s">
        <v>3397</v>
      </c>
      <c r="D60" s="2" t="s">
        <v>3456</v>
      </c>
    </row>
    <row r="61" spans="1:4">
      <c r="A61" s="3" t="s">
        <v>240</v>
      </c>
      <c r="B61" s="2" t="s">
        <v>2030</v>
      </c>
      <c r="C61" s="2" t="s">
        <v>3397</v>
      </c>
      <c r="D61" s="2" t="s">
        <v>3457</v>
      </c>
    </row>
    <row r="62" spans="1:4">
      <c r="A62" s="3" t="s">
        <v>3053</v>
      </c>
      <c r="B62" s="2" t="s">
        <v>3365</v>
      </c>
      <c r="C62" s="2" t="s">
        <v>3397</v>
      </c>
      <c r="D62" s="2" t="s">
        <v>3803</v>
      </c>
    </row>
    <row r="63" spans="1:4">
      <c r="A63" s="3" t="s">
        <v>5389</v>
      </c>
      <c r="B63" s="2" t="s">
        <v>2028</v>
      </c>
      <c r="C63" s="2" t="s">
        <v>3397</v>
      </c>
      <c r="D63" s="2" t="s">
        <v>3458</v>
      </c>
    </row>
    <row r="64" spans="1:4">
      <c r="A64" s="3" t="s">
        <v>224</v>
      </c>
      <c r="B64" s="2" t="s">
        <v>2028</v>
      </c>
      <c r="C64" s="2" t="s">
        <v>3397</v>
      </c>
      <c r="D64" s="2" t="s">
        <v>3459</v>
      </c>
    </row>
    <row r="65" spans="1:4">
      <c r="A65" s="3" t="s">
        <v>225</v>
      </c>
      <c r="B65" s="2" t="s">
        <v>2028</v>
      </c>
      <c r="C65" s="2" t="s">
        <v>3397</v>
      </c>
      <c r="D65" s="2" t="s">
        <v>3460</v>
      </c>
    </row>
    <row r="66" spans="1:4">
      <c r="A66" s="3" t="s">
        <v>226</v>
      </c>
      <c r="B66" s="2" t="s">
        <v>2028</v>
      </c>
      <c r="C66" s="2" t="s">
        <v>3397</v>
      </c>
      <c r="D66" s="2" t="s">
        <v>3461</v>
      </c>
    </row>
    <row r="67" spans="1:4">
      <c r="A67" s="3" t="s">
        <v>227</v>
      </c>
      <c r="B67" s="2" t="s">
        <v>2028</v>
      </c>
      <c r="C67" s="2" t="s">
        <v>3397</v>
      </c>
      <c r="D67" s="2" t="s">
        <v>3462</v>
      </c>
    </row>
    <row r="68" spans="1:4">
      <c r="A68" s="3" t="s">
        <v>228</v>
      </c>
      <c r="B68" s="2" t="s">
        <v>2028</v>
      </c>
      <c r="C68" s="2" t="s">
        <v>3397</v>
      </c>
      <c r="D68" s="2" t="s">
        <v>3463</v>
      </c>
    </row>
    <row r="69" spans="1:4">
      <c r="A69" s="3" t="s">
        <v>229</v>
      </c>
      <c r="B69" s="2" t="s">
        <v>2028</v>
      </c>
      <c r="C69" s="2" t="s">
        <v>3397</v>
      </c>
      <c r="D69" s="2" t="s">
        <v>3464</v>
      </c>
    </row>
    <row r="70" spans="1:4">
      <c r="A70" s="3" t="s">
        <v>230</v>
      </c>
      <c r="B70" s="2" t="s">
        <v>2028</v>
      </c>
      <c r="C70" s="2" t="s">
        <v>3397</v>
      </c>
      <c r="D70" s="2" t="s">
        <v>3465</v>
      </c>
    </row>
    <row r="71" spans="1:4">
      <c r="A71" s="3" t="s">
        <v>279</v>
      </c>
      <c r="B71" s="2" t="s">
        <v>2040</v>
      </c>
      <c r="C71" s="2" t="s">
        <v>3397</v>
      </c>
      <c r="D71" s="2" t="s">
        <v>3466</v>
      </c>
    </row>
    <row r="72" spans="1:4">
      <c r="A72" s="3" t="s">
        <v>280</v>
      </c>
      <c r="B72" s="2" t="s">
        <v>2040</v>
      </c>
      <c r="C72" s="2" t="s">
        <v>3397</v>
      </c>
      <c r="D72" s="2" t="s">
        <v>3467</v>
      </c>
    </row>
    <row r="73" spans="1:4">
      <c r="A73" s="3" t="s">
        <v>281</v>
      </c>
      <c r="B73" s="2" t="s">
        <v>2040</v>
      </c>
      <c r="C73" s="2" t="s">
        <v>3397</v>
      </c>
      <c r="D73" s="2" t="s">
        <v>3468</v>
      </c>
    </row>
    <row r="74" spans="1:4">
      <c r="A74" s="3" t="s">
        <v>4492</v>
      </c>
      <c r="B74" s="2" t="s">
        <v>3814</v>
      </c>
      <c r="C74" s="2" t="s">
        <v>3397</v>
      </c>
      <c r="D74" s="2" t="s">
        <v>3790</v>
      </c>
    </row>
    <row r="75" spans="1:4">
      <c r="A75" s="3" t="s">
        <v>216</v>
      </c>
      <c r="B75" s="2" t="s">
        <v>2026</v>
      </c>
      <c r="C75" s="2" t="s">
        <v>3397</v>
      </c>
      <c r="D75" s="2" t="s">
        <v>3469</v>
      </c>
    </row>
    <row r="76" spans="1:4">
      <c r="A76" s="3" t="s">
        <v>7055</v>
      </c>
      <c r="B76" s="2" t="s">
        <v>2026</v>
      </c>
      <c r="C76" s="2" t="s">
        <v>3397</v>
      </c>
      <c r="D76" s="2" t="s">
        <v>3470</v>
      </c>
    </row>
    <row r="77" spans="1:4">
      <c r="A77" s="3" t="s">
        <v>217</v>
      </c>
      <c r="B77" s="2" t="s">
        <v>2026</v>
      </c>
      <c r="C77" s="2" t="s">
        <v>3397</v>
      </c>
      <c r="D77" s="2" t="s">
        <v>3471</v>
      </c>
    </row>
    <row r="78" spans="1:4">
      <c r="A78" s="3" t="s">
        <v>264</v>
      </c>
      <c r="B78" s="2" t="s">
        <v>2037</v>
      </c>
      <c r="C78" s="2" t="s">
        <v>3397</v>
      </c>
      <c r="D78" s="2" t="s">
        <v>3472</v>
      </c>
    </row>
    <row r="79" spans="1:4">
      <c r="A79" s="3" t="s">
        <v>265</v>
      </c>
      <c r="B79" s="2" t="s">
        <v>2037</v>
      </c>
      <c r="C79" s="2" t="s">
        <v>3397</v>
      </c>
      <c r="D79" s="2" t="s">
        <v>3473</v>
      </c>
    </row>
    <row r="80" spans="1:4">
      <c r="A80" s="3" t="s">
        <v>266</v>
      </c>
      <c r="B80" s="2" t="s">
        <v>2037</v>
      </c>
      <c r="C80" s="2" t="s">
        <v>3397</v>
      </c>
      <c r="D80" s="2" t="s">
        <v>3474</v>
      </c>
    </row>
    <row r="81" spans="1:4">
      <c r="A81" s="3" t="s">
        <v>267</v>
      </c>
      <c r="B81" s="2" t="s">
        <v>2037</v>
      </c>
      <c r="C81" s="2" t="s">
        <v>3397</v>
      </c>
      <c r="D81" s="2" t="s">
        <v>3475</v>
      </c>
    </row>
    <row r="82" spans="1:4">
      <c r="A82" s="3" t="s">
        <v>269</v>
      </c>
      <c r="B82" s="2" t="s">
        <v>2037</v>
      </c>
      <c r="C82" s="2" t="s">
        <v>3397</v>
      </c>
      <c r="D82" s="2" t="s">
        <v>3476</v>
      </c>
    </row>
    <row r="83" spans="1:4">
      <c r="A83" s="3" t="s">
        <v>270</v>
      </c>
      <c r="B83" s="2" t="s">
        <v>2037</v>
      </c>
      <c r="C83" s="2" t="s">
        <v>3397</v>
      </c>
      <c r="D83" s="2" t="s">
        <v>3477</v>
      </c>
    </row>
    <row r="84" spans="1:4">
      <c r="A84" s="3" t="s">
        <v>271</v>
      </c>
      <c r="B84" s="2" t="s">
        <v>2037</v>
      </c>
      <c r="C84" s="2" t="s">
        <v>3397</v>
      </c>
      <c r="D84" s="2" t="s">
        <v>3478</v>
      </c>
    </row>
    <row r="85" spans="1:4">
      <c r="A85" s="3" t="s">
        <v>272</v>
      </c>
      <c r="B85" s="2" t="s">
        <v>2037</v>
      </c>
      <c r="C85" s="2" t="s">
        <v>3397</v>
      </c>
      <c r="D85" s="2" t="s">
        <v>3479</v>
      </c>
    </row>
    <row r="86" spans="1:4">
      <c r="A86" s="3" t="s">
        <v>241</v>
      </c>
      <c r="B86" s="2" t="s">
        <v>2031</v>
      </c>
      <c r="C86" s="2" t="s">
        <v>3397</v>
      </c>
      <c r="D86" s="2" t="s">
        <v>3480</v>
      </c>
    </row>
    <row r="87" spans="1:4">
      <c r="A87" s="3" t="s">
        <v>242</v>
      </c>
      <c r="B87" s="2" t="s">
        <v>2031</v>
      </c>
      <c r="C87" s="2" t="s">
        <v>3397</v>
      </c>
      <c r="D87" s="2" t="s">
        <v>3481</v>
      </c>
    </row>
    <row r="88" spans="1:4">
      <c r="A88" s="3" t="s">
        <v>443</v>
      </c>
      <c r="B88" s="2" t="s">
        <v>2106</v>
      </c>
      <c r="C88" s="2" t="s">
        <v>3397</v>
      </c>
      <c r="D88" s="2" t="s">
        <v>3482</v>
      </c>
    </row>
    <row r="89" spans="1:4">
      <c r="A89" s="3" t="s">
        <v>378</v>
      </c>
      <c r="B89" s="2" t="s">
        <v>2089</v>
      </c>
      <c r="C89" s="2" t="s">
        <v>3397</v>
      </c>
      <c r="D89" s="2" t="s">
        <v>3483</v>
      </c>
    </row>
    <row r="90" spans="1:4">
      <c r="A90" s="3" t="s">
        <v>381</v>
      </c>
      <c r="B90" s="2" t="s">
        <v>2091</v>
      </c>
      <c r="C90" s="2" t="s">
        <v>3397</v>
      </c>
      <c r="D90" s="2" t="s">
        <v>3484</v>
      </c>
    </row>
    <row r="91" spans="1:4">
      <c r="A91" s="3" t="s">
        <v>382</v>
      </c>
      <c r="B91" s="2" t="s">
        <v>2091</v>
      </c>
      <c r="C91" s="2" t="s">
        <v>3397</v>
      </c>
      <c r="D91" s="2" t="s">
        <v>3485</v>
      </c>
    </row>
    <row r="92" spans="1:4">
      <c r="A92" s="3" t="s">
        <v>4493</v>
      </c>
      <c r="B92" s="2" t="s">
        <v>2101</v>
      </c>
      <c r="C92" s="2" t="s">
        <v>3397</v>
      </c>
      <c r="D92" s="2" t="s">
        <v>3486</v>
      </c>
    </row>
    <row r="93" spans="1:4">
      <c r="A93" s="3" t="s">
        <v>421</v>
      </c>
      <c r="B93" s="2" t="s">
        <v>2101</v>
      </c>
      <c r="C93" s="2" t="s">
        <v>3397</v>
      </c>
      <c r="D93" s="2" t="s">
        <v>3487</v>
      </c>
    </row>
    <row r="94" spans="1:4">
      <c r="A94" s="3" t="s">
        <v>422</v>
      </c>
      <c r="B94" s="2" t="s">
        <v>2101</v>
      </c>
      <c r="C94" s="2" t="s">
        <v>3397</v>
      </c>
      <c r="D94" s="2" t="s">
        <v>3488</v>
      </c>
    </row>
    <row r="95" spans="1:4">
      <c r="A95" s="3" t="s">
        <v>412</v>
      </c>
      <c r="B95" s="2" t="s">
        <v>2098</v>
      </c>
      <c r="C95" s="2" t="s">
        <v>3397</v>
      </c>
      <c r="D95" s="2" t="s">
        <v>3489</v>
      </c>
    </row>
    <row r="96" spans="1:4">
      <c r="A96" s="3" t="s">
        <v>413</v>
      </c>
      <c r="B96" s="2" t="s">
        <v>2098</v>
      </c>
      <c r="C96" s="2" t="s">
        <v>3397</v>
      </c>
      <c r="D96" s="2" t="s">
        <v>3490</v>
      </c>
    </row>
    <row r="97" spans="1:4">
      <c r="A97" s="3" t="s">
        <v>414</v>
      </c>
      <c r="B97" s="2" t="s">
        <v>2098</v>
      </c>
      <c r="C97" s="2" t="s">
        <v>3397</v>
      </c>
      <c r="D97" s="2" t="s">
        <v>3491</v>
      </c>
    </row>
    <row r="98" spans="1:4">
      <c r="A98" s="3" t="s">
        <v>415</v>
      </c>
      <c r="B98" s="2" t="s">
        <v>2098</v>
      </c>
      <c r="C98" s="2" t="s">
        <v>3397</v>
      </c>
      <c r="D98" s="2" t="s">
        <v>3492</v>
      </c>
    </row>
    <row r="99" spans="1:4">
      <c r="A99" s="3" t="s">
        <v>419</v>
      </c>
      <c r="B99" s="2" t="s">
        <v>2100</v>
      </c>
      <c r="C99" s="2" t="s">
        <v>3397</v>
      </c>
      <c r="D99" s="2" t="s">
        <v>3493</v>
      </c>
    </row>
    <row r="100" spans="1:4">
      <c r="A100" s="3" t="s">
        <v>420</v>
      </c>
      <c r="B100" s="2" t="s">
        <v>2100</v>
      </c>
      <c r="C100" s="2" t="s">
        <v>3397</v>
      </c>
      <c r="D100" s="2" t="s">
        <v>3494</v>
      </c>
    </row>
    <row r="101" spans="1:4">
      <c r="A101" s="3" t="s">
        <v>416</v>
      </c>
      <c r="B101" s="2" t="s">
        <v>2099</v>
      </c>
      <c r="C101" s="2" t="s">
        <v>3397</v>
      </c>
      <c r="D101" s="2" t="s">
        <v>3495</v>
      </c>
    </row>
    <row r="102" spans="1:4">
      <c r="A102" s="3" t="s">
        <v>417</v>
      </c>
      <c r="B102" s="2" t="s">
        <v>2099</v>
      </c>
      <c r="C102" s="2" t="s">
        <v>3397</v>
      </c>
      <c r="D102" s="2" t="s">
        <v>3496</v>
      </c>
    </row>
    <row r="103" spans="1:4">
      <c r="A103" s="3" t="s">
        <v>418</v>
      </c>
      <c r="B103" s="2" t="s">
        <v>2099</v>
      </c>
      <c r="C103" s="2" t="s">
        <v>3397</v>
      </c>
      <c r="D103" s="2" t="s">
        <v>3497</v>
      </c>
    </row>
    <row r="104" spans="1:4">
      <c r="A104" s="3" t="s">
        <v>373</v>
      </c>
      <c r="B104" s="2" t="s">
        <v>2087</v>
      </c>
      <c r="C104" s="2" t="s">
        <v>3397</v>
      </c>
      <c r="D104" s="2" t="s">
        <v>3498</v>
      </c>
    </row>
    <row r="105" spans="1:4">
      <c r="A105" s="3" t="s">
        <v>402</v>
      </c>
      <c r="B105" s="2" t="s">
        <v>2087</v>
      </c>
      <c r="C105" s="2" t="s">
        <v>3397</v>
      </c>
      <c r="D105" s="2" t="s">
        <v>3499</v>
      </c>
    </row>
    <row r="106" spans="1:4">
      <c r="A106" s="3" t="s">
        <v>374</v>
      </c>
      <c r="B106" s="2" t="s">
        <v>2088</v>
      </c>
      <c r="C106" s="2" t="s">
        <v>3397</v>
      </c>
      <c r="D106" s="2" t="s">
        <v>3500</v>
      </c>
    </row>
    <row r="107" spans="1:4">
      <c r="A107" s="3" t="s">
        <v>375</v>
      </c>
      <c r="B107" s="2" t="s">
        <v>2088</v>
      </c>
      <c r="C107" s="2" t="s">
        <v>3397</v>
      </c>
      <c r="D107" s="2" t="s">
        <v>3501</v>
      </c>
    </row>
    <row r="108" spans="1:4">
      <c r="A108" s="3" t="s">
        <v>376</v>
      </c>
      <c r="B108" s="2" t="s">
        <v>2088</v>
      </c>
      <c r="C108" s="2" t="s">
        <v>3397</v>
      </c>
      <c r="D108" s="2" t="s">
        <v>3502</v>
      </c>
    </row>
    <row r="109" spans="1:4">
      <c r="A109" s="3" t="s">
        <v>377</v>
      </c>
      <c r="B109" s="2" t="s">
        <v>2088</v>
      </c>
      <c r="C109" s="2" t="s">
        <v>3397</v>
      </c>
      <c r="D109" s="2" t="s">
        <v>3503</v>
      </c>
    </row>
    <row r="110" spans="1:4">
      <c r="A110" s="3" t="s">
        <v>5387</v>
      </c>
      <c r="B110" s="2" t="s">
        <v>2086</v>
      </c>
      <c r="C110" s="2" t="s">
        <v>3397</v>
      </c>
      <c r="D110" s="2" t="s">
        <v>3504</v>
      </c>
    </row>
    <row r="111" spans="1:4">
      <c r="A111" s="3" t="s">
        <v>372</v>
      </c>
      <c r="B111" s="2" t="s">
        <v>2086</v>
      </c>
      <c r="C111" s="2" t="s">
        <v>3397</v>
      </c>
      <c r="D111" s="2" t="s">
        <v>3505</v>
      </c>
    </row>
    <row r="112" spans="1:4">
      <c r="A112" s="3" t="s">
        <v>5382</v>
      </c>
      <c r="B112" s="2" t="s">
        <v>3370</v>
      </c>
      <c r="C112" s="2" t="s">
        <v>3397</v>
      </c>
      <c r="D112" s="2" t="s">
        <v>3806</v>
      </c>
    </row>
    <row r="113" spans="1:4">
      <c r="A113" s="3" t="s">
        <v>410</v>
      </c>
      <c r="B113" s="2" t="s">
        <v>2097</v>
      </c>
      <c r="C113" s="2" t="s">
        <v>3397</v>
      </c>
      <c r="D113" s="2" t="s">
        <v>3506</v>
      </c>
    </row>
    <row r="114" spans="1:4">
      <c r="A114" s="3" t="s">
        <v>3057</v>
      </c>
      <c r="B114" s="2" t="s">
        <v>3370</v>
      </c>
      <c r="C114" s="2" t="s">
        <v>3397</v>
      </c>
      <c r="D114" s="2" t="s">
        <v>3807</v>
      </c>
    </row>
    <row r="115" spans="1:4">
      <c r="A115" s="3" t="s">
        <v>411</v>
      </c>
      <c r="B115" s="2" t="s">
        <v>2097</v>
      </c>
      <c r="C115" s="2" t="s">
        <v>3397</v>
      </c>
      <c r="D115" s="2" t="s">
        <v>3507</v>
      </c>
    </row>
    <row r="116" spans="1:4">
      <c r="A116" s="3" t="s">
        <v>408</v>
      </c>
      <c r="B116" s="2" t="s">
        <v>2096</v>
      </c>
      <c r="C116" s="2" t="s">
        <v>3397</v>
      </c>
      <c r="D116" s="2" t="s">
        <v>3508</v>
      </c>
    </row>
    <row r="117" spans="1:4">
      <c r="A117" s="3" t="s">
        <v>409</v>
      </c>
      <c r="B117" s="2" t="s">
        <v>2096</v>
      </c>
      <c r="C117" s="2" t="s">
        <v>3397</v>
      </c>
      <c r="D117" s="2" t="s">
        <v>3509</v>
      </c>
    </row>
    <row r="118" spans="1:4">
      <c r="A118" s="3" t="s">
        <v>379</v>
      </c>
      <c r="B118" s="2" t="s">
        <v>2090</v>
      </c>
      <c r="C118" s="2" t="s">
        <v>3397</v>
      </c>
      <c r="D118" s="2" t="s">
        <v>3510</v>
      </c>
    </row>
    <row r="119" spans="1:4">
      <c r="A119" s="3" t="s">
        <v>380</v>
      </c>
      <c r="B119" s="2" t="s">
        <v>2090</v>
      </c>
      <c r="C119" s="2" t="s">
        <v>3397</v>
      </c>
      <c r="D119" s="2" t="s">
        <v>3511</v>
      </c>
    </row>
    <row r="120" spans="1:4">
      <c r="A120" s="3" t="s">
        <v>403</v>
      </c>
      <c r="B120" s="2" t="s">
        <v>2095</v>
      </c>
      <c r="C120" s="2" t="s">
        <v>3397</v>
      </c>
      <c r="D120" s="2" t="s">
        <v>3512</v>
      </c>
    </row>
    <row r="121" spans="1:4">
      <c r="A121" s="3" t="s">
        <v>404</v>
      </c>
      <c r="B121" s="2" t="s">
        <v>2095</v>
      </c>
      <c r="C121" s="2" t="s">
        <v>3397</v>
      </c>
      <c r="D121" s="2" t="s">
        <v>3513</v>
      </c>
    </row>
    <row r="122" spans="1:4">
      <c r="A122" s="3" t="s">
        <v>405</v>
      </c>
      <c r="B122" s="2" t="s">
        <v>2095</v>
      </c>
      <c r="C122" s="2" t="s">
        <v>3397</v>
      </c>
      <c r="D122" s="2" t="s">
        <v>3514</v>
      </c>
    </row>
    <row r="123" spans="1:4">
      <c r="A123" s="3" t="s">
        <v>406</v>
      </c>
      <c r="B123" s="2" t="s">
        <v>2095</v>
      </c>
      <c r="C123" s="2" t="s">
        <v>3397</v>
      </c>
      <c r="D123" s="2" t="s">
        <v>3515</v>
      </c>
    </row>
    <row r="124" spans="1:4">
      <c r="A124" s="3" t="s">
        <v>407</v>
      </c>
      <c r="B124" s="2" t="s">
        <v>2095</v>
      </c>
      <c r="C124" s="2" t="s">
        <v>3397</v>
      </c>
      <c r="D124" s="2" t="s">
        <v>3516</v>
      </c>
    </row>
    <row r="125" spans="1:4">
      <c r="A125" s="3" t="s">
        <v>383</v>
      </c>
      <c r="B125" s="2" t="s">
        <v>2092</v>
      </c>
      <c r="C125" s="2" t="s">
        <v>3397</v>
      </c>
      <c r="D125" s="2" t="s">
        <v>3517</v>
      </c>
    </row>
    <row r="126" spans="1:4">
      <c r="A126" s="3" t="s">
        <v>5383</v>
      </c>
      <c r="B126" s="2" t="s">
        <v>3368</v>
      </c>
      <c r="C126" s="2" t="s">
        <v>3397</v>
      </c>
      <c r="D126" s="2" t="s">
        <v>3400</v>
      </c>
    </row>
    <row r="127" spans="1:4">
      <c r="A127" s="3" t="s">
        <v>384</v>
      </c>
      <c r="B127" s="2" t="s">
        <v>2092</v>
      </c>
      <c r="C127" s="2" t="s">
        <v>3397</v>
      </c>
      <c r="D127" s="2" t="s">
        <v>3518</v>
      </c>
    </row>
    <row r="128" spans="1:4">
      <c r="A128" s="3" t="s">
        <v>385</v>
      </c>
      <c r="B128" s="2" t="s">
        <v>2092</v>
      </c>
      <c r="C128" s="2" t="s">
        <v>3397</v>
      </c>
      <c r="D128" s="2" t="s">
        <v>3519</v>
      </c>
    </row>
    <row r="129" spans="1:4">
      <c r="A129" s="3" t="s">
        <v>386</v>
      </c>
      <c r="B129" s="2" t="s">
        <v>2092</v>
      </c>
      <c r="C129" s="2" t="s">
        <v>3397</v>
      </c>
      <c r="D129" s="2" t="s">
        <v>3520</v>
      </c>
    </row>
    <row r="130" spans="1:4">
      <c r="A130" s="3" t="s">
        <v>387</v>
      </c>
      <c r="B130" s="2" t="s">
        <v>2092</v>
      </c>
      <c r="C130" s="2" t="s">
        <v>3397</v>
      </c>
      <c r="D130" s="2" t="s">
        <v>3521</v>
      </c>
    </row>
    <row r="131" spans="1:4">
      <c r="A131" s="3" t="s">
        <v>3056</v>
      </c>
      <c r="B131" s="2" t="s">
        <v>3368</v>
      </c>
      <c r="C131" s="2" t="s">
        <v>3397</v>
      </c>
      <c r="D131" s="2" t="s">
        <v>3805</v>
      </c>
    </row>
    <row r="132" spans="1:4">
      <c r="A132" s="3" t="s">
        <v>5916</v>
      </c>
      <c r="B132" s="2" t="s">
        <v>2092</v>
      </c>
      <c r="C132" s="2" t="s">
        <v>3397</v>
      </c>
      <c r="D132" s="2" t="s">
        <v>3522</v>
      </c>
    </row>
    <row r="133" spans="1:4">
      <c r="A133" s="3" t="s">
        <v>388</v>
      </c>
      <c r="B133" s="2" t="s">
        <v>2092</v>
      </c>
      <c r="C133" s="2" t="s">
        <v>3397</v>
      </c>
      <c r="D133" s="2" t="s">
        <v>3523</v>
      </c>
    </row>
    <row r="134" spans="1:4">
      <c r="A134" s="3" t="s">
        <v>389</v>
      </c>
      <c r="B134" s="2" t="s">
        <v>2092</v>
      </c>
      <c r="C134" s="2" t="s">
        <v>3397</v>
      </c>
      <c r="D134" s="2" t="s">
        <v>3524</v>
      </c>
    </row>
    <row r="135" spans="1:4">
      <c r="A135" s="3" t="s">
        <v>390</v>
      </c>
      <c r="B135" s="2" t="s">
        <v>2092</v>
      </c>
      <c r="C135" s="2" t="s">
        <v>3397</v>
      </c>
      <c r="D135" s="2" t="s">
        <v>3525</v>
      </c>
    </row>
    <row r="136" spans="1:4">
      <c r="A136" s="3" t="s">
        <v>268</v>
      </c>
      <c r="B136" s="2" t="s">
        <v>2092</v>
      </c>
      <c r="C136" s="2" t="s">
        <v>3397</v>
      </c>
      <c r="D136" s="2" t="s">
        <v>3526</v>
      </c>
    </row>
    <row r="137" spans="1:4">
      <c r="A137" s="3" t="s">
        <v>391</v>
      </c>
      <c r="B137" s="2" t="s">
        <v>2092</v>
      </c>
      <c r="C137" s="2" t="s">
        <v>3397</v>
      </c>
      <c r="D137" s="2" t="s">
        <v>3527</v>
      </c>
    </row>
    <row r="138" spans="1:4">
      <c r="A138" s="3" t="s">
        <v>392</v>
      </c>
      <c r="B138" s="2" t="s">
        <v>2092</v>
      </c>
      <c r="C138" s="2" t="s">
        <v>3397</v>
      </c>
      <c r="D138" s="2" t="s">
        <v>3528</v>
      </c>
    </row>
    <row r="139" spans="1:4">
      <c r="A139" s="3" t="s">
        <v>398</v>
      </c>
      <c r="B139" s="2" t="s">
        <v>2094</v>
      </c>
      <c r="C139" s="2" t="s">
        <v>3397</v>
      </c>
      <c r="D139" s="2" t="s">
        <v>3529</v>
      </c>
    </row>
    <row r="140" spans="1:4">
      <c r="A140" s="3" t="s">
        <v>399</v>
      </c>
      <c r="B140" s="2" t="s">
        <v>2094</v>
      </c>
      <c r="C140" s="2" t="s">
        <v>3397</v>
      </c>
      <c r="D140" s="2" t="s">
        <v>3530</v>
      </c>
    </row>
    <row r="141" spans="1:4">
      <c r="A141" s="3" t="s">
        <v>400</v>
      </c>
      <c r="B141" s="2" t="s">
        <v>2094</v>
      </c>
      <c r="C141" s="2" t="s">
        <v>3397</v>
      </c>
      <c r="D141" s="2" t="s">
        <v>3531</v>
      </c>
    </row>
    <row r="142" spans="1:4">
      <c r="A142" s="3" t="s">
        <v>401</v>
      </c>
      <c r="B142" s="2" t="s">
        <v>2094</v>
      </c>
      <c r="C142" s="2" t="s">
        <v>3397</v>
      </c>
      <c r="D142" s="2" t="s">
        <v>3532</v>
      </c>
    </row>
    <row r="143" spans="1:4">
      <c r="A143" s="3" t="s">
        <v>4459</v>
      </c>
      <c r="B143" s="2" t="s">
        <v>3369</v>
      </c>
      <c r="C143" s="2" t="s">
        <v>3397</v>
      </c>
      <c r="D143" s="2" t="s">
        <v>3401</v>
      </c>
    </row>
    <row r="144" spans="1:4">
      <c r="A144" s="3" t="s">
        <v>393</v>
      </c>
      <c r="B144" s="2" t="s">
        <v>2093</v>
      </c>
      <c r="C144" s="2" t="s">
        <v>3397</v>
      </c>
      <c r="D144" s="2" t="s">
        <v>3533</v>
      </c>
    </row>
    <row r="145" spans="1:4">
      <c r="A145" s="3" t="s">
        <v>394</v>
      </c>
      <c r="B145" s="2" t="s">
        <v>2093</v>
      </c>
      <c r="C145" s="2" t="s">
        <v>3397</v>
      </c>
      <c r="D145" s="2" t="s">
        <v>3534</v>
      </c>
    </row>
    <row r="146" spans="1:4">
      <c r="A146" s="3" t="s">
        <v>395</v>
      </c>
      <c r="B146" s="2" t="s">
        <v>4494</v>
      </c>
      <c r="C146" s="2" t="s">
        <v>3397</v>
      </c>
      <c r="D146" s="2" t="s">
        <v>3535</v>
      </c>
    </row>
    <row r="147" spans="1:4">
      <c r="A147" s="3" t="s">
        <v>396</v>
      </c>
      <c r="B147" s="2" t="s">
        <v>2093</v>
      </c>
      <c r="C147" s="2" t="s">
        <v>3397</v>
      </c>
      <c r="D147" s="2" t="s">
        <v>3536</v>
      </c>
    </row>
    <row r="148" spans="1:4">
      <c r="A148" s="3" t="s">
        <v>4468</v>
      </c>
      <c r="B148" s="2" t="s">
        <v>3369</v>
      </c>
      <c r="C148" s="2" t="s">
        <v>3397</v>
      </c>
      <c r="D148" s="2" t="s">
        <v>3791</v>
      </c>
    </row>
    <row r="149" spans="1:4">
      <c r="A149" s="3" t="s">
        <v>397</v>
      </c>
      <c r="B149" s="2" t="s">
        <v>2093</v>
      </c>
      <c r="C149" s="2" t="s">
        <v>3397</v>
      </c>
      <c r="D149" s="2" t="s">
        <v>3537</v>
      </c>
    </row>
    <row r="150" spans="1:4">
      <c r="A150" s="3" t="s">
        <v>2147</v>
      </c>
      <c r="B150" s="2" t="s">
        <v>2148</v>
      </c>
      <c r="C150" s="2" t="s">
        <v>3397</v>
      </c>
      <c r="D150" s="2" t="s">
        <v>3538</v>
      </c>
    </row>
    <row r="151" spans="1:4">
      <c r="A151" s="3" t="s">
        <v>364</v>
      </c>
      <c r="B151" s="2" t="s">
        <v>2079</v>
      </c>
      <c r="C151" s="2" t="s">
        <v>3397</v>
      </c>
      <c r="D151" s="2" t="s">
        <v>3539</v>
      </c>
    </row>
    <row r="152" spans="1:4">
      <c r="A152" s="3" t="s">
        <v>354</v>
      </c>
      <c r="B152" s="2" t="s">
        <v>2074</v>
      </c>
      <c r="C152" s="2" t="s">
        <v>3397</v>
      </c>
      <c r="D152" s="2" t="s">
        <v>3540</v>
      </c>
    </row>
    <row r="153" spans="1:4">
      <c r="A153" s="3" t="s">
        <v>359</v>
      </c>
      <c r="B153" s="2" t="s">
        <v>2076</v>
      </c>
      <c r="C153" s="2" t="s">
        <v>3397</v>
      </c>
      <c r="D153" s="2" t="s">
        <v>3541</v>
      </c>
    </row>
    <row r="154" spans="1:4">
      <c r="A154" s="3" t="s">
        <v>360</v>
      </c>
      <c r="B154" s="2" t="s">
        <v>2076</v>
      </c>
      <c r="C154" s="2" t="s">
        <v>3397</v>
      </c>
      <c r="D154" s="2" t="s">
        <v>3542</v>
      </c>
    </row>
    <row r="155" spans="1:4">
      <c r="A155" s="3" t="s">
        <v>355</v>
      </c>
      <c r="B155" s="2" t="s">
        <v>2075</v>
      </c>
      <c r="C155" s="2" t="s">
        <v>3397</v>
      </c>
      <c r="D155" s="2" t="s">
        <v>3543</v>
      </c>
    </row>
    <row r="156" spans="1:4">
      <c r="A156" s="3" t="s">
        <v>356</v>
      </c>
      <c r="B156" s="2" t="s">
        <v>2075</v>
      </c>
      <c r="C156" s="2" t="s">
        <v>3397</v>
      </c>
      <c r="D156" s="2" t="s">
        <v>3544</v>
      </c>
    </row>
    <row r="157" spans="1:4">
      <c r="A157" s="3" t="s">
        <v>357</v>
      </c>
      <c r="B157" s="2" t="s">
        <v>2075</v>
      </c>
      <c r="C157" s="2" t="s">
        <v>3397</v>
      </c>
      <c r="D157" s="2" t="s">
        <v>3545</v>
      </c>
    </row>
    <row r="158" spans="1:4">
      <c r="A158" s="3" t="s">
        <v>358</v>
      </c>
      <c r="B158" s="2" t="s">
        <v>2075</v>
      </c>
      <c r="C158" s="2" t="s">
        <v>3397</v>
      </c>
      <c r="D158" s="2" t="s">
        <v>3546</v>
      </c>
    </row>
    <row r="159" spans="1:4">
      <c r="A159" s="3" t="s">
        <v>368</v>
      </c>
      <c r="B159" s="2" t="s">
        <v>2083</v>
      </c>
      <c r="C159" s="2" t="s">
        <v>3397</v>
      </c>
      <c r="D159" s="2" t="s">
        <v>3547</v>
      </c>
    </row>
    <row r="160" spans="1:4">
      <c r="A160" s="3" t="s">
        <v>105</v>
      </c>
      <c r="B160" s="2" t="s">
        <v>2081</v>
      </c>
      <c r="C160" s="2" t="s">
        <v>3397</v>
      </c>
      <c r="D160" s="2" t="s">
        <v>3548</v>
      </c>
    </row>
    <row r="161" spans="1:4">
      <c r="A161" s="3" t="s">
        <v>366</v>
      </c>
      <c r="B161" s="2" t="s">
        <v>2081</v>
      </c>
      <c r="C161" s="2" t="s">
        <v>3397</v>
      </c>
      <c r="D161" s="2" t="s">
        <v>3549</v>
      </c>
    </row>
    <row r="162" spans="1:4">
      <c r="A162" s="3" t="s">
        <v>362</v>
      </c>
      <c r="B162" s="2" t="s">
        <v>2078</v>
      </c>
      <c r="C162" s="2" t="s">
        <v>3397</v>
      </c>
      <c r="D162" s="2" t="s">
        <v>3550</v>
      </c>
    </row>
    <row r="163" spans="1:4">
      <c r="A163" s="3" t="s">
        <v>363</v>
      </c>
      <c r="B163" s="2" t="s">
        <v>2078</v>
      </c>
      <c r="C163" s="2" t="s">
        <v>3397</v>
      </c>
      <c r="D163" s="2" t="s">
        <v>3551</v>
      </c>
    </row>
    <row r="164" spans="1:4">
      <c r="A164" s="3" t="s">
        <v>367</v>
      </c>
      <c r="B164" s="2" t="s">
        <v>2082</v>
      </c>
      <c r="C164" s="2" t="s">
        <v>3397</v>
      </c>
      <c r="D164" s="2" t="s">
        <v>3552</v>
      </c>
    </row>
    <row r="165" spans="1:4">
      <c r="A165" s="3" t="s">
        <v>369</v>
      </c>
      <c r="B165" s="2" t="s">
        <v>2084</v>
      </c>
      <c r="C165" s="2" t="s">
        <v>3397</v>
      </c>
      <c r="D165" s="2" t="s">
        <v>3553</v>
      </c>
    </row>
    <row r="166" spans="1:4">
      <c r="A166" s="3" t="s">
        <v>3050</v>
      </c>
      <c r="B166" s="2" t="s">
        <v>3817</v>
      </c>
      <c r="C166" s="2" t="s">
        <v>3397</v>
      </c>
      <c r="D166" s="2" t="s">
        <v>3797</v>
      </c>
    </row>
    <row r="167" spans="1:4">
      <c r="A167" s="3" t="s">
        <v>361</v>
      </c>
      <c r="B167" s="2" t="s">
        <v>2077</v>
      </c>
      <c r="C167" s="2" t="s">
        <v>3397</v>
      </c>
      <c r="D167" s="2" t="s">
        <v>3554</v>
      </c>
    </row>
    <row r="168" spans="1:4">
      <c r="A168" s="3" t="s">
        <v>370</v>
      </c>
      <c r="B168" s="2" t="s">
        <v>2085</v>
      </c>
      <c r="C168" s="2" t="s">
        <v>3397</v>
      </c>
      <c r="D168" s="2" t="s">
        <v>3555</v>
      </c>
    </row>
    <row r="169" spans="1:4">
      <c r="A169" s="3" t="s">
        <v>371</v>
      </c>
      <c r="B169" s="2" t="s">
        <v>2085</v>
      </c>
      <c r="C169" s="2" t="s">
        <v>3397</v>
      </c>
      <c r="D169" s="2" t="s">
        <v>3556</v>
      </c>
    </row>
    <row r="170" spans="1:4">
      <c r="A170" s="3" t="s">
        <v>365</v>
      </c>
      <c r="B170" s="2" t="s">
        <v>2080</v>
      </c>
      <c r="C170" s="2" t="s">
        <v>3397</v>
      </c>
      <c r="D170" s="2" t="s">
        <v>3557</v>
      </c>
    </row>
    <row r="171" spans="1:4">
      <c r="A171" s="3" t="s">
        <v>519</v>
      </c>
      <c r="B171" s="2" t="s">
        <v>2125</v>
      </c>
      <c r="C171" s="2" t="s">
        <v>3397</v>
      </c>
      <c r="D171" s="2" t="s">
        <v>3558</v>
      </c>
    </row>
    <row r="172" spans="1:4">
      <c r="A172" s="3" t="s">
        <v>3046</v>
      </c>
      <c r="B172" s="2" t="s">
        <v>3816</v>
      </c>
      <c r="C172" s="2" t="s">
        <v>3397</v>
      </c>
      <c r="D172" s="2" t="s">
        <v>3794</v>
      </c>
    </row>
    <row r="173" spans="1:4">
      <c r="A173" s="3" t="s">
        <v>4465</v>
      </c>
      <c r="B173" s="2" t="s">
        <v>3375</v>
      </c>
      <c r="C173" s="2" t="s">
        <v>3397</v>
      </c>
      <c r="D173" s="2" t="s">
        <v>3405</v>
      </c>
    </row>
    <row r="174" spans="1:4">
      <c r="A174" s="3" t="s">
        <v>539</v>
      </c>
      <c r="B174" s="2" t="s">
        <v>2130</v>
      </c>
      <c r="C174" s="2" t="s">
        <v>3397</v>
      </c>
      <c r="D174" s="2" t="s">
        <v>3559</v>
      </c>
    </row>
    <row r="175" spans="1:4">
      <c r="A175" s="3" t="s">
        <v>540</v>
      </c>
      <c r="B175" s="2" t="s">
        <v>2130</v>
      </c>
      <c r="C175" s="2" t="s">
        <v>3397</v>
      </c>
      <c r="D175" s="2" t="s">
        <v>3560</v>
      </c>
    </row>
    <row r="176" spans="1:4">
      <c r="A176" s="3" t="s">
        <v>541</v>
      </c>
      <c r="B176" s="2" t="s">
        <v>2130</v>
      </c>
      <c r="C176" s="2" t="s">
        <v>3397</v>
      </c>
      <c r="D176" s="2" t="s">
        <v>3561</v>
      </c>
    </row>
    <row r="177" spans="1:4">
      <c r="A177" s="3" t="s">
        <v>522</v>
      </c>
      <c r="B177" s="2" t="s">
        <v>2127</v>
      </c>
      <c r="C177" s="2" t="s">
        <v>3397</v>
      </c>
      <c r="D177" s="2" t="s">
        <v>3562</v>
      </c>
    </row>
    <row r="178" spans="1:4">
      <c r="A178" s="3" t="s">
        <v>523</v>
      </c>
      <c r="B178" s="2" t="s">
        <v>2127</v>
      </c>
      <c r="C178" s="2" t="s">
        <v>3397</v>
      </c>
      <c r="D178" s="2" t="s">
        <v>3563</v>
      </c>
    </row>
    <row r="179" spans="1:4">
      <c r="A179" s="3" t="s">
        <v>524</v>
      </c>
      <c r="B179" s="2" t="s">
        <v>2127</v>
      </c>
      <c r="C179" s="2" t="s">
        <v>3397</v>
      </c>
      <c r="D179" s="2" t="s">
        <v>3564</v>
      </c>
    </row>
    <row r="180" spans="1:4">
      <c r="A180" s="3" t="s">
        <v>3061</v>
      </c>
      <c r="B180" s="2" t="s">
        <v>3373</v>
      </c>
      <c r="C180" s="2" t="s">
        <v>3397</v>
      </c>
      <c r="D180" s="2" t="s">
        <v>3809</v>
      </c>
    </row>
    <row r="181" spans="1:4">
      <c r="A181" s="3" t="s">
        <v>525</v>
      </c>
      <c r="B181" s="2" t="s">
        <v>2127</v>
      </c>
      <c r="C181" s="2" t="s">
        <v>3397</v>
      </c>
      <c r="D181" s="2" t="s">
        <v>3565</v>
      </c>
    </row>
    <row r="182" spans="1:4">
      <c r="A182" s="3" t="s">
        <v>526</v>
      </c>
      <c r="B182" s="2" t="s">
        <v>2127</v>
      </c>
      <c r="C182" s="2" t="s">
        <v>3397</v>
      </c>
      <c r="D182" s="2" t="s">
        <v>3566</v>
      </c>
    </row>
    <row r="183" spans="1:4">
      <c r="A183" s="3" t="s">
        <v>527</v>
      </c>
      <c r="B183" s="2" t="s">
        <v>2127</v>
      </c>
      <c r="C183" s="2" t="s">
        <v>3397</v>
      </c>
      <c r="D183" s="2" t="s">
        <v>3567</v>
      </c>
    </row>
    <row r="184" spans="1:4">
      <c r="A184" s="3" t="s">
        <v>542</v>
      </c>
      <c r="B184" s="2" t="s">
        <v>2131</v>
      </c>
      <c r="C184" s="2" t="s">
        <v>3397</v>
      </c>
      <c r="D184" s="2" t="s">
        <v>3568</v>
      </c>
    </row>
    <row r="185" spans="1:4">
      <c r="A185" s="3" t="s">
        <v>504</v>
      </c>
      <c r="B185" s="2" t="s">
        <v>2123</v>
      </c>
      <c r="C185" s="2" t="s">
        <v>3397</v>
      </c>
      <c r="D185" s="2" t="s">
        <v>3569</v>
      </c>
    </row>
    <row r="186" spans="1:4">
      <c r="A186" s="3" t="s">
        <v>505</v>
      </c>
      <c r="B186" s="2" t="s">
        <v>2124</v>
      </c>
      <c r="C186" s="2" t="s">
        <v>3397</v>
      </c>
      <c r="D186" s="2" t="s">
        <v>3570</v>
      </c>
    </row>
    <row r="187" spans="1:4">
      <c r="A187" s="3" t="s">
        <v>506</v>
      </c>
      <c r="B187" s="2" t="s">
        <v>2124</v>
      </c>
      <c r="C187" s="2" t="s">
        <v>3397</v>
      </c>
      <c r="D187" s="2" t="s">
        <v>3571</v>
      </c>
    </row>
    <row r="188" spans="1:4">
      <c r="A188" s="3" t="s">
        <v>507</v>
      </c>
      <c r="B188" s="2" t="s">
        <v>2124</v>
      </c>
      <c r="C188" s="2" t="s">
        <v>3397</v>
      </c>
      <c r="D188" s="2" t="s">
        <v>3572</v>
      </c>
    </row>
    <row r="189" spans="1:4">
      <c r="A189" s="3" t="s">
        <v>508</v>
      </c>
      <c r="B189" s="2" t="s">
        <v>2124</v>
      </c>
      <c r="C189" s="2" t="s">
        <v>3397</v>
      </c>
      <c r="D189" s="2" t="s">
        <v>3573</v>
      </c>
    </row>
    <row r="190" spans="1:4">
      <c r="A190" s="3" t="s">
        <v>509</v>
      </c>
      <c r="B190" s="2" t="s">
        <v>2124</v>
      </c>
      <c r="C190" s="2" t="s">
        <v>3397</v>
      </c>
      <c r="D190" s="2" t="s">
        <v>3574</v>
      </c>
    </row>
    <row r="191" spans="1:4">
      <c r="A191" s="3" t="s">
        <v>510</v>
      </c>
      <c r="B191" s="2" t="s">
        <v>2124</v>
      </c>
      <c r="C191" s="2" t="s">
        <v>3397</v>
      </c>
      <c r="D191" s="2" t="s">
        <v>3574</v>
      </c>
    </row>
    <row r="192" spans="1:4">
      <c r="A192" s="3" t="s">
        <v>511</v>
      </c>
      <c r="B192" s="2" t="s">
        <v>2124</v>
      </c>
      <c r="C192" s="2" t="s">
        <v>3397</v>
      </c>
      <c r="D192" s="2" t="s">
        <v>3575</v>
      </c>
    </row>
    <row r="193" spans="1:4">
      <c r="A193" s="3" t="s">
        <v>512</v>
      </c>
      <c r="B193" s="2" t="s">
        <v>2124</v>
      </c>
      <c r="C193" s="2" t="s">
        <v>3397</v>
      </c>
      <c r="D193" s="2" t="s">
        <v>3576</v>
      </c>
    </row>
    <row r="194" spans="1:4">
      <c r="A194" s="3" t="s">
        <v>513</v>
      </c>
      <c r="B194" s="2" t="s">
        <v>2124</v>
      </c>
      <c r="C194" s="2" t="s">
        <v>3397</v>
      </c>
      <c r="D194" s="2" t="s">
        <v>3577</v>
      </c>
    </row>
    <row r="195" spans="1:4">
      <c r="A195" s="3" t="s">
        <v>514</v>
      </c>
      <c r="B195" s="2" t="s">
        <v>2124</v>
      </c>
      <c r="C195" s="2" t="s">
        <v>3397</v>
      </c>
      <c r="D195" s="2" t="s">
        <v>3578</v>
      </c>
    </row>
    <row r="196" spans="1:4">
      <c r="A196" s="3" t="s">
        <v>515</v>
      </c>
      <c r="B196" s="2" t="s">
        <v>2124</v>
      </c>
      <c r="C196" s="2" t="s">
        <v>3397</v>
      </c>
      <c r="D196" s="2" t="s">
        <v>3579</v>
      </c>
    </row>
    <row r="197" spans="1:4">
      <c r="A197" s="3" t="s">
        <v>516</v>
      </c>
      <c r="B197" s="2" t="s">
        <v>2124</v>
      </c>
      <c r="C197" s="2" t="s">
        <v>3397</v>
      </c>
      <c r="D197" s="2" t="s">
        <v>3580</v>
      </c>
    </row>
    <row r="198" spans="1:4">
      <c r="A198" s="3" t="s">
        <v>517</v>
      </c>
      <c r="B198" s="2" t="s">
        <v>2124</v>
      </c>
      <c r="C198" s="2" t="s">
        <v>3397</v>
      </c>
      <c r="D198" s="2" t="s">
        <v>3581</v>
      </c>
    </row>
    <row r="199" spans="1:4">
      <c r="A199" s="3" t="s">
        <v>518</v>
      </c>
      <c r="B199" s="2" t="s">
        <v>2124</v>
      </c>
      <c r="C199" s="2" t="s">
        <v>3397</v>
      </c>
      <c r="D199" s="2" t="s">
        <v>3582</v>
      </c>
    </row>
    <row r="200" spans="1:4">
      <c r="A200" s="3" t="s">
        <v>520</v>
      </c>
      <c r="B200" s="2" t="s">
        <v>2126</v>
      </c>
      <c r="C200" s="2" t="s">
        <v>3397</v>
      </c>
      <c r="D200" s="2" t="s">
        <v>3583</v>
      </c>
    </row>
    <row r="201" spans="1:4">
      <c r="A201" s="3" t="s">
        <v>521</v>
      </c>
      <c r="B201" s="2" t="s">
        <v>2126</v>
      </c>
      <c r="C201" s="2" t="s">
        <v>3397</v>
      </c>
      <c r="D201" s="2" t="s">
        <v>3584</v>
      </c>
    </row>
    <row r="202" spans="1:4">
      <c r="A202" s="3" t="s">
        <v>528</v>
      </c>
      <c r="B202" s="2" t="s">
        <v>2128</v>
      </c>
      <c r="C202" s="2" t="s">
        <v>3397</v>
      </c>
      <c r="D202" s="2" t="s">
        <v>3585</v>
      </c>
    </row>
    <row r="203" spans="1:4">
      <c r="A203" s="3" t="s">
        <v>529</v>
      </c>
      <c r="B203" s="2" t="s">
        <v>2129</v>
      </c>
      <c r="C203" s="2" t="s">
        <v>3397</v>
      </c>
      <c r="D203" s="2" t="s">
        <v>3586</v>
      </c>
    </row>
    <row r="204" spans="1:4">
      <c r="A204" s="3" t="s">
        <v>530</v>
      </c>
      <c r="B204" s="2" t="s">
        <v>2129</v>
      </c>
      <c r="C204" s="2" t="s">
        <v>3397</v>
      </c>
      <c r="D204" s="2" t="s">
        <v>3587</v>
      </c>
    </row>
    <row r="205" spans="1:4">
      <c r="A205" s="3" t="s">
        <v>3062</v>
      </c>
      <c r="B205" s="2" t="s">
        <v>3374</v>
      </c>
      <c r="C205" s="2" t="s">
        <v>3397</v>
      </c>
      <c r="D205" s="2" t="s">
        <v>3403</v>
      </c>
    </row>
    <row r="206" spans="1:4">
      <c r="A206" s="3" t="s">
        <v>531</v>
      </c>
      <c r="B206" s="2" t="s">
        <v>2129</v>
      </c>
      <c r="C206" s="2" t="s">
        <v>3397</v>
      </c>
      <c r="D206" s="2" t="s">
        <v>3588</v>
      </c>
    </row>
    <row r="207" spans="1:4">
      <c r="A207" s="3" t="s">
        <v>3063</v>
      </c>
      <c r="B207" s="2" t="s">
        <v>3374</v>
      </c>
      <c r="C207" s="2" t="s">
        <v>3397</v>
      </c>
      <c r="D207" s="2" t="s">
        <v>3404</v>
      </c>
    </row>
    <row r="208" spans="1:4">
      <c r="A208" s="3" t="s">
        <v>532</v>
      </c>
      <c r="B208" s="2" t="s">
        <v>2129</v>
      </c>
      <c r="C208" s="2" t="s">
        <v>3397</v>
      </c>
      <c r="D208" s="2" t="s">
        <v>3589</v>
      </c>
    </row>
    <row r="209" spans="1:4">
      <c r="A209" s="3" t="s">
        <v>533</v>
      </c>
      <c r="B209" s="2" t="s">
        <v>2129</v>
      </c>
      <c r="C209" s="2" t="s">
        <v>3397</v>
      </c>
      <c r="D209" s="2" t="s">
        <v>3590</v>
      </c>
    </row>
    <row r="210" spans="1:4">
      <c r="A210" s="3" t="s">
        <v>534</v>
      </c>
      <c r="B210" s="2" t="s">
        <v>2129</v>
      </c>
      <c r="C210" s="2" t="s">
        <v>3397</v>
      </c>
      <c r="D210" s="2" t="s">
        <v>3591</v>
      </c>
    </row>
    <row r="211" spans="1:4">
      <c r="A211" s="3" t="s">
        <v>535</v>
      </c>
      <c r="B211" s="2" t="s">
        <v>2129</v>
      </c>
      <c r="C211" s="2" t="s">
        <v>3397</v>
      </c>
      <c r="D211" s="2" t="s">
        <v>3592</v>
      </c>
    </row>
    <row r="212" spans="1:4">
      <c r="A212" s="3" t="s">
        <v>536</v>
      </c>
      <c r="B212" s="2" t="s">
        <v>2129</v>
      </c>
      <c r="C212" s="2" t="s">
        <v>3397</v>
      </c>
      <c r="D212" s="2" t="s">
        <v>3593</v>
      </c>
    </row>
    <row r="213" spans="1:4">
      <c r="A213" s="3" t="s">
        <v>537</v>
      </c>
      <c r="B213" s="2" t="s">
        <v>2129</v>
      </c>
      <c r="C213" s="2" t="s">
        <v>3397</v>
      </c>
      <c r="D213" s="2" t="s">
        <v>3594</v>
      </c>
    </row>
    <row r="214" spans="1:4">
      <c r="A214" s="3" t="s">
        <v>538</v>
      </c>
      <c r="B214" s="2" t="s">
        <v>2129</v>
      </c>
      <c r="C214" s="2" t="s">
        <v>3397</v>
      </c>
      <c r="D214" s="2" t="s">
        <v>3595</v>
      </c>
    </row>
    <row r="215" spans="1:4">
      <c r="A215" s="3" t="s">
        <v>470</v>
      </c>
      <c r="B215" s="2" t="s">
        <v>2115</v>
      </c>
      <c r="C215" s="2" t="s">
        <v>3397</v>
      </c>
      <c r="D215" s="2" t="s">
        <v>3596</v>
      </c>
    </row>
    <row r="216" spans="1:4">
      <c r="A216" s="3" t="s">
        <v>471</v>
      </c>
      <c r="B216" s="2" t="s">
        <v>2115</v>
      </c>
      <c r="C216" s="2" t="s">
        <v>3397</v>
      </c>
      <c r="D216" s="2" t="s">
        <v>3597</v>
      </c>
    </row>
    <row r="217" spans="1:4">
      <c r="A217" s="3" t="s">
        <v>98</v>
      </c>
      <c r="B217" s="2" t="s">
        <v>2115</v>
      </c>
      <c r="C217" s="2" t="s">
        <v>3397</v>
      </c>
      <c r="D217" s="2" t="s">
        <v>3598</v>
      </c>
    </row>
    <row r="218" spans="1:4">
      <c r="A218" s="3" t="s">
        <v>476</v>
      </c>
      <c r="B218" s="2" t="s">
        <v>2118</v>
      </c>
      <c r="C218" s="2" t="s">
        <v>3397</v>
      </c>
      <c r="D218" s="2" t="s">
        <v>3599</v>
      </c>
    </row>
    <row r="219" spans="1:4">
      <c r="A219" s="3" t="s">
        <v>4464</v>
      </c>
      <c r="B219" s="2" t="s">
        <v>2118</v>
      </c>
      <c r="C219" s="2" t="s">
        <v>3397</v>
      </c>
      <c r="D219" s="2" t="s">
        <v>3600</v>
      </c>
    </row>
    <row r="220" spans="1:4">
      <c r="A220" s="3" t="s">
        <v>477</v>
      </c>
      <c r="B220" s="2" t="s">
        <v>2118</v>
      </c>
      <c r="C220" s="2" t="s">
        <v>3397</v>
      </c>
      <c r="D220" s="2" t="s">
        <v>3601</v>
      </c>
    </row>
    <row r="221" spans="1:4">
      <c r="A221" s="3" t="s">
        <v>478</v>
      </c>
      <c r="B221" s="2" t="s">
        <v>2118</v>
      </c>
      <c r="C221" s="2" t="s">
        <v>3397</v>
      </c>
      <c r="D221" s="2" t="s">
        <v>3602</v>
      </c>
    </row>
    <row r="222" spans="1:4">
      <c r="A222" s="3" t="s">
        <v>479</v>
      </c>
      <c r="B222" s="2" t="s">
        <v>2118</v>
      </c>
      <c r="C222" s="2" t="s">
        <v>3397</v>
      </c>
      <c r="D222" s="2" t="s">
        <v>3603</v>
      </c>
    </row>
    <row r="223" spans="1:4">
      <c r="A223" s="3" t="s">
        <v>480</v>
      </c>
      <c r="B223" s="2" t="s">
        <v>2119</v>
      </c>
      <c r="C223" s="2" t="s">
        <v>3397</v>
      </c>
      <c r="D223" s="2" t="s">
        <v>3604</v>
      </c>
    </row>
    <row r="224" spans="1:4">
      <c r="A224" s="3" t="s">
        <v>481</v>
      </c>
      <c r="B224" s="2" t="s">
        <v>2119</v>
      </c>
      <c r="C224" s="2" t="s">
        <v>3397</v>
      </c>
      <c r="D224" s="2" t="s">
        <v>3605</v>
      </c>
    </row>
    <row r="225" spans="1:4">
      <c r="A225" s="3" t="s">
        <v>482</v>
      </c>
      <c r="B225" s="2" t="s">
        <v>2119</v>
      </c>
      <c r="C225" s="2" t="s">
        <v>3397</v>
      </c>
      <c r="D225" s="2" t="s">
        <v>3606</v>
      </c>
    </row>
    <row r="226" spans="1:4">
      <c r="A226" s="3" t="s">
        <v>483</v>
      </c>
      <c r="B226" s="2" t="s">
        <v>2119</v>
      </c>
      <c r="C226" s="2" t="s">
        <v>3397</v>
      </c>
      <c r="D226" s="2" t="s">
        <v>3607</v>
      </c>
    </row>
    <row r="227" spans="1:4">
      <c r="A227" s="3" t="s">
        <v>484</v>
      </c>
      <c r="B227" s="2" t="s">
        <v>2119</v>
      </c>
      <c r="C227" s="2" t="s">
        <v>3397</v>
      </c>
      <c r="D227" s="2" t="s">
        <v>3608</v>
      </c>
    </row>
    <row r="228" spans="1:4">
      <c r="A228" s="3" t="s">
        <v>485</v>
      </c>
      <c r="B228" s="2" t="s">
        <v>2119</v>
      </c>
      <c r="C228" s="2" t="s">
        <v>3397</v>
      </c>
      <c r="D228" s="2" t="s">
        <v>3609</v>
      </c>
    </row>
    <row r="229" spans="1:4">
      <c r="A229" s="3" t="s">
        <v>494</v>
      </c>
      <c r="B229" s="2" t="s">
        <v>2122</v>
      </c>
      <c r="C229" s="2" t="s">
        <v>3397</v>
      </c>
      <c r="D229" s="2" t="s">
        <v>3610</v>
      </c>
    </row>
    <row r="230" spans="1:4">
      <c r="A230" s="3" t="s">
        <v>495</v>
      </c>
      <c r="B230" s="2" t="s">
        <v>2122</v>
      </c>
      <c r="C230" s="2" t="s">
        <v>3397</v>
      </c>
      <c r="D230" s="2" t="s">
        <v>3611</v>
      </c>
    </row>
    <row r="231" spans="1:4">
      <c r="A231" s="3" t="s">
        <v>496</v>
      </c>
      <c r="B231" s="2" t="s">
        <v>2122</v>
      </c>
      <c r="C231" s="2" t="s">
        <v>3397</v>
      </c>
      <c r="D231" s="2" t="s">
        <v>3612</v>
      </c>
    </row>
    <row r="232" spans="1:4">
      <c r="A232" s="3" t="s">
        <v>497</v>
      </c>
      <c r="B232" s="2" t="s">
        <v>2122</v>
      </c>
      <c r="C232" s="2" t="s">
        <v>3397</v>
      </c>
      <c r="D232" s="2" t="s">
        <v>3613</v>
      </c>
    </row>
    <row r="233" spans="1:4">
      <c r="A233" s="3" t="s">
        <v>498</v>
      </c>
      <c r="B233" s="2" t="s">
        <v>2122</v>
      </c>
      <c r="C233" s="2" t="s">
        <v>3397</v>
      </c>
      <c r="D233" s="2" t="s">
        <v>3614</v>
      </c>
    </row>
    <row r="234" spans="1:4">
      <c r="A234" s="3" t="s">
        <v>499</v>
      </c>
      <c r="B234" s="2" t="s">
        <v>2122</v>
      </c>
      <c r="C234" s="2" t="s">
        <v>3397</v>
      </c>
      <c r="D234" s="2" t="s">
        <v>3615</v>
      </c>
    </row>
    <row r="235" spans="1:4">
      <c r="A235" s="3" t="s">
        <v>500</v>
      </c>
      <c r="B235" s="2" t="s">
        <v>2122</v>
      </c>
      <c r="C235" s="2" t="s">
        <v>3397</v>
      </c>
      <c r="D235" s="2" t="s">
        <v>3616</v>
      </c>
    </row>
    <row r="236" spans="1:4">
      <c r="A236" s="3" t="s">
        <v>501</v>
      </c>
      <c r="B236" s="2" t="s">
        <v>2122</v>
      </c>
      <c r="C236" s="2" t="s">
        <v>3397</v>
      </c>
      <c r="D236" s="2" t="s">
        <v>3617</v>
      </c>
    </row>
    <row r="237" spans="1:4">
      <c r="A237" s="3" t="s">
        <v>502</v>
      </c>
      <c r="B237" s="2" t="s">
        <v>2122</v>
      </c>
      <c r="C237" s="2" t="s">
        <v>3397</v>
      </c>
      <c r="D237" s="2" t="s">
        <v>3618</v>
      </c>
    </row>
    <row r="238" spans="1:4">
      <c r="A238" s="3" t="s">
        <v>503</v>
      </c>
      <c r="B238" s="2" t="s">
        <v>2122</v>
      </c>
      <c r="C238" s="2" t="s">
        <v>3397</v>
      </c>
      <c r="D238" s="2" t="s">
        <v>3619</v>
      </c>
    </row>
    <row r="239" spans="1:4">
      <c r="A239" s="3" t="s">
        <v>486</v>
      </c>
      <c r="B239" s="2" t="s">
        <v>2120</v>
      </c>
      <c r="C239" s="2" t="s">
        <v>3397</v>
      </c>
      <c r="D239" s="2" t="s">
        <v>3620</v>
      </c>
    </row>
    <row r="240" spans="1:4">
      <c r="A240" s="3" t="s">
        <v>487</v>
      </c>
      <c r="B240" s="2" t="s">
        <v>2120</v>
      </c>
      <c r="C240" s="2" t="s">
        <v>3397</v>
      </c>
      <c r="D240" s="2" t="s">
        <v>3621</v>
      </c>
    </row>
    <row r="241" spans="1:4">
      <c r="A241" s="3" t="s">
        <v>488</v>
      </c>
      <c r="B241" s="2" t="s">
        <v>2120</v>
      </c>
      <c r="C241" s="2" t="s">
        <v>3397</v>
      </c>
      <c r="D241" s="2" t="s">
        <v>3622</v>
      </c>
    </row>
    <row r="242" spans="1:4">
      <c r="A242" s="3" t="s">
        <v>463</v>
      </c>
      <c r="B242" s="2" t="s">
        <v>2111</v>
      </c>
      <c r="C242" s="2" t="s">
        <v>3397</v>
      </c>
      <c r="D242" s="2" t="s">
        <v>3623</v>
      </c>
    </row>
    <row r="243" spans="1:4">
      <c r="A243" s="3" t="s">
        <v>3060</v>
      </c>
      <c r="B243" s="2" t="s">
        <v>3372</v>
      </c>
      <c r="C243" s="2" t="s">
        <v>3397</v>
      </c>
      <c r="D243" s="2" t="s">
        <v>3808</v>
      </c>
    </row>
    <row r="244" spans="1:4">
      <c r="A244" s="3" t="s">
        <v>489</v>
      </c>
      <c r="B244" s="2" t="s">
        <v>2121</v>
      </c>
      <c r="C244" s="2" t="s">
        <v>3397</v>
      </c>
      <c r="D244" s="2" t="s">
        <v>3624</v>
      </c>
    </row>
    <row r="245" spans="1:4">
      <c r="A245" s="3" t="s">
        <v>490</v>
      </c>
      <c r="B245" s="2" t="s">
        <v>2121</v>
      </c>
      <c r="C245" s="2" t="s">
        <v>3397</v>
      </c>
      <c r="D245" s="2" t="s">
        <v>3625</v>
      </c>
    </row>
    <row r="246" spans="1:4">
      <c r="A246" s="3" t="s">
        <v>491</v>
      </c>
      <c r="B246" s="2" t="s">
        <v>2121</v>
      </c>
      <c r="C246" s="2" t="s">
        <v>3397</v>
      </c>
      <c r="D246" s="2" t="s">
        <v>3626</v>
      </c>
    </row>
    <row r="247" spans="1:4">
      <c r="A247" s="3" t="s">
        <v>492</v>
      </c>
      <c r="B247" s="2" t="s">
        <v>2121</v>
      </c>
      <c r="C247" s="2" t="s">
        <v>3397</v>
      </c>
      <c r="D247" s="2" t="s">
        <v>3627</v>
      </c>
    </row>
    <row r="248" spans="1:4">
      <c r="A248" s="3" t="s">
        <v>493</v>
      </c>
      <c r="B248" s="2" t="s">
        <v>2121</v>
      </c>
      <c r="C248" s="2" t="s">
        <v>3397</v>
      </c>
      <c r="D248" s="2" t="s">
        <v>3628</v>
      </c>
    </row>
    <row r="249" spans="1:4">
      <c r="A249" s="3" t="s">
        <v>474</v>
      </c>
      <c r="B249" s="2" t="s">
        <v>2117</v>
      </c>
      <c r="C249" s="2" t="s">
        <v>3397</v>
      </c>
      <c r="D249" s="2" t="s">
        <v>3629</v>
      </c>
    </row>
    <row r="250" spans="1:4">
      <c r="A250" s="3" t="s">
        <v>475</v>
      </c>
      <c r="B250" s="2" t="s">
        <v>2117</v>
      </c>
      <c r="C250" s="2" t="s">
        <v>3397</v>
      </c>
      <c r="D250" s="2" t="s">
        <v>3630</v>
      </c>
    </row>
    <row r="251" spans="1:4">
      <c r="A251" s="3" t="s">
        <v>467</v>
      </c>
      <c r="B251" s="2" t="s">
        <v>2114</v>
      </c>
      <c r="C251" s="2" t="s">
        <v>3397</v>
      </c>
      <c r="D251" s="2" t="s">
        <v>3631</v>
      </c>
    </row>
    <row r="252" spans="1:4">
      <c r="A252" s="3" t="s">
        <v>468</v>
      </c>
      <c r="B252" s="2" t="s">
        <v>2114</v>
      </c>
      <c r="C252" s="2" t="s">
        <v>3397</v>
      </c>
      <c r="D252" s="2" t="s">
        <v>3631</v>
      </c>
    </row>
    <row r="253" spans="1:4">
      <c r="A253" s="3" t="s">
        <v>469</v>
      </c>
      <c r="B253" s="2" t="s">
        <v>2114</v>
      </c>
      <c r="C253" s="2" t="s">
        <v>3397</v>
      </c>
      <c r="D253" s="2" t="s">
        <v>3632</v>
      </c>
    </row>
    <row r="254" spans="1:4">
      <c r="A254" s="3" t="s">
        <v>465</v>
      </c>
      <c r="B254" s="2" t="s">
        <v>2113</v>
      </c>
      <c r="C254" s="2" t="s">
        <v>3397</v>
      </c>
      <c r="D254" s="2" t="s">
        <v>3633</v>
      </c>
    </row>
    <row r="255" spans="1:4">
      <c r="A255" s="3" t="s">
        <v>466</v>
      </c>
      <c r="B255" s="2" t="s">
        <v>2113</v>
      </c>
      <c r="C255" s="2" t="s">
        <v>3397</v>
      </c>
      <c r="D255" s="2" t="s">
        <v>3634</v>
      </c>
    </row>
    <row r="256" spans="1:4">
      <c r="A256" s="3" t="s">
        <v>464</v>
      </c>
      <c r="B256" s="2" t="s">
        <v>2112</v>
      </c>
      <c r="C256" s="2" t="s">
        <v>3397</v>
      </c>
      <c r="D256" s="2" t="s">
        <v>3635</v>
      </c>
    </row>
    <row r="257" spans="1:4">
      <c r="A257" s="3" t="s">
        <v>459</v>
      </c>
      <c r="B257" s="2" t="s">
        <v>2110</v>
      </c>
      <c r="C257" s="2" t="s">
        <v>3397</v>
      </c>
      <c r="D257" s="2" t="s">
        <v>3636</v>
      </c>
    </row>
    <row r="258" spans="1:4">
      <c r="A258" s="3" t="s">
        <v>460</v>
      </c>
      <c r="B258" s="2" t="s">
        <v>2110</v>
      </c>
      <c r="C258" s="2" t="s">
        <v>3397</v>
      </c>
      <c r="D258" s="2" t="s">
        <v>3637</v>
      </c>
    </row>
    <row r="259" spans="1:4">
      <c r="A259" s="3" t="s">
        <v>461</v>
      </c>
      <c r="B259" s="2" t="s">
        <v>2110</v>
      </c>
      <c r="C259" s="2" t="s">
        <v>3397</v>
      </c>
      <c r="D259" s="2" t="s">
        <v>3637</v>
      </c>
    </row>
    <row r="260" spans="1:4">
      <c r="A260" s="3" t="s">
        <v>462</v>
      </c>
      <c r="B260" s="2" t="s">
        <v>2110</v>
      </c>
      <c r="C260" s="2" t="s">
        <v>3397</v>
      </c>
      <c r="D260" s="2" t="s">
        <v>3638</v>
      </c>
    </row>
    <row r="261" spans="1:4">
      <c r="A261" s="3" t="s">
        <v>472</v>
      </c>
      <c r="B261" s="2" t="s">
        <v>2116</v>
      </c>
      <c r="C261" s="2" t="s">
        <v>3397</v>
      </c>
      <c r="D261" s="2" t="s">
        <v>3639</v>
      </c>
    </row>
    <row r="262" spans="1:4">
      <c r="A262" s="3" t="s">
        <v>473</v>
      </c>
      <c r="B262" s="2" t="s">
        <v>2116</v>
      </c>
      <c r="C262" s="2" t="s">
        <v>3397</v>
      </c>
      <c r="D262" s="2" t="s">
        <v>3640</v>
      </c>
    </row>
    <row r="263" spans="1:4">
      <c r="A263" s="3" t="s">
        <v>546</v>
      </c>
      <c r="B263" s="2" t="s">
        <v>2133</v>
      </c>
      <c r="C263" s="2" t="s">
        <v>3397</v>
      </c>
      <c r="D263" s="2" t="s">
        <v>3641</v>
      </c>
    </row>
    <row r="264" spans="1:4">
      <c r="A264" s="3" t="s">
        <v>547</v>
      </c>
      <c r="B264" s="2" t="s">
        <v>2133</v>
      </c>
      <c r="C264" s="2" t="s">
        <v>3397</v>
      </c>
      <c r="D264" s="2" t="s">
        <v>3642</v>
      </c>
    </row>
    <row r="265" spans="1:4">
      <c r="A265" s="3" t="s">
        <v>548</v>
      </c>
      <c r="B265" s="2" t="s">
        <v>2133</v>
      </c>
      <c r="C265" s="2" t="s">
        <v>3397</v>
      </c>
      <c r="D265" s="2" t="s">
        <v>3643</v>
      </c>
    </row>
    <row r="266" spans="1:4">
      <c r="A266" s="3" t="s">
        <v>553</v>
      </c>
      <c r="B266" s="2" t="s">
        <v>2133</v>
      </c>
      <c r="C266" s="2" t="s">
        <v>3397</v>
      </c>
      <c r="D266" s="2" t="s">
        <v>3644</v>
      </c>
    </row>
    <row r="267" spans="1:4">
      <c r="A267" s="3" t="s">
        <v>549</v>
      </c>
      <c r="B267" s="2" t="s">
        <v>2134</v>
      </c>
      <c r="C267" s="2" t="s">
        <v>3397</v>
      </c>
      <c r="D267" s="2" t="s">
        <v>3645</v>
      </c>
    </row>
    <row r="268" spans="1:4">
      <c r="A268" s="3" t="s">
        <v>550</v>
      </c>
      <c r="B268" s="2" t="s">
        <v>2135</v>
      </c>
      <c r="C268" s="2" t="s">
        <v>3397</v>
      </c>
      <c r="D268" s="2" t="s">
        <v>3646</v>
      </c>
    </row>
    <row r="269" spans="1:4">
      <c r="A269" s="3" t="s">
        <v>3064</v>
      </c>
      <c r="B269" s="2" t="s">
        <v>3376</v>
      </c>
      <c r="C269" s="2" t="s">
        <v>3397</v>
      </c>
      <c r="D269" s="2" t="s">
        <v>3810</v>
      </c>
    </row>
    <row r="270" spans="1:4">
      <c r="A270" s="3" t="s">
        <v>559</v>
      </c>
      <c r="B270" s="2" t="s">
        <v>2141</v>
      </c>
      <c r="C270" s="2" t="s">
        <v>3397</v>
      </c>
      <c r="D270" s="2" t="s">
        <v>3647</v>
      </c>
    </row>
    <row r="271" spans="1:4">
      <c r="A271" s="3" t="s">
        <v>560</v>
      </c>
      <c r="B271" s="2" t="s">
        <v>2141</v>
      </c>
      <c r="C271" s="2" t="s">
        <v>3397</v>
      </c>
      <c r="D271" s="2" t="s">
        <v>3648</v>
      </c>
    </row>
    <row r="272" spans="1:4">
      <c r="A272" s="3" t="s">
        <v>561</v>
      </c>
      <c r="B272" s="2" t="s">
        <v>2141</v>
      </c>
      <c r="C272" s="2" t="s">
        <v>3397</v>
      </c>
      <c r="D272" s="2" t="s">
        <v>3649</v>
      </c>
    </row>
    <row r="273" spans="1:4">
      <c r="A273" s="3" t="s">
        <v>562</v>
      </c>
      <c r="B273" s="2" t="s">
        <v>2141</v>
      </c>
      <c r="C273" s="2" t="s">
        <v>3397</v>
      </c>
      <c r="D273" s="2" t="s">
        <v>3650</v>
      </c>
    </row>
    <row r="274" spans="1:4">
      <c r="A274" s="3" t="s">
        <v>563</v>
      </c>
      <c r="B274" s="2" t="s">
        <v>2141</v>
      </c>
      <c r="C274" s="2" t="s">
        <v>3397</v>
      </c>
      <c r="D274" s="2" t="s">
        <v>3651</v>
      </c>
    </row>
    <row r="275" spans="1:4">
      <c r="A275" s="3" t="s">
        <v>3065</v>
      </c>
      <c r="B275" s="2" t="s">
        <v>3377</v>
      </c>
      <c r="C275" s="2" t="s">
        <v>3397</v>
      </c>
      <c r="D275" s="2" t="s">
        <v>3811</v>
      </c>
    </row>
    <row r="276" spans="1:4">
      <c r="A276" s="3" t="s">
        <v>564</v>
      </c>
      <c r="B276" s="2" t="s">
        <v>2141</v>
      </c>
      <c r="C276" s="2" t="s">
        <v>3397</v>
      </c>
      <c r="D276" s="2" t="s">
        <v>3652</v>
      </c>
    </row>
    <row r="277" spans="1:4">
      <c r="A277" s="3" t="s">
        <v>565</v>
      </c>
      <c r="B277" s="2" t="s">
        <v>2141</v>
      </c>
      <c r="C277" s="2" t="s">
        <v>3397</v>
      </c>
      <c r="D277" s="2" t="s">
        <v>3653</v>
      </c>
    </row>
    <row r="278" spans="1:4">
      <c r="A278" s="3" t="s">
        <v>2145</v>
      </c>
      <c r="B278" s="2" t="s">
        <v>2146</v>
      </c>
      <c r="C278" s="2" t="s">
        <v>3397</v>
      </c>
      <c r="D278" s="2" t="s">
        <v>3654</v>
      </c>
    </row>
    <row r="279" spans="1:4">
      <c r="A279" s="3" t="s">
        <v>543</v>
      </c>
      <c r="B279" s="2" t="s">
        <v>2132</v>
      </c>
      <c r="C279" s="2" t="s">
        <v>3397</v>
      </c>
      <c r="D279" s="2" t="s">
        <v>3655</v>
      </c>
    </row>
    <row r="280" spans="1:4">
      <c r="A280" s="3" t="s">
        <v>544</v>
      </c>
      <c r="B280" s="2" t="s">
        <v>2132</v>
      </c>
      <c r="C280" s="2" t="s">
        <v>3397</v>
      </c>
      <c r="D280" s="2" t="s">
        <v>3656</v>
      </c>
    </row>
    <row r="281" spans="1:4">
      <c r="A281" s="3" t="s">
        <v>545</v>
      </c>
      <c r="B281" s="2" t="s">
        <v>2132</v>
      </c>
      <c r="C281" s="2" t="s">
        <v>3397</v>
      </c>
      <c r="D281" s="2" t="s">
        <v>3657</v>
      </c>
    </row>
    <row r="282" spans="1:4">
      <c r="A282" s="3" t="s">
        <v>4471</v>
      </c>
      <c r="B282" s="2" t="s">
        <v>3818</v>
      </c>
      <c r="C282" s="2" t="s">
        <v>3397</v>
      </c>
      <c r="D282" s="2" t="s">
        <v>3793</v>
      </c>
    </row>
    <row r="283" spans="1:4">
      <c r="A283" s="3" t="s">
        <v>5379</v>
      </c>
      <c r="B283" s="2" t="s">
        <v>2140</v>
      </c>
      <c r="C283" s="2" t="s">
        <v>3397</v>
      </c>
      <c r="D283" s="2" t="s">
        <v>3658</v>
      </c>
    </row>
    <row r="284" spans="1:4">
      <c r="A284" s="3" t="s">
        <v>557</v>
      </c>
      <c r="B284" s="2" t="s">
        <v>2140</v>
      </c>
      <c r="C284" s="2" t="s">
        <v>3397</v>
      </c>
      <c r="D284" s="2" t="s">
        <v>3659</v>
      </c>
    </row>
    <row r="285" spans="1:4">
      <c r="A285" s="3" t="s">
        <v>4457</v>
      </c>
      <c r="B285" s="2" t="s">
        <v>3818</v>
      </c>
      <c r="C285" s="2" t="s">
        <v>3397</v>
      </c>
      <c r="D285" s="2" t="s">
        <v>3795</v>
      </c>
    </row>
    <row r="286" spans="1:4">
      <c r="A286" s="3" t="s">
        <v>558</v>
      </c>
      <c r="B286" s="2" t="s">
        <v>2140</v>
      </c>
      <c r="C286" s="2" t="s">
        <v>3397</v>
      </c>
      <c r="D286" s="2" t="s">
        <v>3660</v>
      </c>
    </row>
    <row r="287" spans="1:4">
      <c r="A287" s="3" t="s">
        <v>551</v>
      </c>
      <c r="B287" s="2" t="s">
        <v>2137</v>
      </c>
      <c r="C287" s="2" t="s">
        <v>3397</v>
      </c>
      <c r="D287" s="2" t="s">
        <v>3661</v>
      </c>
    </row>
    <row r="288" spans="1:4">
      <c r="A288" s="3" t="s">
        <v>552</v>
      </c>
      <c r="B288" s="2" t="s">
        <v>2137</v>
      </c>
      <c r="C288" s="2" t="s">
        <v>3397</v>
      </c>
      <c r="D288" s="2" t="s">
        <v>3662</v>
      </c>
    </row>
    <row r="289" spans="1:4">
      <c r="A289" s="3" t="s">
        <v>555</v>
      </c>
      <c r="B289" s="2" t="s">
        <v>2139</v>
      </c>
      <c r="C289" s="2" t="s">
        <v>3397</v>
      </c>
      <c r="D289" s="2" t="s">
        <v>3664</v>
      </c>
    </row>
    <row r="290" spans="1:4">
      <c r="A290" s="3" t="s">
        <v>556</v>
      </c>
      <c r="B290" s="2" t="s">
        <v>2139</v>
      </c>
      <c r="C290" s="2" t="s">
        <v>3397</v>
      </c>
      <c r="D290" s="2" t="s">
        <v>3665</v>
      </c>
    </row>
    <row r="291" spans="1:4">
      <c r="A291" s="3" t="s">
        <v>554</v>
      </c>
      <c r="B291" s="2" t="s">
        <v>2139</v>
      </c>
      <c r="C291" s="2" t="s">
        <v>3397</v>
      </c>
      <c r="D291" s="2" t="s">
        <v>3663</v>
      </c>
    </row>
    <row r="292" spans="1:4">
      <c r="A292" s="3" t="s">
        <v>568</v>
      </c>
      <c r="B292" s="2" t="s">
        <v>2139</v>
      </c>
      <c r="C292" s="2" t="s">
        <v>3397</v>
      </c>
      <c r="D292" s="2" t="s">
        <v>3666</v>
      </c>
    </row>
    <row r="293" spans="1:4">
      <c r="A293" s="3" t="s">
        <v>4475</v>
      </c>
      <c r="B293" s="2" t="s">
        <v>2139</v>
      </c>
      <c r="C293" s="2" t="s">
        <v>3397</v>
      </c>
      <c r="D293" s="2" t="s">
        <v>3667</v>
      </c>
    </row>
    <row r="294" spans="1:4">
      <c r="A294" s="3" t="s">
        <v>566</v>
      </c>
      <c r="B294" s="2" t="s">
        <v>2142</v>
      </c>
      <c r="C294" s="2" t="s">
        <v>3397</v>
      </c>
      <c r="D294" s="2" t="s">
        <v>3668</v>
      </c>
    </row>
    <row r="295" spans="1:4">
      <c r="A295" s="3" t="s">
        <v>567</v>
      </c>
      <c r="B295" s="2" t="s">
        <v>2138</v>
      </c>
      <c r="C295" s="2" t="s">
        <v>3397</v>
      </c>
      <c r="D295" s="2" t="s">
        <v>3669</v>
      </c>
    </row>
    <row r="296" spans="1:4">
      <c r="A296" s="3" t="s">
        <v>4451</v>
      </c>
      <c r="B296" s="2" t="s">
        <v>2136</v>
      </c>
      <c r="C296" s="2" t="s">
        <v>3397</v>
      </c>
      <c r="D296" s="2" t="s">
        <v>3670</v>
      </c>
    </row>
    <row r="297" spans="1:4">
      <c r="A297" s="3" t="s">
        <v>569</v>
      </c>
      <c r="B297" s="2" t="s">
        <v>2143</v>
      </c>
      <c r="C297" s="2" t="s">
        <v>3397</v>
      </c>
      <c r="D297" s="2" t="s">
        <v>3671</v>
      </c>
    </row>
    <row r="298" spans="1:4">
      <c r="A298" s="3" t="s">
        <v>304</v>
      </c>
      <c r="B298" s="2" t="s">
        <v>2055</v>
      </c>
      <c r="C298" s="2" t="s">
        <v>3397</v>
      </c>
      <c r="D298" s="2" t="s">
        <v>3672</v>
      </c>
    </row>
    <row r="299" spans="1:4">
      <c r="A299" s="3" t="s">
        <v>306</v>
      </c>
      <c r="B299" s="2" t="s">
        <v>2054</v>
      </c>
      <c r="C299" s="2" t="s">
        <v>3397</v>
      </c>
      <c r="D299" s="2" t="s">
        <v>3673</v>
      </c>
    </row>
    <row r="300" spans="1:4">
      <c r="A300" s="3" t="s">
        <v>305</v>
      </c>
      <c r="B300" s="2" t="s">
        <v>2056</v>
      </c>
      <c r="C300" s="2" t="s">
        <v>3397</v>
      </c>
      <c r="D300" s="2" t="s">
        <v>3674</v>
      </c>
    </row>
    <row r="301" spans="1:4">
      <c r="A301" s="3" t="s">
        <v>3048</v>
      </c>
      <c r="B301" s="2" t="s">
        <v>3367</v>
      </c>
      <c r="C301" s="2" t="s">
        <v>3397</v>
      </c>
      <c r="D301" s="2" t="s">
        <v>3800</v>
      </c>
    </row>
    <row r="302" spans="1:4">
      <c r="A302" s="3" t="s">
        <v>3055</v>
      </c>
      <c r="B302" s="2" t="s">
        <v>3367</v>
      </c>
      <c r="C302" s="2" t="s">
        <v>3397</v>
      </c>
      <c r="D302" s="2" t="s">
        <v>3399</v>
      </c>
    </row>
    <row r="303" spans="1:4">
      <c r="A303" s="3" t="s">
        <v>5924</v>
      </c>
      <c r="B303" s="2" t="s">
        <v>2057</v>
      </c>
      <c r="C303" s="2" t="s">
        <v>3397</v>
      </c>
      <c r="D303" s="2" t="s">
        <v>3675</v>
      </c>
    </row>
    <row r="304" spans="1:4">
      <c r="A304" s="3" t="s">
        <v>337</v>
      </c>
      <c r="B304" s="2" t="s">
        <v>2066</v>
      </c>
      <c r="C304" s="2" t="s">
        <v>3397</v>
      </c>
      <c r="D304" s="2" t="s">
        <v>3676</v>
      </c>
    </row>
    <row r="305" spans="1:4">
      <c r="A305" s="49" t="s">
        <v>4495</v>
      </c>
      <c r="B305" s="2" t="s">
        <v>2066</v>
      </c>
      <c r="C305" s="2" t="s">
        <v>3397</v>
      </c>
      <c r="D305" s="2" t="s">
        <v>3677</v>
      </c>
    </row>
    <row r="306" spans="1:4">
      <c r="A306" s="3" t="s">
        <v>325</v>
      </c>
      <c r="B306" s="2" t="s">
        <v>2061</v>
      </c>
      <c r="C306" s="2" t="s">
        <v>3397</v>
      </c>
      <c r="D306" s="2" t="s">
        <v>3678</v>
      </c>
    </row>
    <row r="307" spans="1:4">
      <c r="A307" s="3" t="s">
        <v>326</v>
      </c>
      <c r="B307" s="2" t="s">
        <v>2061</v>
      </c>
      <c r="C307" s="2" t="s">
        <v>3397</v>
      </c>
      <c r="D307" s="2" t="s">
        <v>3679</v>
      </c>
    </row>
    <row r="308" spans="1:4">
      <c r="A308" s="3" t="s">
        <v>332</v>
      </c>
      <c r="B308" s="2" t="s">
        <v>2064</v>
      </c>
      <c r="C308" s="2" t="s">
        <v>3397</v>
      </c>
      <c r="D308" s="2" t="s">
        <v>3680</v>
      </c>
    </row>
    <row r="309" spans="1:4">
      <c r="A309" s="3" t="s">
        <v>333</v>
      </c>
      <c r="B309" s="2" t="s">
        <v>2064</v>
      </c>
      <c r="C309" s="2" t="s">
        <v>3397</v>
      </c>
      <c r="D309" s="2" t="s">
        <v>3681</v>
      </c>
    </row>
    <row r="310" spans="1:4">
      <c r="A310" s="3" t="s">
        <v>334</v>
      </c>
      <c r="B310" s="2" t="s">
        <v>2064</v>
      </c>
      <c r="C310" s="2" t="s">
        <v>3397</v>
      </c>
      <c r="D310" s="2" t="s">
        <v>3682</v>
      </c>
    </row>
    <row r="311" spans="1:4">
      <c r="A311" s="3" t="s">
        <v>335</v>
      </c>
      <c r="B311" s="2" t="s">
        <v>2064</v>
      </c>
      <c r="C311" s="2" t="s">
        <v>3397</v>
      </c>
      <c r="D311" s="2" t="s">
        <v>3683</v>
      </c>
    </row>
    <row r="312" spans="1:4">
      <c r="A312" s="3" t="s">
        <v>302</v>
      </c>
      <c r="B312" s="2" t="s">
        <v>2053</v>
      </c>
      <c r="C312" s="2" t="s">
        <v>3397</v>
      </c>
      <c r="D312" s="2" t="s">
        <v>3684</v>
      </c>
    </row>
    <row r="313" spans="1:4">
      <c r="A313" s="3" t="s">
        <v>303</v>
      </c>
      <c r="B313" s="2" t="s">
        <v>2053</v>
      </c>
      <c r="C313" s="2" t="s">
        <v>3397</v>
      </c>
      <c r="D313" s="2" t="s">
        <v>3685</v>
      </c>
    </row>
    <row r="314" spans="1:4">
      <c r="A314" s="3" t="s">
        <v>327</v>
      </c>
      <c r="B314" s="2" t="s">
        <v>2062</v>
      </c>
      <c r="C314" s="2" t="s">
        <v>3397</v>
      </c>
      <c r="D314" s="2" t="s">
        <v>3686</v>
      </c>
    </row>
    <row r="315" spans="1:4">
      <c r="A315" s="3" t="s">
        <v>328</v>
      </c>
      <c r="B315" s="2" t="s">
        <v>2062</v>
      </c>
      <c r="C315" s="2" t="s">
        <v>3397</v>
      </c>
      <c r="D315" s="2" t="s">
        <v>3687</v>
      </c>
    </row>
    <row r="316" spans="1:4">
      <c r="A316" s="3" t="s">
        <v>5388</v>
      </c>
      <c r="B316" s="2" t="s">
        <v>3819</v>
      </c>
      <c r="C316" s="2" t="s">
        <v>3397</v>
      </c>
      <c r="D316" s="2" t="s">
        <v>3792</v>
      </c>
    </row>
    <row r="317" spans="1:4">
      <c r="A317" s="3" t="s">
        <v>329</v>
      </c>
      <c r="B317" s="2" t="s">
        <v>2063</v>
      </c>
      <c r="C317" s="2" t="s">
        <v>3397</v>
      </c>
      <c r="D317" s="2" t="s">
        <v>3688</v>
      </c>
    </row>
    <row r="318" spans="1:4">
      <c r="A318" s="3" t="s">
        <v>330</v>
      </c>
      <c r="B318" s="2" t="s">
        <v>2063</v>
      </c>
      <c r="C318" s="2" t="s">
        <v>3397</v>
      </c>
      <c r="D318" s="2" t="s">
        <v>3689</v>
      </c>
    </row>
    <row r="319" spans="1:4">
      <c r="A319" s="3" t="s">
        <v>5920</v>
      </c>
      <c r="B319" s="2" t="s">
        <v>2063</v>
      </c>
      <c r="C319" s="2" t="s">
        <v>3397</v>
      </c>
      <c r="D319" s="2" t="s">
        <v>3690</v>
      </c>
    </row>
    <row r="320" spans="1:4">
      <c r="A320" s="3" t="s">
        <v>331</v>
      </c>
      <c r="B320" s="2" t="s">
        <v>2063</v>
      </c>
      <c r="C320" s="2" t="s">
        <v>3397</v>
      </c>
      <c r="D320" s="2" t="s">
        <v>3691</v>
      </c>
    </row>
    <row r="321" spans="1:4">
      <c r="A321" s="3" t="s">
        <v>313</v>
      </c>
      <c r="B321" s="2" t="s">
        <v>2059</v>
      </c>
      <c r="C321" s="2" t="s">
        <v>3397</v>
      </c>
      <c r="D321" s="2" t="s">
        <v>3692</v>
      </c>
    </row>
    <row r="322" spans="1:4">
      <c r="A322" s="3" t="s">
        <v>314</v>
      </c>
      <c r="B322" s="2" t="s">
        <v>2060</v>
      </c>
      <c r="C322" s="2" t="s">
        <v>3397</v>
      </c>
      <c r="D322" s="2" t="s">
        <v>3693</v>
      </c>
    </row>
    <row r="323" spans="1:4">
      <c r="A323" s="3" t="s">
        <v>572</v>
      </c>
      <c r="B323" s="2" t="s">
        <v>2060</v>
      </c>
      <c r="C323" s="2" t="s">
        <v>3397</v>
      </c>
      <c r="D323" s="2" t="s">
        <v>3705</v>
      </c>
    </row>
    <row r="324" spans="1:4">
      <c r="A324" s="3" t="s">
        <v>315</v>
      </c>
      <c r="B324" s="2" t="s">
        <v>2060</v>
      </c>
      <c r="C324" s="2" t="s">
        <v>3397</v>
      </c>
      <c r="D324" s="2" t="s">
        <v>3694</v>
      </c>
    </row>
    <row r="325" spans="1:4">
      <c r="A325" s="3" t="s">
        <v>316</v>
      </c>
      <c r="B325" s="2" t="s">
        <v>2060</v>
      </c>
      <c r="C325" s="2" t="s">
        <v>3397</v>
      </c>
      <c r="D325" s="2" t="s">
        <v>3695</v>
      </c>
    </row>
    <row r="326" spans="1:4">
      <c r="A326" s="3" t="s">
        <v>317</v>
      </c>
      <c r="B326" s="2" t="s">
        <v>2060</v>
      </c>
      <c r="C326" s="2" t="s">
        <v>3397</v>
      </c>
      <c r="D326" s="2" t="s">
        <v>3696</v>
      </c>
    </row>
    <row r="327" spans="1:4">
      <c r="A327" s="3" t="s">
        <v>318</v>
      </c>
      <c r="B327" s="2" t="s">
        <v>2060</v>
      </c>
      <c r="C327" s="2" t="s">
        <v>3397</v>
      </c>
      <c r="D327" s="2" t="s">
        <v>3697</v>
      </c>
    </row>
    <row r="328" spans="1:4">
      <c r="A328" s="3" t="s">
        <v>319</v>
      </c>
      <c r="B328" s="2" t="s">
        <v>2060</v>
      </c>
      <c r="C328" s="2" t="s">
        <v>3397</v>
      </c>
      <c r="D328" s="2" t="s">
        <v>3698</v>
      </c>
    </row>
    <row r="329" spans="1:4">
      <c r="A329" s="3" t="s">
        <v>320</v>
      </c>
      <c r="B329" s="2" t="s">
        <v>2060</v>
      </c>
      <c r="C329" s="2" t="s">
        <v>3397</v>
      </c>
      <c r="D329" s="2" t="s">
        <v>3699</v>
      </c>
    </row>
    <row r="330" spans="1:4">
      <c r="A330" s="90" t="s">
        <v>4466</v>
      </c>
      <c r="B330" s="91" t="s">
        <v>2060</v>
      </c>
      <c r="C330" s="91" t="s">
        <v>3397</v>
      </c>
      <c r="D330" s="91" t="s">
        <v>3700</v>
      </c>
    </row>
    <row r="331" spans="1:4">
      <c r="A331" s="3" t="s">
        <v>321</v>
      </c>
      <c r="B331" s="2" t="s">
        <v>2060</v>
      </c>
      <c r="C331" s="2" t="s">
        <v>3397</v>
      </c>
      <c r="D331" s="2" t="s">
        <v>3701</v>
      </c>
    </row>
    <row r="332" spans="1:4">
      <c r="A332" s="3" t="s">
        <v>322</v>
      </c>
      <c r="B332" s="2" t="s">
        <v>2060</v>
      </c>
      <c r="C332" s="2" t="s">
        <v>3397</v>
      </c>
      <c r="D332" s="2" t="s">
        <v>3702</v>
      </c>
    </row>
    <row r="333" spans="1:4">
      <c r="A333" s="3" t="s">
        <v>323</v>
      </c>
      <c r="B333" s="2" t="s">
        <v>2060</v>
      </c>
      <c r="C333" s="2" t="s">
        <v>3397</v>
      </c>
      <c r="D333" s="2" t="s">
        <v>3703</v>
      </c>
    </row>
    <row r="334" spans="1:4">
      <c r="A334" s="3" t="s">
        <v>324</v>
      </c>
      <c r="B334" s="2" t="s">
        <v>2060</v>
      </c>
      <c r="C334" s="2" t="s">
        <v>3397</v>
      </c>
      <c r="D334" s="2" t="s">
        <v>3704</v>
      </c>
    </row>
    <row r="335" spans="1:4">
      <c r="A335" s="3" t="s">
        <v>336</v>
      </c>
      <c r="B335" s="2" t="s">
        <v>2065</v>
      </c>
      <c r="C335" s="2" t="s">
        <v>3397</v>
      </c>
      <c r="D335" s="2" t="s">
        <v>3706</v>
      </c>
    </row>
    <row r="336" spans="1:4">
      <c r="A336" s="3" t="s">
        <v>307</v>
      </c>
      <c r="B336" s="2" t="s">
        <v>2058</v>
      </c>
      <c r="C336" s="2" t="s">
        <v>3397</v>
      </c>
      <c r="D336" s="2" t="s">
        <v>3707</v>
      </c>
    </row>
    <row r="337" spans="1:4">
      <c r="A337" s="3" t="s">
        <v>308</v>
      </c>
      <c r="B337" s="2" t="s">
        <v>2058</v>
      </c>
      <c r="C337" s="2" t="s">
        <v>3397</v>
      </c>
      <c r="D337" s="2" t="s">
        <v>3708</v>
      </c>
    </row>
    <row r="338" spans="1:4">
      <c r="A338" s="3" t="s">
        <v>309</v>
      </c>
      <c r="B338" s="2" t="s">
        <v>2058</v>
      </c>
      <c r="C338" s="2" t="s">
        <v>3397</v>
      </c>
      <c r="D338" s="2" t="s">
        <v>3709</v>
      </c>
    </row>
    <row r="339" spans="1:4">
      <c r="A339" s="3" t="s">
        <v>310</v>
      </c>
      <c r="B339" s="2" t="s">
        <v>2058</v>
      </c>
      <c r="C339" s="2" t="s">
        <v>3397</v>
      </c>
      <c r="D339" s="2" t="s">
        <v>3710</v>
      </c>
    </row>
    <row r="340" spans="1:4">
      <c r="A340" s="3" t="s">
        <v>311</v>
      </c>
      <c r="B340" s="2" t="s">
        <v>2058</v>
      </c>
      <c r="C340" s="2" t="s">
        <v>3397</v>
      </c>
      <c r="D340" s="2" t="s">
        <v>3711</v>
      </c>
    </row>
    <row r="341" spans="1:4">
      <c r="A341" s="3" t="s">
        <v>312</v>
      </c>
      <c r="B341" s="2" t="s">
        <v>2058</v>
      </c>
      <c r="C341" s="2" t="s">
        <v>3397</v>
      </c>
      <c r="D341" s="2" t="s">
        <v>3712</v>
      </c>
    </row>
    <row r="342" spans="1:4">
      <c r="A342" s="3" t="s">
        <v>3820</v>
      </c>
      <c r="B342" s="2" t="s">
        <v>3821</v>
      </c>
      <c r="C342" s="2" t="s">
        <v>3397</v>
      </c>
      <c r="D342" s="2" t="s">
        <v>3713</v>
      </c>
    </row>
    <row r="343" spans="1:4">
      <c r="A343" s="63" t="s">
        <v>3044</v>
      </c>
      <c r="B343" s="2" t="s">
        <v>2104</v>
      </c>
      <c r="C343" s="2" t="s">
        <v>3397</v>
      </c>
      <c r="D343" s="2" t="s">
        <v>3714</v>
      </c>
    </row>
    <row r="344" spans="1:4">
      <c r="A344" s="3" t="s">
        <v>432</v>
      </c>
      <c r="B344" s="2" t="s">
        <v>2104</v>
      </c>
      <c r="C344" s="2" t="s">
        <v>3397</v>
      </c>
      <c r="D344" s="2" t="s">
        <v>3715</v>
      </c>
    </row>
    <row r="345" spans="1:4">
      <c r="A345" s="3" t="s">
        <v>433</v>
      </c>
      <c r="B345" s="2" t="s">
        <v>2104</v>
      </c>
      <c r="C345" s="2" t="s">
        <v>3397</v>
      </c>
      <c r="D345" s="2" t="s">
        <v>3716</v>
      </c>
    </row>
    <row r="346" spans="1:4">
      <c r="A346" s="3" t="s">
        <v>434</v>
      </c>
      <c r="B346" s="2" t="s">
        <v>2104</v>
      </c>
      <c r="C346" s="2" t="s">
        <v>3397</v>
      </c>
      <c r="D346" s="2" t="s">
        <v>6467</v>
      </c>
    </row>
    <row r="347" spans="1:4">
      <c r="A347" s="3" t="s">
        <v>3058</v>
      </c>
      <c r="B347" s="2" t="s">
        <v>3371</v>
      </c>
      <c r="C347" s="2" t="s">
        <v>3397</v>
      </c>
      <c r="D347" s="2" t="s">
        <v>3717</v>
      </c>
    </row>
    <row r="348" spans="1:4">
      <c r="A348" s="3" t="s">
        <v>435</v>
      </c>
      <c r="B348" s="2" t="s">
        <v>2104</v>
      </c>
      <c r="C348" s="2" t="s">
        <v>3397</v>
      </c>
      <c r="D348" s="2" t="s">
        <v>3718</v>
      </c>
    </row>
    <row r="349" spans="1:4">
      <c r="A349" s="3" t="s">
        <v>5380</v>
      </c>
      <c r="B349" s="2" t="s">
        <v>3371</v>
      </c>
      <c r="C349" s="2" t="s">
        <v>3397</v>
      </c>
      <c r="D349" s="2" t="s">
        <v>3789</v>
      </c>
    </row>
    <row r="350" spans="1:4">
      <c r="A350" s="3" t="s">
        <v>3047</v>
      </c>
      <c r="B350" s="2" t="s">
        <v>3371</v>
      </c>
      <c r="C350" s="2" t="s">
        <v>3397</v>
      </c>
      <c r="D350" s="2" t="s">
        <v>3796</v>
      </c>
    </row>
    <row r="351" spans="1:4">
      <c r="A351" s="3" t="s">
        <v>436</v>
      </c>
      <c r="B351" s="2" t="s">
        <v>2104</v>
      </c>
      <c r="C351" s="2" t="s">
        <v>3397</v>
      </c>
      <c r="D351" s="2" t="s">
        <v>3719</v>
      </c>
    </row>
    <row r="352" spans="1:4">
      <c r="A352" s="3" t="s">
        <v>3059</v>
      </c>
      <c r="B352" s="2" t="s">
        <v>3371</v>
      </c>
      <c r="C352" s="2" t="s">
        <v>3397</v>
      </c>
      <c r="D352" s="2" t="s">
        <v>3402</v>
      </c>
    </row>
    <row r="353" spans="1:4">
      <c r="A353" s="3" t="s">
        <v>437</v>
      </c>
      <c r="B353" s="2" t="s">
        <v>2104</v>
      </c>
      <c r="C353" s="2" t="s">
        <v>3397</v>
      </c>
      <c r="D353" s="2" t="s">
        <v>3720</v>
      </c>
    </row>
    <row r="354" spans="1:4">
      <c r="A354" s="3" t="s">
        <v>438</v>
      </c>
      <c r="B354" s="2" t="s">
        <v>2104</v>
      </c>
      <c r="C354" s="2" t="s">
        <v>3397</v>
      </c>
      <c r="D354" s="2" t="s">
        <v>3721</v>
      </c>
    </row>
    <row r="355" spans="1:4">
      <c r="A355" s="3" t="s">
        <v>423</v>
      </c>
      <c r="B355" s="2" t="s">
        <v>2102</v>
      </c>
      <c r="C355" s="2" t="s">
        <v>3397</v>
      </c>
      <c r="D355" s="2" t="s">
        <v>3722</v>
      </c>
    </row>
    <row r="356" spans="1:4">
      <c r="A356" s="3" t="s">
        <v>424</v>
      </c>
      <c r="B356" s="2" t="s">
        <v>2102</v>
      </c>
      <c r="C356" s="2" t="s">
        <v>3397</v>
      </c>
      <c r="D356" s="2" t="s">
        <v>3723</v>
      </c>
    </row>
    <row r="357" spans="1:4">
      <c r="A357" s="3" t="s">
        <v>425</v>
      </c>
      <c r="B357" s="2" t="s">
        <v>2102</v>
      </c>
      <c r="C357" s="2" t="s">
        <v>3397</v>
      </c>
      <c r="D357" s="2" t="s">
        <v>3724</v>
      </c>
    </row>
    <row r="358" spans="1:4">
      <c r="A358" s="3" t="s">
        <v>426</v>
      </c>
      <c r="B358" s="2" t="s">
        <v>2102</v>
      </c>
      <c r="C358" s="2" t="s">
        <v>3397</v>
      </c>
      <c r="D358" s="2" t="s">
        <v>3725</v>
      </c>
    </row>
    <row r="359" spans="1:4">
      <c r="A359" s="3" t="s">
        <v>427</v>
      </c>
      <c r="B359" s="2" t="s">
        <v>2102</v>
      </c>
      <c r="C359" s="2" t="s">
        <v>3397</v>
      </c>
      <c r="D359" s="2" t="s">
        <v>3726</v>
      </c>
    </row>
    <row r="360" spans="1:4">
      <c r="A360" s="3" t="s">
        <v>428</v>
      </c>
      <c r="B360" s="2" t="s">
        <v>2102</v>
      </c>
      <c r="C360" s="2" t="s">
        <v>3397</v>
      </c>
      <c r="D360" s="2" t="s">
        <v>3727</v>
      </c>
    </row>
    <row r="361" spans="1:4">
      <c r="A361" s="3" t="s">
        <v>429</v>
      </c>
      <c r="B361" s="2" t="s">
        <v>2102</v>
      </c>
      <c r="C361" s="2" t="s">
        <v>3397</v>
      </c>
      <c r="D361" s="2" t="s">
        <v>3728</v>
      </c>
    </row>
    <row r="362" spans="1:4">
      <c r="A362" s="3" t="s">
        <v>430</v>
      </c>
      <c r="B362" s="2" t="s">
        <v>2102</v>
      </c>
      <c r="C362" s="2" t="s">
        <v>3397</v>
      </c>
      <c r="D362" s="2" t="s">
        <v>3729</v>
      </c>
    </row>
    <row r="363" spans="1:4">
      <c r="A363" s="3" t="s">
        <v>445</v>
      </c>
      <c r="B363" s="2" t="s">
        <v>2108</v>
      </c>
      <c r="C363" s="2" t="s">
        <v>3397</v>
      </c>
      <c r="D363" s="2" t="s">
        <v>3730</v>
      </c>
    </row>
    <row r="364" spans="1:4">
      <c r="A364" s="3" t="s">
        <v>446</v>
      </c>
      <c r="B364" s="2" t="s">
        <v>2108</v>
      </c>
      <c r="C364" s="2" t="s">
        <v>3397</v>
      </c>
      <c r="D364" s="2" t="s">
        <v>3731</v>
      </c>
    </row>
    <row r="365" spans="1:4">
      <c r="A365" s="3" t="s">
        <v>447</v>
      </c>
      <c r="B365" s="2" t="s">
        <v>2108</v>
      </c>
      <c r="C365" s="2" t="s">
        <v>3397</v>
      </c>
      <c r="D365" s="2" t="s">
        <v>3732</v>
      </c>
    </row>
    <row r="366" spans="1:4">
      <c r="A366" s="3" t="s">
        <v>448</v>
      </c>
      <c r="B366" s="2" t="s">
        <v>2108</v>
      </c>
      <c r="C366" s="2" t="s">
        <v>3397</v>
      </c>
      <c r="D366" s="2" t="s">
        <v>3733</v>
      </c>
    </row>
    <row r="367" spans="1:4">
      <c r="A367" s="3" t="s">
        <v>449</v>
      </c>
      <c r="B367" s="2" t="s">
        <v>2108</v>
      </c>
      <c r="C367" s="2" t="s">
        <v>3397</v>
      </c>
      <c r="D367" s="2" t="s">
        <v>3734</v>
      </c>
    </row>
    <row r="368" spans="1:4">
      <c r="A368" s="3" t="s">
        <v>571</v>
      </c>
      <c r="B368" s="2" t="s">
        <v>2108</v>
      </c>
      <c r="C368" s="2" t="s">
        <v>3397</v>
      </c>
      <c r="D368" s="2" t="s">
        <v>3738</v>
      </c>
    </row>
    <row r="369" spans="1:4">
      <c r="A369" s="3" t="s">
        <v>450</v>
      </c>
      <c r="B369" s="2" t="s">
        <v>2108</v>
      </c>
      <c r="C369" s="2" t="s">
        <v>3397</v>
      </c>
      <c r="D369" s="2" t="s">
        <v>3735</v>
      </c>
    </row>
    <row r="370" spans="1:4">
      <c r="A370" s="3" t="s">
        <v>451</v>
      </c>
      <c r="B370" s="2" t="s">
        <v>2108</v>
      </c>
      <c r="C370" s="2" t="s">
        <v>3397</v>
      </c>
      <c r="D370" s="2" t="s">
        <v>3736</v>
      </c>
    </row>
    <row r="371" spans="1:4">
      <c r="A371" s="3" t="s">
        <v>452</v>
      </c>
      <c r="B371" s="2" t="s">
        <v>2108</v>
      </c>
      <c r="C371" s="2" t="s">
        <v>3397</v>
      </c>
      <c r="D371" s="2" t="s">
        <v>3737</v>
      </c>
    </row>
    <row r="372" spans="1:4">
      <c r="A372" s="3" t="s">
        <v>570</v>
      </c>
      <c r="B372" s="2" t="s">
        <v>2144</v>
      </c>
      <c r="C372" s="2" t="s">
        <v>3397</v>
      </c>
      <c r="D372" s="2" t="s">
        <v>3739</v>
      </c>
    </row>
    <row r="373" spans="1:4">
      <c r="A373" s="3" t="s">
        <v>431</v>
      </c>
      <c r="B373" s="2" t="s">
        <v>2103</v>
      </c>
      <c r="C373" s="2" t="s">
        <v>3397</v>
      </c>
      <c r="D373" s="2" t="s">
        <v>3740</v>
      </c>
    </row>
    <row r="374" spans="1:4">
      <c r="A374" s="3" t="s">
        <v>439</v>
      </c>
      <c r="B374" s="2" t="s">
        <v>2105</v>
      </c>
      <c r="C374" s="2" t="s">
        <v>3397</v>
      </c>
      <c r="D374" s="2" t="s">
        <v>3741</v>
      </c>
    </row>
    <row r="375" spans="1:4">
      <c r="A375" s="3" t="s">
        <v>440</v>
      </c>
      <c r="B375" s="2" t="s">
        <v>2105</v>
      </c>
      <c r="C375" s="2" t="s">
        <v>3397</v>
      </c>
      <c r="D375" s="2" t="s">
        <v>3742</v>
      </c>
    </row>
    <row r="376" spans="1:4">
      <c r="A376" s="3" t="s">
        <v>441</v>
      </c>
      <c r="B376" s="2" t="s">
        <v>2105</v>
      </c>
      <c r="C376" s="2" t="s">
        <v>3397</v>
      </c>
      <c r="D376" s="2" t="s">
        <v>3743</v>
      </c>
    </row>
    <row r="377" spans="1:4">
      <c r="A377" s="3" t="s">
        <v>442</v>
      </c>
      <c r="B377" s="2" t="s">
        <v>2105</v>
      </c>
      <c r="C377" s="2" t="s">
        <v>3397</v>
      </c>
      <c r="D377" s="2" t="s">
        <v>3744</v>
      </c>
    </row>
    <row r="378" spans="1:4">
      <c r="A378" s="3" t="s">
        <v>444</v>
      </c>
      <c r="B378" s="2" t="s">
        <v>2107</v>
      </c>
      <c r="C378" s="2" t="s">
        <v>3397</v>
      </c>
      <c r="D378" s="2" t="s">
        <v>3745</v>
      </c>
    </row>
    <row r="379" spans="1:4">
      <c r="A379" s="3" t="s">
        <v>453</v>
      </c>
      <c r="B379" s="2" t="s">
        <v>2109</v>
      </c>
      <c r="C379" s="2" t="s">
        <v>3397</v>
      </c>
      <c r="D379" s="2" t="s">
        <v>3746</v>
      </c>
    </row>
    <row r="380" spans="1:4">
      <c r="A380" s="3" t="s">
        <v>454</v>
      </c>
      <c r="B380" s="2" t="s">
        <v>2109</v>
      </c>
      <c r="C380" s="2" t="s">
        <v>3397</v>
      </c>
      <c r="D380" s="2" t="s">
        <v>3747</v>
      </c>
    </row>
    <row r="381" spans="1:4">
      <c r="A381" s="3" t="s">
        <v>455</v>
      </c>
      <c r="B381" s="2" t="s">
        <v>2109</v>
      </c>
      <c r="C381" s="2" t="s">
        <v>3397</v>
      </c>
      <c r="D381" s="2" t="s">
        <v>3748</v>
      </c>
    </row>
    <row r="382" spans="1:4">
      <c r="A382" s="3" t="s">
        <v>456</v>
      </c>
      <c r="B382" s="2" t="s">
        <v>2109</v>
      </c>
      <c r="C382" s="2" t="s">
        <v>3397</v>
      </c>
      <c r="D382" s="2" t="s">
        <v>3749</v>
      </c>
    </row>
    <row r="383" spans="1:4">
      <c r="A383" s="3" t="s">
        <v>457</v>
      </c>
      <c r="B383" s="2" t="s">
        <v>2109</v>
      </c>
      <c r="C383" s="2" t="s">
        <v>3397</v>
      </c>
      <c r="D383" s="2" t="s">
        <v>3750</v>
      </c>
    </row>
    <row r="384" spans="1:4">
      <c r="A384" s="3" t="s">
        <v>458</v>
      </c>
      <c r="B384" s="2" t="s">
        <v>2109</v>
      </c>
      <c r="C384" s="2" t="s">
        <v>3397</v>
      </c>
      <c r="D384" s="2" t="s">
        <v>3751</v>
      </c>
    </row>
    <row r="385" spans="1:4">
      <c r="A385" s="3" t="s">
        <v>352</v>
      </c>
      <c r="B385" s="2" t="s">
        <v>2073</v>
      </c>
      <c r="C385" s="2" t="s">
        <v>3397</v>
      </c>
      <c r="D385" s="2" t="s">
        <v>3752</v>
      </c>
    </row>
    <row r="386" spans="1:4">
      <c r="A386" s="3" t="s">
        <v>353</v>
      </c>
      <c r="B386" s="2" t="s">
        <v>2073</v>
      </c>
      <c r="C386" s="2" t="s">
        <v>3397</v>
      </c>
      <c r="D386" s="2" t="s">
        <v>3753</v>
      </c>
    </row>
    <row r="387" spans="1:4">
      <c r="A387" s="3" t="s">
        <v>4453</v>
      </c>
      <c r="B387" s="2" t="s">
        <v>2068</v>
      </c>
      <c r="C387" s="2" t="s">
        <v>3397</v>
      </c>
      <c r="D387" s="2" t="s">
        <v>3754</v>
      </c>
    </row>
    <row r="388" spans="1:4">
      <c r="A388" s="3" t="s">
        <v>343</v>
      </c>
      <c r="B388" s="2" t="s">
        <v>2070</v>
      </c>
      <c r="C388" s="2" t="s">
        <v>3397</v>
      </c>
      <c r="D388" s="2" t="s">
        <v>3755</v>
      </c>
    </row>
    <row r="389" spans="1:4">
      <c r="A389" s="3" t="s">
        <v>338</v>
      </c>
      <c r="B389" s="2" t="s">
        <v>2067</v>
      </c>
      <c r="C389" s="2" t="s">
        <v>3397</v>
      </c>
      <c r="D389" s="2" t="s">
        <v>3756</v>
      </c>
    </row>
    <row r="390" spans="1:4">
      <c r="A390" s="3" t="s">
        <v>351</v>
      </c>
      <c r="B390" s="2" t="s">
        <v>2072</v>
      </c>
      <c r="C390" s="2" t="s">
        <v>3397</v>
      </c>
      <c r="D390" s="2" t="s">
        <v>3757</v>
      </c>
    </row>
    <row r="391" spans="1:4">
      <c r="A391" s="3" t="s">
        <v>339</v>
      </c>
      <c r="B391" s="2" t="s">
        <v>2069</v>
      </c>
      <c r="C391" s="2" t="s">
        <v>3397</v>
      </c>
      <c r="D391" s="2" t="s">
        <v>3758</v>
      </c>
    </row>
    <row r="392" spans="1:4">
      <c r="A392" s="3" t="s">
        <v>340</v>
      </c>
      <c r="B392" s="2" t="s">
        <v>2069</v>
      </c>
      <c r="C392" s="2" t="s">
        <v>3397</v>
      </c>
      <c r="D392" s="2" t="s">
        <v>3759</v>
      </c>
    </row>
    <row r="393" spans="1:4">
      <c r="A393" s="3" t="s">
        <v>341</v>
      </c>
      <c r="B393" s="2" t="s">
        <v>2069</v>
      </c>
      <c r="C393" s="2" t="s">
        <v>3397</v>
      </c>
      <c r="D393" s="2" t="s">
        <v>3760</v>
      </c>
    </row>
    <row r="394" spans="1:4">
      <c r="A394" s="3" t="s">
        <v>342</v>
      </c>
      <c r="B394" s="2" t="s">
        <v>2069</v>
      </c>
      <c r="C394" s="2" t="s">
        <v>3397</v>
      </c>
      <c r="D394" s="2" t="s">
        <v>3761</v>
      </c>
    </row>
    <row r="395" spans="1:4">
      <c r="A395" s="3" t="s">
        <v>344</v>
      </c>
      <c r="B395" s="2" t="s">
        <v>2071</v>
      </c>
      <c r="C395" s="2" t="s">
        <v>3397</v>
      </c>
      <c r="D395" s="2" t="s">
        <v>3762</v>
      </c>
    </row>
    <row r="396" spans="1:4">
      <c r="A396" s="3" t="s">
        <v>345</v>
      </c>
      <c r="B396" s="2" t="s">
        <v>2071</v>
      </c>
      <c r="C396" s="2" t="s">
        <v>3397</v>
      </c>
      <c r="D396" s="2" t="s">
        <v>3763</v>
      </c>
    </row>
    <row r="397" spans="1:4">
      <c r="A397" s="3" t="s">
        <v>346</v>
      </c>
      <c r="B397" s="2" t="s">
        <v>2071</v>
      </c>
      <c r="C397" s="2" t="s">
        <v>3397</v>
      </c>
      <c r="D397" s="2" t="s">
        <v>3764</v>
      </c>
    </row>
    <row r="398" spans="1:4">
      <c r="A398" s="3" t="s">
        <v>347</v>
      </c>
      <c r="B398" s="2" t="s">
        <v>2071</v>
      </c>
      <c r="C398" s="2" t="s">
        <v>3397</v>
      </c>
      <c r="D398" s="2" t="s">
        <v>3765</v>
      </c>
    </row>
    <row r="399" spans="1:4">
      <c r="A399" s="3" t="s">
        <v>348</v>
      </c>
      <c r="B399" s="2" t="s">
        <v>2071</v>
      </c>
      <c r="C399" s="2" t="s">
        <v>3397</v>
      </c>
      <c r="D399" s="2" t="s">
        <v>3766</v>
      </c>
    </row>
    <row r="400" spans="1:4">
      <c r="A400" s="3" t="s">
        <v>349</v>
      </c>
      <c r="B400" s="2" t="s">
        <v>2071</v>
      </c>
      <c r="C400" s="2" t="s">
        <v>3397</v>
      </c>
      <c r="D400" s="2" t="s">
        <v>3767</v>
      </c>
    </row>
    <row r="401" spans="1:4">
      <c r="A401" s="3" t="s">
        <v>350</v>
      </c>
      <c r="B401" s="2" t="s">
        <v>2071</v>
      </c>
      <c r="C401" s="2" t="s">
        <v>3397</v>
      </c>
      <c r="D401" s="2" t="s">
        <v>3768</v>
      </c>
    </row>
    <row r="402" spans="1:4">
      <c r="A402" s="3" t="s">
        <v>284</v>
      </c>
      <c r="B402" s="2" t="s">
        <v>2042</v>
      </c>
      <c r="C402" s="2" t="s">
        <v>3397</v>
      </c>
      <c r="D402" s="2" t="s">
        <v>3769</v>
      </c>
    </row>
    <row r="403" spans="1:4">
      <c r="A403" s="3" t="s">
        <v>291</v>
      </c>
      <c r="B403" s="2" t="s">
        <v>2047</v>
      </c>
      <c r="C403" s="2" t="s">
        <v>3397</v>
      </c>
      <c r="D403" s="2" t="s">
        <v>3770</v>
      </c>
    </row>
    <row r="404" spans="1:4">
      <c r="A404" s="3" t="s">
        <v>293</v>
      </c>
      <c r="B404" s="2" t="s">
        <v>2049</v>
      </c>
      <c r="C404" s="2" t="s">
        <v>3397</v>
      </c>
      <c r="D404" s="2" t="s">
        <v>3771</v>
      </c>
    </row>
    <row r="405" spans="1:4">
      <c r="A405" s="3" t="s">
        <v>294</v>
      </c>
      <c r="B405" s="2" t="s">
        <v>2049</v>
      </c>
      <c r="C405" s="2" t="s">
        <v>3397</v>
      </c>
      <c r="D405" s="2" t="s">
        <v>3772</v>
      </c>
    </row>
    <row r="406" spans="1:4">
      <c r="A406" s="3" t="s">
        <v>4496</v>
      </c>
      <c r="B406" s="2" t="s">
        <v>3815</v>
      </c>
      <c r="C406" s="2" t="s">
        <v>3397</v>
      </c>
      <c r="D406" s="2" t="s">
        <v>3798</v>
      </c>
    </row>
    <row r="407" spans="1:4">
      <c r="A407" s="3" t="s">
        <v>296</v>
      </c>
      <c r="B407" s="2" t="s">
        <v>2051</v>
      </c>
      <c r="C407" s="2" t="s">
        <v>3397</v>
      </c>
      <c r="D407" s="2" t="s">
        <v>3773</v>
      </c>
    </row>
    <row r="408" spans="1:4">
      <c r="A408" s="3" t="s">
        <v>285</v>
      </c>
      <c r="B408" s="2" t="s">
        <v>2043</v>
      </c>
      <c r="C408" s="2" t="s">
        <v>3397</v>
      </c>
      <c r="D408" s="2" t="s">
        <v>3774</v>
      </c>
    </row>
    <row r="409" spans="1:4">
      <c r="A409" s="3" t="s">
        <v>292</v>
      </c>
      <c r="B409" s="2" t="s">
        <v>2048</v>
      </c>
      <c r="C409" s="2" t="s">
        <v>3397</v>
      </c>
      <c r="D409" s="2" t="s">
        <v>3775</v>
      </c>
    </row>
    <row r="410" spans="1:4">
      <c r="A410" s="3" t="s">
        <v>288</v>
      </c>
      <c r="B410" s="2" t="s">
        <v>2045</v>
      </c>
      <c r="C410" s="2" t="s">
        <v>3397</v>
      </c>
      <c r="D410" s="2" t="s">
        <v>3776</v>
      </c>
    </row>
    <row r="411" spans="1:4">
      <c r="A411" s="3" t="s">
        <v>289</v>
      </c>
      <c r="B411" s="2" t="s">
        <v>2046</v>
      </c>
      <c r="C411" s="2" t="s">
        <v>3397</v>
      </c>
      <c r="D411" s="2" t="s">
        <v>3777</v>
      </c>
    </row>
    <row r="412" spans="1:4">
      <c r="A412" s="3" t="s">
        <v>290</v>
      </c>
      <c r="B412" s="2" t="s">
        <v>2046</v>
      </c>
      <c r="C412" s="2" t="s">
        <v>3397</v>
      </c>
      <c r="D412" s="2" t="s">
        <v>3778</v>
      </c>
    </row>
    <row r="413" spans="1:4">
      <c r="A413" s="3" t="s">
        <v>297</v>
      </c>
      <c r="B413" s="2" t="s">
        <v>2052</v>
      </c>
      <c r="C413" s="2" t="s">
        <v>3397</v>
      </c>
      <c r="D413" s="2" t="s">
        <v>3779</v>
      </c>
    </row>
    <row r="414" spans="1:4">
      <c r="A414" s="3" t="s">
        <v>298</v>
      </c>
      <c r="B414" s="2" t="s">
        <v>2052</v>
      </c>
      <c r="C414" s="2" t="s">
        <v>3397</v>
      </c>
      <c r="D414" s="2" t="s">
        <v>3780</v>
      </c>
    </row>
    <row r="415" spans="1:4">
      <c r="A415" s="3" t="s">
        <v>299</v>
      </c>
      <c r="B415" s="2" t="s">
        <v>2052</v>
      </c>
      <c r="C415" s="2" t="s">
        <v>3397</v>
      </c>
      <c r="D415" s="2" t="s">
        <v>3781</v>
      </c>
    </row>
    <row r="416" spans="1:4">
      <c r="A416" s="3" t="s">
        <v>300</v>
      </c>
      <c r="B416" s="2" t="s">
        <v>2052</v>
      </c>
      <c r="C416" s="2" t="s">
        <v>3397</v>
      </c>
      <c r="D416" s="2" t="s">
        <v>3782</v>
      </c>
    </row>
    <row r="417" spans="1:4">
      <c r="A417" s="3" t="s">
        <v>301</v>
      </c>
      <c r="B417" s="2" t="s">
        <v>2052</v>
      </c>
      <c r="C417" s="2" t="s">
        <v>3397</v>
      </c>
      <c r="D417" s="2" t="s">
        <v>3783</v>
      </c>
    </row>
    <row r="418" spans="1:4">
      <c r="A418" s="3" t="s">
        <v>282</v>
      </c>
      <c r="B418" s="2" t="s">
        <v>2041</v>
      </c>
      <c r="C418" s="2" t="s">
        <v>3397</v>
      </c>
      <c r="D418" s="2" t="s">
        <v>3784</v>
      </c>
    </row>
    <row r="419" spans="1:4">
      <c r="A419" s="3" t="s">
        <v>283</v>
      </c>
      <c r="B419" s="2" t="s">
        <v>2041</v>
      </c>
      <c r="C419" s="2" t="s">
        <v>3397</v>
      </c>
      <c r="D419" s="2" t="s">
        <v>3785</v>
      </c>
    </row>
    <row r="420" spans="1:4">
      <c r="A420" s="3" t="s">
        <v>295</v>
      </c>
      <c r="B420" s="2" t="s">
        <v>2050</v>
      </c>
      <c r="C420" s="2" t="s">
        <v>3397</v>
      </c>
      <c r="D420" s="2" t="s">
        <v>3786</v>
      </c>
    </row>
    <row r="421" spans="1:4">
      <c r="A421" s="3" t="s">
        <v>286</v>
      </c>
      <c r="B421" s="2" t="s">
        <v>2044</v>
      </c>
      <c r="C421" s="2" t="s">
        <v>3397</v>
      </c>
      <c r="D421" s="2" t="s">
        <v>3787</v>
      </c>
    </row>
    <row r="422" spans="1:4">
      <c r="A422" s="3" t="s">
        <v>287</v>
      </c>
      <c r="B422" s="2" t="s">
        <v>2044</v>
      </c>
      <c r="C422" s="2" t="s">
        <v>3397</v>
      </c>
      <c r="D422" s="2" t="s">
        <v>3788</v>
      </c>
    </row>
    <row r="423" spans="1:4">
      <c r="A423" s="3" t="s">
        <v>4449</v>
      </c>
      <c r="B423" s="2" t="s">
        <v>2034</v>
      </c>
      <c r="C423" s="2" t="s">
        <v>3397</v>
      </c>
      <c r="D423" s="2" t="s">
        <v>4498</v>
      </c>
    </row>
    <row r="424" spans="1:4">
      <c r="A424" s="3" t="s">
        <v>4450</v>
      </c>
      <c r="B424" s="2" t="s">
        <v>2111</v>
      </c>
      <c r="C424" s="2" t="s">
        <v>3397</v>
      </c>
      <c r="D424" s="2" t="s">
        <v>4499</v>
      </c>
    </row>
    <row r="425" spans="1:4" ht="12.75" customHeight="1">
      <c r="A425" s="3" t="s">
        <v>4452</v>
      </c>
      <c r="B425" s="2" t="s">
        <v>2029</v>
      </c>
      <c r="C425" s="2" t="s">
        <v>3397</v>
      </c>
      <c r="D425" s="2" t="s">
        <v>4500</v>
      </c>
    </row>
    <row r="426" spans="1:4" ht="12" customHeight="1">
      <c r="A426" s="3" t="s">
        <v>4454</v>
      </c>
      <c r="B426" s="2" t="s">
        <v>2034</v>
      </c>
      <c r="C426" s="2" t="s">
        <v>3397</v>
      </c>
      <c r="D426" s="2" t="s">
        <v>4501</v>
      </c>
    </row>
    <row r="427" spans="1:4" ht="12" customHeight="1">
      <c r="A427" s="3" t="s">
        <v>4455</v>
      </c>
      <c r="B427" s="2" t="s">
        <v>2035</v>
      </c>
      <c r="C427" s="2" t="s">
        <v>3397</v>
      </c>
      <c r="D427" s="2" t="s">
        <v>4502</v>
      </c>
    </row>
    <row r="428" spans="1:4" ht="12" customHeight="1">
      <c r="A428" s="3" t="s">
        <v>4456</v>
      </c>
      <c r="B428" s="2" t="s">
        <v>2121</v>
      </c>
      <c r="C428" s="2" t="s">
        <v>3397</v>
      </c>
      <c r="D428" s="2" t="s">
        <v>4503</v>
      </c>
    </row>
    <row r="429" spans="1:4" ht="12" customHeight="1">
      <c r="A429" s="3" t="s">
        <v>5921</v>
      </c>
      <c r="B429" s="2" t="s">
        <v>2102</v>
      </c>
      <c r="C429" s="2" t="s">
        <v>3397</v>
      </c>
      <c r="D429" s="2" t="s">
        <v>4504</v>
      </c>
    </row>
    <row r="430" spans="1:4" ht="12" customHeight="1">
      <c r="A430" s="3" t="s">
        <v>4458</v>
      </c>
      <c r="B430" s="2" t="s">
        <v>2089</v>
      </c>
      <c r="C430" s="2" t="s">
        <v>3397</v>
      </c>
      <c r="D430" s="2" t="s">
        <v>4505</v>
      </c>
    </row>
    <row r="431" spans="1:4" ht="12" customHeight="1">
      <c r="A431" s="3" t="s">
        <v>4460</v>
      </c>
      <c r="B431" s="2" t="s">
        <v>2127</v>
      </c>
      <c r="C431" s="2" t="s">
        <v>3397</v>
      </c>
      <c r="D431" s="2" t="s">
        <v>4506</v>
      </c>
    </row>
    <row r="432" spans="1:4" ht="12" customHeight="1">
      <c r="A432" s="3" t="s">
        <v>4461</v>
      </c>
      <c r="B432" s="2" t="s">
        <v>2063</v>
      </c>
      <c r="C432" s="2" t="s">
        <v>3397</v>
      </c>
      <c r="D432" s="2" t="s">
        <v>4507</v>
      </c>
    </row>
    <row r="433" spans="1:4" ht="12" customHeight="1">
      <c r="A433" s="3" t="s">
        <v>4462</v>
      </c>
      <c r="B433" s="2" t="s">
        <v>2060</v>
      </c>
      <c r="C433" s="2" t="s">
        <v>3397</v>
      </c>
      <c r="D433" s="2" t="s">
        <v>4508</v>
      </c>
    </row>
    <row r="434" spans="1:4" ht="12" customHeight="1">
      <c r="A434" s="3" t="s">
        <v>4463</v>
      </c>
      <c r="B434" s="2" t="s">
        <v>4509</v>
      </c>
      <c r="C434" s="2" t="s">
        <v>3397</v>
      </c>
      <c r="D434" s="2" t="s">
        <v>4510</v>
      </c>
    </row>
    <row r="435" spans="1:4" ht="12" customHeight="1">
      <c r="A435" s="3" t="s">
        <v>4467</v>
      </c>
      <c r="B435" s="2" t="s">
        <v>2088</v>
      </c>
      <c r="C435" s="2" t="s">
        <v>3397</v>
      </c>
      <c r="D435" s="2" t="s">
        <v>4511</v>
      </c>
    </row>
    <row r="436" spans="1:4" ht="12" customHeight="1">
      <c r="A436" s="3" t="s">
        <v>4469</v>
      </c>
      <c r="B436" s="2" t="s">
        <v>2101</v>
      </c>
      <c r="C436" s="2" t="s">
        <v>3397</v>
      </c>
      <c r="D436" s="2" t="s">
        <v>4512</v>
      </c>
    </row>
    <row r="437" spans="1:4" ht="12" customHeight="1">
      <c r="A437" s="3" t="s">
        <v>4470</v>
      </c>
      <c r="B437" s="2" t="s">
        <v>4513</v>
      </c>
      <c r="C437" s="2" t="s">
        <v>3397</v>
      </c>
      <c r="D437" s="2" t="s">
        <v>4514</v>
      </c>
    </row>
    <row r="438" spans="1:4" ht="12.75" customHeight="1">
      <c r="A438" s="3" t="s">
        <v>4472</v>
      </c>
      <c r="B438" s="2" t="s">
        <v>2124</v>
      </c>
      <c r="C438" s="2" t="s">
        <v>3397</v>
      </c>
      <c r="D438" s="2" t="s">
        <v>4515</v>
      </c>
    </row>
    <row r="439" spans="1:4" ht="12.75" customHeight="1">
      <c r="A439" s="3" t="s">
        <v>4473</v>
      </c>
      <c r="B439" s="2" t="s">
        <v>2138</v>
      </c>
      <c r="C439" s="2" t="s">
        <v>3397</v>
      </c>
      <c r="D439" s="2" t="s">
        <v>4516</v>
      </c>
    </row>
    <row r="440" spans="1:4" ht="12.75" customHeight="1">
      <c r="A440" s="3" t="s">
        <v>4474</v>
      </c>
      <c r="B440" s="2" t="s">
        <v>2092</v>
      </c>
      <c r="C440" s="2" t="s">
        <v>3397</v>
      </c>
      <c r="D440" s="2" t="s">
        <v>4517</v>
      </c>
    </row>
    <row r="441" spans="1:4" ht="12.75" customHeight="1">
      <c r="A441" s="3" t="s">
        <v>4476</v>
      </c>
      <c r="B441" s="2" t="s">
        <v>2099</v>
      </c>
      <c r="C441" s="2" t="s">
        <v>3397</v>
      </c>
      <c r="D441" s="2" t="s">
        <v>4518</v>
      </c>
    </row>
    <row r="442" spans="1:4" ht="12.75" customHeight="1">
      <c r="A442" s="3" t="s">
        <v>4477</v>
      </c>
      <c r="B442" s="2" t="s">
        <v>2138</v>
      </c>
      <c r="C442" s="2" t="s">
        <v>3397</v>
      </c>
      <c r="D442" s="2" t="s">
        <v>4519</v>
      </c>
    </row>
    <row r="443" spans="1:4" ht="12.75" customHeight="1">
      <c r="A443" s="3" t="s">
        <v>4478</v>
      </c>
      <c r="B443" s="2" t="s">
        <v>2118</v>
      </c>
      <c r="C443" s="2" t="s">
        <v>3397</v>
      </c>
      <c r="D443" s="2" t="s">
        <v>4520</v>
      </c>
    </row>
    <row r="444" spans="1:4">
      <c r="A444" s="3" t="s">
        <v>4479</v>
      </c>
      <c r="B444" s="2" t="s">
        <v>2089</v>
      </c>
      <c r="C444" s="2" t="s">
        <v>3397</v>
      </c>
      <c r="D444" s="2" t="s">
        <v>4521</v>
      </c>
    </row>
    <row r="445" spans="1:4">
      <c r="A445" s="3" t="s">
        <v>5922</v>
      </c>
      <c r="B445" s="2" t="s">
        <v>2027</v>
      </c>
      <c r="C445" s="2" t="s">
        <v>3397</v>
      </c>
      <c r="D445" s="2" t="s">
        <v>4522</v>
      </c>
    </row>
    <row r="446" spans="1:4">
      <c r="A446" s="3" t="s">
        <v>4480</v>
      </c>
      <c r="B446" s="2" t="s">
        <v>2142</v>
      </c>
      <c r="C446" s="2" t="s">
        <v>3397</v>
      </c>
      <c r="D446" s="2" t="s">
        <v>4523</v>
      </c>
    </row>
    <row r="447" spans="1:4">
      <c r="A447" s="3" t="s">
        <v>4497</v>
      </c>
      <c r="B447" s="2" t="s">
        <v>2092</v>
      </c>
      <c r="C447" s="2" t="s">
        <v>3397</v>
      </c>
      <c r="D447" s="2" t="s">
        <v>4524</v>
      </c>
    </row>
    <row r="448" spans="1:4">
      <c r="A448" s="3" t="s">
        <v>4481</v>
      </c>
      <c r="B448" s="2" t="s">
        <v>2118</v>
      </c>
      <c r="C448" s="2" t="s">
        <v>3397</v>
      </c>
      <c r="D448" s="2" t="s">
        <v>4525</v>
      </c>
    </row>
    <row r="449" spans="1:4">
      <c r="A449" s="3" t="s">
        <v>4482</v>
      </c>
      <c r="B449" s="2" t="s">
        <v>4526</v>
      </c>
      <c r="C449" s="2" t="s">
        <v>3397</v>
      </c>
      <c r="D449" s="2" t="s">
        <v>4527</v>
      </c>
    </row>
    <row r="450" spans="1:4">
      <c r="A450" s="3" t="s">
        <v>4483</v>
      </c>
      <c r="B450" s="2" t="s">
        <v>2028</v>
      </c>
      <c r="C450" s="2" t="s">
        <v>3397</v>
      </c>
      <c r="D450" s="2" t="s">
        <v>4528</v>
      </c>
    </row>
    <row r="451" spans="1:4">
      <c r="A451" s="3" t="s">
        <v>4484</v>
      </c>
      <c r="B451" s="2" t="s">
        <v>2037</v>
      </c>
      <c r="C451" s="2" t="s">
        <v>3397</v>
      </c>
      <c r="D451" s="2" t="s">
        <v>4529</v>
      </c>
    </row>
    <row r="452" spans="1:4">
      <c r="A452" s="3" t="s">
        <v>4485</v>
      </c>
      <c r="B452" s="2" t="s">
        <v>2118</v>
      </c>
      <c r="C452" s="2" t="s">
        <v>3397</v>
      </c>
      <c r="D452" s="2" t="s">
        <v>4530</v>
      </c>
    </row>
    <row r="453" spans="1:4">
      <c r="A453" s="3" t="s">
        <v>4486</v>
      </c>
      <c r="B453" s="2" t="s">
        <v>2124</v>
      </c>
      <c r="C453" s="2" t="s">
        <v>3397</v>
      </c>
      <c r="D453" s="2" t="s">
        <v>4531</v>
      </c>
    </row>
    <row r="454" spans="1:4">
      <c r="A454" s="3" t="s">
        <v>4487</v>
      </c>
      <c r="B454" s="2" t="s">
        <v>2109</v>
      </c>
      <c r="C454" s="2" t="s">
        <v>3397</v>
      </c>
      <c r="D454" s="2" t="s">
        <v>4532</v>
      </c>
    </row>
    <row r="455" spans="1:4">
      <c r="A455" s="3" t="s">
        <v>4488</v>
      </c>
      <c r="B455" s="2" t="s">
        <v>2034</v>
      </c>
      <c r="C455" s="2" t="s">
        <v>3397</v>
      </c>
      <c r="D455" s="2" t="s">
        <v>4533</v>
      </c>
    </row>
    <row r="456" spans="1:4">
      <c r="A456" s="3" t="s">
        <v>4489</v>
      </c>
      <c r="B456" s="2" t="s">
        <v>2115</v>
      </c>
      <c r="C456" s="2" t="s">
        <v>3397</v>
      </c>
      <c r="D456" s="2" t="s">
        <v>4534</v>
      </c>
    </row>
    <row r="457" spans="1:4">
      <c r="A457" s="3" t="s">
        <v>4490</v>
      </c>
      <c r="B457" s="2" t="s">
        <v>2106</v>
      </c>
      <c r="C457" s="2" t="s">
        <v>3397</v>
      </c>
      <c r="D457" s="2" t="s">
        <v>4535</v>
      </c>
    </row>
    <row r="458" spans="1:4">
      <c r="A458" s="3" t="s">
        <v>5386</v>
      </c>
      <c r="B458" s="2" t="s">
        <v>2089</v>
      </c>
      <c r="C458" s="2" t="s">
        <v>3397</v>
      </c>
      <c r="D458" s="2" t="s">
        <v>4536</v>
      </c>
    </row>
    <row r="459" spans="1:4">
      <c r="A459" s="3" t="s">
        <v>4453</v>
      </c>
      <c r="B459" s="2" t="s">
        <v>2068</v>
      </c>
      <c r="C459" s="2" t="s">
        <v>3397</v>
      </c>
      <c r="D459" s="2" t="s">
        <v>4835</v>
      </c>
    </row>
    <row r="460" spans="1:4">
      <c r="A460" s="3" t="s">
        <v>4809</v>
      </c>
      <c r="B460" s="2" t="s">
        <v>2092</v>
      </c>
      <c r="C460" s="2" t="s">
        <v>3397</v>
      </c>
      <c r="D460" s="2" t="s">
        <v>4832</v>
      </c>
    </row>
    <row r="461" spans="1:4">
      <c r="A461" s="3" t="s">
        <v>4810</v>
      </c>
      <c r="B461" s="2" t="s">
        <v>2034</v>
      </c>
      <c r="C461" s="2" t="s">
        <v>3397</v>
      </c>
      <c r="D461" s="2" t="s">
        <v>4833</v>
      </c>
    </row>
    <row r="462" spans="1:4">
      <c r="A462" s="3" t="s">
        <v>4811</v>
      </c>
      <c r="B462" s="2" t="s">
        <v>2034</v>
      </c>
      <c r="C462" s="2" t="s">
        <v>3397</v>
      </c>
      <c r="D462" s="2" t="s">
        <v>4834</v>
      </c>
    </row>
    <row r="463" spans="1:4">
      <c r="A463" s="3" t="s">
        <v>4812</v>
      </c>
      <c r="B463" s="2" t="s">
        <v>4822</v>
      </c>
      <c r="C463" s="2" t="s">
        <v>3397</v>
      </c>
      <c r="D463" s="2" t="s">
        <v>4836</v>
      </c>
    </row>
    <row r="464" spans="1:4">
      <c r="A464" s="3" t="s">
        <v>98</v>
      </c>
      <c r="B464" s="2" t="s">
        <v>2115</v>
      </c>
      <c r="C464" s="2" t="s">
        <v>3397</v>
      </c>
      <c r="D464" s="2" t="s">
        <v>4837</v>
      </c>
    </row>
    <row r="465" spans="1:4">
      <c r="A465" s="3" t="s">
        <v>4813</v>
      </c>
      <c r="B465" s="2" t="s">
        <v>4823</v>
      </c>
      <c r="C465" s="2" t="s">
        <v>3397</v>
      </c>
      <c r="D465" s="2" t="s">
        <v>4838</v>
      </c>
    </row>
    <row r="466" spans="1:4">
      <c r="A466" s="3" t="s">
        <v>4814</v>
      </c>
      <c r="B466" s="2" t="s">
        <v>4824</v>
      </c>
      <c r="C466" s="2" t="s">
        <v>3397</v>
      </c>
      <c r="D466" s="2" t="s">
        <v>4839</v>
      </c>
    </row>
    <row r="467" spans="1:4">
      <c r="A467" s="3" t="s">
        <v>4490</v>
      </c>
      <c r="B467" s="2" t="s">
        <v>4825</v>
      </c>
      <c r="C467" s="2" t="s">
        <v>3397</v>
      </c>
      <c r="D467" s="2" t="s">
        <v>4840</v>
      </c>
    </row>
    <row r="468" spans="1:4">
      <c r="A468" s="3" t="s">
        <v>5381</v>
      </c>
      <c r="B468" s="2" t="s">
        <v>4826</v>
      </c>
      <c r="C468" s="2" t="s">
        <v>3397</v>
      </c>
      <c r="D468" s="2" t="s">
        <v>4841</v>
      </c>
    </row>
    <row r="469" spans="1:4">
      <c r="A469" s="3" t="s">
        <v>4815</v>
      </c>
      <c r="B469" s="2" t="s">
        <v>4827</v>
      </c>
      <c r="C469" s="2" t="s">
        <v>3397</v>
      </c>
      <c r="D469" s="2" t="s">
        <v>4842</v>
      </c>
    </row>
    <row r="470" spans="1:4">
      <c r="A470" s="3" t="s">
        <v>4816</v>
      </c>
      <c r="B470" s="2" t="s">
        <v>4828</v>
      </c>
      <c r="C470" s="2" t="s">
        <v>3397</v>
      </c>
      <c r="D470" s="2" t="s">
        <v>4843</v>
      </c>
    </row>
    <row r="471" spans="1:4">
      <c r="A471" s="3" t="s">
        <v>4817</v>
      </c>
      <c r="B471" s="2" t="s">
        <v>4823</v>
      </c>
      <c r="C471" s="2" t="s">
        <v>3397</v>
      </c>
      <c r="D471" s="2" t="s">
        <v>4844</v>
      </c>
    </row>
    <row r="472" spans="1:4">
      <c r="A472" s="3" t="s">
        <v>4818</v>
      </c>
      <c r="B472" s="2" t="s">
        <v>4829</v>
      </c>
      <c r="C472" s="2" t="s">
        <v>3397</v>
      </c>
      <c r="D472" s="2" t="s">
        <v>4845</v>
      </c>
    </row>
    <row r="473" spans="1:4">
      <c r="A473" s="3" t="s">
        <v>4819</v>
      </c>
      <c r="B473" s="2" t="s">
        <v>4830</v>
      </c>
      <c r="C473" s="2" t="s">
        <v>3397</v>
      </c>
      <c r="D473" s="2" t="s">
        <v>4846</v>
      </c>
    </row>
    <row r="474" spans="1:4">
      <c r="A474" s="3" t="s">
        <v>4820</v>
      </c>
      <c r="B474" s="2" t="s">
        <v>4831</v>
      </c>
      <c r="C474" s="2" t="s">
        <v>3397</v>
      </c>
      <c r="D474" s="2" t="s">
        <v>4847</v>
      </c>
    </row>
    <row r="475" spans="1:4">
      <c r="A475" s="3" t="s">
        <v>4821</v>
      </c>
      <c r="B475" s="2" t="s">
        <v>4830</v>
      </c>
      <c r="C475" s="2" t="s">
        <v>3397</v>
      </c>
      <c r="D475" s="2" t="s">
        <v>4848</v>
      </c>
    </row>
    <row r="476" spans="1:4">
      <c r="A476" s="3" t="s">
        <v>5385</v>
      </c>
      <c r="B476" s="2" t="s">
        <v>2089</v>
      </c>
      <c r="C476" s="2" t="s">
        <v>3397</v>
      </c>
      <c r="D476" s="2" t="s">
        <v>4852</v>
      </c>
    </row>
    <row r="477" spans="1:4">
      <c r="A477" s="3" t="s">
        <v>4849</v>
      </c>
      <c r="B477" s="2" t="s">
        <v>2060</v>
      </c>
      <c r="C477" s="2" t="s">
        <v>3397</v>
      </c>
      <c r="D477" s="2" t="s">
        <v>4853</v>
      </c>
    </row>
    <row r="478" spans="1:4">
      <c r="A478" s="3" t="s">
        <v>4850</v>
      </c>
      <c r="B478" s="2" t="s">
        <v>2114</v>
      </c>
      <c r="C478" s="2" t="s">
        <v>3397</v>
      </c>
      <c r="D478" s="2" t="s">
        <v>4854</v>
      </c>
    </row>
    <row r="479" spans="1:4">
      <c r="A479" s="3" t="s">
        <v>5384</v>
      </c>
      <c r="B479" s="2" t="s">
        <v>2092</v>
      </c>
      <c r="C479" s="2" t="s">
        <v>3397</v>
      </c>
      <c r="D479" s="2" t="s">
        <v>4851</v>
      </c>
    </row>
    <row r="480" spans="1:4">
      <c r="A480" s="3" t="s">
        <v>6479</v>
      </c>
      <c r="B480" s="3" t="s">
        <v>5525</v>
      </c>
      <c r="C480" s="3" t="s">
        <v>3397</v>
      </c>
      <c r="D480" s="3" t="s">
        <v>6480</v>
      </c>
    </row>
    <row r="481" spans="1:4">
      <c r="A481" s="3" t="s">
        <v>5923</v>
      </c>
      <c r="B481" s="2" t="s">
        <v>5512</v>
      </c>
      <c r="C481" s="2" t="s">
        <v>3397</v>
      </c>
      <c r="D481" s="2" t="s">
        <v>5530</v>
      </c>
    </row>
    <row r="482" spans="1:4">
      <c r="A482" s="3" t="s">
        <v>5497</v>
      </c>
      <c r="B482" s="2" t="s">
        <v>5513</v>
      </c>
      <c r="C482" s="2" t="s">
        <v>3397</v>
      </c>
      <c r="D482" s="2" t="s">
        <v>5531</v>
      </c>
    </row>
    <row r="483" spans="1:4">
      <c r="A483" s="3" t="s">
        <v>5498</v>
      </c>
      <c r="B483" s="2" t="s">
        <v>5514</v>
      </c>
      <c r="C483" s="2" t="s">
        <v>3397</v>
      </c>
      <c r="D483" s="2" t="s">
        <v>5532</v>
      </c>
    </row>
    <row r="484" spans="1:4">
      <c r="A484" s="3" t="s">
        <v>5499</v>
      </c>
      <c r="B484" s="2" t="s">
        <v>5515</v>
      </c>
      <c r="C484" s="2" t="s">
        <v>3397</v>
      </c>
      <c r="D484" s="2" t="s">
        <v>5533</v>
      </c>
    </row>
    <row r="485" spans="1:4">
      <c r="A485" s="3" t="s">
        <v>5500</v>
      </c>
      <c r="B485" s="2" t="s">
        <v>5516</v>
      </c>
      <c r="C485" s="2" t="s">
        <v>3397</v>
      </c>
      <c r="D485" s="2" t="s">
        <v>5534</v>
      </c>
    </row>
    <row r="486" spans="1:4">
      <c r="A486" s="3" t="s">
        <v>5501</v>
      </c>
      <c r="B486" s="2" t="s">
        <v>5517</v>
      </c>
      <c r="C486" s="2" t="s">
        <v>3397</v>
      </c>
      <c r="D486" s="2" t="s">
        <v>5535</v>
      </c>
    </row>
    <row r="487" spans="1:4">
      <c r="A487" s="3" t="s">
        <v>5502</v>
      </c>
      <c r="B487" s="2" t="s">
        <v>5518</v>
      </c>
      <c r="C487" s="2" t="s">
        <v>3397</v>
      </c>
      <c r="D487" s="2" t="s">
        <v>5536</v>
      </c>
    </row>
    <row r="488" spans="1:4">
      <c r="A488" s="3" t="s">
        <v>5503</v>
      </c>
      <c r="B488" s="2" t="s">
        <v>5519</v>
      </c>
      <c r="C488" s="2" t="s">
        <v>3397</v>
      </c>
      <c r="D488" s="2" t="s">
        <v>5537</v>
      </c>
    </row>
    <row r="489" spans="1:4">
      <c r="A489" s="3" t="s">
        <v>5504</v>
      </c>
      <c r="B489" s="2" t="s">
        <v>5520</v>
      </c>
      <c r="C489" s="2" t="s">
        <v>3397</v>
      </c>
      <c r="D489" s="2" t="s">
        <v>5538</v>
      </c>
    </row>
    <row r="490" spans="1:4">
      <c r="A490" s="3" t="s">
        <v>7054</v>
      </c>
      <c r="B490" s="2" t="s">
        <v>5521</v>
      </c>
      <c r="C490" s="2" t="s">
        <v>3397</v>
      </c>
      <c r="D490" s="2" t="s">
        <v>5539</v>
      </c>
    </row>
    <row r="491" spans="1:4">
      <c r="A491" s="3" t="s">
        <v>5505</v>
      </c>
      <c r="B491" s="2" t="s">
        <v>5522</v>
      </c>
      <c r="C491" s="2" t="s">
        <v>3397</v>
      </c>
      <c r="D491" s="2" t="s">
        <v>5540</v>
      </c>
    </row>
    <row r="492" spans="1:4">
      <c r="A492" s="3" t="s">
        <v>5506</v>
      </c>
      <c r="B492" s="2" t="s">
        <v>5523</v>
      </c>
      <c r="C492" s="2" t="s">
        <v>3397</v>
      </c>
      <c r="D492" s="2" t="s">
        <v>5541</v>
      </c>
    </row>
    <row r="493" spans="1:4">
      <c r="A493" s="3" t="s">
        <v>5915</v>
      </c>
      <c r="B493" s="2" t="s">
        <v>5524</v>
      </c>
      <c r="C493" s="2" t="s">
        <v>3397</v>
      </c>
      <c r="D493" s="2" t="s">
        <v>5542</v>
      </c>
    </row>
    <row r="494" spans="1:4">
      <c r="A494" s="3" t="s">
        <v>5917</v>
      </c>
      <c r="B494" s="2" t="s">
        <v>5525</v>
      </c>
      <c r="C494" s="2" t="s">
        <v>3397</v>
      </c>
      <c r="D494" s="2" t="s">
        <v>5543</v>
      </c>
    </row>
    <row r="495" spans="1:4">
      <c r="A495" s="3" t="s">
        <v>5507</v>
      </c>
      <c r="B495" s="2" t="s">
        <v>5526</v>
      </c>
      <c r="C495" s="2" t="s">
        <v>3397</v>
      </c>
      <c r="D495" s="2" t="s">
        <v>5544</v>
      </c>
    </row>
    <row r="496" spans="1:4">
      <c r="A496" s="3" t="s">
        <v>5508</v>
      </c>
      <c r="B496" s="2" t="s">
        <v>5527</v>
      </c>
      <c r="C496" s="2" t="s">
        <v>3397</v>
      </c>
      <c r="D496" s="2" t="s">
        <v>5545</v>
      </c>
    </row>
    <row r="497" spans="1:4">
      <c r="A497" s="3" t="s">
        <v>5509</v>
      </c>
      <c r="B497" s="2" t="s">
        <v>5528</v>
      </c>
      <c r="C497" s="2" t="s">
        <v>3397</v>
      </c>
      <c r="D497" s="2" t="s">
        <v>5546</v>
      </c>
    </row>
    <row r="498" spans="1:4">
      <c r="A498" s="3" t="s">
        <v>5510</v>
      </c>
      <c r="B498" s="2" t="s">
        <v>5529</v>
      </c>
      <c r="C498" s="2" t="s">
        <v>3397</v>
      </c>
      <c r="D498" s="2" t="s">
        <v>5547</v>
      </c>
    </row>
    <row r="499" spans="1:4">
      <c r="A499" s="3" t="s">
        <v>5511</v>
      </c>
      <c r="B499" s="2" t="s">
        <v>5529</v>
      </c>
      <c r="C499" s="2" t="s">
        <v>3397</v>
      </c>
      <c r="D499" s="2" t="s">
        <v>5548</v>
      </c>
    </row>
    <row r="500" spans="1:4">
      <c r="A500" s="3" t="s">
        <v>5859</v>
      </c>
      <c r="B500" s="2" t="s">
        <v>5869</v>
      </c>
      <c r="C500" s="2" t="s">
        <v>5863</v>
      </c>
      <c r="D500" s="2" t="s">
        <v>5862</v>
      </c>
    </row>
    <row r="501" spans="1:4">
      <c r="A501" s="3" t="s">
        <v>5860</v>
      </c>
      <c r="B501" s="2" t="s">
        <v>5870</v>
      </c>
      <c r="C501" s="2" t="s">
        <v>5863</v>
      </c>
      <c r="D501" s="2" t="s">
        <v>5864</v>
      </c>
    </row>
    <row r="502" spans="1:4">
      <c r="A502" s="3" t="s">
        <v>5918</v>
      </c>
      <c r="B502" s="2" t="s">
        <v>2089</v>
      </c>
      <c r="C502" s="2" t="s">
        <v>5863</v>
      </c>
      <c r="D502" s="2" t="s">
        <v>5865</v>
      </c>
    </row>
    <row r="503" spans="1:4">
      <c r="A503" s="3" t="s">
        <v>5919</v>
      </c>
      <c r="B503" s="2" t="s">
        <v>5871</v>
      </c>
      <c r="C503" s="2" t="s">
        <v>5863</v>
      </c>
      <c r="D503" s="2" t="s">
        <v>5866</v>
      </c>
    </row>
    <row r="504" spans="1:4">
      <c r="A504" s="3" t="s">
        <v>5861</v>
      </c>
      <c r="B504" s="2" t="s">
        <v>5872</v>
      </c>
      <c r="C504" s="2" t="s">
        <v>5863</v>
      </c>
      <c r="D504" s="2" t="s">
        <v>5867</v>
      </c>
    </row>
    <row r="505" spans="1:4">
      <c r="A505" s="3" t="s">
        <v>5925</v>
      </c>
      <c r="B505" s="2" t="s">
        <v>5871</v>
      </c>
      <c r="C505" s="2" t="s">
        <v>5863</v>
      </c>
      <c r="D505" s="2" t="s">
        <v>5868</v>
      </c>
    </row>
    <row r="506" spans="1:4">
      <c r="A506" s="94" t="s">
        <v>5945</v>
      </c>
      <c r="B506" s="94" t="s">
        <v>2060</v>
      </c>
      <c r="C506" s="91" t="s">
        <v>5863</v>
      </c>
      <c r="D506" s="94" t="s">
        <v>5987</v>
      </c>
    </row>
    <row r="507" spans="1:4">
      <c r="A507" s="94" t="s">
        <v>5946</v>
      </c>
      <c r="B507" s="94" t="s">
        <v>2124</v>
      </c>
      <c r="C507" s="91" t="s">
        <v>5863</v>
      </c>
      <c r="D507" s="94" t="s">
        <v>5988</v>
      </c>
    </row>
    <row r="508" spans="1:4">
      <c r="A508" s="94" t="s">
        <v>5947</v>
      </c>
      <c r="B508" s="94" t="s">
        <v>2062</v>
      </c>
      <c r="C508" s="91" t="s">
        <v>5863</v>
      </c>
      <c r="D508" s="94" t="s">
        <v>5989</v>
      </c>
    </row>
    <row r="509" spans="1:4">
      <c r="A509" s="94" t="s">
        <v>520</v>
      </c>
      <c r="B509" s="94" t="s">
        <v>2040</v>
      </c>
      <c r="C509" s="91" t="s">
        <v>5863</v>
      </c>
      <c r="D509" s="94" t="s">
        <v>5990</v>
      </c>
    </row>
    <row r="510" spans="1:4">
      <c r="A510" s="97" t="s">
        <v>5969</v>
      </c>
      <c r="B510" s="19" t="s">
        <v>5979</v>
      </c>
      <c r="C510" s="91" t="s">
        <v>5863</v>
      </c>
      <c r="D510" s="19" t="s">
        <v>5991</v>
      </c>
    </row>
    <row r="511" spans="1:4">
      <c r="A511" s="97" t="s">
        <v>5970</v>
      </c>
      <c r="B511" s="19" t="s">
        <v>5979</v>
      </c>
      <c r="C511" s="91" t="s">
        <v>5863</v>
      </c>
      <c r="D511" s="19" t="s">
        <v>5992</v>
      </c>
    </row>
    <row r="512" spans="1:4">
      <c r="A512" s="97" t="s">
        <v>5971</v>
      </c>
      <c r="B512" s="19" t="s">
        <v>5980</v>
      </c>
      <c r="C512" s="91" t="s">
        <v>5863</v>
      </c>
      <c r="D512" s="19" t="s">
        <v>5993</v>
      </c>
    </row>
    <row r="513" spans="1:4">
      <c r="A513" s="97" t="s">
        <v>5972</v>
      </c>
      <c r="B513" s="19" t="s">
        <v>5981</v>
      </c>
      <c r="C513" s="91" t="s">
        <v>5863</v>
      </c>
      <c r="D513" s="19" t="s">
        <v>5994</v>
      </c>
    </row>
    <row r="514" spans="1:4">
      <c r="A514" s="97" t="s">
        <v>5973</v>
      </c>
      <c r="B514" s="19" t="s">
        <v>5982</v>
      </c>
      <c r="C514" s="91" t="s">
        <v>5863</v>
      </c>
      <c r="D514" s="19" t="s">
        <v>5995</v>
      </c>
    </row>
    <row r="515" spans="1:4">
      <c r="A515" s="97" t="s">
        <v>5974</v>
      </c>
      <c r="B515" s="19" t="s">
        <v>5983</v>
      </c>
      <c r="C515" s="91" t="s">
        <v>5863</v>
      </c>
      <c r="D515" s="19" t="s">
        <v>5996</v>
      </c>
    </row>
    <row r="516" spans="1:4">
      <c r="A516" s="97" t="s">
        <v>5975</v>
      </c>
      <c r="B516" s="19" t="s">
        <v>5984</v>
      </c>
      <c r="C516" s="91" t="s">
        <v>5863</v>
      </c>
      <c r="D516" s="19" t="s">
        <v>5997</v>
      </c>
    </row>
    <row r="517" spans="1:4">
      <c r="A517" s="97" t="s">
        <v>5976</v>
      </c>
      <c r="B517" s="19" t="s">
        <v>5985</v>
      </c>
      <c r="C517" s="91" t="s">
        <v>5863</v>
      </c>
      <c r="D517" s="19" t="s">
        <v>5998</v>
      </c>
    </row>
    <row r="518" spans="1:4">
      <c r="A518" s="97" t="s">
        <v>5977</v>
      </c>
      <c r="B518" s="19" t="s">
        <v>5986</v>
      </c>
      <c r="C518" s="91" t="s">
        <v>5863</v>
      </c>
      <c r="D518" s="19" t="s">
        <v>5999</v>
      </c>
    </row>
    <row r="519" spans="1:4">
      <c r="A519" s="97" t="s">
        <v>5978</v>
      </c>
      <c r="B519" s="19" t="s">
        <v>5980</v>
      </c>
      <c r="C519" s="91" t="s">
        <v>5863</v>
      </c>
      <c r="D519" s="19" t="s">
        <v>6000</v>
      </c>
    </row>
    <row r="520" spans="1:4">
      <c r="A520" s="96" t="s">
        <v>6028</v>
      </c>
      <c r="B520" s="19" t="s">
        <v>6032</v>
      </c>
      <c r="C520" s="91" t="s">
        <v>5863</v>
      </c>
      <c r="D520" s="19" t="s">
        <v>6209</v>
      </c>
    </row>
    <row r="521" spans="1:4">
      <c r="A521" s="96" t="s">
        <v>6029</v>
      </c>
      <c r="B521" s="19" t="s">
        <v>6033</v>
      </c>
      <c r="C521" s="91" t="s">
        <v>5863</v>
      </c>
      <c r="D521" s="19" t="s">
        <v>6210</v>
      </c>
    </row>
    <row r="522" spans="1:4">
      <c r="A522" s="96" t="s">
        <v>6030</v>
      </c>
      <c r="B522" s="19" t="s">
        <v>6034</v>
      </c>
      <c r="C522" s="91" t="s">
        <v>5863</v>
      </c>
      <c r="D522" s="19" t="s">
        <v>6211</v>
      </c>
    </row>
    <row r="523" spans="1:4">
      <c r="A523" s="96" t="s">
        <v>6031</v>
      </c>
      <c r="B523" s="19" t="s">
        <v>6035</v>
      </c>
      <c r="C523" s="91" t="s">
        <v>5863</v>
      </c>
      <c r="D523" s="19" t="s">
        <v>6212</v>
      </c>
    </row>
    <row r="524" spans="1:4">
      <c r="A524" s="96" t="s">
        <v>6129</v>
      </c>
      <c r="B524" s="19" t="s">
        <v>6130</v>
      </c>
      <c r="C524" s="91" t="s">
        <v>5863</v>
      </c>
      <c r="D524" s="19" t="s">
        <v>6213</v>
      </c>
    </row>
    <row r="525" spans="1:4">
      <c r="A525" s="96" t="s">
        <v>6214</v>
      </c>
      <c r="B525" s="19" t="s">
        <v>6218</v>
      </c>
      <c r="C525" s="91" t="s">
        <v>5863</v>
      </c>
      <c r="D525" s="19" t="s">
        <v>6221</v>
      </c>
    </row>
    <row r="526" spans="1:4">
      <c r="A526" s="96" t="s">
        <v>6215</v>
      </c>
      <c r="B526" s="19" t="s">
        <v>6219</v>
      </c>
      <c r="C526" s="91" t="s">
        <v>5863</v>
      </c>
      <c r="D526" s="19" t="s">
        <v>6222</v>
      </c>
    </row>
    <row r="527" spans="1:4">
      <c r="A527" s="96" t="s">
        <v>6216</v>
      </c>
      <c r="B527" s="19" t="s">
        <v>6225</v>
      </c>
      <c r="C527" s="91" t="s">
        <v>5863</v>
      </c>
      <c r="D527" s="19" t="s">
        <v>6223</v>
      </c>
    </row>
    <row r="528" spans="1:4">
      <c r="A528" s="96" t="s">
        <v>6217</v>
      </c>
      <c r="B528" s="19" t="s">
        <v>6220</v>
      </c>
      <c r="C528" s="91" t="s">
        <v>5863</v>
      </c>
      <c r="D528" s="19" t="s">
        <v>6224</v>
      </c>
    </row>
    <row r="529" spans="1:4">
      <c r="A529" s="109" t="s">
        <v>6238</v>
      </c>
      <c r="B529" s="110" t="s">
        <v>6242</v>
      </c>
      <c r="C529" s="3" t="s">
        <v>5863</v>
      </c>
      <c r="D529" s="23" t="s">
        <v>6244</v>
      </c>
    </row>
    <row r="530" spans="1:4">
      <c r="A530" s="109" t="s">
        <v>6239</v>
      </c>
      <c r="B530" s="110" t="s">
        <v>2026</v>
      </c>
      <c r="C530" s="3" t="s">
        <v>5863</v>
      </c>
      <c r="D530" s="23" t="s">
        <v>6243</v>
      </c>
    </row>
    <row r="531" spans="1:4">
      <c r="A531" s="109" t="s">
        <v>6240</v>
      </c>
      <c r="B531" s="110" t="s">
        <v>2114</v>
      </c>
      <c r="C531" s="3" t="s">
        <v>5863</v>
      </c>
      <c r="D531" s="23" t="s">
        <v>6245</v>
      </c>
    </row>
    <row r="532" spans="1:4">
      <c r="A532" s="109" t="s">
        <v>6241</v>
      </c>
      <c r="B532" s="110" t="s">
        <v>2028</v>
      </c>
      <c r="C532" s="3" t="s">
        <v>5863</v>
      </c>
      <c r="D532" s="23" t="s">
        <v>6246</v>
      </c>
    </row>
    <row r="533" spans="1:4">
      <c r="A533" s="109" t="s">
        <v>6249</v>
      </c>
      <c r="B533" s="110" t="s">
        <v>6251</v>
      </c>
      <c r="C533" s="66" t="s">
        <v>5863</v>
      </c>
      <c r="D533" s="23" t="s">
        <v>6253</v>
      </c>
    </row>
    <row r="534" spans="1:4">
      <c r="A534" s="109" t="s">
        <v>915</v>
      </c>
      <c r="B534" s="110" t="s">
        <v>2128</v>
      </c>
      <c r="C534" s="66" t="s">
        <v>5863</v>
      </c>
      <c r="D534" s="23" t="s">
        <v>6254</v>
      </c>
    </row>
    <row r="535" spans="1:4">
      <c r="A535" s="109" t="s">
        <v>6250</v>
      </c>
      <c r="B535" s="110" t="s">
        <v>6252</v>
      </c>
      <c r="C535" s="66" t="s">
        <v>5863</v>
      </c>
      <c r="D535" s="23" t="s">
        <v>6255</v>
      </c>
    </row>
    <row r="536" spans="1:4">
      <c r="A536" s="109" t="s">
        <v>6276</v>
      </c>
      <c r="B536" s="111" t="s">
        <v>6278</v>
      </c>
      <c r="C536" s="66" t="s">
        <v>5863</v>
      </c>
      <c r="D536" s="112" t="s">
        <v>6280</v>
      </c>
    </row>
    <row r="537" spans="1:4">
      <c r="A537" s="109" t="s">
        <v>6459</v>
      </c>
      <c r="B537" s="111" t="s">
        <v>3813</v>
      </c>
      <c r="C537" s="66" t="s">
        <v>5863</v>
      </c>
      <c r="D537" s="112" t="s">
        <v>6460</v>
      </c>
    </row>
    <row r="538" spans="1:4">
      <c r="A538" s="109" t="s">
        <v>6277</v>
      </c>
      <c r="B538" s="111" t="s">
        <v>6279</v>
      </c>
      <c r="C538" s="66" t="s">
        <v>5863</v>
      </c>
      <c r="D538" s="112" t="s">
        <v>6281</v>
      </c>
    </row>
    <row r="539" spans="1:4">
      <c r="A539" s="109" t="s">
        <v>6308</v>
      </c>
      <c r="B539" s="111" t="s">
        <v>5519</v>
      </c>
      <c r="C539" s="66" t="s">
        <v>5863</v>
      </c>
      <c r="D539" s="112" t="s">
        <v>6313</v>
      </c>
    </row>
    <row r="540" spans="1:4">
      <c r="A540" s="109" t="s">
        <v>6461</v>
      </c>
      <c r="B540" s="111" t="s">
        <v>6312</v>
      </c>
      <c r="C540" s="66" t="s">
        <v>5863</v>
      </c>
      <c r="D540" s="112" t="s">
        <v>6310</v>
      </c>
    </row>
    <row r="541" spans="1:4">
      <c r="A541" s="109" t="s">
        <v>6309</v>
      </c>
      <c r="B541" s="111" t="s">
        <v>4827</v>
      </c>
      <c r="C541" s="66" t="s">
        <v>5863</v>
      </c>
      <c r="D541" s="112" t="s">
        <v>6311</v>
      </c>
    </row>
    <row r="542" spans="1:4">
      <c r="A542" s="109" t="s">
        <v>6344</v>
      </c>
      <c r="B542" s="111" t="s">
        <v>6346</v>
      </c>
      <c r="C542" s="66" t="s">
        <v>5863</v>
      </c>
      <c r="D542" s="112" t="s">
        <v>6348</v>
      </c>
    </row>
    <row r="543" spans="1:4">
      <c r="A543" s="109" t="s">
        <v>6345</v>
      </c>
      <c r="B543" s="111" t="s">
        <v>6347</v>
      </c>
      <c r="C543" s="66" t="s">
        <v>5863</v>
      </c>
      <c r="D543" s="112" t="s">
        <v>6349</v>
      </c>
    </row>
    <row r="544" spans="1:4">
      <c r="A544" s="62" t="s">
        <v>6394</v>
      </c>
      <c r="B544" s="111" t="s">
        <v>6278</v>
      </c>
      <c r="C544" s="66" t="s">
        <v>5863</v>
      </c>
      <c r="D544" s="62" t="s">
        <v>6395</v>
      </c>
    </row>
    <row r="545" spans="1:4">
      <c r="A545" s="62" t="s">
        <v>6405</v>
      </c>
      <c r="B545" s="111" t="s">
        <v>3374</v>
      </c>
      <c r="C545" s="66" t="s">
        <v>5863</v>
      </c>
      <c r="D545" s="62" t="s">
        <v>6406</v>
      </c>
    </row>
    <row r="546" spans="1:4">
      <c r="A546" s="62" t="s">
        <v>6438</v>
      </c>
      <c r="B546" s="111" t="s">
        <v>6279</v>
      </c>
      <c r="C546" s="66" t="s">
        <v>5863</v>
      </c>
      <c r="D546" s="62" t="s">
        <v>6462</v>
      </c>
    </row>
    <row r="547" spans="1:4" ht="14.25" customHeight="1">
      <c r="A547" s="10" t="s">
        <v>6468</v>
      </c>
      <c r="B547" s="111" t="s">
        <v>3368</v>
      </c>
      <c r="C547" s="66" t="s">
        <v>5863</v>
      </c>
      <c r="D547" s="10" t="s">
        <v>6469</v>
      </c>
    </row>
    <row r="548" spans="1:4">
      <c r="A548" s="128" t="s">
        <v>6714</v>
      </c>
      <c r="B548" s="3" t="s">
        <v>2037</v>
      </c>
      <c r="C548" s="66" t="s">
        <v>5863</v>
      </c>
      <c r="D548" s="3" t="s">
        <v>6908</v>
      </c>
    </row>
    <row r="549" spans="1:4">
      <c r="A549" s="129" t="s">
        <v>6715</v>
      </c>
      <c r="B549" s="3" t="s">
        <v>2058</v>
      </c>
      <c r="C549" s="66" t="s">
        <v>5863</v>
      </c>
      <c r="D549" s="3" t="s">
        <v>6909</v>
      </c>
    </row>
    <row r="550" spans="1:4">
      <c r="A550" s="129" t="s">
        <v>6716</v>
      </c>
      <c r="B550" s="3" t="s">
        <v>6910</v>
      </c>
      <c r="C550" s="66" t="s">
        <v>5863</v>
      </c>
      <c r="D550" s="3" t="s">
        <v>6911</v>
      </c>
    </row>
    <row r="551" spans="1:4">
      <c r="A551" s="129" t="s">
        <v>6717</v>
      </c>
      <c r="B551" s="3" t="s">
        <v>2108</v>
      </c>
      <c r="C551" s="66" t="s">
        <v>5863</v>
      </c>
      <c r="D551" s="3" t="s">
        <v>6912</v>
      </c>
    </row>
    <row r="552" spans="1:4">
      <c r="A552" s="129" t="s">
        <v>6718</v>
      </c>
      <c r="B552" s="3" t="s">
        <v>2052</v>
      </c>
      <c r="C552" s="66" t="s">
        <v>5863</v>
      </c>
      <c r="D552" s="3" t="s">
        <v>6913</v>
      </c>
    </row>
    <row r="553" spans="1:4">
      <c r="A553" s="129" t="s">
        <v>6719</v>
      </c>
      <c r="B553" s="3" t="s">
        <v>6914</v>
      </c>
      <c r="C553" s="66" t="s">
        <v>5863</v>
      </c>
      <c r="D553" s="3" t="s">
        <v>6915</v>
      </c>
    </row>
    <row r="554" spans="1:4">
      <c r="A554" s="129" t="s">
        <v>6720</v>
      </c>
      <c r="B554" s="3" t="s">
        <v>6916</v>
      </c>
      <c r="C554" s="66" t="s">
        <v>5863</v>
      </c>
      <c r="D554" s="3" t="s">
        <v>6917</v>
      </c>
    </row>
    <row r="555" spans="1:4">
      <c r="A555" s="129" t="s">
        <v>7051</v>
      </c>
      <c r="B555" s="3" t="s">
        <v>2141</v>
      </c>
      <c r="C555" s="66" t="s">
        <v>5863</v>
      </c>
      <c r="D555" s="3" t="s">
        <v>7052</v>
      </c>
    </row>
    <row r="556" spans="1:4">
      <c r="A556" s="129" t="s">
        <v>6721</v>
      </c>
      <c r="B556" s="3" t="s">
        <v>2037</v>
      </c>
      <c r="C556" s="66" t="s">
        <v>5863</v>
      </c>
      <c r="D556" s="3" t="s">
        <v>6918</v>
      </c>
    </row>
    <row r="557" spans="1:4">
      <c r="A557" s="129" t="s">
        <v>6722</v>
      </c>
      <c r="B557" s="3" t="s">
        <v>2060</v>
      </c>
      <c r="C557" s="66" t="s">
        <v>5863</v>
      </c>
      <c r="D557" s="3" t="s">
        <v>6919</v>
      </c>
    </row>
    <row r="558" spans="1:4">
      <c r="A558" s="133" t="s">
        <v>6767</v>
      </c>
      <c r="B558" s="3" t="s">
        <v>2093</v>
      </c>
      <c r="C558" s="66" t="s">
        <v>5863</v>
      </c>
      <c r="D558" s="3" t="s">
        <v>6920</v>
      </c>
    </row>
    <row r="559" spans="1:4">
      <c r="A559" s="133" t="s">
        <v>6768</v>
      </c>
      <c r="B559" s="3" t="s">
        <v>2093</v>
      </c>
      <c r="C559" s="66" t="s">
        <v>5863</v>
      </c>
      <c r="D559" s="3" t="s">
        <v>6921</v>
      </c>
    </row>
    <row r="560" spans="1:4">
      <c r="A560" s="3" t="s">
        <v>6769</v>
      </c>
      <c r="B560" s="3" t="s">
        <v>2097</v>
      </c>
      <c r="C560" s="66" t="s">
        <v>5863</v>
      </c>
      <c r="D560" s="3" t="s">
        <v>6922</v>
      </c>
    </row>
    <row r="561" spans="1:4">
      <c r="A561" s="3" t="s">
        <v>6770</v>
      </c>
      <c r="B561" s="3" t="s">
        <v>2066</v>
      </c>
      <c r="C561" s="66" t="s">
        <v>5863</v>
      </c>
      <c r="D561" s="3" t="s">
        <v>6923</v>
      </c>
    </row>
    <row r="562" spans="1:4">
      <c r="A562" s="133" t="s">
        <v>6771</v>
      </c>
      <c r="B562" s="3" t="s">
        <v>2097</v>
      </c>
      <c r="C562" s="66" t="s">
        <v>5863</v>
      </c>
      <c r="D562" s="3" t="s">
        <v>6924</v>
      </c>
    </row>
    <row r="563" spans="1:4">
      <c r="A563" s="133" t="s">
        <v>6772</v>
      </c>
      <c r="B563" s="3" t="s">
        <v>2026</v>
      </c>
      <c r="C563" s="66" t="s">
        <v>5863</v>
      </c>
      <c r="D563" s="3" t="s">
        <v>6925</v>
      </c>
    </row>
    <row r="564" spans="1:4">
      <c r="A564" s="133" t="s">
        <v>6773</v>
      </c>
      <c r="B564" s="3" t="s">
        <v>6926</v>
      </c>
      <c r="C564" s="66" t="s">
        <v>5863</v>
      </c>
      <c r="D564" s="3" t="s">
        <v>6927</v>
      </c>
    </row>
    <row r="565" spans="1:4">
      <c r="A565" s="60" t="s">
        <v>6774</v>
      </c>
      <c r="B565" s="3" t="s">
        <v>2092</v>
      </c>
      <c r="C565" s="66" t="s">
        <v>5863</v>
      </c>
      <c r="D565" s="3" t="s">
        <v>6928</v>
      </c>
    </row>
    <row r="566" spans="1:4">
      <c r="A566" s="114" t="s">
        <v>6775</v>
      </c>
      <c r="B566" s="3" t="s">
        <v>2092</v>
      </c>
      <c r="C566" s="66" t="s">
        <v>5863</v>
      </c>
      <c r="D566" s="3" t="s">
        <v>6929</v>
      </c>
    </row>
    <row r="567" spans="1:4">
      <c r="A567" s="3" t="s">
        <v>6776</v>
      </c>
      <c r="B567" s="3" t="s">
        <v>2109</v>
      </c>
      <c r="C567" s="66" t="s">
        <v>5863</v>
      </c>
      <c r="D567" s="3" t="s">
        <v>6930</v>
      </c>
    </row>
    <row r="568" spans="1:4">
      <c r="A568" s="114" t="s">
        <v>6777</v>
      </c>
      <c r="B568" s="3" t="s">
        <v>2027</v>
      </c>
      <c r="C568" s="66" t="s">
        <v>5863</v>
      </c>
      <c r="D568" s="3" t="s">
        <v>6931</v>
      </c>
    </row>
    <row r="569" spans="1:4">
      <c r="A569" s="114" t="s">
        <v>6778</v>
      </c>
      <c r="B569" s="3" t="s">
        <v>2104</v>
      </c>
      <c r="C569" s="66" t="s">
        <v>5863</v>
      </c>
      <c r="D569" s="64" t="s">
        <v>6932</v>
      </c>
    </row>
    <row r="570" spans="1:4">
      <c r="A570" s="60" t="s">
        <v>6779</v>
      </c>
      <c r="B570" s="3" t="s">
        <v>2092</v>
      </c>
      <c r="C570" s="66" t="s">
        <v>5863</v>
      </c>
      <c r="D570" s="3" t="s">
        <v>6933</v>
      </c>
    </row>
    <row r="571" spans="1:4">
      <c r="A571" s="114" t="s">
        <v>6780</v>
      </c>
      <c r="B571" s="3" t="s">
        <v>2113</v>
      </c>
      <c r="C571" s="66" t="s">
        <v>5863</v>
      </c>
      <c r="D571" s="3" t="s">
        <v>6934</v>
      </c>
    </row>
    <row r="572" spans="1:4">
      <c r="A572" s="139" t="s">
        <v>6781</v>
      </c>
      <c r="B572" s="3" t="s">
        <v>2129</v>
      </c>
      <c r="C572" s="66" t="s">
        <v>5863</v>
      </c>
      <c r="D572" s="3" t="s">
        <v>6935</v>
      </c>
    </row>
    <row r="573" spans="1:4">
      <c r="A573" s="139" t="s">
        <v>6782</v>
      </c>
      <c r="B573" s="3" t="s">
        <v>2122</v>
      </c>
      <c r="C573" s="66" t="s">
        <v>5863</v>
      </c>
      <c r="D573" s="3" t="s">
        <v>6936</v>
      </c>
    </row>
    <row r="574" spans="1:4">
      <c r="A574" s="139" t="s">
        <v>6783</v>
      </c>
      <c r="B574" s="3" t="s">
        <v>2119</v>
      </c>
      <c r="C574" s="66" t="s">
        <v>5863</v>
      </c>
      <c r="D574" s="3" t="s">
        <v>6937</v>
      </c>
    </row>
    <row r="575" spans="1:4">
      <c r="A575" s="139" t="s">
        <v>6784</v>
      </c>
      <c r="B575" s="3" t="s">
        <v>2024</v>
      </c>
      <c r="C575" s="66" t="s">
        <v>5863</v>
      </c>
      <c r="D575" s="3" t="s">
        <v>6938</v>
      </c>
    </row>
    <row r="576" spans="1:4">
      <c r="A576" s="139" t="s">
        <v>6785</v>
      </c>
      <c r="B576" s="3" t="s">
        <v>2110</v>
      </c>
      <c r="C576" s="66" t="s">
        <v>5863</v>
      </c>
      <c r="D576" s="3" t="s">
        <v>6939</v>
      </c>
    </row>
    <row r="577" spans="1:4">
      <c r="A577" s="139" t="s">
        <v>6786</v>
      </c>
      <c r="B577" s="3" t="s">
        <v>2098</v>
      </c>
      <c r="C577" s="66" t="s">
        <v>5863</v>
      </c>
      <c r="D577" s="3" t="s">
        <v>6940</v>
      </c>
    </row>
    <row r="578" spans="1:4">
      <c r="A578" s="139" t="s">
        <v>6787</v>
      </c>
      <c r="B578" s="3" t="s">
        <v>2102</v>
      </c>
      <c r="C578" s="66" t="s">
        <v>5863</v>
      </c>
      <c r="D578" s="3" t="s">
        <v>6941</v>
      </c>
    </row>
    <row r="579" spans="1:4">
      <c r="A579" s="139" t="s">
        <v>6788</v>
      </c>
      <c r="B579" s="3" t="s">
        <v>2037</v>
      </c>
      <c r="C579" s="66" t="s">
        <v>5863</v>
      </c>
      <c r="D579" s="3" t="s">
        <v>6942</v>
      </c>
    </row>
    <row r="580" spans="1:4">
      <c r="A580" s="139" t="s">
        <v>6789</v>
      </c>
      <c r="B580" s="3" t="s">
        <v>2060</v>
      </c>
      <c r="C580" s="66" t="s">
        <v>5863</v>
      </c>
      <c r="D580" s="3" t="s">
        <v>6943</v>
      </c>
    </row>
    <row r="581" spans="1:4">
      <c r="A581" s="62" t="s">
        <v>6790</v>
      </c>
      <c r="B581" s="3" t="s">
        <v>2069</v>
      </c>
      <c r="C581" s="66" t="s">
        <v>5863</v>
      </c>
      <c r="D581" s="3" t="s">
        <v>6944</v>
      </c>
    </row>
    <row r="582" spans="1:4">
      <c r="A582" s="62" t="s">
        <v>6791</v>
      </c>
      <c r="B582" s="3" t="s">
        <v>2028</v>
      </c>
      <c r="C582" s="66" t="s">
        <v>5863</v>
      </c>
      <c r="D582" s="3" t="s">
        <v>6945</v>
      </c>
    </row>
    <row r="583" spans="1:4">
      <c r="A583" s="62" t="s">
        <v>6792</v>
      </c>
      <c r="B583" s="3" t="s">
        <v>2092</v>
      </c>
      <c r="C583" s="66" t="s">
        <v>5863</v>
      </c>
      <c r="D583" s="3" t="s">
        <v>7041</v>
      </c>
    </row>
    <row r="584" spans="1:4">
      <c r="A584" s="62" t="s">
        <v>6793</v>
      </c>
      <c r="B584" s="3" t="s">
        <v>2102</v>
      </c>
      <c r="C584" s="66" t="s">
        <v>5863</v>
      </c>
      <c r="D584" s="3" t="s">
        <v>6946</v>
      </c>
    </row>
    <row r="585" spans="1:4">
      <c r="A585" s="62" t="s">
        <v>6794</v>
      </c>
      <c r="B585" s="3" t="s">
        <v>2130</v>
      </c>
      <c r="C585" s="66" t="s">
        <v>5863</v>
      </c>
      <c r="D585" s="3" t="s">
        <v>6947</v>
      </c>
    </row>
    <row r="586" spans="1:4">
      <c r="A586" s="62" t="s">
        <v>6795</v>
      </c>
      <c r="B586" s="3" t="s">
        <v>2092</v>
      </c>
      <c r="C586" s="66" t="s">
        <v>5863</v>
      </c>
      <c r="D586" s="3" t="s">
        <v>6948</v>
      </c>
    </row>
    <row r="587" spans="1:4">
      <c r="A587" s="62" t="s">
        <v>6796</v>
      </c>
      <c r="B587" s="3" t="s">
        <v>2035</v>
      </c>
      <c r="C587" s="66" t="s">
        <v>5863</v>
      </c>
      <c r="D587" s="3" t="s">
        <v>6949</v>
      </c>
    </row>
    <row r="588" spans="1:4">
      <c r="A588" s="62" t="s">
        <v>6797</v>
      </c>
      <c r="B588" s="3" t="s">
        <v>2122</v>
      </c>
      <c r="C588" s="66" t="s">
        <v>5863</v>
      </c>
      <c r="D588" s="140" t="s">
        <v>6950</v>
      </c>
    </row>
    <row r="589" spans="1:4">
      <c r="A589" s="62" t="s">
        <v>6798</v>
      </c>
      <c r="B589" s="3" t="s">
        <v>2114</v>
      </c>
      <c r="C589" s="66" t="s">
        <v>5863</v>
      </c>
      <c r="D589" s="3" t="s">
        <v>6951</v>
      </c>
    </row>
    <row r="590" spans="1:4">
      <c r="A590" s="62" t="s">
        <v>6799</v>
      </c>
      <c r="B590" s="3" t="s">
        <v>2104</v>
      </c>
      <c r="C590" s="66" t="s">
        <v>5863</v>
      </c>
      <c r="D590" s="3" t="s">
        <v>6952</v>
      </c>
    </row>
    <row r="591" spans="1:4">
      <c r="A591" s="62" t="s">
        <v>7042</v>
      </c>
      <c r="B591" s="3" t="s">
        <v>2092</v>
      </c>
      <c r="C591" s="66" t="s">
        <v>5863</v>
      </c>
      <c r="D591" s="3" t="s">
        <v>6953</v>
      </c>
    </row>
    <row r="592" spans="1:4">
      <c r="A592" s="62" t="s">
        <v>6800</v>
      </c>
      <c r="B592" s="3" t="s">
        <v>2101</v>
      </c>
      <c r="C592" s="66" t="s">
        <v>5863</v>
      </c>
      <c r="D592" s="3" t="s">
        <v>6954</v>
      </c>
    </row>
    <row r="593" spans="1:4">
      <c r="A593" s="3" t="s">
        <v>6801</v>
      </c>
      <c r="B593" s="3" t="s">
        <v>2092</v>
      </c>
      <c r="C593" s="66" t="s">
        <v>5863</v>
      </c>
      <c r="D593" s="3" t="s">
        <v>6955</v>
      </c>
    </row>
    <row r="594" spans="1:4">
      <c r="A594" s="62" t="s">
        <v>6802</v>
      </c>
      <c r="B594" s="3" t="s">
        <v>2130</v>
      </c>
      <c r="C594" s="66" t="s">
        <v>5863</v>
      </c>
      <c r="D594" s="3" t="s">
        <v>6956</v>
      </c>
    </row>
    <row r="595" spans="1:4">
      <c r="A595" s="141" t="s">
        <v>6803</v>
      </c>
      <c r="B595" s="3" t="s">
        <v>6957</v>
      </c>
      <c r="C595" s="66" t="s">
        <v>5863</v>
      </c>
      <c r="D595" s="3" t="s">
        <v>6958</v>
      </c>
    </row>
    <row r="596" spans="1:4">
      <c r="A596" s="62" t="s">
        <v>6804</v>
      </c>
      <c r="B596" s="3" t="s">
        <v>2034</v>
      </c>
      <c r="C596" s="66" t="s">
        <v>5863</v>
      </c>
      <c r="D596" s="3" t="s">
        <v>6959</v>
      </c>
    </row>
    <row r="597" spans="1:4">
      <c r="A597" s="62" t="s">
        <v>6805</v>
      </c>
      <c r="B597" s="3" t="s">
        <v>2096</v>
      </c>
      <c r="C597" s="66" t="s">
        <v>5863</v>
      </c>
      <c r="D597" s="3" t="s">
        <v>6960</v>
      </c>
    </row>
    <row r="598" spans="1:4">
      <c r="A598" s="62" t="s">
        <v>7043</v>
      </c>
      <c r="B598" s="3" t="s">
        <v>2124</v>
      </c>
      <c r="C598" s="66" t="s">
        <v>5863</v>
      </c>
      <c r="D598" s="3" t="s">
        <v>6961</v>
      </c>
    </row>
    <row r="599" spans="1:4">
      <c r="A599" s="62" t="s">
        <v>6806</v>
      </c>
      <c r="B599" s="3" t="s">
        <v>2108</v>
      </c>
      <c r="C599" s="66" t="s">
        <v>5863</v>
      </c>
      <c r="D599" s="3" t="s">
        <v>6962</v>
      </c>
    </row>
    <row r="600" spans="1:4">
      <c r="A600" s="62" t="s">
        <v>6807</v>
      </c>
      <c r="B600" s="3" t="s">
        <v>2129</v>
      </c>
      <c r="C600" s="66" t="s">
        <v>5863</v>
      </c>
      <c r="D600" s="3" t="s">
        <v>6963</v>
      </c>
    </row>
    <row r="601" spans="1:4">
      <c r="A601" s="62" t="s">
        <v>6808</v>
      </c>
      <c r="B601" s="3" t="s">
        <v>2096</v>
      </c>
      <c r="C601" s="66" t="s">
        <v>5863</v>
      </c>
      <c r="D601" s="3" t="s">
        <v>6964</v>
      </c>
    </row>
    <row r="602" spans="1:4">
      <c r="A602" s="62" t="s">
        <v>6809</v>
      </c>
      <c r="B602" s="3" t="s">
        <v>2089</v>
      </c>
      <c r="C602" s="66" t="s">
        <v>5863</v>
      </c>
      <c r="D602" s="3" t="s">
        <v>6965</v>
      </c>
    </row>
    <row r="603" spans="1:4">
      <c r="A603" s="62" t="s">
        <v>6810</v>
      </c>
      <c r="B603" s="3" t="s">
        <v>2098</v>
      </c>
      <c r="C603" s="66" t="s">
        <v>5863</v>
      </c>
      <c r="D603" s="3" t="s">
        <v>6966</v>
      </c>
    </row>
    <row r="604" spans="1:4">
      <c r="A604" s="62" t="s">
        <v>6497</v>
      </c>
      <c r="B604" s="111" t="s">
        <v>4829</v>
      </c>
      <c r="C604" s="66" t="s">
        <v>5863</v>
      </c>
      <c r="D604" s="62" t="s">
        <v>7044</v>
      </c>
    </row>
    <row r="605" spans="1:4">
      <c r="A605" s="62" t="s">
        <v>6498</v>
      </c>
      <c r="B605" s="111" t="s">
        <v>5527</v>
      </c>
      <c r="C605" s="66" t="s">
        <v>5863</v>
      </c>
      <c r="D605" s="62" t="s">
        <v>6499</v>
      </c>
    </row>
    <row r="606" spans="1:4">
      <c r="A606" s="3" t="s">
        <v>6500</v>
      </c>
      <c r="B606" s="111" t="s">
        <v>6501</v>
      </c>
      <c r="C606" s="66" t="s">
        <v>5863</v>
      </c>
      <c r="D606" s="3" t="s">
        <v>6502</v>
      </c>
    </row>
    <row r="607" spans="1:4">
      <c r="A607" s="3" t="s">
        <v>6503</v>
      </c>
      <c r="B607" s="111" t="s">
        <v>5521</v>
      </c>
      <c r="C607" s="66" t="s">
        <v>5863</v>
      </c>
      <c r="D607" s="3" t="s">
        <v>6504</v>
      </c>
    </row>
    <row r="608" spans="1:4">
      <c r="A608" s="3" t="s">
        <v>6508</v>
      </c>
      <c r="B608" s="3" t="s">
        <v>5513</v>
      </c>
      <c r="C608" s="66" t="s">
        <v>5863</v>
      </c>
      <c r="D608" s="3" t="s">
        <v>6509</v>
      </c>
    </row>
    <row r="609" spans="1:4">
      <c r="A609" s="3" t="s">
        <v>6510</v>
      </c>
      <c r="B609" s="111" t="s">
        <v>3368</v>
      </c>
      <c r="C609" s="66" t="s">
        <v>5863</v>
      </c>
      <c r="D609" s="3" t="s">
        <v>6511</v>
      </c>
    </row>
    <row r="610" spans="1:4">
      <c r="A610" s="3" t="s">
        <v>6517</v>
      </c>
      <c r="B610" s="3" t="s">
        <v>5513</v>
      </c>
      <c r="C610" s="66" t="s">
        <v>5863</v>
      </c>
      <c r="D610" s="3" t="s">
        <v>6518</v>
      </c>
    </row>
    <row r="611" spans="1:4">
      <c r="A611" s="3" t="s">
        <v>6519</v>
      </c>
      <c r="B611" s="111" t="s">
        <v>5525</v>
      </c>
      <c r="C611" s="66" t="s">
        <v>5863</v>
      </c>
      <c r="D611" s="3" t="s">
        <v>6520</v>
      </c>
    </row>
    <row r="612" spans="1:4">
      <c r="A612" s="3" t="s">
        <v>6521</v>
      </c>
      <c r="B612" s="111" t="s">
        <v>4829</v>
      </c>
      <c r="C612" s="66" t="s">
        <v>5863</v>
      </c>
      <c r="D612" s="3" t="s">
        <v>6522</v>
      </c>
    </row>
    <row r="613" spans="1:4">
      <c r="A613" s="3" t="s">
        <v>6523</v>
      </c>
      <c r="B613" s="111" t="s">
        <v>6525</v>
      </c>
      <c r="C613" s="66" t="s">
        <v>5863</v>
      </c>
      <c r="D613" s="3" t="s">
        <v>6524</v>
      </c>
    </row>
    <row r="614" spans="1:4">
      <c r="A614" s="3" t="s">
        <v>6536</v>
      </c>
      <c r="B614" s="111" t="s">
        <v>6219</v>
      </c>
      <c r="C614" s="66" t="s">
        <v>5863</v>
      </c>
      <c r="D614" s="3" t="s">
        <v>6537</v>
      </c>
    </row>
    <row r="615" spans="1:4">
      <c r="A615" s="3" t="s">
        <v>6538</v>
      </c>
      <c r="B615" s="111" t="s">
        <v>3813</v>
      </c>
      <c r="C615" s="66" t="s">
        <v>5863</v>
      </c>
      <c r="D615" s="3" t="s">
        <v>6539</v>
      </c>
    </row>
    <row r="616" spans="1:4">
      <c r="A616" s="3" t="s">
        <v>6542</v>
      </c>
      <c r="B616" s="111" t="s">
        <v>3368</v>
      </c>
      <c r="C616" s="66" t="s">
        <v>5863</v>
      </c>
      <c r="D616" s="3" t="s">
        <v>6543</v>
      </c>
    </row>
    <row r="617" spans="1:4">
      <c r="A617" s="3" t="s">
        <v>6583</v>
      </c>
      <c r="B617" s="111" t="s">
        <v>3377</v>
      </c>
      <c r="C617" s="66" t="s">
        <v>5863</v>
      </c>
      <c r="D617" s="3" t="s">
        <v>6584</v>
      </c>
    </row>
    <row r="618" spans="1:4">
      <c r="A618" s="3" t="s">
        <v>6593</v>
      </c>
      <c r="B618" s="111" t="s">
        <v>6594</v>
      </c>
      <c r="C618" s="66" t="s">
        <v>5863</v>
      </c>
      <c r="D618" s="3" t="s">
        <v>6595</v>
      </c>
    </row>
    <row r="619" spans="1:4">
      <c r="A619" s="3" t="s">
        <v>6600</v>
      </c>
      <c r="B619" s="111" t="s">
        <v>6347</v>
      </c>
      <c r="C619" s="66" t="s">
        <v>5863</v>
      </c>
      <c r="D619" s="3" t="s">
        <v>6601</v>
      </c>
    </row>
    <row r="620" spans="1:4">
      <c r="A620" s="3" t="s">
        <v>6613</v>
      </c>
      <c r="B620" s="3" t="s">
        <v>6347</v>
      </c>
      <c r="C620" s="66" t="s">
        <v>5863</v>
      </c>
      <c r="D620" s="3" t="s">
        <v>6614</v>
      </c>
    </row>
    <row r="621" spans="1:4">
      <c r="A621" s="3" t="s">
        <v>6615</v>
      </c>
      <c r="B621" s="3" t="s">
        <v>6616</v>
      </c>
      <c r="C621" s="66" t="s">
        <v>5863</v>
      </c>
      <c r="D621" s="3" t="s">
        <v>6617</v>
      </c>
    </row>
    <row r="622" spans="1:4">
      <c r="A622" s="3" t="s">
        <v>6629</v>
      </c>
      <c r="B622" s="3" t="s">
        <v>5513</v>
      </c>
      <c r="C622" s="66" t="s">
        <v>5863</v>
      </c>
      <c r="D622" s="3" t="s">
        <v>6630</v>
      </c>
    </row>
    <row r="623" spans="1:4">
      <c r="A623" s="3" t="s">
        <v>6631</v>
      </c>
      <c r="B623" s="3" t="s">
        <v>3364</v>
      </c>
      <c r="C623" s="66" t="s">
        <v>5863</v>
      </c>
      <c r="D623" s="3" t="s">
        <v>6632</v>
      </c>
    </row>
    <row r="624" spans="1:4">
      <c r="A624" s="3" t="s">
        <v>6633</v>
      </c>
      <c r="B624" s="3" t="s">
        <v>6634</v>
      </c>
      <c r="C624" s="66" t="s">
        <v>5863</v>
      </c>
      <c r="D624" s="3" t="s">
        <v>6635</v>
      </c>
    </row>
    <row r="625" spans="1:4">
      <c r="A625" s="3" t="s">
        <v>6636</v>
      </c>
      <c r="B625" s="3" t="s">
        <v>6278</v>
      </c>
      <c r="C625" s="66" t="s">
        <v>5863</v>
      </c>
      <c r="D625" s="3" t="s">
        <v>6637</v>
      </c>
    </row>
    <row r="626" spans="1:4">
      <c r="A626" s="3" t="s">
        <v>6640</v>
      </c>
      <c r="B626" s="3" t="s">
        <v>6641</v>
      </c>
      <c r="C626" s="66" t="s">
        <v>5863</v>
      </c>
      <c r="D626" s="3" t="s">
        <v>6642</v>
      </c>
    </row>
    <row r="627" spans="1:4">
      <c r="A627" s="3" t="s">
        <v>6643</v>
      </c>
      <c r="B627" s="3" t="s">
        <v>6645</v>
      </c>
      <c r="C627" s="66" t="s">
        <v>5863</v>
      </c>
      <c r="D627" s="3" t="s">
        <v>6644</v>
      </c>
    </row>
    <row r="628" spans="1:4">
      <c r="A628" s="3" t="s">
        <v>6646</v>
      </c>
      <c r="B628" s="3" t="s">
        <v>3368</v>
      </c>
      <c r="C628" s="66" t="s">
        <v>5863</v>
      </c>
      <c r="D628" s="128" t="s">
        <v>6647</v>
      </c>
    </row>
    <row r="629" spans="1:4">
      <c r="A629" s="114" t="s">
        <v>6670</v>
      </c>
      <c r="B629" s="3" t="s">
        <v>2133</v>
      </c>
      <c r="C629" s="66" t="s">
        <v>5863</v>
      </c>
      <c r="D629" s="3" t="s">
        <v>6968</v>
      </c>
    </row>
    <row r="630" spans="1:4">
      <c r="A630" s="114" t="s">
        <v>6671</v>
      </c>
      <c r="B630" s="3" t="s">
        <v>6967</v>
      </c>
      <c r="C630" s="66" t="s">
        <v>5863</v>
      </c>
      <c r="D630" s="3" t="s">
        <v>7045</v>
      </c>
    </row>
    <row r="631" spans="1:4">
      <c r="A631" s="114" t="s">
        <v>6672</v>
      </c>
      <c r="B631" s="3" t="s">
        <v>2074</v>
      </c>
      <c r="C631" s="66" t="s">
        <v>5863</v>
      </c>
      <c r="D631" s="3" t="s">
        <v>6969</v>
      </c>
    </row>
    <row r="632" spans="1:4">
      <c r="A632" s="114" t="s">
        <v>6673</v>
      </c>
      <c r="B632" s="3" t="s">
        <v>2059</v>
      </c>
      <c r="C632" s="66" t="s">
        <v>5863</v>
      </c>
      <c r="D632" s="3" t="s">
        <v>6970</v>
      </c>
    </row>
    <row r="633" spans="1:4">
      <c r="A633" s="114" t="s">
        <v>6679</v>
      </c>
      <c r="B633" s="3" t="s">
        <v>4509</v>
      </c>
      <c r="C633" s="66" t="s">
        <v>5863</v>
      </c>
      <c r="D633" s="3" t="s">
        <v>6971</v>
      </c>
    </row>
    <row r="634" spans="1:4">
      <c r="A634" s="114" t="s">
        <v>6682</v>
      </c>
      <c r="B634" s="3" t="s">
        <v>2138</v>
      </c>
      <c r="C634" s="66" t="s">
        <v>5863</v>
      </c>
      <c r="D634" s="3" t="s">
        <v>6972</v>
      </c>
    </row>
    <row r="635" spans="1:4">
      <c r="A635" s="114" t="s">
        <v>6683</v>
      </c>
      <c r="B635" s="3" t="s">
        <v>2037</v>
      </c>
      <c r="C635" s="66" t="s">
        <v>5863</v>
      </c>
      <c r="D635" s="3" t="s">
        <v>6973</v>
      </c>
    </row>
    <row r="636" spans="1:4">
      <c r="A636" s="114" t="s">
        <v>6688</v>
      </c>
      <c r="B636" s="3" t="s">
        <v>2132</v>
      </c>
      <c r="C636" s="66" t="s">
        <v>5863</v>
      </c>
      <c r="D636" s="3" t="s">
        <v>6974</v>
      </c>
    </row>
    <row r="637" spans="1:4">
      <c r="A637" s="114" t="s">
        <v>6699</v>
      </c>
      <c r="B637" s="3" t="s">
        <v>2123</v>
      </c>
      <c r="C637" s="66" t="s">
        <v>5863</v>
      </c>
      <c r="D637" s="3" t="s">
        <v>6975</v>
      </c>
    </row>
    <row r="638" spans="1:4">
      <c r="A638" s="114" t="s">
        <v>7053</v>
      </c>
      <c r="B638" s="3" t="s">
        <v>2092</v>
      </c>
      <c r="C638" s="66" t="s">
        <v>5863</v>
      </c>
      <c r="D638" s="3" t="s">
        <v>6976</v>
      </c>
    </row>
    <row r="639" spans="1:4">
      <c r="A639" s="114" t="s">
        <v>6703</v>
      </c>
      <c r="B639" s="3" t="s">
        <v>2041</v>
      </c>
      <c r="C639" s="66" t="s">
        <v>5863</v>
      </c>
      <c r="D639" s="3" t="s">
        <v>6977</v>
      </c>
    </row>
    <row r="640" spans="1:4">
      <c r="A640" s="114" t="s">
        <v>6706</v>
      </c>
      <c r="B640" s="3" t="s">
        <v>2024</v>
      </c>
      <c r="C640" s="66" t="s">
        <v>5863</v>
      </c>
      <c r="D640" s="3" t="s">
        <v>6978</v>
      </c>
    </row>
    <row r="641" spans="2:4">
      <c r="B641" s="24"/>
      <c r="C641" s="24"/>
      <c r="D641" s="24"/>
    </row>
  </sheetData>
  <sortState xmlns:xlrd2="http://schemas.microsoft.com/office/spreadsheetml/2017/richdata2" ref="A5:F422">
    <sortCondition ref="B5:B422"/>
    <sortCondition ref="D5:D422"/>
  </sortState>
  <phoneticPr fontId="14"/>
  <conditionalFormatting sqref="A549">
    <cfRule type="duplicateValues" dxfId="84" priority="51"/>
  </conditionalFormatting>
  <conditionalFormatting sqref="A550">
    <cfRule type="duplicateValues" dxfId="83" priority="50"/>
  </conditionalFormatting>
  <conditionalFormatting sqref="A551">
    <cfRule type="duplicateValues" dxfId="82" priority="49"/>
  </conditionalFormatting>
  <conditionalFormatting sqref="A552">
    <cfRule type="duplicateValues" dxfId="81" priority="48"/>
  </conditionalFormatting>
  <conditionalFormatting sqref="A553">
    <cfRule type="duplicateValues" dxfId="80" priority="47"/>
  </conditionalFormatting>
  <conditionalFormatting sqref="A554">
    <cfRule type="duplicateValues" dxfId="79" priority="46"/>
  </conditionalFormatting>
  <conditionalFormatting sqref="A555">
    <cfRule type="duplicateValues" dxfId="78" priority="45"/>
  </conditionalFormatting>
  <conditionalFormatting sqref="A556">
    <cfRule type="duplicateValues" dxfId="77" priority="44"/>
  </conditionalFormatting>
  <conditionalFormatting sqref="A557">
    <cfRule type="duplicateValues" dxfId="76" priority="43"/>
  </conditionalFormatting>
  <conditionalFormatting sqref="A558">
    <cfRule type="duplicateValues" dxfId="75" priority="42"/>
  </conditionalFormatting>
  <conditionalFormatting sqref="A559">
    <cfRule type="duplicateValues" dxfId="74" priority="41"/>
  </conditionalFormatting>
  <conditionalFormatting sqref="A562">
    <cfRule type="duplicateValues" dxfId="73" priority="40"/>
  </conditionalFormatting>
  <conditionalFormatting sqref="A563">
    <cfRule type="duplicateValues" dxfId="72" priority="39"/>
  </conditionalFormatting>
  <conditionalFormatting sqref="A564">
    <cfRule type="duplicateValues" dxfId="71" priority="38"/>
  </conditionalFormatting>
  <conditionalFormatting sqref="A565">
    <cfRule type="duplicateValues" dxfId="70" priority="37"/>
  </conditionalFormatting>
  <conditionalFormatting sqref="A566">
    <cfRule type="duplicateValues" dxfId="69" priority="36"/>
  </conditionalFormatting>
  <conditionalFormatting sqref="A568">
    <cfRule type="duplicateValues" dxfId="68" priority="35"/>
  </conditionalFormatting>
  <conditionalFormatting sqref="A569">
    <cfRule type="duplicateValues" dxfId="67" priority="34"/>
  </conditionalFormatting>
  <conditionalFormatting sqref="A570">
    <cfRule type="duplicateValues" dxfId="66" priority="33"/>
  </conditionalFormatting>
  <conditionalFormatting sqref="A571">
    <cfRule type="duplicateValues" dxfId="65" priority="32"/>
  </conditionalFormatting>
  <conditionalFormatting sqref="A572">
    <cfRule type="duplicateValues" dxfId="64" priority="31"/>
  </conditionalFormatting>
  <conditionalFormatting sqref="A573">
    <cfRule type="duplicateValues" dxfId="63" priority="30"/>
  </conditionalFormatting>
  <conditionalFormatting sqref="A574">
    <cfRule type="duplicateValues" dxfId="62" priority="29"/>
  </conditionalFormatting>
  <conditionalFormatting sqref="A575">
    <cfRule type="duplicateValues" dxfId="61" priority="28"/>
  </conditionalFormatting>
  <conditionalFormatting sqref="A576">
    <cfRule type="duplicateValues" dxfId="60" priority="27"/>
  </conditionalFormatting>
  <conditionalFormatting sqref="A577">
    <cfRule type="duplicateValues" dxfId="59" priority="26"/>
  </conditionalFormatting>
  <conditionalFormatting sqref="A578">
    <cfRule type="duplicateValues" dxfId="58" priority="25"/>
  </conditionalFormatting>
  <conditionalFormatting sqref="A579">
    <cfRule type="duplicateValues" dxfId="57" priority="24"/>
  </conditionalFormatting>
  <conditionalFormatting sqref="A580">
    <cfRule type="duplicateValues" dxfId="56" priority="23"/>
  </conditionalFormatting>
  <conditionalFormatting sqref="A581">
    <cfRule type="duplicateValues" dxfId="55" priority="22"/>
  </conditionalFormatting>
  <conditionalFormatting sqref="A582">
    <cfRule type="duplicateValues" dxfId="54" priority="21"/>
  </conditionalFormatting>
  <conditionalFormatting sqref="A583">
    <cfRule type="duplicateValues" dxfId="53" priority="20"/>
  </conditionalFormatting>
  <conditionalFormatting sqref="A584">
    <cfRule type="duplicateValues" dxfId="52" priority="19"/>
  </conditionalFormatting>
  <conditionalFormatting sqref="A585">
    <cfRule type="duplicateValues" dxfId="51" priority="18"/>
  </conditionalFormatting>
  <conditionalFormatting sqref="A586">
    <cfRule type="duplicateValues" dxfId="50" priority="17"/>
  </conditionalFormatting>
  <conditionalFormatting sqref="A587">
    <cfRule type="duplicateValues" dxfId="49" priority="16"/>
  </conditionalFormatting>
  <conditionalFormatting sqref="A588">
    <cfRule type="duplicateValues" dxfId="48" priority="15"/>
  </conditionalFormatting>
  <conditionalFormatting sqref="A589">
    <cfRule type="duplicateValues" dxfId="47" priority="14"/>
  </conditionalFormatting>
  <conditionalFormatting sqref="A590">
    <cfRule type="duplicateValues" dxfId="46" priority="13"/>
  </conditionalFormatting>
  <conditionalFormatting sqref="A591">
    <cfRule type="duplicateValues" dxfId="45" priority="12"/>
  </conditionalFormatting>
  <conditionalFormatting sqref="A592">
    <cfRule type="duplicateValues" dxfId="44" priority="11"/>
  </conditionalFormatting>
  <conditionalFormatting sqref="A594">
    <cfRule type="duplicateValues" dxfId="43" priority="10"/>
  </conditionalFormatting>
  <conditionalFormatting sqref="A595">
    <cfRule type="duplicateValues" dxfId="42" priority="9"/>
  </conditionalFormatting>
  <conditionalFormatting sqref="A596">
    <cfRule type="duplicateValues" dxfId="41" priority="8"/>
  </conditionalFormatting>
  <conditionalFormatting sqref="A597">
    <cfRule type="duplicateValues" dxfId="40" priority="7"/>
  </conditionalFormatting>
  <conditionalFormatting sqref="A598">
    <cfRule type="duplicateValues" dxfId="39" priority="6"/>
  </conditionalFormatting>
  <conditionalFormatting sqref="A599">
    <cfRule type="duplicateValues" dxfId="38" priority="5"/>
  </conditionalFormatting>
  <conditionalFormatting sqref="A600">
    <cfRule type="duplicateValues" dxfId="37" priority="4"/>
  </conditionalFormatting>
  <conditionalFormatting sqref="A601">
    <cfRule type="duplicateValues" dxfId="36" priority="3"/>
  </conditionalFormatting>
  <conditionalFormatting sqref="A602">
    <cfRule type="duplicateValues" dxfId="35" priority="2"/>
  </conditionalFormatting>
  <conditionalFormatting sqref="A603">
    <cfRule type="duplicateValues" dxfId="34" priority="1"/>
  </conditionalFormatting>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D218"/>
  <sheetViews>
    <sheetView view="pageBreakPreview" zoomScaleNormal="100" zoomScaleSheetLayoutView="100" workbookViewId="0">
      <selection activeCell="A2" sqref="A2"/>
    </sheetView>
  </sheetViews>
  <sheetFormatPr defaultRowHeight="13.5"/>
  <cols>
    <col min="1" max="1" width="42.875" customWidth="1"/>
    <col min="2" max="2" width="11" bestFit="1" customWidth="1"/>
    <col min="3" max="3" width="10.125" bestFit="1" customWidth="1"/>
    <col min="4" max="4" width="26.625" customWidth="1"/>
  </cols>
  <sheetData>
    <row r="1" spans="1:4" ht="17.25">
      <c r="A1" s="56" t="s">
        <v>6482</v>
      </c>
      <c r="B1" s="1"/>
    </row>
    <row r="2" spans="1:4">
      <c r="A2" s="24"/>
    </row>
    <row r="3" spans="1:4">
      <c r="A3" s="24"/>
    </row>
    <row r="4" spans="1:4">
      <c r="A4" s="3" t="s">
        <v>1579</v>
      </c>
      <c r="B4" s="2" t="s">
        <v>3943</v>
      </c>
      <c r="C4" s="2" t="s">
        <v>2262</v>
      </c>
      <c r="D4" s="2" t="s">
        <v>1581</v>
      </c>
    </row>
    <row r="5" spans="1:4">
      <c r="A5" s="3" t="s">
        <v>5326</v>
      </c>
      <c r="B5" s="2" t="s">
        <v>4064</v>
      </c>
      <c r="C5" s="2" t="s">
        <v>2264</v>
      </c>
      <c r="D5" s="2" t="s">
        <v>4004</v>
      </c>
    </row>
    <row r="6" spans="1:4">
      <c r="A6" s="3" t="s">
        <v>2281</v>
      </c>
      <c r="B6" s="2" t="s">
        <v>4064</v>
      </c>
      <c r="C6" s="2" t="s">
        <v>2264</v>
      </c>
      <c r="D6" s="2" t="s">
        <v>4003</v>
      </c>
    </row>
    <row r="7" spans="1:4">
      <c r="A7" s="3" t="s">
        <v>641</v>
      </c>
      <c r="B7" s="2" t="s">
        <v>4073</v>
      </c>
      <c r="C7" s="2" t="s">
        <v>2264</v>
      </c>
      <c r="D7" s="2" t="s">
        <v>3999</v>
      </c>
    </row>
    <row r="8" spans="1:4">
      <c r="A8" s="2" t="s">
        <v>5895</v>
      </c>
      <c r="B8" s="2" t="s">
        <v>4061</v>
      </c>
      <c r="C8" s="2" t="s">
        <v>2264</v>
      </c>
      <c r="D8" s="2" t="s">
        <v>3990</v>
      </c>
    </row>
    <row r="9" spans="1:4">
      <c r="A9" s="3" t="s">
        <v>2275</v>
      </c>
      <c r="B9" s="2" t="s">
        <v>4063</v>
      </c>
      <c r="C9" s="2" t="s">
        <v>2264</v>
      </c>
      <c r="D9" s="2" t="s">
        <v>3993</v>
      </c>
    </row>
    <row r="10" spans="1:4">
      <c r="A10" s="3" t="s">
        <v>642</v>
      </c>
      <c r="B10" s="2" t="s">
        <v>4063</v>
      </c>
      <c r="C10" s="2" t="s">
        <v>2264</v>
      </c>
      <c r="D10" s="2" t="s">
        <v>4005</v>
      </c>
    </row>
    <row r="11" spans="1:4">
      <c r="A11" s="3" t="s">
        <v>2279</v>
      </c>
      <c r="B11" s="2" t="s">
        <v>4055</v>
      </c>
      <c r="C11" s="2" t="s">
        <v>2264</v>
      </c>
      <c r="D11" s="2" t="s">
        <v>4000</v>
      </c>
    </row>
    <row r="12" spans="1:4">
      <c r="A12" s="3" t="s">
        <v>2271</v>
      </c>
      <c r="B12" s="2" t="s">
        <v>4055</v>
      </c>
      <c r="C12" s="2" t="s">
        <v>2264</v>
      </c>
      <c r="D12" s="2" t="s">
        <v>3988</v>
      </c>
    </row>
    <row r="13" spans="1:4">
      <c r="A13" s="3" t="s">
        <v>2263</v>
      </c>
      <c r="B13" s="2" t="s">
        <v>4055</v>
      </c>
      <c r="C13" s="2" t="s">
        <v>2264</v>
      </c>
      <c r="D13" s="2" t="s">
        <v>3979</v>
      </c>
    </row>
    <row r="14" spans="1:4">
      <c r="A14" s="3" t="s">
        <v>2267</v>
      </c>
      <c r="B14" s="2" t="s">
        <v>4055</v>
      </c>
      <c r="C14" s="2" t="s">
        <v>2264</v>
      </c>
      <c r="D14" s="2" t="s">
        <v>3983</v>
      </c>
    </row>
    <row r="15" spans="1:4">
      <c r="A15" s="3" t="s">
        <v>2269</v>
      </c>
      <c r="B15" s="2" t="s">
        <v>4060</v>
      </c>
      <c r="C15" s="2" t="s">
        <v>2264</v>
      </c>
      <c r="D15" s="2" t="s">
        <v>3986</v>
      </c>
    </row>
    <row r="16" spans="1:4">
      <c r="A16" s="3" t="s">
        <v>2268</v>
      </c>
      <c r="B16" s="2" t="s">
        <v>4060</v>
      </c>
      <c r="C16" s="2" t="s">
        <v>2264</v>
      </c>
      <c r="D16" s="2" t="s">
        <v>3984</v>
      </c>
    </row>
    <row r="17" spans="1:4">
      <c r="A17" s="3" t="s">
        <v>2277</v>
      </c>
      <c r="B17" s="2" t="s">
        <v>4060</v>
      </c>
      <c r="C17" s="2" t="s">
        <v>2264</v>
      </c>
      <c r="D17" s="2" t="s">
        <v>3984</v>
      </c>
    </row>
    <row r="18" spans="1:4">
      <c r="A18" s="3" t="s">
        <v>2270</v>
      </c>
      <c r="B18" s="2" t="s">
        <v>4059</v>
      </c>
      <c r="C18" s="2" t="s">
        <v>2264</v>
      </c>
      <c r="D18" s="2" t="s">
        <v>3987</v>
      </c>
    </row>
    <row r="19" spans="1:4">
      <c r="A19" s="3" t="s">
        <v>2266</v>
      </c>
      <c r="B19" s="2" t="s">
        <v>4059</v>
      </c>
      <c r="C19" s="2" t="s">
        <v>2264</v>
      </c>
      <c r="D19" s="2" t="s">
        <v>3982</v>
      </c>
    </row>
    <row r="20" spans="1:4">
      <c r="A20" s="3" t="s">
        <v>2276</v>
      </c>
      <c r="B20" s="2" t="s">
        <v>4072</v>
      </c>
      <c r="C20" s="2" t="s">
        <v>2264</v>
      </c>
      <c r="D20" s="2" t="s">
        <v>3994</v>
      </c>
    </row>
    <row r="21" spans="1:4">
      <c r="A21" s="3" t="s">
        <v>2282</v>
      </c>
      <c r="B21" s="2" t="s">
        <v>4072</v>
      </c>
      <c r="C21" s="2" t="s">
        <v>2264</v>
      </c>
      <c r="D21" s="2" t="s">
        <v>4006</v>
      </c>
    </row>
    <row r="22" spans="1:4">
      <c r="A22" s="3" t="s">
        <v>2274</v>
      </c>
      <c r="B22" s="2" t="s">
        <v>4066</v>
      </c>
      <c r="C22" s="2" t="s">
        <v>2264</v>
      </c>
      <c r="D22" s="2" t="s">
        <v>3992</v>
      </c>
    </row>
    <row r="23" spans="1:4">
      <c r="A23" s="3" t="s">
        <v>2280</v>
      </c>
      <c r="B23" s="2" t="s">
        <v>4058</v>
      </c>
      <c r="C23" s="2" t="s">
        <v>2264</v>
      </c>
      <c r="D23" s="2" t="s">
        <v>4001</v>
      </c>
    </row>
    <row r="24" spans="1:4">
      <c r="A24" s="3" t="s">
        <v>2265</v>
      </c>
      <c r="B24" s="2" t="s">
        <v>4058</v>
      </c>
      <c r="C24" s="2" t="s">
        <v>2264</v>
      </c>
      <c r="D24" s="2" t="s">
        <v>3981</v>
      </c>
    </row>
    <row r="25" spans="1:4">
      <c r="A25" s="3" t="s">
        <v>2278</v>
      </c>
      <c r="B25" s="2" t="s">
        <v>4070</v>
      </c>
      <c r="C25" s="2" t="s">
        <v>2264</v>
      </c>
      <c r="D25" s="2" t="s">
        <v>3998</v>
      </c>
    </row>
    <row r="26" spans="1:4">
      <c r="A26" s="2" t="s">
        <v>5897</v>
      </c>
      <c r="B26" s="2" t="s">
        <v>4068</v>
      </c>
      <c r="C26" s="2" t="s">
        <v>2264</v>
      </c>
      <c r="D26" s="2" t="s">
        <v>3997</v>
      </c>
    </row>
    <row r="27" spans="1:4">
      <c r="A27" s="2" t="s">
        <v>5893</v>
      </c>
      <c r="B27" s="2" t="s">
        <v>4056</v>
      </c>
      <c r="C27" s="2" t="s">
        <v>2264</v>
      </c>
      <c r="D27" s="2" t="s">
        <v>3980</v>
      </c>
    </row>
    <row r="28" spans="1:4">
      <c r="A28" s="3" t="s">
        <v>2332</v>
      </c>
      <c r="B28" s="2" t="s">
        <v>4065</v>
      </c>
      <c r="C28" s="2" t="s">
        <v>2264</v>
      </c>
      <c r="D28" s="2" t="s">
        <v>4009</v>
      </c>
    </row>
    <row r="29" spans="1:4">
      <c r="A29" s="3" t="s">
        <v>640</v>
      </c>
      <c r="B29" s="2" t="s">
        <v>4062</v>
      </c>
      <c r="C29" s="2" t="s">
        <v>2264</v>
      </c>
      <c r="D29" s="2" t="s">
        <v>3995</v>
      </c>
    </row>
    <row r="30" spans="1:4">
      <c r="A30" s="3" t="s">
        <v>2272</v>
      </c>
      <c r="B30" s="2" t="s">
        <v>4057</v>
      </c>
      <c r="C30" s="2" t="s">
        <v>2264</v>
      </c>
      <c r="D30" s="2" t="s">
        <v>3989</v>
      </c>
    </row>
    <row r="31" spans="1:4">
      <c r="A31" s="3" t="s">
        <v>2283</v>
      </c>
      <c r="B31" s="2" t="s">
        <v>4057</v>
      </c>
      <c r="C31" s="2" t="s">
        <v>2264</v>
      </c>
      <c r="D31" s="2" t="s">
        <v>4008</v>
      </c>
    </row>
    <row r="32" spans="1:4">
      <c r="A32" s="2" t="s">
        <v>5894</v>
      </c>
      <c r="B32" s="2" t="s">
        <v>4069</v>
      </c>
      <c r="C32" s="2" t="s">
        <v>2264</v>
      </c>
      <c r="D32" s="2" t="s">
        <v>3985</v>
      </c>
    </row>
    <row r="33" spans="1:4">
      <c r="A33" s="3" t="s">
        <v>2273</v>
      </c>
      <c r="B33" s="2" t="s">
        <v>4071</v>
      </c>
      <c r="C33" s="2" t="s">
        <v>2264</v>
      </c>
      <c r="D33" s="2" t="s">
        <v>3991</v>
      </c>
    </row>
    <row r="34" spans="1:4">
      <c r="A34" s="2" t="s">
        <v>5896</v>
      </c>
      <c r="B34" s="2" t="s">
        <v>4067</v>
      </c>
      <c r="C34" s="2" t="s">
        <v>2264</v>
      </c>
      <c r="D34" s="2" t="s">
        <v>3996</v>
      </c>
    </row>
    <row r="35" spans="1:4">
      <c r="A35" s="2" t="s">
        <v>5898</v>
      </c>
      <c r="B35" s="2" t="s">
        <v>4074</v>
      </c>
      <c r="C35" s="2" t="s">
        <v>2264</v>
      </c>
      <c r="D35" s="2" t="s">
        <v>4002</v>
      </c>
    </row>
    <row r="36" spans="1:4">
      <c r="A36" s="3" t="s">
        <v>643</v>
      </c>
      <c r="B36" s="2" t="s">
        <v>4074</v>
      </c>
      <c r="C36" s="2" t="s">
        <v>2264</v>
      </c>
      <c r="D36" s="2" t="s">
        <v>4007</v>
      </c>
    </row>
    <row r="37" spans="1:4">
      <c r="A37" s="3" t="s">
        <v>2284</v>
      </c>
      <c r="B37" s="2" t="s">
        <v>4045</v>
      </c>
      <c r="C37" s="2" t="s">
        <v>2285</v>
      </c>
      <c r="D37" s="2" t="s">
        <v>3974</v>
      </c>
    </row>
    <row r="38" spans="1:4">
      <c r="A38" s="3" t="s">
        <v>2286</v>
      </c>
      <c r="B38" s="2" t="s">
        <v>4045</v>
      </c>
      <c r="C38" s="2" t="s">
        <v>2285</v>
      </c>
      <c r="D38" s="2" t="s">
        <v>3975</v>
      </c>
    </row>
    <row r="39" spans="1:4">
      <c r="A39" s="3" t="s">
        <v>2287</v>
      </c>
      <c r="B39" s="2" t="s">
        <v>4045</v>
      </c>
      <c r="C39" s="2" t="s">
        <v>2285</v>
      </c>
      <c r="D39" s="2" t="s">
        <v>3976</v>
      </c>
    </row>
    <row r="40" spans="1:4">
      <c r="A40" s="3" t="s">
        <v>644</v>
      </c>
      <c r="B40" s="2" t="s">
        <v>4046</v>
      </c>
      <c r="C40" s="2" t="s">
        <v>2285</v>
      </c>
      <c r="D40" s="2" t="s">
        <v>3978</v>
      </c>
    </row>
    <row r="41" spans="1:4">
      <c r="A41" s="3" t="s">
        <v>2288</v>
      </c>
      <c r="B41" s="2" t="s">
        <v>4046</v>
      </c>
      <c r="C41" s="2" t="s">
        <v>2285</v>
      </c>
      <c r="D41" s="2" t="s">
        <v>3977</v>
      </c>
    </row>
    <row r="42" spans="1:4">
      <c r="A42" s="3" t="s">
        <v>2293</v>
      </c>
      <c r="B42" s="2" t="s">
        <v>4053</v>
      </c>
      <c r="C42" s="2" t="s">
        <v>2290</v>
      </c>
      <c r="D42" s="2" t="s">
        <v>4017</v>
      </c>
    </row>
    <row r="43" spans="1:4">
      <c r="A43" s="3" t="s">
        <v>2292</v>
      </c>
      <c r="B43" s="2" t="s">
        <v>4051</v>
      </c>
      <c r="C43" s="2" t="s">
        <v>2290</v>
      </c>
      <c r="D43" s="2" t="s">
        <v>4016</v>
      </c>
    </row>
    <row r="44" spans="1:4">
      <c r="A44" s="3" t="s">
        <v>2291</v>
      </c>
      <c r="B44" s="2" t="s">
        <v>4051</v>
      </c>
      <c r="C44" s="2" t="s">
        <v>2290</v>
      </c>
      <c r="D44" s="2" t="s">
        <v>4015</v>
      </c>
    </row>
    <row r="45" spans="1:4">
      <c r="A45" s="3" t="s">
        <v>2289</v>
      </c>
      <c r="B45" s="2" t="s">
        <v>4050</v>
      </c>
      <c r="C45" s="2" t="s">
        <v>2290</v>
      </c>
      <c r="D45" s="2" t="s">
        <v>4014</v>
      </c>
    </row>
    <row r="46" spans="1:4">
      <c r="A46" s="3" t="s">
        <v>2295</v>
      </c>
      <c r="B46" s="2" t="s">
        <v>4050</v>
      </c>
      <c r="C46" s="2" t="s">
        <v>2290</v>
      </c>
      <c r="D46" s="2" t="s">
        <v>4020</v>
      </c>
    </row>
    <row r="47" spans="1:4">
      <c r="A47" s="3" t="s">
        <v>2294</v>
      </c>
      <c r="B47" s="2" t="s">
        <v>4050</v>
      </c>
      <c r="C47" s="2" t="s">
        <v>2290</v>
      </c>
      <c r="D47" s="2" t="s">
        <v>4019</v>
      </c>
    </row>
    <row r="48" spans="1:4">
      <c r="A48" s="2" t="s">
        <v>5888</v>
      </c>
      <c r="B48" s="2" t="s">
        <v>4052</v>
      </c>
      <c r="C48" s="2" t="s">
        <v>2290</v>
      </c>
      <c r="D48" s="2" t="s">
        <v>4018</v>
      </c>
    </row>
    <row r="49" spans="1:4">
      <c r="A49" s="3" t="s">
        <v>646</v>
      </c>
      <c r="B49" s="2" t="s">
        <v>4031</v>
      </c>
      <c r="C49" s="2" t="s">
        <v>2296</v>
      </c>
      <c r="D49" s="2" t="s">
        <v>3958</v>
      </c>
    </row>
    <row r="50" spans="1:4">
      <c r="A50" s="2" t="s">
        <v>5889</v>
      </c>
      <c r="B50" s="2" t="s">
        <v>4032</v>
      </c>
      <c r="C50" s="2" t="s">
        <v>2296</v>
      </c>
      <c r="D50" s="2" t="s">
        <v>3960</v>
      </c>
    </row>
    <row r="51" spans="1:4">
      <c r="A51" s="3" t="s">
        <v>2306</v>
      </c>
      <c r="B51" s="2" t="s">
        <v>4032</v>
      </c>
      <c r="C51" s="2" t="s">
        <v>2296</v>
      </c>
      <c r="D51" s="2" t="s">
        <v>3956</v>
      </c>
    </row>
    <row r="52" spans="1:4">
      <c r="A52" s="3" t="s">
        <v>2307</v>
      </c>
      <c r="B52" s="2" t="s">
        <v>4030</v>
      </c>
      <c r="C52" s="2" t="s">
        <v>2296</v>
      </c>
      <c r="D52" s="2" t="s">
        <v>3957</v>
      </c>
    </row>
    <row r="53" spans="1:4">
      <c r="A53" s="3" t="s">
        <v>2308</v>
      </c>
      <c r="B53" s="2" t="s">
        <v>4030</v>
      </c>
      <c r="C53" s="2" t="s">
        <v>2296</v>
      </c>
      <c r="D53" s="2" t="s">
        <v>3959</v>
      </c>
    </row>
    <row r="54" spans="1:4">
      <c r="A54" s="3" t="s">
        <v>645</v>
      </c>
      <c r="B54" s="2" t="s">
        <v>4027</v>
      </c>
      <c r="C54" s="2" t="s">
        <v>2296</v>
      </c>
      <c r="D54" s="2" t="s">
        <v>3952</v>
      </c>
    </row>
    <row r="55" spans="1:4">
      <c r="A55" s="3" t="s">
        <v>2299</v>
      </c>
      <c r="B55" s="2" t="s">
        <v>4026</v>
      </c>
      <c r="C55" s="2" t="s">
        <v>2296</v>
      </c>
      <c r="D55" s="2" t="s">
        <v>3948</v>
      </c>
    </row>
    <row r="56" spans="1:4">
      <c r="A56" s="3" t="s">
        <v>3075</v>
      </c>
      <c r="B56" s="2" t="s">
        <v>4026</v>
      </c>
      <c r="C56" s="3" t="s">
        <v>3944</v>
      </c>
      <c r="D56" s="2" t="s">
        <v>4021</v>
      </c>
    </row>
    <row r="57" spans="1:4">
      <c r="A57" s="3" t="s">
        <v>2303</v>
      </c>
      <c r="B57" s="2" t="s">
        <v>4028</v>
      </c>
      <c r="C57" s="2" t="s">
        <v>2296</v>
      </c>
      <c r="D57" s="2" t="s">
        <v>3953</v>
      </c>
    </row>
    <row r="58" spans="1:4">
      <c r="A58" s="3" t="s">
        <v>2300</v>
      </c>
      <c r="B58" s="2" t="s">
        <v>4025</v>
      </c>
      <c r="C58" s="2" t="s">
        <v>2296</v>
      </c>
      <c r="D58" s="2" t="s">
        <v>3949</v>
      </c>
    </row>
    <row r="59" spans="1:4">
      <c r="A59" s="3" t="s">
        <v>2302</v>
      </c>
      <c r="B59" s="2" t="s">
        <v>4025</v>
      </c>
      <c r="C59" s="2" t="s">
        <v>2296</v>
      </c>
      <c r="D59" s="2" t="s">
        <v>3951</v>
      </c>
    </row>
    <row r="60" spans="1:4">
      <c r="A60" s="3" t="s">
        <v>2298</v>
      </c>
      <c r="B60" s="2" t="s">
        <v>4025</v>
      </c>
      <c r="C60" s="2" t="s">
        <v>2296</v>
      </c>
      <c r="D60" s="2" t="s">
        <v>3947</v>
      </c>
    </row>
    <row r="61" spans="1:4">
      <c r="A61" s="3" t="s">
        <v>2297</v>
      </c>
      <c r="B61" s="2" t="s">
        <v>4025</v>
      </c>
      <c r="C61" s="2" t="s">
        <v>2296</v>
      </c>
      <c r="D61" s="2" t="s">
        <v>3946</v>
      </c>
    </row>
    <row r="62" spans="1:4">
      <c r="A62" s="3" t="s">
        <v>2301</v>
      </c>
      <c r="B62" s="2" t="s">
        <v>4025</v>
      </c>
      <c r="C62" s="2" t="s">
        <v>2296</v>
      </c>
      <c r="D62" s="2" t="s">
        <v>3950</v>
      </c>
    </row>
    <row r="63" spans="1:4">
      <c r="A63" s="3" t="s">
        <v>647</v>
      </c>
      <c r="B63" s="2" t="s">
        <v>4025</v>
      </c>
      <c r="C63" s="2" t="s">
        <v>2296</v>
      </c>
      <c r="D63" s="2" t="s">
        <v>3961</v>
      </c>
    </row>
    <row r="64" spans="1:4">
      <c r="A64" s="3" t="s">
        <v>2305</v>
      </c>
      <c r="B64" s="2" t="s">
        <v>4025</v>
      </c>
      <c r="C64" s="2" t="s">
        <v>2296</v>
      </c>
      <c r="D64" s="2" t="s">
        <v>3955</v>
      </c>
    </row>
    <row r="65" spans="1:4">
      <c r="A65" s="3" t="s">
        <v>2309</v>
      </c>
      <c r="B65" s="2" t="s">
        <v>4025</v>
      </c>
      <c r="C65" s="2" t="s">
        <v>2296</v>
      </c>
      <c r="D65" s="2" t="s">
        <v>3962</v>
      </c>
    </row>
    <row r="66" spans="1:4">
      <c r="A66" s="3" t="s">
        <v>2304</v>
      </c>
      <c r="B66" s="2" t="s">
        <v>4029</v>
      </c>
      <c r="C66" s="2" t="s">
        <v>2296</v>
      </c>
      <c r="D66" s="2" t="s">
        <v>3954</v>
      </c>
    </row>
    <row r="67" spans="1:4">
      <c r="A67" s="3" t="s">
        <v>2318</v>
      </c>
      <c r="B67" s="2" t="s">
        <v>4036</v>
      </c>
      <c r="C67" s="2" t="s">
        <v>2311</v>
      </c>
      <c r="D67" s="2" t="s">
        <v>3971</v>
      </c>
    </row>
    <row r="68" spans="1:4">
      <c r="A68" s="3" t="s">
        <v>2313</v>
      </c>
      <c r="B68" s="2" t="s">
        <v>4033</v>
      </c>
      <c r="C68" s="2" t="s">
        <v>2311</v>
      </c>
      <c r="D68" s="2" t="s">
        <v>3965</v>
      </c>
    </row>
    <row r="69" spans="1:4">
      <c r="A69" s="3" t="s">
        <v>2310</v>
      </c>
      <c r="B69" s="2" t="s">
        <v>4033</v>
      </c>
      <c r="C69" s="2" t="s">
        <v>2311</v>
      </c>
      <c r="D69" s="2" t="s">
        <v>3963</v>
      </c>
    </row>
    <row r="70" spans="1:4">
      <c r="A70" s="2" t="s">
        <v>5890</v>
      </c>
      <c r="B70" s="2" t="s">
        <v>4037</v>
      </c>
      <c r="C70" s="2" t="s">
        <v>2311</v>
      </c>
      <c r="D70" s="2" t="s">
        <v>3968</v>
      </c>
    </row>
    <row r="71" spans="1:4">
      <c r="A71" s="3" t="s">
        <v>2316</v>
      </c>
      <c r="B71" s="2" t="s">
        <v>4034</v>
      </c>
      <c r="C71" s="2" t="s">
        <v>2311</v>
      </c>
      <c r="D71" s="2" t="s">
        <v>3969</v>
      </c>
    </row>
    <row r="72" spans="1:4">
      <c r="A72" s="3" t="s">
        <v>2312</v>
      </c>
      <c r="B72" s="2" t="s">
        <v>4034</v>
      </c>
      <c r="C72" s="2" t="s">
        <v>2311</v>
      </c>
      <c r="D72" s="2" t="s">
        <v>3964</v>
      </c>
    </row>
    <row r="73" spans="1:4">
      <c r="A73" s="3" t="s">
        <v>2319</v>
      </c>
      <c r="B73" s="2" t="s">
        <v>4038</v>
      </c>
      <c r="C73" s="2" t="s">
        <v>2311</v>
      </c>
      <c r="D73" s="2" t="s">
        <v>3972</v>
      </c>
    </row>
    <row r="74" spans="1:4">
      <c r="A74" s="3" t="s">
        <v>2317</v>
      </c>
      <c r="B74" s="2" t="s">
        <v>4039</v>
      </c>
      <c r="C74" s="2" t="s">
        <v>2311</v>
      </c>
      <c r="D74" s="2" t="s">
        <v>3970</v>
      </c>
    </row>
    <row r="75" spans="1:4">
      <c r="A75" s="3" t="s">
        <v>2315</v>
      </c>
      <c r="B75" s="2" t="s">
        <v>4039</v>
      </c>
      <c r="C75" s="2" t="s">
        <v>2311</v>
      </c>
      <c r="D75" s="2" t="s">
        <v>3967</v>
      </c>
    </row>
    <row r="76" spans="1:4">
      <c r="A76" s="3" t="s">
        <v>2314</v>
      </c>
      <c r="B76" s="2" t="s">
        <v>4035</v>
      </c>
      <c r="C76" s="2" t="s">
        <v>2311</v>
      </c>
      <c r="D76" s="2" t="s">
        <v>3966</v>
      </c>
    </row>
    <row r="77" spans="1:4">
      <c r="A77" s="3" t="s">
        <v>2320</v>
      </c>
      <c r="B77" s="2" t="s">
        <v>4047</v>
      </c>
      <c r="C77" s="2" t="s">
        <v>2321</v>
      </c>
      <c r="D77" s="2" t="s">
        <v>4010</v>
      </c>
    </row>
    <row r="78" spans="1:4">
      <c r="A78" s="3" t="s">
        <v>2324</v>
      </c>
      <c r="B78" s="2" t="s">
        <v>4049</v>
      </c>
      <c r="C78" s="2" t="s">
        <v>2321</v>
      </c>
      <c r="D78" s="2" t="s">
        <v>4013</v>
      </c>
    </row>
    <row r="79" spans="1:4">
      <c r="A79" s="3" t="s">
        <v>2322</v>
      </c>
      <c r="B79" s="2" t="s">
        <v>4048</v>
      </c>
      <c r="C79" s="2" t="s">
        <v>2321</v>
      </c>
      <c r="D79" s="2" t="s">
        <v>4011</v>
      </c>
    </row>
    <row r="80" spans="1:4">
      <c r="A80" s="3" t="s">
        <v>2323</v>
      </c>
      <c r="B80" s="2" t="s">
        <v>4048</v>
      </c>
      <c r="C80" s="2" t="s">
        <v>2321</v>
      </c>
      <c r="D80" s="2" t="s">
        <v>4012</v>
      </c>
    </row>
    <row r="81" spans="1:4">
      <c r="A81" s="2" t="s">
        <v>5891</v>
      </c>
      <c r="B81" s="2" t="s">
        <v>4040</v>
      </c>
      <c r="C81" s="2" t="s">
        <v>2325</v>
      </c>
      <c r="D81" s="2" t="s">
        <v>2330</v>
      </c>
    </row>
    <row r="82" spans="1:4">
      <c r="A82" s="2" t="s">
        <v>5892</v>
      </c>
      <c r="B82" s="2" t="s">
        <v>4040</v>
      </c>
      <c r="C82" s="2" t="s">
        <v>2325</v>
      </c>
      <c r="D82" s="2" t="s">
        <v>2329</v>
      </c>
    </row>
    <row r="83" spans="1:4">
      <c r="A83" s="3" t="s">
        <v>648</v>
      </c>
      <c r="B83" s="2" t="s">
        <v>4041</v>
      </c>
      <c r="C83" s="2" t="s">
        <v>2325</v>
      </c>
      <c r="D83" s="2" t="s">
        <v>2326</v>
      </c>
    </row>
    <row r="84" spans="1:4">
      <c r="A84" s="3" t="s">
        <v>2331</v>
      </c>
      <c r="B84" s="2" t="s">
        <v>4042</v>
      </c>
      <c r="C84" s="2" t="s">
        <v>2325</v>
      </c>
      <c r="D84" s="2" t="s">
        <v>3973</v>
      </c>
    </row>
    <row r="85" spans="1:4">
      <c r="A85" s="3" t="s">
        <v>650</v>
      </c>
      <c r="B85" s="2" t="s">
        <v>4044</v>
      </c>
      <c r="C85" s="2" t="s">
        <v>2325</v>
      </c>
      <c r="D85" s="2" t="s">
        <v>2328</v>
      </c>
    </row>
    <row r="86" spans="1:4">
      <c r="A86" s="3" t="s">
        <v>649</v>
      </c>
      <c r="B86" s="2" t="s">
        <v>4043</v>
      </c>
      <c r="C86" s="2" t="s">
        <v>2325</v>
      </c>
      <c r="D86" s="2" t="s">
        <v>2327</v>
      </c>
    </row>
    <row r="87" spans="1:4">
      <c r="A87" s="3" t="s">
        <v>3076</v>
      </c>
      <c r="B87" s="2" t="s">
        <v>4054</v>
      </c>
      <c r="C87" s="3" t="s">
        <v>3945</v>
      </c>
      <c r="D87" s="29" t="s">
        <v>4022</v>
      </c>
    </row>
    <row r="88" spans="1:4">
      <c r="A88" s="3" t="s">
        <v>4601</v>
      </c>
      <c r="B88" s="52" t="s">
        <v>4605</v>
      </c>
      <c r="C88" s="3" t="s">
        <v>4606</v>
      </c>
      <c r="D88" s="52" t="s">
        <v>4607</v>
      </c>
    </row>
    <row r="89" spans="1:4">
      <c r="A89" s="3" t="s">
        <v>4602</v>
      </c>
      <c r="B89" s="52" t="s">
        <v>4608</v>
      </c>
      <c r="C89" s="3" t="s">
        <v>4606</v>
      </c>
      <c r="D89" s="52" t="s">
        <v>4609</v>
      </c>
    </row>
    <row r="90" spans="1:4">
      <c r="A90" s="3" t="s">
        <v>4603</v>
      </c>
      <c r="B90" s="53" t="s">
        <v>4610</v>
      </c>
      <c r="C90" s="3" t="s">
        <v>4606</v>
      </c>
      <c r="D90" s="52" t="s">
        <v>4611</v>
      </c>
    </row>
    <row r="91" spans="1:4">
      <c r="A91" s="3" t="s">
        <v>4604</v>
      </c>
      <c r="B91" s="52" t="s">
        <v>4612</v>
      </c>
      <c r="C91" s="3" t="s">
        <v>2285</v>
      </c>
      <c r="D91" s="21" t="s">
        <v>4613</v>
      </c>
    </row>
    <row r="92" spans="1:4">
      <c r="A92" s="3" t="s">
        <v>4855</v>
      </c>
      <c r="B92" s="2" t="s">
        <v>4857</v>
      </c>
      <c r="C92" s="2" t="s">
        <v>4859</v>
      </c>
      <c r="D92" s="2" t="s">
        <v>4860</v>
      </c>
    </row>
    <row r="93" spans="1:4">
      <c r="A93" s="3" t="s">
        <v>4856</v>
      </c>
      <c r="B93" s="2" t="s">
        <v>4858</v>
      </c>
      <c r="C93" s="2" t="s">
        <v>4859</v>
      </c>
      <c r="D93" s="2" t="s">
        <v>4861</v>
      </c>
    </row>
    <row r="94" spans="1:4">
      <c r="A94" s="93" t="s">
        <v>5966</v>
      </c>
      <c r="B94" s="2" t="s">
        <v>5967</v>
      </c>
      <c r="C94" s="2" t="s">
        <v>4859</v>
      </c>
      <c r="D94" s="93" t="s">
        <v>5968</v>
      </c>
    </row>
    <row r="95" spans="1:4">
      <c r="A95" s="109" t="s">
        <v>6270</v>
      </c>
      <c r="B95" s="110" t="s">
        <v>6271</v>
      </c>
      <c r="C95" s="66" t="s">
        <v>2290</v>
      </c>
      <c r="D95" s="23" t="s">
        <v>6272</v>
      </c>
    </row>
    <row r="96" spans="1:4">
      <c r="A96" s="109" t="s">
        <v>641</v>
      </c>
      <c r="B96" s="111" t="s">
        <v>4073</v>
      </c>
      <c r="C96" s="66" t="s">
        <v>4859</v>
      </c>
      <c r="D96" s="112" t="s">
        <v>6355</v>
      </c>
    </row>
    <row r="97" spans="1:4">
      <c r="A97" s="129" t="s">
        <v>6749</v>
      </c>
      <c r="B97" s="130" t="s">
        <v>6979</v>
      </c>
      <c r="C97" s="66" t="s">
        <v>2296</v>
      </c>
      <c r="D97" s="142" t="s">
        <v>6980</v>
      </c>
    </row>
    <row r="98" spans="1:4">
      <c r="A98" s="68" t="s">
        <v>5924</v>
      </c>
      <c r="B98" s="130" t="s">
        <v>6981</v>
      </c>
      <c r="C98" s="66" t="s">
        <v>2290</v>
      </c>
      <c r="D98" s="142" t="s">
        <v>6982</v>
      </c>
    </row>
    <row r="99" spans="1:4">
      <c r="A99" s="3" t="s">
        <v>6571</v>
      </c>
      <c r="B99" s="3" t="s">
        <v>4057</v>
      </c>
      <c r="C99" s="3" t="s">
        <v>2264</v>
      </c>
      <c r="D99" s="3" t="s">
        <v>6572</v>
      </c>
    </row>
    <row r="100" spans="1:4">
      <c r="A100" s="128" t="s">
        <v>6692</v>
      </c>
      <c r="B100" s="130" t="s">
        <v>6983</v>
      </c>
      <c r="C100" s="66" t="s">
        <v>2311</v>
      </c>
      <c r="D100" s="142" t="s">
        <v>6984</v>
      </c>
    </row>
    <row r="101" spans="1:4">
      <c r="A101" s="128" t="s">
        <v>6713</v>
      </c>
      <c r="B101" s="130" t="s">
        <v>6985</v>
      </c>
      <c r="C101" s="66" t="s">
        <v>2264</v>
      </c>
      <c r="D101" s="142" t="s">
        <v>6986</v>
      </c>
    </row>
    <row r="218" spans="1:1">
      <c r="A218" s="24"/>
    </row>
  </sheetData>
  <sortState xmlns:xlrd2="http://schemas.microsoft.com/office/spreadsheetml/2017/richdata2" ref="A5:J91">
    <sortCondition ref="B5:B91"/>
    <sortCondition ref="D5:D91"/>
  </sortState>
  <phoneticPr fontId="9"/>
  <conditionalFormatting sqref="A97">
    <cfRule type="duplicateValues" dxfId="33" priority="2"/>
  </conditionalFormatting>
  <conditionalFormatting sqref="A98">
    <cfRule type="duplicateValues" dxfId="32" priority="1"/>
  </conditionalFormatting>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南部</vt:lpstr>
      <vt:lpstr>川口市</vt:lpstr>
      <vt:lpstr>朝霞</vt:lpstr>
      <vt:lpstr>春日部</vt:lpstr>
      <vt:lpstr>草加</vt:lpstr>
      <vt:lpstr>鴻巣</vt:lpstr>
      <vt:lpstr>越谷市</vt:lpstr>
      <vt:lpstr>さいたま市</vt:lpstr>
      <vt:lpstr>東松山</vt:lpstr>
      <vt:lpstr>坂戸</vt:lpstr>
      <vt:lpstr>川越市</vt:lpstr>
      <vt:lpstr>狭山</vt:lpstr>
      <vt:lpstr>加須</vt:lpstr>
      <vt:lpstr>幸手</vt:lpstr>
      <vt:lpstr>熊谷</vt:lpstr>
      <vt:lpstr>本庄</vt:lpstr>
      <vt:lpstr>秩父</vt:lpstr>
      <vt:lpstr>さいたま市!Print_Area</vt:lpstr>
      <vt:lpstr>越谷市!Print_Area</vt:lpstr>
      <vt:lpstr>加須!Print_Area</vt:lpstr>
      <vt:lpstr>狭山!Print_Area</vt:lpstr>
      <vt:lpstr>熊谷!Print_Area</vt:lpstr>
      <vt:lpstr>幸手!Print_Area</vt:lpstr>
      <vt:lpstr>鴻巣!Print_Area</vt:lpstr>
      <vt:lpstr>坂戸!Print_Area</vt:lpstr>
      <vt:lpstr>春日部!Print_Area</vt:lpstr>
      <vt:lpstr>川越市!Print_Area</vt:lpstr>
      <vt:lpstr>川口市!Print_Area</vt:lpstr>
      <vt:lpstr>草加!Print_Area</vt:lpstr>
      <vt:lpstr>秩父!Print_Area</vt:lpstr>
      <vt:lpstr>朝霞!Print_Area</vt:lpstr>
      <vt:lpstr>東松山!Print_Area</vt:lpstr>
      <vt:lpstr>南部!Print_Area</vt:lpstr>
      <vt:lpstr>本庄!Print_Area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2026-06-24T00:14:02Z</dcterms:modified>
</cp:coreProperties>
</file>