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6635\Box\【02_課所共有】06_04_高齢者福祉課\R08年度\02_施設・事業者指導担当\18_事業者指定\18_02_指定（許可）\18_02_050_告示（指定（許可））\04.地密一覧（年1更新）\01 市町村への照会\"/>
    </mc:Choice>
  </mc:AlternateContent>
  <xr:revisionPtr revIDLastSave="0" documentId="13_ncr:1_{A9A4C4A5-4EEB-42F8-AFED-9687A7D97258}" xr6:coauthVersionLast="47" xr6:coauthVersionMax="47" xr10:uidLastSave="{00000000-0000-0000-0000-000000000000}"/>
  <bookViews>
    <workbookView xWindow="5025" yWindow="2460" windowWidth="19395" windowHeight="12150" xr2:uid="{00000000-000D-0000-FFFF-FFFF00000000}"/>
  </bookViews>
  <sheets>
    <sheet name="地域密着型サービス事業者一覧" sheetId="5" r:id="rId1"/>
  </sheets>
  <definedNames>
    <definedName name="_xlnm._FilterDatabase" localSheetId="0" hidden="1">地域密着型サービス事業者一覧!$A$1:$J$1615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<sst xmlns="http://schemas.openxmlformats.org/spreadsheetml/2006/main" count="16149" uniqueCount="8191">
  <si>
    <t>事業所番号</t>
  </si>
  <si>
    <t>事業所名</t>
  </si>
  <si>
    <t>川口市</t>
  </si>
  <si>
    <t>H18/04/01</t>
  </si>
  <si>
    <t>指定</t>
  </si>
  <si>
    <t>3320031</t>
  </si>
  <si>
    <t>R06/04/01</t>
  </si>
  <si>
    <t>3330835</t>
  </si>
  <si>
    <t>社会福祉法人川口市社会福祉事業団</t>
  </si>
  <si>
    <t>R06/10/01</t>
  </si>
  <si>
    <t>3320021</t>
  </si>
  <si>
    <t>株式会社やさしい手</t>
  </si>
  <si>
    <t>3320016</t>
  </si>
  <si>
    <t>H19/06/01</t>
  </si>
  <si>
    <t>R07/06/01</t>
  </si>
  <si>
    <t>3330801</t>
  </si>
  <si>
    <t>H19/11/01</t>
  </si>
  <si>
    <t>R07/11/01</t>
  </si>
  <si>
    <t>R03/01/01</t>
  </si>
  <si>
    <t>3330865</t>
  </si>
  <si>
    <t>H21/06/01</t>
  </si>
  <si>
    <t>R03/06/01</t>
  </si>
  <si>
    <t>3330844</t>
  </si>
  <si>
    <t>H27/06/01</t>
  </si>
  <si>
    <t>R02/03/31</t>
  </si>
  <si>
    <t>R04/06/01</t>
  </si>
  <si>
    <t>3330823</t>
  </si>
  <si>
    <t>社会福祉法人水梅会</t>
  </si>
  <si>
    <t>R05/06/01</t>
  </si>
  <si>
    <t>3340001</t>
  </si>
  <si>
    <t>H23/11/01</t>
  </si>
  <si>
    <t>3330854</t>
  </si>
  <si>
    <t>株式会社大起エンゼルヘルプ</t>
  </si>
  <si>
    <t>H24/10/01</t>
  </si>
  <si>
    <t>H25/04/01</t>
  </si>
  <si>
    <t>3340056</t>
  </si>
  <si>
    <t>H27/10/01</t>
  </si>
  <si>
    <t>R03/10/01</t>
  </si>
  <si>
    <t>3330811</t>
  </si>
  <si>
    <t>H28/10/01</t>
  </si>
  <si>
    <t>R04/10/01</t>
  </si>
  <si>
    <t>3330842</t>
  </si>
  <si>
    <t>R02/04/01</t>
  </si>
  <si>
    <t>R08/04/01</t>
  </si>
  <si>
    <t>3500034</t>
  </si>
  <si>
    <t>川越市</t>
  </si>
  <si>
    <t>社会福祉法人真正会</t>
  </si>
  <si>
    <t>3501173</t>
  </si>
  <si>
    <t>3500804</t>
  </si>
  <si>
    <t>3501150</t>
  </si>
  <si>
    <t>医療法人瑞穂会</t>
  </si>
  <si>
    <t>3501138</t>
  </si>
  <si>
    <t>3501174</t>
  </si>
  <si>
    <t>3500807</t>
  </si>
  <si>
    <t>社会福祉法人健友会</t>
  </si>
  <si>
    <t>049-234-1200</t>
  </si>
  <si>
    <t>3500824</t>
  </si>
  <si>
    <t>3500806</t>
  </si>
  <si>
    <t>H23/04/01</t>
  </si>
  <si>
    <t>R05/04/01</t>
  </si>
  <si>
    <t>3501137</t>
  </si>
  <si>
    <t>医療生協さいたま生活協同組合</t>
  </si>
  <si>
    <t>3330831</t>
  </si>
  <si>
    <t>H24/04/01</t>
  </si>
  <si>
    <t>3501165</t>
  </si>
  <si>
    <t>3500024</t>
  </si>
  <si>
    <t>白岡市</t>
  </si>
  <si>
    <t>南埼玉郡宮代町</t>
  </si>
  <si>
    <t>H31/04/01</t>
  </si>
  <si>
    <t>R07/04/01</t>
  </si>
  <si>
    <t>久喜市</t>
  </si>
  <si>
    <t>H22/04/01</t>
  </si>
  <si>
    <t>H30/04/01</t>
  </si>
  <si>
    <t>3490202</t>
  </si>
  <si>
    <t>社会福祉法人平盛会</t>
  </si>
  <si>
    <t>3440067</t>
  </si>
  <si>
    <t>春日部市</t>
  </si>
  <si>
    <t>3440044</t>
  </si>
  <si>
    <t>3440031</t>
  </si>
  <si>
    <t>医療法人光仁会</t>
  </si>
  <si>
    <t>3440011</t>
  </si>
  <si>
    <t>3440124</t>
  </si>
  <si>
    <t>社会福祉法人平成会</t>
  </si>
  <si>
    <t>3420022</t>
  </si>
  <si>
    <t>048-981-8811</t>
  </si>
  <si>
    <t>H21/04/01</t>
  </si>
  <si>
    <t>R03/04/01</t>
  </si>
  <si>
    <t>3430011</t>
  </si>
  <si>
    <t>越谷市</t>
  </si>
  <si>
    <t>社会福祉法人貴親会</t>
  </si>
  <si>
    <t>3430012</t>
  </si>
  <si>
    <t>048-963-5151</t>
  </si>
  <si>
    <t>3430002</t>
  </si>
  <si>
    <t>3430845</t>
  </si>
  <si>
    <t>3430804</t>
  </si>
  <si>
    <t>社会福祉法人温和会</t>
  </si>
  <si>
    <t>048-978-5500</t>
  </si>
  <si>
    <t>3430827</t>
  </si>
  <si>
    <t>社会福祉法人エンゼル福祉会</t>
  </si>
  <si>
    <t>048-987-0753</t>
  </si>
  <si>
    <t>3430838</t>
  </si>
  <si>
    <t>3430851</t>
  </si>
  <si>
    <t>医療法人秀峰会</t>
  </si>
  <si>
    <t>3430022</t>
  </si>
  <si>
    <t>H19/01/01</t>
  </si>
  <si>
    <t>3430034</t>
  </si>
  <si>
    <t>アイ・ケア株式会社</t>
  </si>
  <si>
    <t>H19/04/01</t>
  </si>
  <si>
    <t>H26/10/01</t>
  </si>
  <si>
    <t>R02/10/01</t>
  </si>
  <si>
    <t>3430823</t>
  </si>
  <si>
    <t>3430026</t>
  </si>
  <si>
    <t>H22/07/01</t>
  </si>
  <si>
    <t>R04/07/01</t>
  </si>
  <si>
    <t>H26/04/01</t>
  </si>
  <si>
    <t>3491123</t>
  </si>
  <si>
    <t>3400217</t>
  </si>
  <si>
    <t>3400801</t>
  </si>
  <si>
    <t>八潮市</t>
  </si>
  <si>
    <t>社会福祉法人一寿会</t>
  </si>
  <si>
    <t>H19/10/01</t>
  </si>
  <si>
    <t>R07/10/01</t>
  </si>
  <si>
    <t>3400814</t>
  </si>
  <si>
    <t>社会福祉法人名栗園</t>
  </si>
  <si>
    <t>3570013</t>
  </si>
  <si>
    <t>3420056</t>
  </si>
  <si>
    <t>北葛飾郡杉戸町</t>
  </si>
  <si>
    <t>3430102</t>
  </si>
  <si>
    <t>北葛飾郡松伏町</t>
  </si>
  <si>
    <t>3450025</t>
  </si>
  <si>
    <t>3450014</t>
  </si>
  <si>
    <t>社会福祉法人椿寿会</t>
  </si>
  <si>
    <t>H24/11/01</t>
  </si>
  <si>
    <t>R06/11/01</t>
  </si>
  <si>
    <t>三郷市</t>
  </si>
  <si>
    <t>H29/04/01</t>
  </si>
  <si>
    <t>3410044</t>
  </si>
  <si>
    <t>医療法人財団健和会</t>
  </si>
  <si>
    <t>3410018</t>
  </si>
  <si>
    <t>3410034</t>
  </si>
  <si>
    <t>H20/04/01</t>
  </si>
  <si>
    <t>社会福祉法人緑風会</t>
  </si>
  <si>
    <t>3410056</t>
  </si>
  <si>
    <t>H26/03/31</t>
  </si>
  <si>
    <t>3410004</t>
  </si>
  <si>
    <t>社会福祉法人三郷市社会福祉協議会</t>
  </si>
  <si>
    <t>R04/04/01</t>
  </si>
  <si>
    <t>医療法人三愛会</t>
  </si>
  <si>
    <t>H28/04/01</t>
  </si>
  <si>
    <t>3620806</t>
  </si>
  <si>
    <t>北足立郡伊奈町</t>
  </si>
  <si>
    <t>3620809</t>
  </si>
  <si>
    <t>3350005</t>
  </si>
  <si>
    <t>蕨市</t>
  </si>
  <si>
    <t>3350003</t>
  </si>
  <si>
    <t>社会福祉法人ぱる</t>
  </si>
  <si>
    <t>3350014</t>
  </si>
  <si>
    <t>048-432-1500</t>
  </si>
  <si>
    <t>H27/04/01</t>
  </si>
  <si>
    <t>上尾市</t>
  </si>
  <si>
    <t>3620035</t>
  </si>
  <si>
    <t>医療法人藤仁会</t>
  </si>
  <si>
    <t>3620058</t>
  </si>
  <si>
    <t>3620022</t>
  </si>
  <si>
    <t>3620073</t>
  </si>
  <si>
    <t>社会福祉法人美鈴会</t>
  </si>
  <si>
    <t>048-777-1001</t>
  </si>
  <si>
    <t>3620061</t>
  </si>
  <si>
    <t>3620005</t>
  </si>
  <si>
    <t>3620051</t>
  </si>
  <si>
    <t>3620021</t>
  </si>
  <si>
    <t>3650014</t>
  </si>
  <si>
    <t>鴻巣市</t>
  </si>
  <si>
    <t>3650062</t>
  </si>
  <si>
    <t>株式会社彩香らんど</t>
  </si>
  <si>
    <t>048-595-3333</t>
  </si>
  <si>
    <t>株式会社福祉の街</t>
  </si>
  <si>
    <t>3300854</t>
  </si>
  <si>
    <t>社会福祉法人えがりて</t>
  </si>
  <si>
    <t>社会福祉法人元気村</t>
  </si>
  <si>
    <t>3650039</t>
  </si>
  <si>
    <t>草加市</t>
  </si>
  <si>
    <t>3300062</t>
  </si>
  <si>
    <t>3400013</t>
  </si>
  <si>
    <t>3400043</t>
  </si>
  <si>
    <t>3400002</t>
  </si>
  <si>
    <t>医療法人社団眞幸会</t>
  </si>
  <si>
    <t>医療法人社団友勝会</t>
  </si>
  <si>
    <t>3400023</t>
  </si>
  <si>
    <t>3400054</t>
  </si>
  <si>
    <t>3350031</t>
  </si>
  <si>
    <t>戸田市</t>
  </si>
  <si>
    <t>3350022</t>
  </si>
  <si>
    <t>社会福祉法人戸田市社会福祉事業団</t>
  </si>
  <si>
    <t>3340013</t>
  </si>
  <si>
    <t>3510001</t>
  </si>
  <si>
    <t>朝霞市</t>
  </si>
  <si>
    <t>社会福祉法人長寿会</t>
  </si>
  <si>
    <t>048-458-2021</t>
  </si>
  <si>
    <t>3510023</t>
  </si>
  <si>
    <t>有限会社埼玉ライフサポート　</t>
  </si>
  <si>
    <t>3510007</t>
  </si>
  <si>
    <t>H19/05/01</t>
  </si>
  <si>
    <t>R07/05/01</t>
  </si>
  <si>
    <t>3510021</t>
  </si>
  <si>
    <t>3510035</t>
  </si>
  <si>
    <t>3530007</t>
  </si>
  <si>
    <t>志木市</t>
  </si>
  <si>
    <t>3530001</t>
  </si>
  <si>
    <t>3530002</t>
  </si>
  <si>
    <t>ＡＬＳＯＫ介護株式会社</t>
  </si>
  <si>
    <t>3300856</t>
  </si>
  <si>
    <t>3530004</t>
  </si>
  <si>
    <t>社会福祉法人ルストホフ志木</t>
  </si>
  <si>
    <t>3530005</t>
  </si>
  <si>
    <t>H25/10/01</t>
  </si>
  <si>
    <t>R04/01/01</t>
  </si>
  <si>
    <t>3510111</t>
  </si>
  <si>
    <t>和光市</t>
  </si>
  <si>
    <t>3510114</t>
  </si>
  <si>
    <t>株式会社　ニチイ学館</t>
  </si>
  <si>
    <t>3510104</t>
  </si>
  <si>
    <t>3510115</t>
  </si>
  <si>
    <t>ミアヘルサ株式会社</t>
  </si>
  <si>
    <t>社会福祉法人和光福祉会</t>
  </si>
  <si>
    <t>3510112</t>
  </si>
  <si>
    <t>H26/01/01</t>
  </si>
  <si>
    <t>社会福祉法人章佑会</t>
  </si>
  <si>
    <t>入間郡三芳町</t>
  </si>
  <si>
    <t>R03/03/31</t>
  </si>
  <si>
    <t>3540045</t>
  </si>
  <si>
    <t>3540043</t>
  </si>
  <si>
    <t>社会福祉法人美咲会</t>
  </si>
  <si>
    <t>3500416</t>
  </si>
  <si>
    <t>入間郡越生町</t>
  </si>
  <si>
    <t>入間郡毛呂山町</t>
  </si>
  <si>
    <t>R07/03/01</t>
  </si>
  <si>
    <t>所沢市</t>
  </si>
  <si>
    <t>3591145</t>
  </si>
  <si>
    <t>3591106</t>
  </si>
  <si>
    <t>社会福祉法人　桑の実会</t>
  </si>
  <si>
    <t>3591152</t>
  </si>
  <si>
    <t>社会福祉法人　栄光会</t>
  </si>
  <si>
    <t>3591141</t>
  </si>
  <si>
    <t>社会福祉法人　若狭会</t>
  </si>
  <si>
    <t>3590002</t>
  </si>
  <si>
    <t>社会福祉法人　安心会</t>
  </si>
  <si>
    <t>3591111</t>
  </si>
  <si>
    <t>社会福祉法人博寿会</t>
  </si>
  <si>
    <t>3590005</t>
  </si>
  <si>
    <t>04-2990-2580</t>
  </si>
  <si>
    <t>3590024</t>
  </si>
  <si>
    <t>3591131</t>
  </si>
  <si>
    <t>3590041</t>
  </si>
  <si>
    <t>社会福祉法人　向日葵会</t>
  </si>
  <si>
    <t>3591164</t>
  </si>
  <si>
    <t>一般社団法人　巨樹の会</t>
  </si>
  <si>
    <t>H23/12/01</t>
  </si>
  <si>
    <t>R05/12/01</t>
  </si>
  <si>
    <t>飯能市</t>
  </si>
  <si>
    <t>特定非営利活動法人ぬくもり福祉会たんぽぽ</t>
  </si>
  <si>
    <t>3570047</t>
  </si>
  <si>
    <t>3570021</t>
  </si>
  <si>
    <t>狭山市</t>
  </si>
  <si>
    <t>3501305</t>
  </si>
  <si>
    <t>医療法人尚寿会</t>
  </si>
  <si>
    <t>3501317</t>
  </si>
  <si>
    <t>医療法人社団清心会</t>
  </si>
  <si>
    <t>3501332</t>
  </si>
  <si>
    <t>3501335</t>
  </si>
  <si>
    <t>社会福祉法人靖和会</t>
  </si>
  <si>
    <t>H29/06/01</t>
  </si>
  <si>
    <t>3501306</t>
  </si>
  <si>
    <t>H30/11/01</t>
  </si>
  <si>
    <t>医療法人　尚寿会</t>
  </si>
  <si>
    <t>R01/12/01</t>
  </si>
  <si>
    <t>R07/12/01</t>
  </si>
  <si>
    <t>3501315</t>
  </si>
  <si>
    <t>入間市</t>
  </si>
  <si>
    <t>3580026</t>
  </si>
  <si>
    <t>社会福祉法人永仁会</t>
  </si>
  <si>
    <t>社会福祉法人入間福祉会</t>
  </si>
  <si>
    <t>3580002</t>
  </si>
  <si>
    <t>3580014</t>
  </si>
  <si>
    <t>3580015</t>
  </si>
  <si>
    <t>3580011</t>
  </si>
  <si>
    <t>3580054</t>
  </si>
  <si>
    <t>社会福祉法人杏樹会</t>
  </si>
  <si>
    <t>3580013</t>
  </si>
  <si>
    <t>3580022</t>
  </si>
  <si>
    <t>富士見市</t>
  </si>
  <si>
    <t>3540021</t>
  </si>
  <si>
    <t>3540003</t>
  </si>
  <si>
    <t>社会福祉法人ふじみ野福祉会</t>
  </si>
  <si>
    <t>3540025</t>
  </si>
  <si>
    <t>3540011</t>
  </si>
  <si>
    <t>3540026</t>
  </si>
  <si>
    <t>社会福祉法人たくみ</t>
  </si>
  <si>
    <t>049-265-7714</t>
  </si>
  <si>
    <t>ふじみ野市</t>
  </si>
  <si>
    <t>3501105</t>
  </si>
  <si>
    <t>3560058</t>
  </si>
  <si>
    <t>社会福祉法人樹会</t>
  </si>
  <si>
    <t>3560054</t>
  </si>
  <si>
    <t>3560053</t>
  </si>
  <si>
    <t>社会福祉法人崇徳会</t>
  </si>
  <si>
    <t>熊谷市</t>
  </si>
  <si>
    <t>3600816</t>
  </si>
  <si>
    <t>3600161</t>
  </si>
  <si>
    <t>3600025</t>
  </si>
  <si>
    <t>社会福祉法人　熊谷福祉の里</t>
  </si>
  <si>
    <t>048-523-8855</t>
  </si>
  <si>
    <t>比企郡滑川町</t>
  </si>
  <si>
    <t>比企郡川島町</t>
  </si>
  <si>
    <t>比企郡嵐山町</t>
  </si>
  <si>
    <t>3550327</t>
  </si>
  <si>
    <t>比企郡小川町</t>
  </si>
  <si>
    <t>3550328</t>
  </si>
  <si>
    <t>比企郡吉見町</t>
  </si>
  <si>
    <t>3500313</t>
  </si>
  <si>
    <t>比企郡鳩山町</t>
  </si>
  <si>
    <t>比企郡ときがわ町</t>
  </si>
  <si>
    <t>3550342</t>
  </si>
  <si>
    <t>東松山市</t>
  </si>
  <si>
    <t>3550005</t>
  </si>
  <si>
    <t>社会福祉法人東松山市社会福祉協議会</t>
  </si>
  <si>
    <t>3550072</t>
  </si>
  <si>
    <t>社会福祉法人松仁会</t>
  </si>
  <si>
    <t>3550008</t>
  </si>
  <si>
    <t>加須市</t>
  </si>
  <si>
    <t>3610004</t>
  </si>
  <si>
    <t>行田市</t>
  </si>
  <si>
    <t>社会福祉法人清幸会</t>
  </si>
  <si>
    <t>社会医療法人　壮幸会</t>
  </si>
  <si>
    <t>3610056</t>
  </si>
  <si>
    <t>3610012</t>
  </si>
  <si>
    <t>社会福祉法人瑞穂会</t>
  </si>
  <si>
    <t>3610052</t>
  </si>
  <si>
    <t>埼玉県行田市本丸18-3</t>
  </si>
  <si>
    <t>3470046</t>
  </si>
  <si>
    <t>社会福祉法人さきたま会</t>
  </si>
  <si>
    <t>3470001</t>
  </si>
  <si>
    <t>社会福祉法人潤青会</t>
  </si>
  <si>
    <t>3300061</t>
  </si>
  <si>
    <t>3491153</t>
  </si>
  <si>
    <t>社会福祉法人敬愛会</t>
  </si>
  <si>
    <t>羽生市</t>
  </si>
  <si>
    <t>医療法人　徳洲会</t>
  </si>
  <si>
    <t>R04/02/01</t>
  </si>
  <si>
    <t>児玉郡美里町</t>
  </si>
  <si>
    <t>H20/03/01</t>
  </si>
  <si>
    <t>3670246</t>
  </si>
  <si>
    <t>児玉郡神川町</t>
  </si>
  <si>
    <t>児玉郡上里町</t>
  </si>
  <si>
    <t>本庄市</t>
  </si>
  <si>
    <t>3670216</t>
  </si>
  <si>
    <t>3670212</t>
  </si>
  <si>
    <t>3670051</t>
  </si>
  <si>
    <t>社会福祉法人安誠福祉会</t>
  </si>
  <si>
    <t>3670036</t>
  </si>
  <si>
    <t>大里郡寄居町</t>
  </si>
  <si>
    <t>3691201</t>
  </si>
  <si>
    <t>3680051</t>
  </si>
  <si>
    <t>3660019</t>
  </si>
  <si>
    <t>深谷市</t>
  </si>
  <si>
    <t>3660031</t>
  </si>
  <si>
    <t>3660817</t>
  </si>
  <si>
    <t>医療法人社団優慈会</t>
  </si>
  <si>
    <t>3660824</t>
  </si>
  <si>
    <t>3660811</t>
  </si>
  <si>
    <t>3690215</t>
  </si>
  <si>
    <t>社会福祉法人かつみ会</t>
  </si>
  <si>
    <t>3690217</t>
  </si>
  <si>
    <t>3680072</t>
  </si>
  <si>
    <t>秩父郡横瀬町</t>
  </si>
  <si>
    <t>秩父郡皆野町</t>
  </si>
  <si>
    <t>3691412</t>
  </si>
  <si>
    <t>秩父郡長瀞町</t>
  </si>
  <si>
    <t>3680105</t>
  </si>
  <si>
    <t>秩父郡小鹿野町</t>
  </si>
  <si>
    <t>秩父市</t>
  </si>
  <si>
    <t>3691503</t>
  </si>
  <si>
    <t>3520025</t>
  </si>
  <si>
    <t>新座市</t>
  </si>
  <si>
    <t>3520011</t>
  </si>
  <si>
    <t>社会福祉法人新座福祉会</t>
  </si>
  <si>
    <t>3520023</t>
  </si>
  <si>
    <t>社会福祉法人殿山福祉会</t>
  </si>
  <si>
    <t>3520001</t>
  </si>
  <si>
    <t>社会福祉法人晴智会</t>
  </si>
  <si>
    <t>3520002</t>
  </si>
  <si>
    <t>048-473-3388</t>
  </si>
  <si>
    <t>3520005</t>
  </si>
  <si>
    <t>3520032</t>
  </si>
  <si>
    <t>H29/03/01</t>
  </si>
  <si>
    <t>R05/03/01</t>
  </si>
  <si>
    <t>R05/08/01</t>
  </si>
  <si>
    <t>社会医療法人社団堀ノ内病院</t>
  </si>
  <si>
    <t>3630008</t>
  </si>
  <si>
    <t>桶川市</t>
  </si>
  <si>
    <t>3630027</t>
  </si>
  <si>
    <t>北本市</t>
  </si>
  <si>
    <t>3640023</t>
  </si>
  <si>
    <t>蓮田市</t>
  </si>
  <si>
    <t>3490133</t>
  </si>
  <si>
    <t>坂戸市</t>
  </si>
  <si>
    <t>H24/09/01</t>
  </si>
  <si>
    <t>3500233</t>
  </si>
  <si>
    <t>3500262</t>
  </si>
  <si>
    <t>社会福祉法人シャローム埼玉</t>
  </si>
  <si>
    <t>3502227</t>
  </si>
  <si>
    <t>3500214</t>
  </si>
  <si>
    <t>社会福祉法人　久壽会</t>
  </si>
  <si>
    <t>3500238</t>
  </si>
  <si>
    <t>幸手市</t>
  </si>
  <si>
    <t>社会福祉法人幸和会</t>
  </si>
  <si>
    <t>3400145</t>
  </si>
  <si>
    <t>999-999-9999</t>
  </si>
  <si>
    <t>社会福祉法人みゆき会</t>
  </si>
  <si>
    <t>3400105</t>
  </si>
  <si>
    <t>0480-43-7671</t>
  </si>
  <si>
    <t>鶴ヶ島市</t>
  </si>
  <si>
    <t>3502203</t>
  </si>
  <si>
    <t>3502213</t>
  </si>
  <si>
    <t>3502206</t>
  </si>
  <si>
    <t>3502202</t>
  </si>
  <si>
    <t>3500212</t>
  </si>
  <si>
    <t>日高市</t>
  </si>
  <si>
    <t>3501213</t>
  </si>
  <si>
    <t>社会福祉法人晃和会</t>
  </si>
  <si>
    <t>3501255</t>
  </si>
  <si>
    <t>社会福祉法人武蔵会</t>
  </si>
  <si>
    <t>3420055</t>
  </si>
  <si>
    <t>吉川市</t>
  </si>
  <si>
    <t>3310077</t>
  </si>
  <si>
    <t>さいたま市西区</t>
  </si>
  <si>
    <t>3310061</t>
  </si>
  <si>
    <t>医療法人　博滇会</t>
  </si>
  <si>
    <t>3310811</t>
  </si>
  <si>
    <t>さいたま市北区</t>
  </si>
  <si>
    <t>3370053</t>
  </si>
  <si>
    <t>3310802</t>
  </si>
  <si>
    <t>社会福祉法人　大桜会</t>
  </si>
  <si>
    <t>3370042</t>
  </si>
  <si>
    <t>3310823</t>
  </si>
  <si>
    <t>さいたま市大宮区</t>
  </si>
  <si>
    <t>3300852</t>
  </si>
  <si>
    <t>さいたま市見沼区</t>
  </si>
  <si>
    <t>3370014</t>
  </si>
  <si>
    <t>社会福祉法人　欣彰会</t>
  </si>
  <si>
    <t>3370024</t>
  </si>
  <si>
    <t>048-686-2611</t>
  </si>
  <si>
    <t>3380011</t>
  </si>
  <si>
    <t>さいたま市中央区</t>
  </si>
  <si>
    <t>社会福祉法人 明日栄会</t>
  </si>
  <si>
    <t>3380003</t>
  </si>
  <si>
    <t>3380814</t>
  </si>
  <si>
    <t>さいたま市桜区</t>
  </si>
  <si>
    <t>3380837</t>
  </si>
  <si>
    <t>3460024</t>
  </si>
  <si>
    <t>さいたま市浦和区</t>
  </si>
  <si>
    <t>3300074</t>
  </si>
  <si>
    <t>3360931</t>
  </si>
  <si>
    <t>3360021</t>
  </si>
  <si>
    <t>さいたま市南区</t>
  </si>
  <si>
    <t>3360015</t>
  </si>
  <si>
    <t>3360032</t>
  </si>
  <si>
    <t>3360918</t>
  </si>
  <si>
    <t>さいたま市緑区</t>
  </si>
  <si>
    <t>3360932</t>
  </si>
  <si>
    <t>3390057</t>
  </si>
  <si>
    <t>さいたま市岩槻区</t>
  </si>
  <si>
    <t>3390072</t>
  </si>
  <si>
    <t>社会福祉法人　春秋会</t>
  </si>
  <si>
    <t>048-795-2201</t>
  </si>
  <si>
    <t>3300072</t>
  </si>
  <si>
    <t>3360017</t>
  </si>
  <si>
    <t>3490221</t>
  </si>
  <si>
    <t>社会福祉法人大樹会</t>
  </si>
  <si>
    <t>048-723-1122</t>
  </si>
  <si>
    <t>3490217</t>
  </si>
  <si>
    <t>R07/09/01</t>
  </si>
  <si>
    <t>認知症対応型通所介護</t>
  </si>
  <si>
    <t>3440043</t>
  </si>
  <si>
    <t>地域密着型通所介護</t>
  </si>
  <si>
    <t>R02/06/01</t>
  </si>
  <si>
    <t>3600803</t>
  </si>
  <si>
    <t>3470102</t>
  </si>
  <si>
    <t>R02/07/01</t>
  </si>
  <si>
    <t>R06/09/01</t>
  </si>
  <si>
    <t>R02/02/01</t>
  </si>
  <si>
    <t>休止</t>
  </si>
  <si>
    <t>H30/08/01</t>
  </si>
  <si>
    <t>医療生協さいたまヘルパーステーションすこやか</t>
  </si>
  <si>
    <t>3320022</t>
  </si>
  <si>
    <t>048-299-8000</t>
  </si>
  <si>
    <t>R02/05/01</t>
  </si>
  <si>
    <t>H30/10/01</t>
  </si>
  <si>
    <t>3620803</t>
  </si>
  <si>
    <t>3620034</t>
  </si>
  <si>
    <t>R06/09/30</t>
  </si>
  <si>
    <t>R02/03/01</t>
  </si>
  <si>
    <t>3400041</t>
  </si>
  <si>
    <t>R07/01/01</t>
  </si>
  <si>
    <t>R06/06/01</t>
  </si>
  <si>
    <t>R03/02/01</t>
  </si>
  <si>
    <t>3300052</t>
  </si>
  <si>
    <t>048-813-5106</t>
  </si>
  <si>
    <t>H29/09/01</t>
  </si>
  <si>
    <t>株式会社ソラスト</t>
  </si>
  <si>
    <t>048-866-7200</t>
  </si>
  <si>
    <t>株式会社　ネヲハル</t>
  </si>
  <si>
    <t>H29/05/01</t>
  </si>
  <si>
    <t>3360026</t>
  </si>
  <si>
    <t>株式会社　ツクイ</t>
  </si>
  <si>
    <t>H31/01/01</t>
  </si>
  <si>
    <t>R03/05/01</t>
  </si>
  <si>
    <t>3360025</t>
  </si>
  <si>
    <t>医療法人  明医研</t>
  </si>
  <si>
    <t>医療生協ケアステーションうらしん</t>
  </si>
  <si>
    <t>048-816-6648</t>
  </si>
  <si>
    <t>3330866</t>
  </si>
  <si>
    <t>R02/09/01</t>
  </si>
  <si>
    <t>R05/05/01</t>
  </si>
  <si>
    <t>3360042</t>
  </si>
  <si>
    <t>3560004</t>
  </si>
  <si>
    <t>認知症対応型共同生活介護</t>
  </si>
  <si>
    <t>3300071</t>
  </si>
  <si>
    <t>3320032</t>
  </si>
  <si>
    <t>048-253-7773</t>
  </si>
  <si>
    <t>有限会社じゅん</t>
  </si>
  <si>
    <t>公益社団法人埼玉県看護協会</t>
  </si>
  <si>
    <t>3340063</t>
  </si>
  <si>
    <t>H24/02/01</t>
  </si>
  <si>
    <t>H30/02/01</t>
  </si>
  <si>
    <t>3330815</t>
  </si>
  <si>
    <t>H23/09/01</t>
  </si>
  <si>
    <t>H19/09/01</t>
  </si>
  <si>
    <t>048-264-3501</t>
  </si>
  <si>
    <t>3320015</t>
  </si>
  <si>
    <t>1170200578</t>
  </si>
  <si>
    <t>川口市通所介護事業所　「芝南れんげそう」</t>
  </si>
  <si>
    <t>048-262-0126</t>
  </si>
  <si>
    <t>R03/09/01</t>
  </si>
  <si>
    <t>H29/11/01</t>
  </si>
  <si>
    <t>3330816</t>
  </si>
  <si>
    <t>株式会社ニチイ学館</t>
  </si>
  <si>
    <t>3330861</t>
  </si>
  <si>
    <t>通所介護　紫水苑</t>
  </si>
  <si>
    <t>048-294-8994</t>
  </si>
  <si>
    <t>R06/05/01</t>
  </si>
  <si>
    <t>R01/10/01</t>
  </si>
  <si>
    <t>3340057</t>
  </si>
  <si>
    <t>048-294-2185</t>
  </si>
  <si>
    <t>株式会社千代田技研</t>
  </si>
  <si>
    <t>048-296-5149</t>
  </si>
  <si>
    <t>R06/02/01</t>
  </si>
  <si>
    <t>048-263-0100</t>
  </si>
  <si>
    <t>株式会社ＳＯＹＯＫＡＺＥ</t>
  </si>
  <si>
    <t>048-257-0510</t>
  </si>
  <si>
    <t>有限会社シルバーラビット</t>
  </si>
  <si>
    <t>3320035</t>
  </si>
  <si>
    <t>3320001</t>
  </si>
  <si>
    <t>R05/02/01</t>
  </si>
  <si>
    <t>3320012</t>
  </si>
  <si>
    <t>048-253-5186</t>
  </si>
  <si>
    <t>R05/09/01</t>
  </si>
  <si>
    <t>048-291-3600</t>
  </si>
  <si>
    <t>H30/05/01</t>
  </si>
  <si>
    <t>R06/04/30</t>
  </si>
  <si>
    <t>048-290-8766</t>
  </si>
  <si>
    <t>H30/07/01</t>
  </si>
  <si>
    <t>3330802</t>
  </si>
  <si>
    <t>048-291-3620</t>
  </si>
  <si>
    <t>グループホーム　ひまわり</t>
  </si>
  <si>
    <t>048-290-6303</t>
  </si>
  <si>
    <t>H18/07/01</t>
  </si>
  <si>
    <t>3320034</t>
  </si>
  <si>
    <t>R05/07/01</t>
  </si>
  <si>
    <t>3330825</t>
  </si>
  <si>
    <t>H20/07/01</t>
  </si>
  <si>
    <t>H27/03/01</t>
  </si>
  <si>
    <t>H26/06/01</t>
  </si>
  <si>
    <t>3330821</t>
  </si>
  <si>
    <t>048-291-5485</t>
  </si>
  <si>
    <t>H21/10/01</t>
  </si>
  <si>
    <t>048-240-2117</t>
  </si>
  <si>
    <t>H21/11/01</t>
  </si>
  <si>
    <t>3340053</t>
  </si>
  <si>
    <t>048-291-0405</t>
  </si>
  <si>
    <t>3330846</t>
  </si>
  <si>
    <t>3340071</t>
  </si>
  <si>
    <t>株式会社ピュアホームズ</t>
  </si>
  <si>
    <t>R04/03/01</t>
  </si>
  <si>
    <t>048-291-0791</t>
  </si>
  <si>
    <t>048-291-0811</t>
  </si>
  <si>
    <t>3320002</t>
  </si>
  <si>
    <t>株式会社ツクイ</t>
  </si>
  <si>
    <t>048-298-6781</t>
  </si>
  <si>
    <t>3350023</t>
  </si>
  <si>
    <t>H29/02/28</t>
  </si>
  <si>
    <t>H28/06/01</t>
  </si>
  <si>
    <t>048-291-5811</t>
  </si>
  <si>
    <t>H18/08/01</t>
  </si>
  <si>
    <t>H19/12/01</t>
  </si>
  <si>
    <t>3330869</t>
  </si>
  <si>
    <t>1170202293</t>
  </si>
  <si>
    <t>デイホームなごみ安行出羽</t>
  </si>
  <si>
    <t>3340052</t>
  </si>
  <si>
    <t>048-296-6378</t>
  </si>
  <si>
    <t>特定非営利活動法人介護サポート和み・戸塚</t>
  </si>
  <si>
    <t>R04/12/01</t>
  </si>
  <si>
    <t>1170202400</t>
  </si>
  <si>
    <t>グループホームあすか　東川口</t>
  </si>
  <si>
    <t>048-290-5013</t>
  </si>
  <si>
    <t>株式会社矢嶋商店</t>
  </si>
  <si>
    <t>H22/10/01</t>
  </si>
  <si>
    <t>048-290-5385</t>
  </si>
  <si>
    <t>048-291-1625</t>
  </si>
  <si>
    <t>048-250-6651</t>
  </si>
  <si>
    <t>3360917</t>
  </si>
  <si>
    <t>R05/11/01</t>
  </si>
  <si>
    <t>1170202632</t>
  </si>
  <si>
    <t>つばさ　ホーム</t>
  </si>
  <si>
    <t>048-269-9980</t>
  </si>
  <si>
    <t>有限会社つばさ</t>
  </si>
  <si>
    <t>048-298-7238</t>
  </si>
  <si>
    <t>1170202657</t>
  </si>
  <si>
    <t>グループホーム　神根苑</t>
  </si>
  <si>
    <t>3330834</t>
  </si>
  <si>
    <t>048-288-7736</t>
  </si>
  <si>
    <t>株式会社ヴォルファート</t>
  </si>
  <si>
    <t>ケアセンターかがやき</t>
  </si>
  <si>
    <t>1170202780</t>
  </si>
  <si>
    <t>グループホームみんなの家　川口</t>
  </si>
  <si>
    <t>048-280-2535</t>
  </si>
  <si>
    <t>ALSOK介護株式会社</t>
  </si>
  <si>
    <t>048-265-5007</t>
  </si>
  <si>
    <t>H29/08/01</t>
  </si>
  <si>
    <t>H21/12/01</t>
  </si>
  <si>
    <t>生活協同組合コープみらい</t>
  </si>
  <si>
    <t>R01/07/01</t>
  </si>
  <si>
    <t>R05/10/01</t>
  </si>
  <si>
    <t>1170202988</t>
  </si>
  <si>
    <t>愛の家グループホーム川口東内野</t>
  </si>
  <si>
    <t>048-290-4145</t>
  </si>
  <si>
    <t>メディカル・ケア・サービス株式会社</t>
  </si>
  <si>
    <t>R06/03/01</t>
  </si>
  <si>
    <t>ウエルシアパートナーズ株式会社</t>
  </si>
  <si>
    <t>3340074</t>
  </si>
  <si>
    <t>3340076</t>
  </si>
  <si>
    <t>R01/06/01</t>
  </si>
  <si>
    <t>R08/01/01</t>
  </si>
  <si>
    <t>3320005</t>
  </si>
  <si>
    <t>3320003</t>
  </si>
  <si>
    <t>ケアサポート株式会社</t>
  </si>
  <si>
    <t>3300801</t>
  </si>
  <si>
    <t>デイサービスセンター　ウェルハウス大塚</t>
  </si>
  <si>
    <t>048-297-1684</t>
  </si>
  <si>
    <t>株式会社ウェルハウス</t>
  </si>
  <si>
    <t>1170204125</t>
  </si>
  <si>
    <t>リハビリデイサービスnagomi川口店</t>
  </si>
  <si>
    <t>048-264-7521</t>
  </si>
  <si>
    <t>株式会社ライフタイム</t>
  </si>
  <si>
    <t>有限会社由祐</t>
  </si>
  <si>
    <t>H30/06/01</t>
  </si>
  <si>
    <t>3320011</t>
  </si>
  <si>
    <t>R03/11/01</t>
  </si>
  <si>
    <t>1170204356</t>
  </si>
  <si>
    <t>デイサービス本舗　川口</t>
  </si>
  <si>
    <t>048-299-4661</t>
  </si>
  <si>
    <t>H22/02/01</t>
  </si>
  <si>
    <t>株式会社ハートフルサポート</t>
  </si>
  <si>
    <t>3330817</t>
  </si>
  <si>
    <t>H31/03/01</t>
  </si>
  <si>
    <t>株式会社東日本福祉経営サービス</t>
  </si>
  <si>
    <t>H29/01/01</t>
  </si>
  <si>
    <t>H28/05/01</t>
  </si>
  <si>
    <t>1170204596</t>
  </si>
  <si>
    <t>デイサービス本舗　上青木</t>
  </si>
  <si>
    <t>048-268-1911</t>
  </si>
  <si>
    <t>H22/09/01</t>
  </si>
  <si>
    <t>株式会社マインド</t>
  </si>
  <si>
    <t>3350016</t>
  </si>
  <si>
    <t>048-291-9328</t>
  </si>
  <si>
    <t>R04/09/01</t>
  </si>
  <si>
    <t>1170204604</t>
  </si>
  <si>
    <t>デイサービス　ぬくもり</t>
  </si>
  <si>
    <t>048-424-2393</t>
  </si>
  <si>
    <t>株式会社T.Sコーポレーション</t>
  </si>
  <si>
    <t>H28/09/01</t>
  </si>
  <si>
    <t>3360926</t>
  </si>
  <si>
    <t>1170204794</t>
  </si>
  <si>
    <t>通所介護センター　かぐや姫</t>
  </si>
  <si>
    <t>048-261-7771</t>
  </si>
  <si>
    <t>インテーク・ユニット株式会社</t>
  </si>
  <si>
    <t>1170204810</t>
  </si>
  <si>
    <t>ケアラ　デイサービス</t>
  </si>
  <si>
    <t>048-252-5880</t>
  </si>
  <si>
    <t>H23/05/01</t>
  </si>
  <si>
    <t>有限会社　ケアラ</t>
  </si>
  <si>
    <t>H23/07/01</t>
  </si>
  <si>
    <t>H23/08/01</t>
  </si>
  <si>
    <t>1170204976</t>
  </si>
  <si>
    <t>デイサービス ゆうちゃん家 ２</t>
  </si>
  <si>
    <t>048-229-3322</t>
  </si>
  <si>
    <t>株式会社学研ココファン</t>
  </si>
  <si>
    <t>3340012</t>
  </si>
  <si>
    <t>048-287-1000</t>
  </si>
  <si>
    <t>3340015</t>
  </si>
  <si>
    <t>048-285-4141</t>
  </si>
  <si>
    <t>3330843</t>
  </si>
  <si>
    <t>048-485-8104</t>
  </si>
  <si>
    <t>H24/03/01</t>
  </si>
  <si>
    <t>1170205130</t>
  </si>
  <si>
    <t>にぎやかデイサービス</t>
  </si>
  <si>
    <t>048-227-0228</t>
  </si>
  <si>
    <t>株式会社マリンスター</t>
  </si>
  <si>
    <t>H30/03/01</t>
  </si>
  <si>
    <t>H24/05/01</t>
  </si>
  <si>
    <t>H28/11/01</t>
  </si>
  <si>
    <t>H28/07/01</t>
  </si>
  <si>
    <t>樹楽　団らんの家　川口</t>
  </si>
  <si>
    <t>048-291-8111</t>
  </si>
  <si>
    <t>H24/06/01</t>
  </si>
  <si>
    <t>ＳＯＭＰＯケア株式会社</t>
  </si>
  <si>
    <t>1170205304</t>
  </si>
  <si>
    <t>デイサービス　ぬくもり　柳崎店</t>
  </si>
  <si>
    <t>048-424-7477</t>
  </si>
  <si>
    <t>H24/07/01</t>
  </si>
  <si>
    <t>1170205312</t>
  </si>
  <si>
    <t>通所介護センター　かぐや姫　神根センター</t>
  </si>
  <si>
    <t>048-446-7069</t>
  </si>
  <si>
    <t>048-423-6713</t>
  </si>
  <si>
    <t>ニチイケアセンター川口中青木</t>
  </si>
  <si>
    <t>有限会社クレイズ</t>
  </si>
  <si>
    <t>3340011</t>
  </si>
  <si>
    <t>1170205544</t>
  </si>
  <si>
    <t>小野整骨院リハビリデイサービス</t>
  </si>
  <si>
    <t>3340054</t>
  </si>
  <si>
    <t>048-291-6018</t>
  </si>
  <si>
    <t>H25/01/01</t>
  </si>
  <si>
    <t>株式会社ほくせい福祉サービス</t>
  </si>
  <si>
    <t>R07/02/01</t>
  </si>
  <si>
    <t>H31/02/01</t>
  </si>
  <si>
    <t>1170205569</t>
  </si>
  <si>
    <t>通所介護施設　春夏秋冬　東川口</t>
  </si>
  <si>
    <t>048-299-5963</t>
  </si>
  <si>
    <t>H25/02/01</t>
  </si>
  <si>
    <t>有限会社 Ｃｏｒｄｉａｌ Ｃｏｍｐａｎｙ</t>
  </si>
  <si>
    <t>H28/02/01</t>
  </si>
  <si>
    <t>3330862</t>
  </si>
  <si>
    <t>1170205593</t>
  </si>
  <si>
    <t>デイサービス　あっとほ～む</t>
  </si>
  <si>
    <t>048-290-5230</t>
  </si>
  <si>
    <t>H25/03/01</t>
  </si>
  <si>
    <t>株式会社ｅｖｅｒ　ｆｒｅｅ</t>
  </si>
  <si>
    <t>木下の介護　川口</t>
  </si>
  <si>
    <t>048-280-2162</t>
  </si>
  <si>
    <t>株式会社木下の介護</t>
  </si>
  <si>
    <t>048-284-6100</t>
  </si>
  <si>
    <t>社会福祉法人アズパーク</t>
  </si>
  <si>
    <t>株式会社さくらコーポレーション</t>
  </si>
  <si>
    <t>1170205726</t>
  </si>
  <si>
    <t>デイサービス山桜</t>
  </si>
  <si>
    <t>048-229-1551</t>
  </si>
  <si>
    <t>株式会社ヤマモリ</t>
  </si>
  <si>
    <t>1170205817</t>
  </si>
  <si>
    <t>かざぐるまデイサービス道合</t>
  </si>
  <si>
    <t>048-299-4550</t>
  </si>
  <si>
    <t>H25/06/01</t>
  </si>
  <si>
    <t>株式会社風車</t>
  </si>
  <si>
    <t>株式会社ビジュアルビジョン</t>
  </si>
  <si>
    <t>R03/07/01</t>
  </si>
  <si>
    <t>R03/08/01</t>
  </si>
  <si>
    <t>特定非営利活動法人JIN愛育センター</t>
  </si>
  <si>
    <t>R01/11/01</t>
  </si>
  <si>
    <t>1170205890</t>
  </si>
  <si>
    <t>『まごころ家族・川口・』</t>
  </si>
  <si>
    <t>3340061</t>
  </si>
  <si>
    <t>048-229-8395</t>
  </si>
  <si>
    <t>株式会社ニュースグループ</t>
  </si>
  <si>
    <t>R07/08/01</t>
  </si>
  <si>
    <t>R01/08/01</t>
  </si>
  <si>
    <t>3340003</t>
  </si>
  <si>
    <t>048-280-6220</t>
  </si>
  <si>
    <t>医療法人青木会</t>
  </si>
  <si>
    <t>1170205973</t>
  </si>
  <si>
    <t>デイサービス元気の郷</t>
  </si>
  <si>
    <t>048-229-6082</t>
  </si>
  <si>
    <t>有限会社ながみね治療院</t>
  </si>
  <si>
    <t>H25/11/01</t>
  </si>
  <si>
    <t>1170206070</t>
  </si>
  <si>
    <t>早稲田イーライフ北川口</t>
  </si>
  <si>
    <t>048-483-4415</t>
  </si>
  <si>
    <t>合同会社ＬＩＢ</t>
  </si>
  <si>
    <t>H26/02/01</t>
  </si>
  <si>
    <t>いきいきらいふＳＰＡ川口ＷＥＳＴ</t>
  </si>
  <si>
    <t>048-420-9700</t>
  </si>
  <si>
    <t>048-225-1483</t>
  </si>
  <si>
    <t>H26/03/01</t>
  </si>
  <si>
    <t>H26/05/01</t>
  </si>
  <si>
    <t>1170206377</t>
  </si>
  <si>
    <t>こころデイサービス川口桜町</t>
  </si>
  <si>
    <t>048-280-6373</t>
  </si>
  <si>
    <t>H26/07/01</t>
  </si>
  <si>
    <t>株式会社こころ</t>
  </si>
  <si>
    <t>048-430-7882</t>
  </si>
  <si>
    <t>ミック健康の森　川口</t>
  </si>
  <si>
    <t>1170206492</t>
  </si>
  <si>
    <t>デイサービス山桜＠東本郷</t>
  </si>
  <si>
    <t>048-430-7541</t>
  </si>
  <si>
    <t>H26/08/01</t>
  </si>
  <si>
    <t>3320025</t>
  </si>
  <si>
    <t>048-253-3033</t>
  </si>
  <si>
    <t>1170206583</t>
  </si>
  <si>
    <t>デイサービスなみき</t>
  </si>
  <si>
    <t>048-286-5583</t>
  </si>
  <si>
    <t>H26/11/01</t>
  </si>
  <si>
    <t>株式会社ＫＩＧ</t>
  </si>
  <si>
    <t>R02/11/01</t>
  </si>
  <si>
    <t>1170206591</t>
  </si>
  <si>
    <t>デイサービス　音色</t>
  </si>
  <si>
    <t>3340014</t>
  </si>
  <si>
    <t>048-211-1991</t>
  </si>
  <si>
    <t>株式会社のあ</t>
  </si>
  <si>
    <t>3330807</t>
  </si>
  <si>
    <t>介護サークルかがやき　丘の上の小さな家</t>
  </si>
  <si>
    <t>1170206724</t>
  </si>
  <si>
    <t>デイサービス　サンハート</t>
  </si>
  <si>
    <t>1170206732</t>
  </si>
  <si>
    <t>あいむデイサービス川口</t>
  </si>
  <si>
    <t>048-229-7565</t>
  </si>
  <si>
    <t>H27/02/01</t>
  </si>
  <si>
    <t>あいむデイサービス株式会社</t>
  </si>
  <si>
    <t>1170206740</t>
  </si>
  <si>
    <t>あいむデイサービス桜町</t>
  </si>
  <si>
    <t>048-446-7575</t>
  </si>
  <si>
    <t>1170206963</t>
  </si>
  <si>
    <t>デイサービス　リハステップ</t>
  </si>
  <si>
    <t>048-290-8944</t>
  </si>
  <si>
    <t>H27/05/01</t>
  </si>
  <si>
    <t>株式会社ニチメン</t>
  </si>
  <si>
    <t>医療法人社団愛優会</t>
  </si>
  <si>
    <t>H27/07/01</t>
  </si>
  <si>
    <t>H29/07/01</t>
  </si>
  <si>
    <t>H28/08/01</t>
  </si>
  <si>
    <t>048-291-6670</t>
  </si>
  <si>
    <t>株式会社ケアーズ</t>
  </si>
  <si>
    <t>3330833</t>
  </si>
  <si>
    <t>1170207144</t>
  </si>
  <si>
    <t>あいむデイサービス根岸</t>
  </si>
  <si>
    <t>048-437-6260</t>
  </si>
  <si>
    <t>1170207284</t>
  </si>
  <si>
    <t>医療法人社団光恵会　芝西通所介護事業所</t>
  </si>
  <si>
    <t>3330855</t>
  </si>
  <si>
    <t>048-262-6068</t>
  </si>
  <si>
    <t>H27/08/01</t>
  </si>
  <si>
    <t>医療法人社団光恵会</t>
  </si>
  <si>
    <t>R04/08/01</t>
  </si>
  <si>
    <t>1170207318</t>
  </si>
  <si>
    <t>デイサービス　リハステップ　中青木</t>
  </si>
  <si>
    <t>048-271-9688</t>
  </si>
  <si>
    <t>H27/12/01</t>
  </si>
  <si>
    <t>R03/12/01</t>
  </si>
  <si>
    <t>1170207326</t>
  </si>
  <si>
    <t>デイサービス　ケアーズ</t>
  </si>
  <si>
    <t>048-420-9486</t>
  </si>
  <si>
    <t>株式会社アーバンアーキテック</t>
  </si>
  <si>
    <t>1170207409</t>
  </si>
  <si>
    <t>ご長寿くらぶ川口新井宿デイサービスセンター</t>
  </si>
  <si>
    <t>1170207417</t>
  </si>
  <si>
    <t>まいるーむ　ＪＵＮ</t>
  </si>
  <si>
    <t>H28/03/01</t>
  </si>
  <si>
    <t>3350001</t>
  </si>
  <si>
    <t>株式会社エメラルドの郷</t>
  </si>
  <si>
    <t>048-263-5224</t>
  </si>
  <si>
    <t>２４ケアシステム株式会社</t>
  </si>
  <si>
    <t>南平介護リハビリセンター</t>
  </si>
  <si>
    <t>048-235-6993</t>
  </si>
  <si>
    <t>合同会社スリー・エル</t>
  </si>
  <si>
    <t>イオンスマイル川口南鳩ヶ谷店</t>
  </si>
  <si>
    <t>048-452-4720</t>
  </si>
  <si>
    <t>イオンリテール株式会社</t>
  </si>
  <si>
    <t>株式会社ＲＡＲＥＣＲＥＷ</t>
  </si>
  <si>
    <t>R04/11/01</t>
  </si>
  <si>
    <t>パナソニックエイジフリー株式会社</t>
  </si>
  <si>
    <t>H29/12/01</t>
  </si>
  <si>
    <t>3400006</t>
  </si>
  <si>
    <t>048-227-2516</t>
  </si>
  <si>
    <t>H29/10/01</t>
  </si>
  <si>
    <t>R07/07/01</t>
  </si>
  <si>
    <t>R01/09/01</t>
  </si>
  <si>
    <t>3340002</t>
  </si>
  <si>
    <t>R01/05/01</t>
  </si>
  <si>
    <t>3340005</t>
  </si>
  <si>
    <t>株式会社リビングプラットフォームケア</t>
  </si>
  <si>
    <t>R02/12/01</t>
  </si>
  <si>
    <t>株式会社安藤製作所</t>
  </si>
  <si>
    <t>リハプライム株式会社</t>
  </si>
  <si>
    <t>3300855</t>
  </si>
  <si>
    <t>048-650-7116</t>
  </si>
  <si>
    <t>株式会社ありがたい</t>
  </si>
  <si>
    <t>048-287-3131</t>
  </si>
  <si>
    <t>株式会社ＡＴ</t>
  </si>
  <si>
    <t>R04/05/01</t>
  </si>
  <si>
    <t>ヒューマンライフケア株式会社</t>
  </si>
  <si>
    <t>株式会社ヤマウチ</t>
  </si>
  <si>
    <t>R06/08/01</t>
  </si>
  <si>
    <t>3310825</t>
  </si>
  <si>
    <t>1170300444</t>
  </si>
  <si>
    <t>社会福祉法人　欣彰会　敬寿園　デイサービスセンター</t>
  </si>
  <si>
    <t>3300841</t>
  </si>
  <si>
    <t>3300845</t>
  </si>
  <si>
    <t>3310822</t>
  </si>
  <si>
    <t>1170300709</t>
  </si>
  <si>
    <t>大砂土デイサービスセンター</t>
  </si>
  <si>
    <t>3310801</t>
  </si>
  <si>
    <t>048-652-8366</t>
  </si>
  <si>
    <t>3370001</t>
  </si>
  <si>
    <t>株式会社 やさしい手</t>
  </si>
  <si>
    <t>3370041</t>
  </si>
  <si>
    <t>医療法人西部診療所</t>
  </si>
  <si>
    <t>埼玉県川越市安比奈新田259番地2</t>
  </si>
  <si>
    <t>049-233-8341</t>
  </si>
  <si>
    <t>社会福祉法人相愛福祉会</t>
  </si>
  <si>
    <t>1170400376</t>
  </si>
  <si>
    <t>デイサービスみなみかぜ</t>
  </si>
  <si>
    <t>049-239-6044</t>
  </si>
  <si>
    <t>株式会社SOYOKAZE</t>
  </si>
  <si>
    <t>3501151</t>
  </si>
  <si>
    <t>3501131</t>
  </si>
  <si>
    <t>3500825</t>
  </si>
  <si>
    <t>3501145</t>
  </si>
  <si>
    <t>3500036</t>
  </si>
  <si>
    <t>049-228-0200</t>
  </si>
  <si>
    <t>社会福祉法人川越市社会福祉協議会</t>
  </si>
  <si>
    <t>3501109</t>
  </si>
  <si>
    <t>タムラ医療機器販売株式会社</t>
  </si>
  <si>
    <t>3501101</t>
  </si>
  <si>
    <t>1170400871</t>
  </si>
  <si>
    <t>カナオデイサービス</t>
  </si>
  <si>
    <t>3500023</t>
  </si>
  <si>
    <t>049-236-1346</t>
  </si>
  <si>
    <t>有限会社カナオ</t>
  </si>
  <si>
    <t>3500831</t>
  </si>
  <si>
    <t>社会福祉法人福都二十一</t>
  </si>
  <si>
    <t>049-291-6001</t>
  </si>
  <si>
    <t>3500057</t>
  </si>
  <si>
    <t>1170401044</t>
  </si>
  <si>
    <t>グループホーム　みなみかぜ</t>
  </si>
  <si>
    <t>049-239-6036</t>
  </si>
  <si>
    <t>R08/03/01</t>
  </si>
  <si>
    <t>3500001</t>
  </si>
  <si>
    <t>1170401150</t>
  </si>
  <si>
    <t>愛の家グループホーム川越的場</t>
  </si>
  <si>
    <t>3501107</t>
  </si>
  <si>
    <t>049-239-7210</t>
  </si>
  <si>
    <t>ふれあい多居夢　川越</t>
  </si>
  <si>
    <t>3500838</t>
  </si>
  <si>
    <t>049-227-7446</t>
  </si>
  <si>
    <t>しゃくなげ苑</t>
  </si>
  <si>
    <t>049-239-0111</t>
  </si>
  <si>
    <t>3501162</t>
  </si>
  <si>
    <t>049-293-5811</t>
  </si>
  <si>
    <t>特定非営利活動法人めぐみ</t>
  </si>
  <si>
    <t>1170401382</t>
  </si>
  <si>
    <t>グループホーム　福音の園・川越</t>
  </si>
  <si>
    <t>3500016</t>
  </si>
  <si>
    <t>049-230-1111</t>
  </si>
  <si>
    <t>特定非営利活動法人福音の園・埼玉</t>
  </si>
  <si>
    <t>3501170</t>
  </si>
  <si>
    <t>1170401440</t>
  </si>
  <si>
    <t>あおぞらデイサービス川越</t>
  </si>
  <si>
    <t>3500835</t>
  </si>
  <si>
    <t>049-222-4065</t>
  </si>
  <si>
    <t>株式会社あおぞらネット</t>
  </si>
  <si>
    <t>3460014</t>
  </si>
  <si>
    <t>3500046</t>
  </si>
  <si>
    <t>3500845</t>
  </si>
  <si>
    <t>049-227-8180</t>
  </si>
  <si>
    <t>3310814</t>
  </si>
  <si>
    <t>3500815</t>
  </si>
  <si>
    <t>049-239-0330</t>
  </si>
  <si>
    <t>3501106</t>
  </si>
  <si>
    <t>3501133</t>
  </si>
  <si>
    <t>3501176</t>
  </si>
  <si>
    <t>1170402265</t>
  </si>
  <si>
    <t>あさひデイサービス</t>
  </si>
  <si>
    <t>3501126</t>
  </si>
  <si>
    <t>049-247-0750</t>
  </si>
  <si>
    <t>有限会社ショウ・ユー薬品</t>
  </si>
  <si>
    <t>3500816</t>
  </si>
  <si>
    <t>049-237-1881</t>
  </si>
  <si>
    <t>1170402497</t>
  </si>
  <si>
    <t>医療法人　西部診療所　デイサービス井戸端</t>
  </si>
  <si>
    <t>049-233-6656</t>
  </si>
  <si>
    <t>H20/09/01</t>
  </si>
  <si>
    <t>050-1752-0248</t>
  </si>
  <si>
    <t>1170402786</t>
  </si>
  <si>
    <t>きらめきリハビリデイサービス</t>
  </si>
  <si>
    <t>3501103</t>
  </si>
  <si>
    <t>049-233-0899</t>
  </si>
  <si>
    <t>株式会社メディウェルズ</t>
  </si>
  <si>
    <t>H29/02/01</t>
  </si>
  <si>
    <t>3501124</t>
  </si>
  <si>
    <t>3500822</t>
  </si>
  <si>
    <t>1170402885</t>
  </si>
  <si>
    <t>みつわデイサービス</t>
  </si>
  <si>
    <t>049-237-5260</t>
  </si>
  <si>
    <t>1170402919</t>
  </si>
  <si>
    <t>リハビリデイサービスnagomi川越店</t>
  </si>
  <si>
    <t>049-249-7800</t>
  </si>
  <si>
    <t>e-cube care株式会社</t>
  </si>
  <si>
    <t>株式会社レイクス２１</t>
  </si>
  <si>
    <t>H23/10/01</t>
  </si>
  <si>
    <t>1170403081</t>
  </si>
  <si>
    <t>おだかリハビリデイサービス</t>
  </si>
  <si>
    <t>049-241-6001</t>
  </si>
  <si>
    <t>株式会社ＶＥＮＧＡ　ＯＤＡＫＡ</t>
  </si>
  <si>
    <t>049-293-5612</t>
  </si>
  <si>
    <t>3560050</t>
  </si>
  <si>
    <t>1170403115</t>
  </si>
  <si>
    <t>ＧＥＮＫＩ　ＮＥＸＴ　川越砂</t>
  </si>
  <si>
    <t>049-293-2685</t>
  </si>
  <si>
    <t>株式会社　介護NEXT</t>
  </si>
  <si>
    <t>H30/12/01</t>
  </si>
  <si>
    <t>3500837</t>
  </si>
  <si>
    <t>3360024</t>
  </si>
  <si>
    <t>1170403222</t>
  </si>
  <si>
    <t>きらめきリハビリデイサービス川越</t>
  </si>
  <si>
    <t>3500054</t>
  </si>
  <si>
    <t>049-226-2323</t>
  </si>
  <si>
    <t>1170403289</t>
  </si>
  <si>
    <t>くらしや　朗幸</t>
  </si>
  <si>
    <t>049-277-5791</t>
  </si>
  <si>
    <t>合同会社ゆいゆい</t>
  </si>
  <si>
    <t>1170403313</t>
  </si>
  <si>
    <t>きらめきリハビリデイサービス西川越</t>
  </si>
  <si>
    <t>049-245-6600</t>
  </si>
  <si>
    <t>1170403321</t>
  </si>
  <si>
    <t>デイサービスたんぽぽ　砂新田　</t>
  </si>
  <si>
    <t>049-256-7589</t>
  </si>
  <si>
    <t>株式会社セカンドライフ</t>
  </si>
  <si>
    <t>1170403339</t>
  </si>
  <si>
    <t>いずみ総合整骨院デイサービス</t>
  </si>
  <si>
    <t>049-298-3605</t>
  </si>
  <si>
    <t>株式会社　RIKS</t>
  </si>
  <si>
    <t>H25/07/01</t>
  </si>
  <si>
    <t>1170403511</t>
  </si>
  <si>
    <t>共栄リハビリデイサービス月吉</t>
  </si>
  <si>
    <t>049-272-7452</t>
  </si>
  <si>
    <t>株式会社　共栄メディカル</t>
  </si>
  <si>
    <t>1170403529</t>
  </si>
  <si>
    <t>医療法人健友会　あっぷるサロン</t>
  </si>
  <si>
    <t>3501104</t>
  </si>
  <si>
    <t>049-249-8666</t>
  </si>
  <si>
    <t>医療法人　健友会</t>
  </si>
  <si>
    <t>1170403537</t>
  </si>
  <si>
    <t>だんらんの家　かすみ野</t>
  </si>
  <si>
    <t>049-299-5195</t>
  </si>
  <si>
    <t>株式会社　弐の桜</t>
  </si>
  <si>
    <t>1170403578</t>
  </si>
  <si>
    <t>霞北デイサービスセンター</t>
  </si>
  <si>
    <t>049-227-6180</t>
  </si>
  <si>
    <t>医療法人健友会</t>
  </si>
  <si>
    <t>3560052</t>
  </si>
  <si>
    <t>株式会社アクビス</t>
  </si>
  <si>
    <t>株式会社グレートフル</t>
  </si>
  <si>
    <t>1170403941</t>
  </si>
  <si>
    <t>リフレこもれび</t>
  </si>
  <si>
    <t>049-298-4360</t>
  </si>
  <si>
    <t>1170403958</t>
  </si>
  <si>
    <t>ミモザ川越やまぶき苑</t>
  </si>
  <si>
    <t>049-239-5510</t>
  </si>
  <si>
    <t>ミモザ株式会社</t>
  </si>
  <si>
    <t>3600841</t>
  </si>
  <si>
    <t>3500809</t>
  </si>
  <si>
    <t>049-234-2900</t>
  </si>
  <si>
    <t>医療法人　恵雄会</t>
  </si>
  <si>
    <t>イリーゼ川越南古谷デイサービスセンター</t>
  </si>
  <si>
    <t>3500018</t>
  </si>
  <si>
    <t>049-230-1017</t>
  </si>
  <si>
    <t>1170404170</t>
  </si>
  <si>
    <t>デイサービスだいね霞ヶ関</t>
  </si>
  <si>
    <t>049-272-8833</t>
  </si>
  <si>
    <t>株式会社だいね</t>
  </si>
  <si>
    <t>リハビリデイサービス　ぴーすふる</t>
  </si>
  <si>
    <t>049-293-9876</t>
  </si>
  <si>
    <t>1170404220</t>
  </si>
  <si>
    <t>デイサービスセンターみどりのまち親愛</t>
  </si>
  <si>
    <t>049-246-5617</t>
  </si>
  <si>
    <t>社会福祉法人　親愛会</t>
  </si>
  <si>
    <t>1170404253</t>
  </si>
  <si>
    <t>デイサービスだいね新河岸</t>
  </si>
  <si>
    <t>049-293-5151</t>
  </si>
  <si>
    <t>ミック健康の森　川越</t>
  </si>
  <si>
    <t>3500056</t>
  </si>
  <si>
    <t>049-227-3482</t>
  </si>
  <si>
    <t>ＳＯＭＰＯケア　川越霞ヶ関　デイサービス</t>
  </si>
  <si>
    <t>H30/09/01</t>
  </si>
  <si>
    <t>医療法人社団富家会</t>
  </si>
  <si>
    <t>3560051</t>
  </si>
  <si>
    <t>3501178</t>
  </si>
  <si>
    <t>川越市社会福祉協議会「デイリハ　おあしす」</t>
  </si>
  <si>
    <t>NSコーポレーション合同会社</t>
  </si>
  <si>
    <t>3501203</t>
  </si>
  <si>
    <t>株式会社ワイグッドケア</t>
  </si>
  <si>
    <t>3500275</t>
  </si>
  <si>
    <t>049-299-4346</t>
  </si>
  <si>
    <t>R06/12/01</t>
  </si>
  <si>
    <t>株式会社顧愛</t>
  </si>
  <si>
    <t>メディカル・ケア・プランニング株式会社</t>
  </si>
  <si>
    <t>0480-97-0171</t>
  </si>
  <si>
    <t>3460113</t>
  </si>
  <si>
    <t>3450836</t>
  </si>
  <si>
    <t>0480-34-8881</t>
  </si>
  <si>
    <t>社会福祉法人みつなみ会</t>
  </si>
  <si>
    <t>3450831</t>
  </si>
  <si>
    <t>0480-36-1165</t>
  </si>
  <si>
    <t>3490205</t>
  </si>
  <si>
    <t>1170500381</t>
  </si>
  <si>
    <t>グループホーム　メディカルフローラ新白岡</t>
  </si>
  <si>
    <t>3490212</t>
  </si>
  <si>
    <t>0480-92-4466</t>
  </si>
  <si>
    <t>株式会社関東メディカル・ケア</t>
  </si>
  <si>
    <t>3390054</t>
  </si>
  <si>
    <t>H21/07/01</t>
  </si>
  <si>
    <t>1170500407</t>
  </si>
  <si>
    <t>愛の家グループホーム白岡</t>
  </si>
  <si>
    <t>0480-90-5450</t>
  </si>
  <si>
    <t>H21/09/01</t>
  </si>
  <si>
    <t>3490131</t>
  </si>
  <si>
    <t>有限会社おおしま</t>
  </si>
  <si>
    <t>3450804</t>
  </si>
  <si>
    <t>特定非営利活動法人　きらりびとみやしろ</t>
  </si>
  <si>
    <t>0480-33-3868</t>
  </si>
  <si>
    <t>1170500480</t>
  </si>
  <si>
    <t>ソレアード　新白岡</t>
  </si>
  <si>
    <t>0480-90-5117</t>
  </si>
  <si>
    <t>株式会社ウェルフェアクリエイション</t>
  </si>
  <si>
    <t>3310804</t>
  </si>
  <si>
    <t>R02/01/01</t>
  </si>
  <si>
    <t>1170500589</t>
  </si>
  <si>
    <t>グループホーム喜楽里</t>
  </si>
  <si>
    <t>H19/07/01</t>
  </si>
  <si>
    <t>H23/03/01</t>
  </si>
  <si>
    <t>1170500597</t>
  </si>
  <si>
    <t>デイサービス喜楽里</t>
  </si>
  <si>
    <t>0480-36-3621</t>
  </si>
  <si>
    <t>1170500639</t>
  </si>
  <si>
    <t>グループホームみんなの家　菖蒲</t>
  </si>
  <si>
    <t>048-087-0500</t>
  </si>
  <si>
    <t>3460005</t>
  </si>
  <si>
    <t>H18/11/01</t>
  </si>
  <si>
    <t>H20/05/01</t>
  </si>
  <si>
    <t>1170500803</t>
  </si>
  <si>
    <t>デイサービスセンター　ソラティア</t>
  </si>
  <si>
    <t>0480-37-7820</t>
  </si>
  <si>
    <t>株式会社クリエ</t>
  </si>
  <si>
    <t>H21/05/01</t>
  </si>
  <si>
    <t>0480-77-4748</t>
  </si>
  <si>
    <t>1170501025</t>
  </si>
  <si>
    <t>デイサービスセンター　リンク</t>
  </si>
  <si>
    <t>0480-44-8093</t>
  </si>
  <si>
    <t>白馬メディケアサービス株式会社</t>
  </si>
  <si>
    <t>R03/03/01</t>
  </si>
  <si>
    <t>グリーンライフ株式会社</t>
  </si>
  <si>
    <t>有限会社ナーシングケアーセンター</t>
  </si>
  <si>
    <t>1170600355</t>
  </si>
  <si>
    <t>グループホーム　ふれあいの家</t>
  </si>
  <si>
    <t>3440064</t>
  </si>
  <si>
    <t>048-738-1221</t>
  </si>
  <si>
    <t>医療生協ケアセンターひだまり</t>
  </si>
  <si>
    <t>3440065</t>
  </si>
  <si>
    <t>048-760-2641</t>
  </si>
  <si>
    <t>048-734-2202</t>
  </si>
  <si>
    <t>1170600520</t>
  </si>
  <si>
    <t>グループホームみんなの家　春日部花積</t>
  </si>
  <si>
    <t>048-753-3091</t>
  </si>
  <si>
    <t>H21/02/01</t>
  </si>
  <si>
    <t>3440021</t>
  </si>
  <si>
    <t>048-738-5000</t>
  </si>
  <si>
    <t>3440066</t>
  </si>
  <si>
    <t>048-753-0267</t>
  </si>
  <si>
    <t>3440058</t>
  </si>
  <si>
    <t>春日部ケアセンターそよ風</t>
  </si>
  <si>
    <t>3440004</t>
  </si>
  <si>
    <t>048-753-3820</t>
  </si>
  <si>
    <t>株式会社ライズ</t>
  </si>
  <si>
    <t>3440115</t>
  </si>
  <si>
    <t>株式会社セブン・スマイル</t>
  </si>
  <si>
    <t>1170601387</t>
  </si>
  <si>
    <t>デイサービス　ななみ</t>
  </si>
  <si>
    <t>3430021</t>
  </si>
  <si>
    <t>048-971-5778</t>
  </si>
  <si>
    <t>H19/08/01</t>
  </si>
  <si>
    <t>有限会社明日香</t>
  </si>
  <si>
    <t>3440117</t>
  </si>
  <si>
    <t>にこっと介護サービス</t>
  </si>
  <si>
    <t>3440113</t>
  </si>
  <si>
    <t>048-718-2525</t>
  </si>
  <si>
    <t>合同会社ニコット</t>
  </si>
  <si>
    <t>株式会社ベネッセヒューマンサポート</t>
  </si>
  <si>
    <t>3390051</t>
  </si>
  <si>
    <t>3440123</t>
  </si>
  <si>
    <t>H22/11/01</t>
  </si>
  <si>
    <t>3440054</t>
  </si>
  <si>
    <t>1170602138</t>
  </si>
  <si>
    <t>みかんの樹</t>
  </si>
  <si>
    <t>3440002</t>
  </si>
  <si>
    <t>048-872-6110</t>
  </si>
  <si>
    <t>まごころライフケア合同会社</t>
  </si>
  <si>
    <t>1170602153</t>
  </si>
  <si>
    <t>マインドホーム穂の華　豊町</t>
  </si>
  <si>
    <t>048-812-8492</t>
  </si>
  <si>
    <t>トラスト合同会社</t>
  </si>
  <si>
    <t>3440116</t>
  </si>
  <si>
    <t>1170602294</t>
  </si>
  <si>
    <t>デイサービスセンターみやび春日部</t>
  </si>
  <si>
    <t>048-753-2806</t>
  </si>
  <si>
    <t>H24/12/01</t>
  </si>
  <si>
    <t>1170602369</t>
  </si>
  <si>
    <t>デイサービス　なないろホーム</t>
  </si>
  <si>
    <t>048-878-9716</t>
  </si>
  <si>
    <t>株式会社リブライツ</t>
  </si>
  <si>
    <t>H25/05/01</t>
  </si>
  <si>
    <t>3440005</t>
  </si>
  <si>
    <t>1170602534</t>
  </si>
  <si>
    <t>デイサービスおむすび</t>
  </si>
  <si>
    <t>048-884-8237</t>
  </si>
  <si>
    <t>株式会社grain grain</t>
  </si>
  <si>
    <t>1170602583</t>
  </si>
  <si>
    <t>デイサービスありがとう</t>
  </si>
  <si>
    <t>3440112</t>
  </si>
  <si>
    <t>048-884-9887</t>
  </si>
  <si>
    <t>株式会社エターナル</t>
  </si>
  <si>
    <t>1170602641</t>
  </si>
  <si>
    <t>リハビリデイサービスＨａｎｄ’ｓ一ノ割</t>
  </si>
  <si>
    <t>048-733-2020</t>
  </si>
  <si>
    <t>有限会社エヌ・ケー設計</t>
  </si>
  <si>
    <t>1170602674</t>
  </si>
  <si>
    <t>だんらんの家　南桜井</t>
  </si>
  <si>
    <t>048-884-9425</t>
  </si>
  <si>
    <t>株式会社　Ｌ’ａｆｆｅｃｔｉｏｎ</t>
  </si>
  <si>
    <t>048-792-0982</t>
  </si>
  <si>
    <t>株式会社リハビリコンパス</t>
  </si>
  <si>
    <t>1170602799</t>
  </si>
  <si>
    <t>ご長寿くらぶ　春日部一ノ割デイサービスセンター</t>
  </si>
  <si>
    <t>1170602807</t>
  </si>
  <si>
    <t>マインドホーム穂の華　ゆりのき店</t>
  </si>
  <si>
    <t>048-689-3636</t>
  </si>
  <si>
    <t>1170602864</t>
  </si>
  <si>
    <t>あいむデイサービス春日部</t>
  </si>
  <si>
    <t>3440041</t>
  </si>
  <si>
    <t>048-876-8368</t>
  </si>
  <si>
    <t>1170602898</t>
  </si>
  <si>
    <t>デイサービス　グッドラック春日部</t>
  </si>
  <si>
    <t>埼玉県春日部市中央二丁目２７番１２</t>
  </si>
  <si>
    <t>048-720-8800</t>
  </si>
  <si>
    <t>株式会社グッドラックウェル</t>
  </si>
  <si>
    <t>1170603060</t>
  </si>
  <si>
    <t>ＧＥＮＫＩＮＥＸＴ　春日部八木崎町</t>
  </si>
  <si>
    <t>3440055</t>
  </si>
  <si>
    <t>048-876-8715</t>
  </si>
  <si>
    <t>株式会社Ｌｉｎｋ</t>
  </si>
  <si>
    <t>048-884-9588</t>
  </si>
  <si>
    <t>株式会社そわか</t>
  </si>
  <si>
    <t>3440034</t>
  </si>
  <si>
    <t>3400113</t>
  </si>
  <si>
    <t>3440032</t>
  </si>
  <si>
    <t>株式会社福寿</t>
  </si>
  <si>
    <t>メディカルアシスト株式会社</t>
  </si>
  <si>
    <t>3370051</t>
  </si>
  <si>
    <t>3440046</t>
  </si>
  <si>
    <t>株式会社源喜</t>
  </si>
  <si>
    <t>048-872-7805</t>
  </si>
  <si>
    <t>1170700130</t>
  </si>
  <si>
    <t>社会福祉法人　春秋会　松鶴園</t>
  </si>
  <si>
    <t>1170700163</t>
  </si>
  <si>
    <t>岩槻ケアセンターそよ風</t>
  </si>
  <si>
    <t>3390031</t>
  </si>
  <si>
    <t>048-791-7515</t>
  </si>
  <si>
    <t>3390067</t>
  </si>
  <si>
    <t>株式会社あい介護サービス</t>
  </si>
  <si>
    <t>048-790-0808</t>
  </si>
  <si>
    <t>3390043</t>
  </si>
  <si>
    <t>3390073</t>
  </si>
  <si>
    <t>越谷なごみの郷</t>
  </si>
  <si>
    <t>3430041</t>
  </si>
  <si>
    <t>3430806</t>
  </si>
  <si>
    <t>048-978-5808</t>
  </si>
  <si>
    <t>3430025</t>
  </si>
  <si>
    <t>3430045</t>
  </si>
  <si>
    <t>3430807</t>
  </si>
  <si>
    <t>3430035</t>
  </si>
  <si>
    <t>グループホーム　越谷スマイル館</t>
  </si>
  <si>
    <t>048-965-6616</t>
  </si>
  <si>
    <t>1170800807</t>
  </si>
  <si>
    <t>グループホーム　オ・ハナ</t>
  </si>
  <si>
    <t>3430046</t>
  </si>
  <si>
    <t>048-970-4848</t>
  </si>
  <si>
    <t>有限会社新生・ケア・コミュニティー</t>
  </si>
  <si>
    <t>3430023</t>
  </si>
  <si>
    <t>048-969-1165</t>
  </si>
  <si>
    <t>1170800898</t>
  </si>
  <si>
    <t>グループホーム　ケアサポートこしがや</t>
  </si>
  <si>
    <t>1170800922</t>
  </si>
  <si>
    <t>有限会社　健康アカデミー</t>
  </si>
  <si>
    <t>3430836</t>
  </si>
  <si>
    <t>048-972-4880</t>
  </si>
  <si>
    <t>有限会社健康アカデミー</t>
  </si>
  <si>
    <t>3430856</t>
  </si>
  <si>
    <t>1170800989</t>
  </si>
  <si>
    <t>グループホームつどい「小宮家」</t>
  </si>
  <si>
    <t>048-970-8331</t>
  </si>
  <si>
    <t>3430032</t>
  </si>
  <si>
    <t>048-974-0476</t>
  </si>
  <si>
    <t>株式会社あすなろホーム</t>
  </si>
  <si>
    <t>1170801201</t>
  </si>
  <si>
    <t>あすなろホーム越谷</t>
  </si>
  <si>
    <t>1170801268</t>
  </si>
  <si>
    <t>なでしこ</t>
  </si>
  <si>
    <t>048-960-6081</t>
  </si>
  <si>
    <t>有限会社やまと</t>
  </si>
  <si>
    <t>越谷西ケアセンターそよ風</t>
  </si>
  <si>
    <t>048-970-0170</t>
  </si>
  <si>
    <t>株式会社相輝</t>
  </si>
  <si>
    <t>048-951-2318</t>
  </si>
  <si>
    <t>048-969-1711</t>
  </si>
  <si>
    <t>3430843</t>
  </si>
  <si>
    <t>1170801714</t>
  </si>
  <si>
    <t>医療法人秀峰会デイサービス里仁</t>
  </si>
  <si>
    <t>048-985-3385</t>
  </si>
  <si>
    <t>3430003</t>
  </si>
  <si>
    <t>3430015</t>
  </si>
  <si>
    <t>3430852</t>
  </si>
  <si>
    <t>株式会社愛総合福祉</t>
  </si>
  <si>
    <t>1170802019</t>
  </si>
  <si>
    <t>スマイルリハビリデイサービス</t>
  </si>
  <si>
    <t>3430024</t>
  </si>
  <si>
    <t>048-965-8585</t>
  </si>
  <si>
    <t>H23/02/01</t>
  </si>
  <si>
    <t>合同会社染谷一技研</t>
  </si>
  <si>
    <t>1170802043</t>
  </si>
  <si>
    <t>デイサービス純誠会こしがや</t>
  </si>
  <si>
    <t>048-940-0303</t>
  </si>
  <si>
    <t>株式会社純誠会</t>
  </si>
  <si>
    <t>1170802118</t>
  </si>
  <si>
    <t>ＧＥＮＫＩ　ＮＥＸＴ　越谷千間台東</t>
  </si>
  <si>
    <t>3430042</t>
  </si>
  <si>
    <t>048-940-1482</t>
  </si>
  <si>
    <t>株式会社ラウンド・ストリーム</t>
  </si>
  <si>
    <t>3370032</t>
  </si>
  <si>
    <t>3430805</t>
  </si>
  <si>
    <t>3620014</t>
  </si>
  <si>
    <t>1170802290</t>
  </si>
  <si>
    <t>けあらーず越谷指定通所介護事業所</t>
  </si>
  <si>
    <t>048-971-7590</t>
  </si>
  <si>
    <t>株式会社　セラム</t>
  </si>
  <si>
    <t>株式会社笑顔の家</t>
  </si>
  <si>
    <t>1170802431</t>
  </si>
  <si>
    <t>あさひ　リハビリデイサービス</t>
  </si>
  <si>
    <t>048-947-0595</t>
  </si>
  <si>
    <t>株式会社さかい</t>
  </si>
  <si>
    <t>株式会社福祉保育グループ</t>
  </si>
  <si>
    <t>1170802696</t>
  </si>
  <si>
    <t>ＧＥＮＫＩ　ＮＥＸＴ　北越谷</t>
  </si>
  <si>
    <t>048-940-7720</t>
  </si>
  <si>
    <t>1170802738</t>
  </si>
  <si>
    <t>デイサービスそら大袋</t>
  </si>
  <si>
    <t>048-940-7363</t>
  </si>
  <si>
    <t>日本リペアサービス株式会社</t>
  </si>
  <si>
    <t>1170802746</t>
  </si>
  <si>
    <t>デイサービスセンターらいふリハ大沢</t>
  </si>
  <si>
    <t>048-970-0500</t>
  </si>
  <si>
    <t>医療法人社団幸望会</t>
  </si>
  <si>
    <t>1170802787</t>
  </si>
  <si>
    <t>デイサービスさんすまいる</t>
  </si>
  <si>
    <t>048-940-7426</t>
  </si>
  <si>
    <t>株式会社さんすまいる</t>
  </si>
  <si>
    <t>埼玉県越谷市増森一丁目８５番地</t>
  </si>
  <si>
    <t>048-973-0061</t>
  </si>
  <si>
    <t>048-972-4990</t>
  </si>
  <si>
    <t>1170802993</t>
  </si>
  <si>
    <t>あおぞら整骨院デイサービス</t>
  </si>
  <si>
    <t>048-973-0100</t>
  </si>
  <si>
    <t>株式会社ライフアシスト</t>
  </si>
  <si>
    <t>H26/12/01</t>
  </si>
  <si>
    <t>樹楽　北越谷</t>
  </si>
  <si>
    <t>048-916-5017</t>
  </si>
  <si>
    <t>1170803074</t>
  </si>
  <si>
    <t>ほっと倶楽部　若</t>
  </si>
  <si>
    <t>048-977-9870</t>
  </si>
  <si>
    <t>有限会社若接骨院福祉サービス</t>
  </si>
  <si>
    <t>1170803082</t>
  </si>
  <si>
    <t>通所介護事業所　さわやかサロン</t>
  </si>
  <si>
    <t>048-969-1051</t>
  </si>
  <si>
    <t>1170803140</t>
  </si>
  <si>
    <t>リハプライド・越谷駅前</t>
  </si>
  <si>
    <t>3430818</t>
  </si>
  <si>
    <t>048-971-7919</t>
  </si>
  <si>
    <t>株式会社ハッピーパレット</t>
  </si>
  <si>
    <t>1170803249</t>
  </si>
  <si>
    <t>デイサービスそら北越谷</t>
  </si>
  <si>
    <t>048-947-2741</t>
  </si>
  <si>
    <t>H27/11/01</t>
  </si>
  <si>
    <t>048-961-3770</t>
  </si>
  <si>
    <t>株式会社リップル</t>
  </si>
  <si>
    <t>にこにこリハビリデイサービス</t>
  </si>
  <si>
    <t>048-940-6101</t>
  </si>
  <si>
    <t>合同会社　にこにこ</t>
  </si>
  <si>
    <t>リハてらす越谷</t>
  </si>
  <si>
    <t>SPRISE株式会社</t>
  </si>
  <si>
    <t>コミュニティ・ライフ越谷</t>
  </si>
  <si>
    <t>048-918-1399</t>
  </si>
  <si>
    <t>株式会社アクティブ・シニア・ラボ</t>
  </si>
  <si>
    <t>048-963-1137</t>
  </si>
  <si>
    <t>医療法人互生会</t>
  </si>
  <si>
    <t>株式会社ヒューマン＆ネイチャー</t>
  </si>
  <si>
    <t>3400046</t>
  </si>
  <si>
    <t>イオンスマイル北越谷店</t>
  </si>
  <si>
    <t>048-972-4041</t>
  </si>
  <si>
    <t>リハビリ特化型デイサービスリアン</t>
  </si>
  <si>
    <t>3380832</t>
  </si>
  <si>
    <t>埼玉県越谷市大道６４３番地</t>
  </si>
  <si>
    <t>社会福祉法人博愛福祉会</t>
  </si>
  <si>
    <t>3430822</t>
  </si>
  <si>
    <t>埼玉県越谷市宮本町三丁目63番地1</t>
  </si>
  <si>
    <t>048-930-7215</t>
  </si>
  <si>
    <t>株式会社ケア２１</t>
  </si>
  <si>
    <t>埼玉県越谷市東越谷十丁目２３番地１</t>
  </si>
  <si>
    <t>南こしがや翔裕館</t>
  </si>
  <si>
    <t>株式会社サンガジャパン</t>
  </si>
  <si>
    <t>3460016</t>
  </si>
  <si>
    <t>株式会社サンセット・シニアーズ</t>
  </si>
  <si>
    <t>3460022</t>
  </si>
  <si>
    <t>社会福祉法人茂樹会</t>
  </si>
  <si>
    <t>1170900318</t>
  </si>
  <si>
    <t>有限会社　てまり</t>
  </si>
  <si>
    <t>0480-25-5330</t>
  </si>
  <si>
    <t>有限会社てまり</t>
  </si>
  <si>
    <t>3460029</t>
  </si>
  <si>
    <t>1170900359</t>
  </si>
  <si>
    <t>グループホーム　れんげ荘</t>
  </si>
  <si>
    <t>0480-26-8820</t>
  </si>
  <si>
    <t>1170900482</t>
  </si>
  <si>
    <t>あおぞらデイサービス久喜</t>
  </si>
  <si>
    <t>3460013</t>
  </si>
  <si>
    <t>0480-29-1620</t>
  </si>
  <si>
    <t>3460012</t>
  </si>
  <si>
    <t>1170900524</t>
  </si>
  <si>
    <t>愛の家グループホーム久喜吉羽</t>
  </si>
  <si>
    <t>0480-29-2508</t>
  </si>
  <si>
    <t>1170900573</t>
  </si>
  <si>
    <t>グループホーム　フローラ久喜</t>
  </si>
  <si>
    <t>0480-24-4477</t>
  </si>
  <si>
    <t>3400114</t>
  </si>
  <si>
    <t>株式会社メルフィス</t>
  </si>
  <si>
    <t>特定非営利活動法人いきいき社会生活センター</t>
  </si>
  <si>
    <t>1170900748</t>
  </si>
  <si>
    <t>いきいきステーション</t>
  </si>
  <si>
    <t>0480-53-5000</t>
  </si>
  <si>
    <t>特定非営利活動法人ほほえみネット</t>
  </si>
  <si>
    <t>1170900755</t>
  </si>
  <si>
    <t>和み堂　はばたき</t>
  </si>
  <si>
    <t>0480-26-2150</t>
  </si>
  <si>
    <t>1170900854</t>
  </si>
  <si>
    <t>ディサービス　ポケット</t>
  </si>
  <si>
    <t>3400201</t>
  </si>
  <si>
    <t>0480-59-1025</t>
  </si>
  <si>
    <t>有限会社豊松さいたま</t>
  </si>
  <si>
    <t>1170900912</t>
  </si>
  <si>
    <t>わしのみやリハビリデイサービス</t>
  </si>
  <si>
    <t>0480-31-6651</t>
  </si>
  <si>
    <t>株式会社ＩＣＦ臨床医学研究所</t>
  </si>
  <si>
    <t>1170900995</t>
  </si>
  <si>
    <t>たんぽぽ</t>
  </si>
  <si>
    <t>3460004</t>
  </si>
  <si>
    <t>0480-53-7381</t>
  </si>
  <si>
    <t>株式会社　こあ</t>
  </si>
  <si>
    <t>1170901027</t>
  </si>
  <si>
    <t>デイサービス　ポケット　カメさん</t>
  </si>
  <si>
    <t>埼玉県久喜市八甫３９０－９</t>
  </si>
  <si>
    <t>有限会社　豊松さいたま</t>
  </si>
  <si>
    <t>1170901068</t>
  </si>
  <si>
    <t>デイサービス　にこにこ</t>
  </si>
  <si>
    <t>3460027</t>
  </si>
  <si>
    <t>0480-53-7425</t>
  </si>
  <si>
    <t>合同会社　すまいる　Ｓｍｉｌｅ</t>
  </si>
  <si>
    <t>1170901175</t>
  </si>
  <si>
    <t>早稲田イーライフ久喜</t>
  </si>
  <si>
    <t>3460002</t>
  </si>
  <si>
    <t>0480-53-8094</t>
  </si>
  <si>
    <t>ハートフル合同会社</t>
  </si>
  <si>
    <t>1170901191</t>
  </si>
  <si>
    <t>だんらんの家　栗橋</t>
  </si>
  <si>
    <t>3491106</t>
  </si>
  <si>
    <t>0480-53-7913</t>
  </si>
  <si>
    <t>日本介護事業株式会社</t>
  </si>
  <si>
    <t>1170901209</t>
  </si>
  <si>
    <t>ほっと・ケアライフデイサービス</t>
  </si>
  <si>
    <t>050-5784-9193</t>
  </si>
  <si>
    <t>H29/01/04</t>
  </si>
  <si>
    <t>3491117</t>
  </si>
  <si>
    <t>0480-38-6291</t>
  </si>
  <si>
    <t>1170901324</t>
  </si>
  <si>
    <t>地域密着型通所介護事業所　喜びの里鷲宮</t>
  </si>
  <si>
    <t>0480-98-2100</t>
  </si>
  <si>
    <t>1170901365</t>
  </si>
  <si>
    <t>吉羽デイサービスセンター　縁</t>
  </si>
  <si>
    <t>0480-88-2476</t>
  </si>
  <si>
    <t>株式会社ＥＮＳＯＬＥＩＬＬＥ</t>
  </si>
  <si>
    <t>株式会社myplace</t>
  </si>
  <si>
    <t>3640007</t>
  </si>
  <si>
    <t>3620001</t>
  </si>
  <si>
    <t>3470016</t>
  </si>
  <si>
    <t>1171000175</t>
  </si>
  <si>
    <t>八潮ケアセンターそよ風</t>
  </si>
  <si>
    <t>3400816</t>
  </si>
  <si>
    <t>048-999-7566</t>
  </si>
  <si>
    <t>3400808</t>
  </si>
  <si>
    <t>1171000217</t>
  </si>
  <si>
    <t>グループホーム　ぽっかぽか</t>
  </si>
  <si>
    <t>048-933-2111</t>
  </si>
  <si>
    <t>英和株式会社</t>
  </si>
  <si>
    <t>1171000282</t>
  </si>
  <si>
    <t>グループホーム八潮</t>
  </si>
  <si>
    <t>048-999-4100</t>
  </si>
  <si>
    <t>株式会社寿エンタープライズ</t>
  </si>
  <si>
    <t>1171000514</t>
  </si>
  <si>
    <t>だんらんの家　八潮</t>
  </si>
  <si>
    <t>3400815</t>
  </si>
  <si>
    <t>048-934-5935</t>
  </si>
  <si>
    <t>リビングポート株式会社</t>
  </si>
  <si>
    <t>1171000563</t>
  </si>
  <si>
    <t>もいもい八潮</t>
  </si>
  <si>
    <t>3400806</t>
  </si>
  <si>
    <t>048-969-4224</t>
  </si>
  <si>
    <t>株式会社ジイ＆バー</t>
  </si>
  <si>
    <t>1171000605</t>
  </si>
  <si>
    <t>レコードブック八潮中央</t>
  </si>
  <si>
    <t>048-994-2780</t>
  </si>
  <si>
    <t>株式会社ＯＳ</t>
  </si>
  <si>
    <t>社会福祉法人すこやか福祉会</t>
  </si>
  <si>
    <t>1171000662</t>
  </si>
  <si>
    <t>デイサービス思ひ出</t>
  </si>
  <si>
    <t>048-954-6865</t>
  </si>
  <si>
    <t>株式会社愛志</t>
  </si>
  <si>
    <t>3430111</t>
  </si>
  <si>
    <t>3491104</t>
  </si>
  <si>
    <t>0480-53-0770</t>
  </si>
  <si>
    <t>1171100371</t>
  </si>
  <si>
    <t>社会福祉法人　松大会　デイサービスセンター</t>
  </si>
  <si>
    <t>3430106</t>
  </si>
  <si>
    <t>048-992-3939</t>
  </si>
  <si>
    <t>社会福祉法人松大会</t>
  </si>
  <si>
    <t>1171100488</t>
  </si>
  <si>
    <t>グループホームやすらぎ</t>
  </si>
  <si>
    <t>0480-33-1888</t>
  </si>
  <si>
    <t>有限会社ＴＣＳやすらぎグループ</t>
  </si>
  <si>
    <t>1171100520</t>
  </si>
  <si>
    <t>グループホーム　ふれあいの家　備後</t>
  </si>
  <si>
    <t>1171100629</t>
  </si>
  <si>
    <t>シニアレジデンスつばき</t>
  </si>
  <si>
    <t>0480-36-5105</t>
  </si>
  <si>
    <t>1171100637</t>
  </si>
  <si>
    <t>デイサービスやすらぎ</t>
  </si>
  <si>
    <t>080-5870-7144</t>
  </si>
  <si>
    <t>3491102</t>
  </si>
  <si>
    <t>3450035</t>
  </si>
  <si>
    <t>1171100686</t>
  </si>
  <si>
    <t>グループホーム杉戸</t>
  </si>
  <si>
    <t>3450005</t>
  </si>
  <si>
    <t>0480-38-0002</t>
  </si>
  <si>
    <t>有限会社AiAi</t>
  </si>
  <si>
    <t>1171100702</t>
  </si>
  <si>
    <t>グループホームきらら（ぬくもりの家）</t>
  </si>
  <si>
    <t>3491121</t>
  </si>
  <si>
    <t>0480-55-1165</t>
  </si>
  <si>
    <t>1171100751</t>
  </si>
  <si>
    <t>あすなろホーム庄和</t>
  </si>
  <si>
    <t>048-718-3270</t>
  </si>
  <si>
    <t>1171100777</t>
  </si>
  <si>
    <t>グループホームみんなの家　松伏</t>
  </si>
  <si>
    <t>048-993-1780</t>
  </si>
  <si>
    <t>1171100793</t>
  </si>
  <si>
    <t>栗橋グループホーム翔裕園</t>
  </si>
  <si>
    <t>3491105</t>
  </si>
  <si>
    <t>0480-55-2024</t>
  </si>
  <si>
    <t>048-746-5122</t>
  </si>
  <si>
    <t>0480-59-4165</t>
  </si>
  <si>
    <t>1171101361</t>
  </si>
  <si>
    <t>デイサービスわたや</t>
  </si>
  <si>
    <t>0480-36-3666</t>
  </si>
  <si>
    <t>株式会社せいりん舎</t>
  </si>
  <si>
    <t>1171101478</t>
  </si>
  <si>
    <t>デイサービス　さとうきび畑</t>
  </si>
  <si>
    <t>048-971-8732</t>
  </si>
  <si>
    <t>1171101494</t>
  </si>
  <si>
    <t>デイサービス　フローラ杉戸</t>
  </si>
  <si>
    <t>0480-37-1126</t>
  </si>
  <si>
    <t>株式会社　関東メディカル・ケア</t>
  </si>
  <si>
    <t>3450037</t>
  </si>
  <si>
    <t>3410038</t>
  </si>
  <si>
    <t>有限会社ケアサービス三郷</t>
  </si>
  <si>
    <t>1171200288</t>
  </si>
  <si>
    <t>デイサービスセンターしいの木の郷</t>
  </si>
  <si>
    <t>048-949-4126</t>
  </si>
  <si>
    <t>1171200528</t>
  </si>
  <si>
    <t>認知症対応型共同生活介護　ファンハウス　サテライト　アカシアの家</t>
  </si>
  <si>
    <t>3410031</t>
  </si>
  <si>
    <t>048-949-2131</t>
  </si>
  <si>
    <t>医療法人財団アカシア会</t>
  </si>
  <si>
    <t>1171200585</t>
  </si>
  <si>
    <t>グループホームみんなの家三郷</t>
  </si>
  <si>
    <t>048-950-0102</t>
  </si>
  <si>
    <t>1171200627</t>
  </si>
  <si>
    <t>あすなろホーム三郷</t>
  </si>
  <si>
    <t>048-949-1630</t>
  </si>
  <si>
    <t>1171200635</t>
  </si>
  <si>
    <t>あすなろデイサービス三郷</t>
  </si>
  <si>
    <t>1171200718</t>
  </si>
  <si>
    <t>デイサービス純誠会しんわ</t>
  </si>
  <si>
    <t>048-949-7525</t>
  </si>
  <si>
    <t>1171200791</t>
  </si>
  <si>
    <t>デイサービスふれあい倶楽部</t>
  </si>
  <si>
    <t>048-957-3070</t>
  </si>
  <si>
    <t>1171200809</t>
  </si>
  <si>
    <t>三郷市立戸ヶ崎老人デイサービスセンター</t>
  </si>
  <si>
    <t>048-956-8000</t>
  </si>
  <si>
    <t>株式会社アサヒ・スタッフサービス</t>
  </si>
  <si>
    <t>3410042</t>
  </si>
  <si>
    <t>1171200874</t>
  </si>
  <si>
    <t>モモカデイサロン</t>
  </si>
  <si>
    <t>3410058</t>
  </si>
  <si>
    <t>048-999-5326</t>
  </si>
  <si>
    <t>株式会社モモカ</t>
  </si>
  <si>
    <t>1171200890</t>
  </si>
  <si>
    <t>リハビリデイサービス　リライト</t>
  </si>
  <si>
    <t>048-949-5670</t>
  </si>
  <si>
    <t>合同会社ナチュラルケア</t>
  </si>
  <si>
    <t>3410024</t>
  </si>
  <si>
    <t>1171200981</t>
  </si>
  <si>
    <t>デイサービスココファン　三郷中央</t>
  </si>
  <si>
    <t>048-949-5101</t>
  </si>
  <si>
    <t>3410035</t>
  </si>
  <si>
    <t>3410011</t>
  </si>
  <si>
    <t>1171201260</t>
  </si>
  <si>
    <t>デイサービス「だんらんの家」三郷鷹野</t>
  </si>
  <si>
    <t>048-934-5801</t>
  </si>
  <si>
    <t>株式会社ビーアイ</t>
  </si>
  <si>
    <t>1171201294</t>
  </si>
  <si>
    <t>リハビリ型デイサービス　一真会</t>
  </si>
  <si>
    <t>048-950-3770</t>
  </si>
  <si>
    <t>株式会社　ＪＡＣＫＳ</t>
  </si>
  <si>
    <t>1171300062</t>
  </si>
  <si>
    <t>デイサービスセンター　伊奈の里</t>
  </si>
  <si>
    <t>有限会社ウェルフェアプランニング</t>
  </si>
  <si>
    <t>1171300187</t>
  </si>
  <si>
    <t>こむろん家</t>
  </si>
  <si>
    <t>048-720-5500</t>
  </si>
  <si>
    <t>1171300260</t>
  </si>
  <si>
    <t>コスモス吹上</t>
  </si>
  <si>
    <t>3690115</t>
  </si>
  <si>
    <t>048-548-5585</t>
  </si>
  <si>
    <t>有限会社ＭＭＫ</t>
  </si>
  <si>
    <t>3620802</t>
  </si>
  <si>
    <t>有限会社夢虹房</t>
  </si>
  <si>
    <t>1171300393</t>
  </si>
  <si>
    <t>ゆめこうぼう　虹</t>
  </si>
  <si>
    <t>048-607-8778</t>
  </si>
  <si>
    <t>3620812</t>
  </si>
  <si>
    <t>048-783-5118</t>
  </si>
  <si>
    <t>和が家カンパニーズ株式会社</t>
  </si>
  <si>
    <t>3490111</t>
  </si>
  <si>
    <t>048-797-8005</t>
  </si>
  <si>
    <t>3350004</t>
  </si>
  <si>
    <t>1171400326</t>
  </si>
  <si>
    <t>グループホームみんなの家　蕨</t>
  </si>
  <si>
    <t>048-420-2381</t>
  </si>
  <si>
    <t>株式会社ベストケア</t>
  </si>
  <si>
    <t>有限会社マキシマム</t>
  </si>
  <si>
    <t>1171400581</t>
  </si>
  <si>
    <t>憩いの家　道</t>
  </si>
  <si>
    <t>048-434-7370</t>
  </si>
  <si>
    <t>1171400649</t>
  </si>
  <si>
    <t>デイサービスぱる蕨</t>
  </si>
  <si>
    <t>048-432-6576</t>
  </si>
  <si>
    <t>1171400771</t>
  </si>
  <si>
    <t>アイサービスわらび</t>
  </si>
  <si>
    <t>048-299-6419</t>
  </si>
  <si>
    <t>株式会社　OK</t>
  </si>
  <si>
    <t>3350021</t>
  </si>
  <si>
    <t>048-290-8132</t>
  </si>
  <si>
    <t>3380001</t>
  </si>
  <si>
    <t>1171500166</t>
  </si>
  <si>
    <t>デイサービスセンターきりしき上峰</t>
  </si>
  <si>
    <t>3380014</t>
  </si>
  <si>
    <t>048-856-4101</t>
  </si>
  <si>
    <t>3620041</t>
  </si>
  <si>
    <t>3620064</t>
  </si>
  <si>
    <t>1171600479</t>
  </si>
  <si>
    <t>グループホーム　楽しいわが家</t>
  </si>
  <si>
    <t>3620072</t>
  </si>
  <si>
    <t>048-778-2727</t>
  </si>
  <si>
    <t>株式会社吉田フロアー</t>
  </si>
  <si>
    <t>1171600560</t>
  </si>
  <si>
    <t>グループホームみんなの家　上尾瓦葺</t>
  </si>
  <si>
    <t>048-720-1671</t>
  </si>
  <si>
    <t>1171600693</t>
  </si>
  <si>
    <t>ケアサポート　あげお</t>
  </si>
  <si>
    <t>048-720-7530</t>
  </si>
  <si>
    <t>1171600701</t>
  </si>
  <si>
    <t>1171600719</t>
  </si>
  <si>
    <t>愛の家グループホーム上尾原市</t>
  </si>
  <si>
    <t>048-720-1500</t>
  </si>
  <si>
    <t>3620059</t>
  </si>
  <si>
    <t>3620017</t>
  </si>
  <si>
    <t>3630024</t>
  </si>
  <si>
    <t>1171600982</t>
  </si>
  <si>
    <t>わかばの樹</t>
  </si>
  <si>
    <t>048-786-8668</t>
  </si>
  <si>
    <t>有限会社やまひろ</t>
  </si>
  <si>
    <t>3660801</t>
  </si>
  <si>
    <t>3620063</t>
  </si>
  <si>
    <t>株式会社ひまわりケアサポート</t>
  </si>
  <si>
    <t>3620067</t>
  </si>
  <si>
    <t>1171601535</t>
  </si>
  <si>
    <t>リハビリデイサービスnagomi上尾店</t>
  </si>
  <si>
    <t>048-871-5112</t>
  </si>
  <si>
    <t>社会福祉法人　永寿荘</t>
  </si>
  <si>
    <t>1171601543</t>
  </si>
  <si>
    <t>リハビリデイサービスけやき</t>
  </si>
  <si>
    <t>048-723-3555</t>
  </si>
  <si>
    <t>合同会社けやき</t>
  </si>
  <si>
    <t>1171601550</t>
  </si>
  <si>
    <t>介護予防フィットネス　あゆみ　上尾店</t>
  </si>
  <si>
    <t>048-871-5488</t>
  </si>
  <si>
    <t>有限会社　磯部クオリティーサービス</t>
  </si>
  <si>
    <t>3370015</t>
  </si>
  <si>
    <t>株式会社リハビリホーム一歩</t>
  </si>
  <si>
    <t>有限会社　アリス</t>
  </si>
  <si>
    <t>048-798-6432</t>
  </si>
  <si>
    <t>1171601741</t>
  </si>
  <si>
    <t>レッツ倶楽部　上尾原市</t>
  </si>
  <si>
    <t>048-876-8346</t>
  </si>
  <si>
    <t>株式会社　むさしのグランドホテル</t>
  </si>
  <si>
    <t>株式会社介護ＮＥＸＴ</t>
  </si>
  <si>
    <t>株式会社いっしん</t>
  </si>
  <si>
    <t>1171601840</t>
  </si>
  <si>
    <t>デイサービスここいち上尾</t>
  </si>
  <si>
    <t>048-729-4405</t>
  </si>
  <si>
    <t>1171601923</t>
  </si>
  <si>
    <t>コープみらい上尾デイサービスセンター</t>
  </si>
  <si>
    <t>048-775-2592</t>
  </si>
  <si>
    <t>1171601964</t>
  </si>
  <si>
    <t>デイサービスあおいそら　上尾新館</t>
  </si>
  <si>
    <t>3620047</t>
  </si>
  <si>
    <t>048-675-1950</t>
  </si>
  <si>
    <t>株式会社すまいる介護センター</t>
  </si>
  <si>
    <t>H25/09/01</t>
  </si>
  <si>
    <t>1171602053</t>
  </si>
  <si>
    <t>リハビリデイサービスわさんか</t>
  </si>
  <si>
    <t>048-771-0233</t>
  </si>
  <si>
    <t>宝産業株式会社</t>
  </si>
  <si>
    <t>1171602061</t>
  </si>
  <si>
    <t>デイサービスちゃのみ</t>
  </si>
  <si>
    <t>048-876-9347</t>
  </si>
  <si>
    <t>特定非営利活動法人福祉倶楽部ちゃのみ</t>
  </si>
  <si>
    <t>1171602319</t>
  </si>
  <si>
    <t>いこいハウス　あげお西</t>
  </si>
  <si>
    <t>048-788-2282</t>
  </si>
  <si>
    <t>ワイツーエム株式会社</t>
  </si>
  <si>
    <t>医療法人社団　昌美会</t>
  </si>
  <si>
    <t>1171602376</t>
  </si>
  <si>
    <t>上尾デイサービスセンター　ルーチェ</t>
  </si>
  <si>
    <t>埼玉県上尾市浅間台四丁目１０番地３９</t>
  </si>
  <si>
    <t>048-729-4733</t>
  </si>
  <si>
    <t>048-780-1301</t>
  </si>
  <si>
    <t>3630023</t>
  </si>
  <si>
    <t>3650027</t>
  </si>
  <si>
    <t>株式会社　ケアフォレスト</t>
  </si>
  <si>
    <t>3630013</t>
  </si>
  <si>
    <t>1171700030</t>
  </si>
  <si>
    <t>株式会社　彩香らんど</t>
  </si>
  <si>
    <t>H25/10/19</t>
  </si>
  <si>
    <t>H20/11/01</t>
  </si>
  <si>
    <t>1171700261</t>
  </si>
  <si>
    <t>こうのすケアセンターそよ風</t>
  </si>
  <si>
    <t>3650036</t>
  </si>
  <si>
    <t>048-542-3260</t>
  </si>
  <si>
    <t>グループホーム　楽々荘</t>
  </si>
  <si>
    <t>3650025</t>
  </si>
  <si>
    <t>048-543-4881</t>
  </si>
  <si>
    <t>有限会社ファミリーライフ</t>
  </si>
  <si>
    <t>1171700303</t>
  </si>
  <si>
    <t>ソレアード　鴻巣</t>
  </si>
  <si>
    <t>048-544-3010</t>
  </si>
  <si>
    <t>048-540-6036</t>
  </si>
  <si>
    <t>1171700469</t>
  </si>
  <si>
    <t>愛の家グループホーム鴻巣</t>
  </si>
  <si>
    <t>3650052</t>
  </si>
  <si>
    <t>048-595-3700</t>
  </si>
  <si>
    <t>3650033</t>
  </si>
  <si>
    <t>1171700782</t>
  </si>
  <si>
    <t>あかね雲　吹上苑</t>
  </si>
  <si>
    <t>048-598-3431</t>
  </si>
  <si>
    <t>1171700824</t>
  </si>
  <si>
    <t>デイサービス　ニパータ</t>
  </si>
  <si>
    <t>埼玉県鴻巣市箕田３７５１番地</t>
  </si>
  <si>
    <t>048-547-0070</t>
  </si>
  <si>
    <t>株式会社瑞泉</t>
  </si>
  <si>
    <t>3690137</t>
  </si>
  <si>
    <t>1171700923</t>
  </si>
  <si>
    <t>デイサービス　かんげんどう</t>
  </si>
  <si>
    <t>3650064</t>
  </si>
  <si>
    <t>048-580-5826</t>
  </si>
  <si>
    <t>1171701004</t>
  </si>
  <si>
    <t>介護予防フィットネス　あゆみ　鴻巣店</t>
  </si>
  <si>
    <t>3650074</t>
  </si>
  <si>
    <t>048-501-7346</t>
  </si>
  <si>
    <t>株式会社サンハート</t>
  </si>
  <si>
    <t>3610011</t>
  </si>
  <si>
    <t>3650038</t>
  </si>
  <si>
    <t>048-594-8230</t>
  </si>
  <si>
    <t>3690116</t>
  </si>
  <si>
    <t>048-547-4165</t>
  </si>
  <si>
    <t>1171701319</t>
  </si>
  <si>
    <t>デイサービス未来　鴻巣</t>
  </si>
  <si>
    <t>3650003</t>
  </si>
  <si>
    <t>048-594-8389</t>
  </si>
  <si>
    <t>きむらあどばんす株式会社</t>
  </si>
  <si>
    <t>048-598-5002</t>
  </si>
  <si>
    <t>撫でし子株式会社</t>
  </si>
  <si>
    <t>3400003</t>
  </si>
  <si>
    <t>ヘルパーステーションかしの木</t>
  </si>
  <si>
    <t>048-942-7502</t>
  </si>
  <si>
    <t>1171800533</t>
  </si>
  <si>
    <t>グループホーム　川柳</t>
  </si>
  <si>
    <t>080-4126-6395</t>
  </si>
  <si>
    <t>社会福祉法人草加こだま会</t>
  </si>
  <si>
    <t>048-929-3931</t>
  </si>
  <si>
    <t>3400027</t>
  </si>
  <si>
    <t>株式会社ｃａｒｅ　ｓｔｏｒｙ</t>
  </si>
  <si>
    <t>3400048</t>
  </si>
  <si>
    <t>ニチイケアセンター草加住吉</t>
  </si>
  <si>
    <t>3400014</t>
  </si>
  <si>
    <t>1171800913</t>
  </si>
  <si>
    <t>グループホームみんなの家　草加</t>
  </si>
  <si>
    <t>3400026</t>
  </si>
  <si>
    <t>048-923-1616</t>
  </si>
  <si>
    <t>3400033</t>
  </si>
  <si>
    <t>3400053</t>
  </si>
  <si>
    <t>3400022</t>
  </si>
  <si>
    <t>3400052</t>
  </si>
  <si>
    <t>3400021</t>
  </si>
  <si>
    <t>社会福祉法人カメリア会</t>
  </si>
  <si>
    <t>1171801481</t>
  </si>
  <si>
    <t>デイサービスハナミズキ</t>
  </si>
  <si>
    <t>048-954-7797</t>
  </si>
  <si>
    <t>特定非営利活動法人ハナミズキ介護サービス</t>
  </si>
  <si>
    <t>3400028</t>
  </si>
  <si>
    <t>3400044</t>
  </si>
  <si>
    <t>1171801788</t>
  </si>
  <si>
    <t>デイサービスプルメリア</t>
  </si>
  <si>
    <t>048-299-5631</t>
  </si>
  <si>
    <t>株式会社プルメリア</t>
  </si>
  <si>
    <t>株式会社ＶＯＨＩＳ</t>
  </si>
  <si>
    <t>デイサービスホノホノ</t>
  </si>
  <si>
    <t>048-929-9666</t>
  </si>
  <si>
    <t>1171802430</t>
  </si>
  <si>
    <t>デイサービスいにしえの里縁</t>
  </si>
  <si>
    <t>048-954-6598</t>
  </si>
  <si>
    <t>株式会社輝縁</t>
  </si>
  <si>
    <t>1171802455</t>
  </si>
  <si>
    <t>リハビリデイサービス　グット・ワン</t>
  </si>
  <si>
    <t>048-950-8644</t>
  </si>
  <si>
    <t>株式会社大和産業</t>
  </si>
  <si>
    <t>1171802497</t>
  </si>
  <si>
    <t>リハビリ特化型デイサービス　オリオン</t>
  </si>
  <si>
    <t>048-933-9780</t>
  </si>
  <si>
    <t>048-999-5246</t>
  </si>
  <si>
    <t>合同会社　草加爽風会</t>
  </si>
  <si>
    <t>株式会社フレアス</t>
  </si>
  <si>
    <t>株式会社リベルケア</t>
  </si>
  <si>
    <t>1171900168</t>
  </si>
  <si>
    <t>ふれあいランド戸田</t>
  </si>
  <si>
    <t>048-432-9833</t>
  </si>
  <si>
    <t>048-447-7000</t>
  </si>
  <si>
    <t>1171900283</t>
  </si>
  <si>
    <t>デイサービスセンター  もみじ</t>
  </si>
  <si>
    <t>3350035</t>
  </si>
  <si>
    <t>048-424-0512</t>
  </si>
  <si>
    <t>有限会社エム・ピー・ケアサービス</t>
  </si>
  <si>
    <t>1171900382</t>
  </si>
  <si>
    <t>デイサービスセンター美笹の湯</t>
  </si>
  <si>
    <t>3350034</t>
  </si>
  <si>
    <t>048-421-0700</t>
  </si>
  <si>
    <t>さくらケアサービス有限会社</t>
  </si>
  <si>
    <t>1171900531</t>
  </si>
  <si>
    <t>グループホーム氷川</t>
  </si>
  <si>
    <t>3350027</t>
  </si>
  <si>
    <t>070-1295-6458</t>
  </si>
  <si>
    <t>1171900564</t>
  </si>
  <si>
    <t>いきいきタウンとだ</t>
  </si>
  <si>
    <t>株式会社ルピナスケア</t>
  </si>
  <si>
    <t>グループホームくつろぎの家</t>
  </si>
  <si>
    <t>048-422-3760</t>
  </si>
  <si>
    <t>H18/12/01</t>
  </si>
  <si>
    <t>3350011</t>
  </si>
  <si>
    <t>株式会社　あいケア</t>
  </si>
  <si>
    <t>048-421-2981</t>
  </si>
  <si>
    <t>株式会社健やか人生福はうち</t>
  </si>
  <si>
    <t>1171900796</t>
  </si>
  <si>
    <t>健やか人生福はうち</t>
  </si>
  <si>
    <t>株式会社シルバー自立支援センター</t>
  </si>
  <si>
    <t>1171900846</t>
  </si>
  <si>
    <t>デイサービスセンターくつろぎの家</t>
  </si>
  <si>
    <t>0484496105</t>
  </si>
  <si>
    <t>戸田ケアコミュニティそよ風</t>
  </si>
  <si>
    <t>048-447-9530</t>
  </si>
  <si>
    <t>1171900978</t>
  </si>
  <si>
    <t>にりん草</t>
  </si>
  <si>
    <t>048-229-2724</t>
  </si>
  <si>
    <t>1171901109</t>
  </si>
  <si>
    <t>スマイルデイサービス・楽</t>
  </si>
  <si>
    <t>048-445-0700</t>
  </si>
  <si>
    <t>1171901125</t>
  </si>
  <si>
    <t>デイサービス本舗　戸田公園</t>
  </si>
  <si>
    <t>048-423-8048</t>
  </si>
  <si>
    <t>蕨介護サービス有限会社</t>
  </si>
  <si>
    <t>1171901174</t>
  </si>
  <si>
    <t>通所介護サービス　ＧｏｏＤａｙ</t>
  </si>
  <si>
    <t>3350012</t>
  </si>
  <si>
    <t>1171901224</t>
  </si>
  <si>
    <t>ふくじゅ草</t>
  </si>
  <si>
    <t>048-229-4364</t>
  </si>
  <si>
    <t>1171901463</t>
  </si>
  <si>
    <t>スマイルデイサービス・結</t>
  </si>
  <si>
    <t>048-433-0033</t>
  </si>
  <si>
    <t>1171901489</t>
  </si>
  <si>
    <t>デイサービスセンターくつろぎの家２号館</t>
  </si>
  <si>
    <t>048-424-4470</t>
  </si>
  <si>
    <t>株式会社エヌベーション</t>
  </si>
  <si>
    <t>社会福祉法人ゆうゆう会</t>
  </si>
  <si>
    <t>1172000224</t>
  </si>
  <si>
    <t>桜さんちの家　Ｎｏ２　たんぽぽ</t>
  </si>
  <si>
    <t>048-286-6050</t>
  </si>
  <si>
    <t>048-286-6514</t>
  </si>
  <si>
    <t>1172000364</t>
  </si>
  <si>
    <t>博寿会　ゆとりの郷</t>
  </si>
  <si>
    <t>048-283-3611</t>
  </si>
  <si>
    <t xml:space="preserve">一般財団法人鳩ヶ谷中央病院 </t>
  </si>
  <si>
    <t>1172000463</t>
  </si>
  <si>
    <t>社団法人埼玉県看護協会療養通所介護事業所鳩ヶ谷</t>
  </si>
  <si>
    <t>048-281-7102</t>
  </si>
  <si>
    <t>1172000471</t>
  </si>
  <si>
    <t>デイサービス　ふるさと</t>
  </si>
  <si>
    <t>048-280-3101</t>
  </si>
  <si>
    <t>株式会社ふるさと</t>
  </si>
  <si>
    <t>1172000497</t>
  </si>
  <si>
    <t>彩の郷　～ぴゅあ～</t>
  </si>
  <si>
    <t>048-288-1177</t>
  </si>
  <si>
    <t>株式会社千雅</t>
  </si>
  <si>
    <t>3510011</t>
  </si>
  <si>
    <t>1172100172</t>
  </si>
  <si>
    <t>内間木苑通所介護事業所</t>
  </si>
  <si>
    <t>1172100263</t>
  </si>
  <si>
    <t>グループホームひいらぎの里</t>
  </si>
  <si>
    <t>048-469-5946</t>
  </si>
  <si>
    <t>1172100271</t>
  </si>
  <si>
    <t>デイサービスセンターひいらぎの里</t>
  </si>
  <si>
    <t>3510033</t>
  </si>
  <si>
    <t>048-485-2378</t>
  </si>
  <si>
    <t>3510025</t>
  </si>
  <si>
    <t>3510034</t>
  </si>
  <si>
    <t>株式会社ランダルコーポレーション</t>
  </si>
  <si>
    <t>1172100594</t>
  </si>
  <si>
    <t>介護予防安心のおせわ～く広場</t>
  </si>
  <si>
    <t>048-475-3668</t>
  </si>
  <si>
    <t>1172100735</t>
  </si>
  <si>
    <t>あさひデイサービス　朝霞事業所</t>
  </si>
  <si>
    <t>048-486-1180</t>
  </si>
  <si>
    <t>有限会社福寿</t>
  </si>
  <si>
    <t>048-451-0157</t>
  </si>
  <si>
    <t>1172100743</t>
  </si>
  <si>
    <t>スリーベルデイ朝霞</t>
  </si>
  <si>
    <t>048-458-1717</t>
  </si>
  <si>
    <t>株式会社スリーベル</t>
  </si>
  <si>
    <t>3510031</t>
  </si>
  <si>
    <t>1172100867</t>
  </si>
  <si>
    <t>リハビリスタジオ　オアシス</t>
  </si>
  <si>
    <t>埼玉県朝霞市本町2-25-32　スペースクラフト２１　１F-A号</t>
  </si>
  <si>
    <t>048-423-0177</t>
  </si>
  <si>
    <t>株式会社ゆうせん堂</t>
  </si>
  <si>
    <t>1172100941</t>
  </si>
  <si>
    <t>リハビリ型デイサービスてんとうむし</t>
  </si>
  <si>
    <t>048-423-6691</t>
  </si>
  <si>
    <t>有限会社エム・ケイ・ライフ</t>
  </si>
  <si>
    <t>だんらんの家　朝霞</t>
  </si>
  <si>
    <t>048-424-4364</t>
  </si>
  <si>
    <t>1172101089</t>
  </si>
  <si>
    <t>リハプライド・朝霞幸</t>
  </si>
  <si>
    <t>3510015</t>
  </si>
  <si>
    <t>048-458-0642</t>
  </si>
  <si>
    <t>株式会社Ｖｉｔａ</t>
  </si>
  <si>
    <t>3540015</t>
  </si>
  <si>
    <t>樹楽　朝霞本町</t>
  </si>
  <si>
    <t>048-485-8584</t>
  </si>
  <si>
    <t>株式会社ヘルシーサービス</t>
  </si>
  <si>
    <t>048-458-0813</t>
  </si>
  <si>
    <t>株式会社ビーナス</t>
  </si>
  <si>
    <t>1172200154</t>
  </si>
  <si>
    <t>いこいの家コンクリや</t>
  </si>
  <si>
    <t>048-471-1904</t>
  </si>
  <si>
    <t>有限会社志木興産</t>
  </si>
  <si>
    <t>1172200196</t>
  </si>
  <si>
    <t>グループホームみんなの家・志木中宗岡</t>
  </si>
  <si>
    <t>048-485-2966</t>
  </si>
  <si>
    <t>株式会社アイム志木</t>
  </si>
  <si>
    <t>株式会社めいとケア</t>
  </si>
  <si>
    <t>カインドケア株式会社</t>
  </si>
  <si>
    <t>3591118</t>
  </si>
  <si>
    <t>3520004</t>
  </si>
  <si>
    <t>ニチイケアセンター和光みなみ</t>
  </si>
  <si>
    <t>1172300160</t>
  </si>
  <si>
    <t>048-450-0730</t>
  </si>
  <si>
    <t>愛の家グループホーム和光中央</t>
  </si>
  <si>
    <t>3510113</t>
  </si>
  <si>
    <t>048-450-0680</t>
  </si>
  <si>
    <t>048-480-5068</t>
  </si>
  <si>
    <t>048-485-9952</t>
  </si>
  <si>
    <t>株式会社エスケアメイト</t>
  </si>
  <si>
    <t>3510105</t>
  </si>
  <si>
    <t>3540044</t>
  </si>
  <si>
    <t>049-267-1104</t>
  </si>
  <si>
    <t>049-269-2015</t>
  </si>
  <si>
    <t>3540034</t>
  </si>
  <si>
    <t>3560044</t>
  </si>
  <si>
    <t>太行路</t>
  </si>
  <si>
    <t>3570112</t>
  </si>
  <si>
    <t>042-979-1335</t>
  </si>
  <si>
    <t>3500463</t>
  </si>
  <si>
    <t>049-276-6751</t>
  </si>
  <si>
    <t>3500436</t>
  </si>
  <si>
    <t>049-295-8201</t>
  </si>
  <si>
    <t>049-292-7110</t>
  </si>
  <si>
    <t>049-257-0121</t>
  </si>
  <si>
    <t>1172400648</t>
  </si>
  <si>
    <t>デイサービスコスモス</t>
  </si>
  <si>
    <t>3500414</t>
  </si>
  <si>
    <t>049-292-5522</t>
  </si>
  <si>
    <t>有限会社ケアサービスひまわり</t>
  </si>
  <si>
    <t>3540018</t>
  </si>
  <si>
    <t>3560056</t>
  </si>
  <si>
    <t>1172400812</t>
  </si>
  <si>
    <t>デイサービスセンター「けやきの家」</t>
  </si>
  <si>
    <t>049-257-3232</t>
  </si>
  <si>
    <t>社会福祉法人三芳町社会福祉協議会</t>
  </si>
  <si>
    <t>H18/05/01</t>
  </si>
  <si>
    <t>3500438</t>
  </si>
  <si>
    <t>株式会社伊豆山会</t>
  </si>
  <si>
    <t>049-298-7402</t>
  </si>
  <si>
    <t>サザンケア株式会社</t>
  </si>
  <si>
    <t>松風商事株式会社</t>
  </si>
  <si>
    <t>049-296-6281</t>
  </si>
  <si>
    <t>048-614-1541</t>
  </si>
  <si>
    <t>3590038</t>
  </si>
  <si>
    <t>04-2947-1717</t>
  </si>
  <si>
    <t>3590003</t>
  </si>
  <si>
    <t>3591133</t>
  </si>
  <si>
    <t>1172500629</t>
  </si>
  <si>
    <t>グループホーム上新井苑</t>
  </si>
  <si>
    <t>04-2903-0188</t>
  </si>
  <si>
    <t>株式会社　ヴォルファート</t>
  </si>
  <si>
    <t>有限会社カイゴー</t>
  </si>
  <si>
    <t>3591146</t>
  </si>
  <si>
    <t>3591143</t>
  </si>
  <si>
    <t>1172501155</t>
  </si>
  <si>
    <t>シルバーネットビー　デイサービスセンター</t>
  </si>
  <si>
    <t>04-2930-1144</t>
  </si>
  <si>
    <t>株式会社シルバーネットビー</t>
  </si>
  <si>
    <t>3591142</t>
  </si>
  <si>
    <t>3591144</t>
  </si>
  <si>
    <t>3590007</t>
  </si>
  <si>
    <t>株式会社あさがお</t>
  </si>
  <si>
    <t>04-2903-5650</t>
  </si>
  <si>
    <t>3591147</t>
  </si>
  <si>
    <t>3590001</t>
  </si>
  <si>
    <t>1172501742</t>
  </si>
  <si>
    <t>もみの木</t>
  </si>
  <si>
    <t>04-2943-6600</t>
  </si>
  <si>
    <t>特定非営利活動法人グループ野比</t>
  </si>
  <si>
    <t>3590047</t>
  </si>
  <si>
    <t>04-2990-5858</t>
  </si>
  <si>
    <t>医療法人社団医凰会</t>
  </si>
  <si>
    <t>株式会社アリス・ストリート</t>
  </si>
  <si>
    <t>04-2990-1700</t>
  </si>
  <si>
    <t>有限会社ぽぷら</t>
  </si>
  <si>
    <t>3591163</t>
  </si>
  <si>
    <t>1172502211</t>
  </si>
  <si>
    <t>康寿園グループホーム輝</t>
  </si>
  <si>
    <t>04-2929-8811</t>
  </si>
  <si>
    <t>1172502260</t>
  </si>
  <si>
    <t>グループホームみんなの家・東所沢</t>
  </si>
  <si>
    <t>3590021</t>
  </si>
  <si>
    <t>04-2951-5671</t>
  </si>
  <si>
    <t>H18/06/01</t>
  </si>
  <si>
    <t>1172502385</t>
  </si>
  <si>
    <t>デイサービスセンターみらい</t>
  </si>
  <si>
    <t>04-2931-6450</t>
  </si>
  <si>
    <t>鈴木さん家</t>
  </si>
  <si>
    <t>04-2938-7355</t>
  </si>
  <si>
    <t>有限会社鈴木さん家</t>
  </si>
  <si>
    <t>メディカル・ケア・リンク株式会社</t>
  </si>
  <si>
    <t>3591153</t>
  </si>
  <si>
    <t>株式会社ウェルファー</t>
  </si>
  <si>
    <t>社会福祉法人みなわ会</t>
  </si>
  <si>
    <t>1172502765</t>
  </si>
  <si>
    <t>デイサービス　所沢けやき</t>
  </si>
  <si>
    <t>04-2938-6606</t>
  </si>
  <si>
    <t>株式会社　社会福祉総合研究所</t>
  </si>
  <si>
    <t>1172503037</t>
  </si>
  <si>
    <t>デイサービス　あいほっと。</t>
  </si>
  <si>
    <t>04-2920-2220</t>
  </si>
  <si>
    <t>株式会社大栄折込広告</t>
  </si>
  <si>
    <t>1172503144</t>
  </si>
  <si>
    <t>デイサービス　木もれび</t>
  </si>
  <si>
    <t>3591162</t>
  </si>
  <si>
    <t>04-2948-0905</t>
  </si>
  <si>
    <t>一般社団法人木もれび</t>
  </si>
  <si>
    <t>1172503185</t>
  </si>
  <si>
    <t>デイサービス琴平</t>
  </si>
  <si>
    <t>3591121</t>
  </si>
  <si>
    <t>04-2946-7388</t>
  </si>
  <si>
    <t>特定非営利活動法人麦畑</t>
  </si>
  <si>
    <t>3591151</t>
  </si>
  <si>
    <t>1172503250</t>
  </si>
  <si>
    <t>デイサービス　ほっと</t>
  </si>
  <si>
    <t>04-2946-9911</t>
  </si>
  <si>
    <t>株式会社ほっと</t>
  </si>
  <si>
    <t>1172503284</t>
  </si>
  <si>
    <t>カルチャー倶楽部所沢元町</t>
  </si>
  <si>
    <t>04-2929-0311</t>
  </si>
  <si>
    <t>株式会社ダイオウケア</t>
  </si>
  <si>
    <t>1172503326</t>
  </si>
  <si>
    <t>デイサービス　千惠の輪</t>
  </si>
  <si>
    <t>04-2926-2622</t>
  </si>
  <si>
    <t>一般社団法人　シニアセラピー研究所</t>
  </si>
  <si>
    <t>04-2925-5230</t>
  </si>
  <si>
    <t>3590034</t>
  </si>
  <si>
    <t>3590023</t>
  </si>
  <si>
    <t>1172503672</t>
  </si>
  <si>
    <t>デイサービス桜</t>
  </si>
  <si>
    <t>04-2935-3961</t>
  </si>
  <si>
    <t>株式会社桜介護事業所</t>
  </si>
  <si>
    <t>デイサービス　ゆらり</t>
  </si>
  <si>
    <t>04-2968-5171</t>
  </si>
  <si>
    <t>株式会社　ゆらり</t>
  </si>
  <si>
    <t>04-2920-1500</t>
  </si>
  <si>
    <t>1172504068</t>
  </si>
  <si>
    <t>カーサ・あさがお</t>
  </si>
  <si>
    <t>04-2990-1207</t>
  </si>
  <si>
    <t>1172504118</t>
  </si>
  <si>
    <t>リハビリデイサービス　ヒノデ</t>
  </si>
  <si>
    <t>04-2921-5003</t>
  </si>
  <si>
    <t>株式会社ヒノデ</t>
  </si>
  <si>
    <t>1172504142</t>
  </si>
  <si>
    <t>介護予防デイサービス　お元気倶楽部</t>
  </si>
  <si>
    <t>04-2936-8940</t>
  </si>
  <si>
    <t>株式会社ウェルネスケア</t>
  </si>
  <si>
    <t>1172504159</t>
  </si>
  <si>
    <t>デイサービス街の詩　小手指駅南口店</t>
  </si>
  <si>
    <t>04-2941-3239</t>
  </si>
  <si>
    <t>株式会社夢舞台</t>
  </si>
  <si>
    <t>社会医療法人　至仁会</t>
  </si>
  <si>
    <t>1172504225</t>
  </si>
  <si>
    <t>デイサービス　リハロー</t>
  </si>
  <si>
    <t>04-2968-4196</t>
  </si>
  <si>
    <t>株式会社　リハロー</t>
  </si>
  <si>
    <t>1172504365</t>
  </si>
  <si>
    <t>だんらんの家　小手指</t>
  </si>
  <si>
    <t>04-2937-7403</t>
  </si>
  <si>
    <t>3590033</t>
  </si>
  <si>
    <t>1172504431</t>
  </si>
  <si>
    <t>デイサービス桜弐番館</t>
  </si>
  <si>
    <t>04-2937-3964</t>
  </si>
  <si>
    <t>レッツ倶楽部新所沢</t>
  </si>
  <si>
    <t>04-2968-8531</t>
  </si>
  <si>
    <t>1172504647</t>
  </si>
  <si>
    <t>デイサービス　あいほっと。青空館</t>
  </si>
  <si>
    <t>04-2923-0288</t>
  </si>
  <si>
    <t>1172504654</t>
  </si>
  <si>
    <t>デイサービス寿</t>
  </si>
  <si>
    <t>04-2946-8407</t>
  </si>
  <si>
    <t>合同会社　福寿苑</t>
  </si>
  <si>
    <t>1172504688</t>
  </si>
  <si>
    <t>デイサービス本舗　狭山ヶ丘</t>
  </si>
  <si>
    <t>04-2001-8775</t>
  </si>
  <si>
    <t>合同会社クオーレ</t>
  </si>
  <si>
    <t>1172504696</t>
  </si>
  <si>
    <t>デイサービス　あごら</t>
  </si>
  <si>
    <t>04-2941-3325</t>
  </si>
  <si>
    <t>株式会社　Ａｇｏｒａ</t>
  </si>
  <si>
    <t>1172504704</t>
  </si>
  <si>
    <t>デイサービス　アリスサロン</t>
  </si>
  <si>
    <t>04-2008-2004</t>
  </si>
  <si>
    <t>04-2990-1165</t>
  </si>
  <si>
    <t>1172504803</t>
  </si>
  <si>
    <t>デイサービス在屋</t>
  </si>
  <si>
    <t>04-2936-9134</t>
  </si>
  <si>
    <t>合同会社在屋</t>
  </si>
  <si>
    <t>3560045</t>
  </si>
  <si>
    <t>1172504886</t>
  </si>
  <si>
    <t>リハビリデイサービスnagomi所沢店</t>
  </si>
  <si>
    <t>042-968-7921</t>
  </si>
  <si>
    <t>東京システム運輸ホールディングス株式会社</t>
  </si>
  <si>
    <t>株式会社メディカルライフケア</t>
  </si>
  <si>
    <t>1172504936</t>
  </si>
  <si>
    <t>風ステーション小手指</t>
  </si>
  <si>
    <t>04-2938-1350</t>
  </si>
  <si>
    <t>医療法人社団光志会</t>
  </si>
  <si>
    <t>1172504944</t>
  </si>
  <si>
    <t>早稲田イーライフ狭山ヶ丘</t>
  </si>
  <si>
    <t>3591161</t>
  </si>
  <si>
    <t>04-2936-9430</t>
  </si>
  <si>
    <t>合同会社　Ｐ＆Ｌ</t>
  </si>
  <si>
    <t>04-2907-7222</t>
  </si>
  <si>
    <t>ケアネット２１株式会社</t>
  </si>
  <si>
    <t>埼玉県所沢市荒幡１３１番地の５</t>
  </si>
  <si>
    <t>社会医療法人至仁会　フィットリハ陽　中富</t>
  </si>
  <si>
    <t>04-2941-3303</t>
  </si>
  <si>
    <t>社会医療法人至仁会</t>
  </si>
  <si>
    <t>デイサービスセンター小手指</t>
  </si>
  <si>
    <t>04-2968-8258</t>
  </si>
  <si>
    <t>エスエヌビー株式会社</t>
  </si>
  <si>
    <t>医療法人啓仁会　地域密着型通所介護事業所　所沢ロイヤルの郷</t>
  </si>
  <si>
    <t>04-2997-8952</t>
  </si>
  <si>
    <t>株式会社イーストマンライツ</t>
  </si>
  <si>
    <t>一般社団法人橘企画</t>
  </si>
  <si>
    <t>埼玉県所沢市東狭山ケ丘4-2660-3</t>
  </si>
  <si>
    <t>04-2946-8802</t>
  </si>
  <si>
    <t>1172600262</t>
  </si>
  <si>
    <t>デイサービスセンターあいこう</t>
  </si>
  <si>
    <t>3570004</t>
  </si>
  <si>
    <t>042-974-5475</t>
  </si>
  <si>
    <t>医療法人友康会</t>
  </si>
  <si>
    <t>1172600304</t>
  </si>
  <si>
    <t>敬愛園</t>
  </si>
  <si>
    <t>042-972-2110</t>
  </si>
  <si>
    <t>1172600437</t>
  </si>
  <si>
    <t>グループホーム　メゾネットたんぽぽ</t>
  </si>
  <si>
    <t>042-980-7881</t>
  </si>
  <si>
    <t>1172600494</t>
  </si>
  <si>
    <t>多機能ホーム　ゆうらくさんち</t>
  </si>
  <si>
    <t>3570041</t>
  </si>
  <si>
    <t>042-974-0186</t>
  </si>
  <si>
    <t>042-971-5531</t>
  </si>
  <si>
    <t>3501333</t>
  </si>
  <si>
    <t>3570024</t>
  </si>
  <si>
    <t>1172600866</t>
  </si>
  <si>
    <t>デイサービス　カルナ</t>
  </si>
  <si>
    <t>042-978-8147</t>
  </si>
  <si>
    <t>株式会社ＡＳＳＥＴ</t>
  </si>
  <si>
    <t>1172600890</t>
  </si>
  <si>
    <t>デイサービスセンターほたる</t>
  </si>
  <si>
    <t>3570128</t>
  </si>
  <si>
    <t>042-978-7977</t>
  </si>
  <si>
    <t>合同会社ほたる</t>
  </si>
  <si>
    <t>3570044</t>
  </si>
  <si>
    <t>1172600940</t>
  </si>
  <si>
    <t>きらきらデイサービス</t>
  </si>
  <si>
    <t>3570034</t>
  </si>
  <si>
    <t>042-978-7041</t>
  </si>
  <si>
    <t>株式会社　アドバンスライフ</t>
  </si>
  <si>
    <t>3580055</t>
  </si>
  <si>
    <t>3501231</t>
  </si>
  <si>
    <t>株式会社ふれあい広場</t>
  </si>
  <si>
    <t>社会福祉法人誠由会</t>
  </si>
  <si>
    <t>04-2959-2616</t>
  </si>
  <si>
    <t>1172700492</t>
  </si>
  <si>
    <t>グループホームハピネス狭山</t>
  </si>
  <si>
    <t>1172700583</t>
  </si>
  <si>
    <t>デイサービスセンター　さくら</t>
  </si>
  <si>
    <t>3501314</t>
  </si>
  <si>
    <t>04-2950-0606</t>
  </si>
  <si>
    <t>社会福祉法人入間川福祉会</t>
  </si>
  <si>
    <t>04-2955-6300</t>
  </si>
  <si>
    <t>3501327</t>
  </si>
  <si>
    <t>H19/02/01</t>
  </si>
  <si>
    <t>1172701060</t>
  </si>
  <si>
    <t>デイサービス　茶々</t>
  </si>
  <si>
    <t>3501304</t>
  </si>
  <si>
    <t>04-2950-0021</t>
  </si>
  <si>
    <t>株式会社Ｔ．Ｃａｒｅ</t>
  </si>
  <si>
    <t>04-2959-0860</t>
  </si>
  <si>
    <t>1172701243</t>
  </si>
  <si>
    <t>デイサービスちゃのみの家</t>
  </si>
  <si>
    <t>04-2936-6457</t>
  </si>
  <si>
    <t>1172701300</t>
  </si>
  <si>
    <t>トータルケアサービス　いずな</t>
  </si>
  <si>
    <t>04-2968-8200</t>
  </si>
  <si>
    <t>ホープ建商　株式会社</t>
  </si>
  <si>
    <t>1172701391</t>
  </si>
  <si>
    <t>アカラリゾート</t>
  </si>
  <si>
    <t>04-2935-3604</t>
  </si>
  <si>
    <t>1172701433</t>
  </si>
  <si>
    <t>シニアライフサポートセンター　デイフィットえみあす</t>
  </si>
  <si>
    <t>04-2950-2211</t>
  </si>
  <si>
    <t>株式会社エミアス</t>
  </si>
  <si>
    <t>1172701656</t>
  </si>
  <si>
    <t>ほっとミルク埼玉狭山</t>
  </si>
  <si>
    <t>04-2968-3957</t>
  </si>
  <si>
    <t>株式会社Ｂｅｓｔ　Ｏａｓｉｓ</t>
  </si>
  <si>
    <t>1172701698</t>
  </si>
  <si>
    <t>だんらんの家　狭山</t>
  </si>
  <si>
    <t>04-2952-5341</t>
  </si>
  <si>
    <t>株式会社Ｏｎｅハート</t>
  </si>
  <si>
    <t>04-2935-3339</t>
  </si>
  <si>
    <t>1172701821</t>
  </si>
  <si>
    <t>雅乃湯　あから</t>
  </si>
  <si>
    <t>04-2937-5580</t>
  </si>
  <si>
    <t>デイサービスセンター椿・狭山</t>
  </si>
  <si>
    <t>04-2946-9816</t>
  </si>
  <si>
    <t>株式会社椿</t>
  </si>
  <si>
    <t>1172800516</t>
  </si>
  <si>
    <t>グループホーム　ＳＡＫＵＲＡ</t>
  </si>
  <si>
    <t>042-963-4888</t>
  </si>
  <si>
    <t>3580035</t>
  </si>
  <si>
    <t>1172800607</t>
  </si>
  <si>
    <t>扇揚苑グループホーム</t>
  </si>
  <si>
    <t>04-2935-0122</t>
  </si>
  <si>
    <t>有限会社ピュアティー</t>
  </si>
  <si>
    <t>1172800755</t>
  </si>
  <si>
    <t>有限会社　豊岡ハウス　デイサービス響</t>
  </si>
  <si>
    <t>3580023</t>
  </si>
  <si>
    <t>04-2965-7666</t>
  </si>
  <si>
    <t>有限会社豊岡ハウス</t>
  </si>
  <si>
    <t>株式会社あい</t>
  </si>
  <si>
    <t>3580031</t>
  </si>
  <si>
    <t>3502214</t>
  </si>
  <si>
    <t>1172801258</t>
  </si>
  <si>
    <t>早稲田イーライフひだまり</t>
  </si>
  <si>
    <t>04-2941-3376</t>
  </si>
  <si>
    <t>株式会社ほっとフィールド</t>
  </si>
  <si>
    <t>1172801290</t>
  </si>
  <si>
    <t>早稲田イーライフむさし藤沢</t>
  </si>
  <si>
    <t>04-2907-3416</t>
  </si>
  <si>
    <t>3580005</t>
  </si>
  <si>
    <t>04-2968-6996</t>
  </si>
  <si>
    <t>SOMPOケア　ハッピーデイズ入間</t>
  </si>
  <si>
    <t>社会福祉法人富士見市社会福祉協議会</t>
  </si>
  <si>
    <t>1172900308</t>
  </si>
  <si>
    <t>デイサービスセンターみずほ台</t>
  </si>
  <si>
    <t>049-255-8845</t>
  </si>
  <si>
    <t>049-268-6301</t>
  </si>
  <si>
    <t>1172900415</t>
  </si>
  <si>
    <t>医療法人社団　医和会一心堂デイサービスセンター</t>
  </si>
  <si>
    <t>049-251-3939</t>
  </si>
  <si>
    <t>医療法人社団医和会</t>
  </si>
  <si>
    <t>1172900423</t>
  </si>
  <si>
    <t>つるせケアセンターそよ風</t>
  </si>
  <si>
    <t>049-268-7116</t>
  </si>
  <si>
    <t>有限会社サーバント</t>
  </si>
  <si>
    <t>049-275-3311</t>
  </si>
  <si>
    <t>1172901058</t>
  </si>
  <si>
    <t>きらめきリハビリデイサービスつるせ</t>
  </si>
  <si>
    <t>049-293-7676</t>
  </si>
  <si>
    <t>1172901066</t>
  </si>
  <si>
    <t>リハプライド・富士見</t>
  </si>
  <si>
    <t>049-257-5880</t>
  </si>
  <si>
    <t>株式会社リハビリ四季</t>
  </si>
  <si>
    <t>1172901082</t>
  </si>
  <si>
    <t>ＧＥＮＫＩＮＥＸＴ みずほ台</t>
  </si>
  <si>
    <t>049-293-1048</t>
  </si>
  <si>
    <t>有限会社イシカワ</t>
  </si>
  <si>
    <t>3560021</t>
  </si>
  <si>
    <t>049-262-7010</t>
  </si>
  <si>
    <t>H22/12/01</t>
  </si>
  <si>
    <t>3560005</t>
  </si>
  <si>
    <t>3560031</t>
  </si>
  <si>
    <t>有限会社ほほえみケア</t>
  </si>
  <si>
    <t>1173000702</t>
  </si>
  <si>
    <t>なごみ</t>
  </si>
  <si>
    <t>3560001</t>
  </si>
  <si>
    <t>049-263-0088</t>
  </si>
  <si>
    <t>株式会社ナカノ機設</t>
  </si>
  <si>
    <t>1173000710</t>
  </si>
  <si>
    <t>ＧＥＮＫＩＮＥＸＴ　ふじみ野苗間</t>
  </si>
  <si>
    <t>049-256-5688</t>
  </si>
  <si>
    <t>1173000843</t>
  </si>
  <si>
    <t>ふじみ野地域福祉事業所　デイサービス「そらまめ」</t>
  </si>
  <si>
    <t>049-278-7071</t>
  </si>
  <si>
    <t>労働者協同組合労協センター事業団</t>
  </si>
  <si>
    <t>埼玉県ふじみ野市川崎232-1</t>
  </si>
  <si>
    <t>1173000926</t>
  </si>
  <si>
    <t>きらめきリハビリデイサービスふじみ野</t>
  </si>
  <si>
    <t>049-261-3555</t>
  </si>
  <si>
    <t>1173000959</t>
  </si>
  <si>
    <t>ａｒｕｋｕ　＋</t>
  </si>
  <si>
    <t>049-293-8540</t>
  </si>
  <si>
    <t>1173001031</t>
  </si>
  <si>
    <t>ほほえみケアセンター　リハビリデイサービス</t>
  </si>
  <si>
    <t>049-293-1222</t>
  </si>
  <si>
    <t>1173001049</t>
  </si>
  <si>
    <t>株式会社すずらんの花</t>
  </si>
  <si>
    <t>1173001072</t>
  </si>
  <si>
    <t>デイサービスセンター　きずな　ふじみ野市西</t>
  </si>
  <si>
    <t>049-256-6886</t>
  </si>
  <si>
    <t>株式会社シンケア</t>
  </si>
  <si>
    <t>3600021</t>
  </si>
  <si>
    <t>048-522-6030</t>
  </si>
  <si>
    <t>3600015</t>
  </si>
  <si>
    <t>1173100304</t>
  </si>
  <si>
    <t>有限会社　ヘルパーステーション</t>
  </si>
  <si>
    <t>3600101</t>
  </si>
  <si>
    <t>048-539-1780</t>
  </si>
  <si>
    <t>有限会社ヘルパーステーション</t>
  </si>
  <si>
    <t>1173100429</t>
  </si>
  <si>
    <t>熊谷ケアセンター　そよ風</t>
  </si>
  <si>
    <t>3600018</t>
  </si>
  <si>
    <t>048-528-8720</t>
  </si>
  <si>
    <t>熊谷生協ヘルパーステーション</t>
  </si>
  <si>
    <t>3600012</t>
  </si>
  <si>
    <t>048-524-0030</t>
  </si>
  <si>
    <t>株式会社いづみ野</t>
  </si>
  <si>
    <t>3600801</t>
  </si>
  <si>
    <t>3600203</t>
  </si>
  <si>
    <t>048-567-3820</t>
  </si>
  <si>
    <t>1173100718</t>
  </si>
  <si>
    <t>048-530-6033</t>
  </si>
  <si>
    <t>株式会社　ハーモテック</t>
  </si>
  <si>
    <t>グループホーム　白虎ほーむ</t>
  </si>
  <si>
    <t>1173100726</t>
  </si>
  <si>
    <t>熊谷介護センター</t>
  </si>
  <si>
    <t>3600132</t>
  </si>
  <si>
    <t>0493-39-5886</t>
  </si>
  <si>
    <t>有限会社熊谷介護</t>
  </si>
  <si>
    <t>1173100759</t>
  </si>
  <si>
    <t>ほしのみやデイサービスセンター</t>
  </si>
  <si>
    <t>3600011</t>
  </si>
  <si>
    <t>048-525-0088</t>
  </si>
  <si>
    <t>社会福祉法人古宮会</t>
  </si>
  <si>
    <t>3600022</t>
  </si>
  <si>
    <t>048-599-3602</t>
  </si>
  <si>
    <t>特定非営利活動法人みどりの里</t>
  </si>
  <si>
    <t>3660052</t>
  </si>
  <si>
    <t>1173100940</t>
  </si>
  <si>
    <t>グループホーム　つどい「西村家」</t>
  </si>
  <si>
    <t>3600846</t>
  </si>
  <si>
    <t>048-530-3684</t>
  </si>
  <si>
    <t>048-598-6712</t>
  </si>
  <si>
    <t>3600004</t>
  </si>
  <si>
    <t>3600842</t>
  </si>
  <si>
    <t>1173101203</t>
  </si>
  <si>
    <t>上石デイサービスセンター</t>
  </si>
  <si>
    <t>048-501-5063</t>
  </si>
  <si>
    <t>株式会社サポートライフ</t>
  </si>
  <si>
    <t>1173101245</t>
  </si>
  <si>
    <t>グループホームほたるの里</t>
  </si>
  <si>
    <t>3600233</t>
  </si>
  <si>
    <t>048-589-5177</t>
  </si>
  <si>
    <t>有限会社まごころ</t>
  </si>
  <si>
    <t>1173101294</t>
  </si>
  <si>
    <t>グループホームくまがや倶楽部</t>
  </si>
  <si>
    <t>048-599-3339</t>
  </si>
  <si>
    <t>ベストケアジャパン有限会社</t>
  </si>
  <si>
    <t>048-577-7685</t>
  </si>
  <si>
    <t>株式会社あたたかい手</t>
  </si>
  <si>
    <t>グリーンフォレストホームケアステーション</t>
  </si>
  <si>
    <t>3600833</t>
  </si>
  <si>
    <t>048-528-0791</t>
  </si>
  <si>
    <t>グリーンフォレストケア株式会社</t>
  </si>
  <si>
    <t>1173101377</t>
  </si>
  <si>
    <t>デイサービスセンター　あたたかい手</t>
  </si>
  <si>
    <t>1173101450</t>
  </si>
  <si>
    <t>デイサービスふくしのまち熊谷平戸</t>
  </si>
  <si>
    <t>3600211</t>
  </si>
  <si>
    <t>3660041</t>
  </si>
  <si>
    <t>3600832</t>
  </si>
  <si>
    <t>1173101906</t>
  </si>
  <si>
    <t>村岡Co茶楼</t>
  </si>
  <si>
    <t>3600162</t>
  </si>
  <si>
    <t>048-580-7917</t>
  </si>
  <si>
    <t>有限会社ソーシャルワーク本舗さいたま</t>
  </si>
  <si>
    <t>1173102177</t>
  </si>
  <si>
    <t>幸せの幸望庵</t>
  </si>
  <si>
    <t>3600802</t>
  </si>
  <si>
    <t>048-501-0881</t>
  </si>
  <si>
    <t>株式会社　サンハート</t>
  </si>
  <si>
    <t>3600826</t>
  </si>
  <si>
    <t>048-528-2227</t>
  </si>
  <si>
    <t>1173102227</t>
  </si>
  <si>
    <t>デイサービス　心音</t>
  </si>
  <si>
    <t>048-598-5682</t>
  </si>
  <si>
    <t>エテルネル株式会社</t>
  </si>
  <si>
    <t>1173102250</t>
  </si>
  <si>
    <t>ラブアンドスマイル江南</t>
  </si>
  <si>
    <t>3600112</t>
  </si>
  <si>
    <t>埼玉県熊谷市樋春2070-1</t>
  </si>
  <si>
    <t>048-579-5766</t>
  </si>
  <si>
    <t>デイサービス　ほのか</t>
  </si>
  <si>
    <t>1173102334</t>
  </si>
  <si>
    <t>デイサービス　フォルテシモ　おおさと</t>
  </si>
  <si>
    <t>3690108</t>
  </si>
  <si>
    <t>0493-36-1700</t>
  </si>
  <si>
    <t>有限会社　トータル・ケア・サポート</t>
  </si>
  <si>
    <t>株式会社　ライフアシスト</t>
  </si>
  <si>
    <t>3600843</t>
  </si>
  <si>
    <t>1173102508</t>
  </si>
  <si>
    <t>Ｋファミリー　千代</t>
  </si>
  <si>
    <t>3600107</t>
  </si>
  <si>
    <t>048-594-8870</t>
  </si>
  <si>
    <t>特定非営利活動法人Ｋファミリー</t>
  </si>
  <si>
    <t>埼玉県熊谷市千代２９３－１</t>
  </si>
  <si>
    <t>3550028</t>
  </si>
  <si>
    <t>1173102557</t>
  </si>
  <si>
    <t>もみリハの家</t>
  </si>
  <si>
    <t>3600111</t>
  </si>
  <si>
    <t>埼玉県熊谷市押切2554-8</t>
  </si>
  <si>
    <t>048-501-8470</t>
  </si>
  <si>
    <t>株式会社グローフォース</t>
  </si>
  <si>
    <t>1173102706</t>
  </si>
  <si>
    <t>さくらデイサービス熊谷上之</t>
  </si>
  <si>
    <t>048-525-0780</t>
  </si>
  <si>
    <t>株式会社里花</t>
  </si>
  <si>
    <t>1173102722</t>
  </si>
  <si>
    <t>望みの幸望庵</t>
  </si>
  <si>
    <t>048-577-5730</t>
  </si>
  <si>
    <t>1173102888</t>
  </si>
  <si>
    <t>きらめき</t>
  </si>
  <si>
    <t>3600023</t>
  </si>
  <si>
    <t>048-501-5081</t>
  </si>
  <si>
    <t>株式会社　光健</t>
  </si>
  <si>
    <t>株式会社グレイスコート</t>
  </si>
  <si>
    <t>3550813</t>
  </si>
  <si>
    <t>3470067</t>
  </si>
  <si>
    <t>3660012</t>
  </si>
  <si>
    <t>1173103134</t>
  </si>
  <si>
    <t>デイサービスひらえ</t>
  </si>
  <si>
    <t>3600104</t>
  </si>
  <si>
    <t>048-577-7750</t>
  </si>
  <si>
    <t>株式会社平恵</t>
  </si>
  <si>
    <t>3600806</t>
  </si>
  <si>
    <t>048-599-1165</t>
  </si>
  <si>
    <t>1173103225</t>
  </si>
  <si>
    <t>カナケン　デイサービス未来</t>
  </si>
  <si>
    <t>048-501-5099</t>
  </si>
  <si>
    <t>有限会社カナケン</t>
  </si>
  <si>
    <t>3691108</t>
  </si>
  <si>
    <t>ＧＥＮＫＩＮＥＸＴ　熊谷</t>
  </si>
  <si>
    <t>明日檜通所介護</t>
  </si>
  <si>
    <t>3550206</t>
  </si>
  <si>
    <t>社会福祉法人晃樹会</t>
  </si>
  <si>
    <t>3691203</t>
  </si>
  <si>
    <t>3550221</t>
  </si>
  <si>
    <t>3550323</t>
  </si>
  <si>
    <t>0493-71-3117</t>
  </si>
  <si>
    <t>3550104</t>
  </si>
  <si>
    <t>0493-54-5544</t>
  </si>
  <si>
    <t>社会福祉法人雄飛</t>
  </si>
  <si>
    <t>3500323</t>
  </si>
  <si>
    <t>社会福祉法人鳩山松寿会</t>
  </si>
  <si>
    <t>1173200559</t>
  </si>
  <si>
    <t>グループホーム　田舎の家</t>
  </si>
  <si>
    <t>3550324</t>
  </si>
  <si>
    <t>0493-71-3133</t>
  </si>
  <si>
    <t>3550343</t>
  </si>
  <si>
    <t>0493-66-0152</t>
  </si>
  <si>
    <t>社会福祉法人よし乃郷</t>
  </si>
  <si>
    <t>グループホーム明日葉</t>
  </si>
  <si>
    <t>3550313</t>
  </si>
  <si>
    <t>社会福祉法人栄寿会</t>
  </si>
  <si>
    <t>1173200856</t>
  </si>
  <si>
    <t>ライフタウン愛里</t>
  </si>
  <si>
    <t>3550321</t>
  </si>
  <si>
    <t>0493-72-7212</t>
  </si>
  <si>
    <t>株式会社ライフトータルサービス</t>
  </si>
  <si>
    <t>3500322</t>
  </si>
  <si>
    <t>049-298-1110</t>
  </si>
  <si>
    <t>3590011</t>
  </si>
  <si>
    <t>1173200906</t>
  </si>
  <si>
    <t>グループホーム彩香らんど「田舎の家」</t>
  </si>
  <si>
    <t>1173200930</t>
  </si>
  <si>
    <t>グループホームいこいの里</t>
  </si>
  <si>
    <t>3500302</t>
  </si>
  <si>
    <t>049-296-4108</t>
  </si>
  <si>
    <t>株式会社メディカル・コンサルタンツ</t>
  </si>
  <si>
    <t>よしの佐久良都幾川</t>
  </si>
  <si>
    <t>3550357</t>
  </si>
  <si>
    <t>0493-65-2000</t>
  </si>
  <si>
    <t>1173200963</t>
  </si>
  <si>
    <t>グループホーム　こしごえ</t>
  </si>
  <si>
    <t>0493-74-5411</t>
  </si>
  <si>
    <t>有限会社富岡英語学院</t>
  </si>
  <si>
    <t>1173201003</t>
  </si>
  <si>
    <t>デイサービスたんぽぽ</t>
  </si>
  <si>
    <t>0493-62-0020</t>
  </si>
  <si>
    <t>1173201037</t>
  </si>
  <si>
    <t>グループホーム　楽しい家</t>
  </si>
  <si>
    <t>0493-54-8000</t>
  </si>
  <si>
    <t>有限会社よしみの</t>
  </si>
  <si>
    <t>1173201102</t>
  </si>
  <si>
    <t>グループホーム　やわた</t>
  </si>
  <si>
    <t>3550303</t>
  </si>
  <si>
    <t>0493-71-5011</t>
  </si>
  <si>
    <t>有限会社関根</t>
  </si>
  <si>
    <t>特定非営利活動法人ふれあい福祉会</t>
  </si>
  <si>
    <t>グループホームさくら・さくら</t>
  </si>
  <si>
    <t>0493-65-2888</t>
  </si>
  <si>
    <t>3500324</t>
  </si>
  <si>
    <t>1173201359</t>
  </si>
  <si>
    <t>彩西療養通所介護　鳩山</t>
  </si>
  <si>
    <t>049-296-5605</t>
  </si>
  <si>
    <t>特定非営利活動法人彩西ナーシングケア</t>
  </si>
  <si>
    <t>株式会社ふれあい倶楽部</t>
  </si>
  <si>
    <t>3550806</t>
  </si>
  <si>
    <t>0493-81-4886</t>
  </si>
  <si>
    <t>1173201482</t>
  </si>
  <si>
    <t>桃李の里　嵐山</t>
  </si>
  <si>
    <t>0493-81-3333</t>
  </si>
  <si>
    <t>有限会社　トウリハウス</t>
  </si>
  <si>
    <t>1173201508</t>
  </si>
  <si>
    <t>みどりの郷あすか川島　デイセンター</t>
  </si>
  <si>
    <t>3500164</t>
  </si>
  <si>
    <t>049-299-0888</t>
  </si>
  <si>
    <t>有限会社みどりの郷あすか</t>
  </si>
  <si>
    <t>0493-53-6888</t>
  </si>
  <si>
    <t>3550811</t>
  </si>
  <si>
    <t>0493-56-5636</t>
  </si>
  <si>
    <t>社会福祉法人守人会</t>
  </si>
  <si>
    <t>1173201532</t>
  </si>
  <si>
    <t>通所介護事業所　森林園</t>
  </si>
  <si>
    <t>3500152</t>
  </si>
  <si>
    <t>1173201664</t>
  </si>
  <si>
    <t>デイサービス　プチモンド</t>
  </si>
  <si>
    <t>0493-81-4345</t>
  </si>
  <si>
    <t>一般社団法人　プチモンド</t>
  </si>
  <si>
    <t>3550077</t>
  </si>
  <si>
    <t>1173201680</t>
  </si>
  <si>
    <t>デイサービス　しらゆり</t>
  </si>
  <si>
    <t>0493-71-7700</t>
  </si>
  <si>
    <t>有限会社　ケアサービスひまわり</t>
  </si>
  <si>
    <t>1173201730</t>
  </si>
  <si>
    <t>デイサービス　なの花苑</t>
  </si>
  <si>
    <t>3550132</t>
  </si>
  <si>
    <t>0493-54-1117</t>
  </si>
  <si>
    <t>株式会社なの花苑</t>
  </si>
  <si>
    <t>1173201755</t>
  </si>
  <si>
    <t>デイサービス　桑の実</t>
  </si>
  <si>
    <t>0493-62-9803</t>
  </si>
  <si>
    <t>特定非営利活動法人　サポートなめがわ</t>
  </si>
  <si>
    <t>1173201805</t>
  </si>
  <si>
    <t>デイサービス　ねむの木</t>
  </si>
  <si>
    <t>049-299-6022</t>
  </si>
  <si>
    <t>株式会社　ひかりの里</t>
  </si>
  <si>
    <t>1173201839</t>
  </si>
  <si>
    <t>リハビリ　デイサービス　やまざき</t>
  </si>
  <si>
    <t>3550161</t>
  </si>
  <si>
    <t>0493-81-6604</t>
  </si>
  <si>
    <t>合同会社山﨑</t>
  </si>
  <si>
    <t>1173201847</t>
  </si>
  <si>
    <t>フィットネスももとせ</t>
  </si>
  <si>
    <t>0493-81-3303</t>
  </si>
  <si>
    <t>医療法人娯生会</t>
  </si>
  <si>
    <t>1173201862</t>
  </si>
  <si>
    <t>デイサービス　プチモンド都</t>
  </si>
  <si>
    <t>0493-81-5446</t>
  </si>
  <si>
    <t>1173202001</t>
  </si>
  <si>
    <t>グレープフルーツリハビリデイサービス</t>
  </si>
  <si>
    <t>0493-65-5136</t>
  </si>
  <si>
    <t>株式会社ハートフルケア</t>
  </si>
  <si>
    <t>1173202019</t>
  </si>
  <si>
    <t>医療法人社団緑恵会　デイサービス　ほほえみ</t>
  </si>
  <si>
    <t>3550153</t>
  </si>
  <si>
    <t>0493-53-3500</t>
  </si>
  <si>
    <t>医療法人社団緑恵会</t>
  </si>
  <si>
    <t>1173202027</t>
  </si>
  <si>
    <t>あゆみデイサービスセンター</t>
  </si>
  <si>
    <t>3550305</t>
  </si>
  <si>
    <t>0493-81-5480</t>
  </si>
  <si>
    <t>株式会社　日興</t>
  </si>
  <si>
    <t>1173202118</t>
  </si>
  <si>
    <t>デイサービスくつろぎ庵</t>
  </si>
  <si>
    <t>3550214</t>
  </si>
  <si>
    <t>0493-62-9211</t>
  </si>
  <si>
    <t>合同会社あおはま</t>
  </si>
  <si>
    <t>医療法人眞美会</t>
  </si>
  <si>
    <t>3550807</t>
  </si>
  <si>
    <t>3550322</t>
  </si>
  <si>
    <t>3550063</t>
  </si>
  <si>
    <t>1173300193</t>
  </si>
  <si>
    <t>グループホームしんめい</t>
  </si>
  <si>
    <t>3550021</t>
  </si>
  <si>
    <t>0493-25-2906</t>
  </si>
  <si>
    <t>3550047</t>
  </si>
  <si>
    <t>3550017</t>
  </si>
  <si>
    <t>3550002</t>
  </si>
  <si>
    <t>0493-39-1443</t>
  </si>
  <si>
    <t>1173300375</t>
  </si>
  <si>
    <t>グループホーム　ほほえみ</t>
  </si>
  <si>
    <t>3550006</t>
  </si>
  <si>
    <t>0493-23-4560</t>
  </si>
  <si>
    <t>有限会社ほほえみ介護</t>
  </si>
  <si>
    <t>総合福祉エリアヘルパーステーション</t>
  </si>
  <si>
    <t>0493-21-5571</t>
  </si>
  <si>
    <t>1173300441</t>
  </si>
  <si>
    <t>グループホームいづみ野</t>
  </si>
  <si>
    <t>0493-21-6661</t>
  </si>
  <si>
    <t>有限会社プラン一樹</t>
  </si>
  <si>
    <t>1173300714</t>
  </si>
  <si>
    <t>みどりの郷あすかデイセンター</t>
  </si>
  <si>
    <t>1173300821</t>
  </si>
  <si>
    <t>デイサービス　あかり</t>
  </si>
  <si>
    <t>3550062</t>
  </si>
  <si>
    <t>0493-81-3415</t>
  </si>
  <si>
    <t>株式会社　アイライフサポート</t>
  </si>
  <si>
    <t>1173300904</t>
  </si>
  <si>
    <t>デイサービス　リハビリオフィス康復</t>
  </si>
  <si>
    <t>0493-81-4618</t>
  </si>
  <si>
    <t>有限会社　こうふく</t>
  </si>
  <si>
    <t>0493-21-2800</t>
  </si>
  <si>
    <t>1173300995</t>
  </si>
  <si>
    <t>リハビリデイサービスyawaragi</t>
  </si>
  <si>
    <t>0493-81-5125</t>
  </si>
  <si>
    <t>株式会社　キープフィットライフ</t>
  </si>
  <si>
    <t>1173301035</t>
  </si>
  <si>
    <t>ＧＥＮＫＩＮＥＸＴ　東松山</t>
  </si>
  <si>
    <t>0493-59-9536</t>
  </si>
  <si>
    <t>1173301118</t>
  </si>
  <si>
    <t>デイサービス　わがまま御茶山</t>
  </si>
  <si>
    <t>3550022</t>
  </si>
  <si>
    <t>0493-81-3835</t>
  </si>
  <si>
    <t>1173301167</t>
  </si>
  <si>
    <t>レッツ倶楽部材木町みなけあ</t>
  </si>
  <si>
    <t>3550016</t>
  </si>
  <si>
    <t>0493-27-5800</t>
  </si>
  <si>
    <t>株式会社みなけあ</t>
  </si>
  <si>
    <t>H29/04/20</t>
  </si>
  <si>
    <t>1173600204</t>
  </si>
  <si>
    <t>グループホーム　ふれ愛の郷（菜の花）</t>
  </si>
  <si>
    <t>0480-78-1653</t>
  </si>
  <si>
    <t>1173600238</t>
  </si>
  <si>
    <t>3491212</t>
  </si>
  <si>
    <t>0280-62-3901</t>
  </si>
  <si>
    <t>0280-23-5152</t>
  </si>
  <si>
    <t>特定非営利活動法人ひばりの里ネットワーク</t>
  </si>
  <si>
    <t>3470063</t>
  </si>
  <si>
    <t>0480-67-0069</t>
  </si>
  <si>
    <t>グループホーム　麦倉ひばりの里</t>
  </si>
  <si>
    <t>1173600261</t>
  </si>
  <si>
    <t>グループホーム　藤の里</t>
  </si>
  <si>
    <t>3470111</t>
  </si>
  <si>
    <t>0480-73-2943</t>
  </si>
  <si>
    <t>有限会社フクシ</t>
  </si>
  <si>
    <t>株式会社アズ・レジデンス</t>
  </si>
  <si>
    <t>3610032</t>
  </si>
  <si>
    <t>埼玉県行田市佐間2-2-18</t>
  </si>
  <si>
    <t>048-578-7257</t>
  </si>
  <si>
    <t>1173700236</t>
  </si>
  <si>
    <t>行田ケアセンターそよ風</t>
  </si>
  <si>
    <t>3610076</t>
  </si>
  <si>
    <t>048-564-3701</t>
  </si>
  <si>
    <t>ヘルパーステーションさきたま</t>
  </si>
  <si>
    <t>048-556-4612</t>
  </si>
  <si>
    <t>1173700269</t>
  </si>
  <si>
    <t>ケアセンター　すみれ</t>
  </si>
  <si>
    <t>048-554-1488</t>
  </si>
  <si>
    <t>有限会社すみれ</t>
  </si>
  <si>
    <t>あすかデイサービスセンター</t>
  </si>
  <si>
    <t>3610038</t>
  </si>
  <si>
    <t>048-555-3133</t>
  </si>
  <si>
    <t>有限会社あすかケアサポート</t>
  </si>
  <si>
    <t>3610075</t>
  </si>
  <si>
    <t>3610023</t>
  </si>
  <si>
    <t>1173700558</t>
  </si>
  <si>
    <t>デイサービス　みどりの丘</t>
  </si>
  <si>
    <t>048-556-4485</t>
  </si>
  <si>
    <t>株式会社みどりの丘</t>
  </si>
  <si>
    <t>社会医療法人　壮幸会　介護保険施設　心春（こはる）</t>
  </si>
  <si>
    <t>048-552-1800</t>
  </si>
  <si>
    <t>1173700681</t>
  </si>
  <si>
    <t>デイサービス　みどりの丘イースト</t>
  </si>
  <si>
    <t>1173700699</t>
  </si>
  <si>
    <t>愛の幸望庵</t>
  </si>
  <si>
    <t>3610035</t>
  </si>
  <si>
    <t>048-564-6666</t>
  </si>
  <si>
    <t>1173700780</t>
  </si>
  <si>
    <t>ＧＥＮＫＩ　ＮＥＸＴ　行田城西</t>
  </si>
  <si>
    <t>3610057</t>
  </si>
  <si>
    <t>048-594-9854</t>
  </si>
  <si>
    <t>株式会社K´s</t>
  </si>
  <si>
    <t>1173700806</t>
  </si>
  <si>
    <t>和みの幸望庵</t>
  </si>
  <si>
    <t>048-594-8411</t>
  </si>
  <si>
    <t>1173700848</t>
  </si>
  <si>
    <t>あおきリハビリデイサービス本丸</t>
  </si>
  <si>
    <t>048-501-2230</t>
  </si>
  <si>
    <t>あおき総合リハビリ株式会社</t>
  </si>
  <si>
    <t>松崎商事株式会社</t>
  </si>
  <si>
    <t>3470011</t>
  </si>
  <si>
    <t>0480-61-2228</t>
  </si>
  <si>
    <t>1173800275</t>
  </si>
  <si>
    <t>グループホーム　加須ひばりの里</t>
  </si>
  <si>
    <t>0480-67-0065</t>
  </si>
  <si>
    <t>1173800432</t>
  </si>
  <si>
    <t>加須グループホームそよ風</t>
  </si>
  <si>
    <t>0480-63-2271</t>
  </si>
  <si>
    <t>有限会社花みずき</t>
  </si>
  <si>
    <t>1173800499</t>
  </si>
  <si>
    <t>デイサービスセンター　ひばりの里</t>
  </si>
  <si>
    <t>1173800697</t>
  </si>
  <si>
    <t>ミモザ花崎</t>
  </si>
  <si>
    <t>0480-48-6026</t>
  </si>
  <si>
    <t>1173800713</t>
  </si>
  <si>
    <t>花みずきデイサービスセンター</t>
  </si>
  <si>
    <t>0480-48-7020</t>
  </si>
  <si>
    <t>1173800945</t>
  </si>
  <si>
    <t>リハスタジオ花咲</t>
  </si>
  <si>
    <t>0480-53-9452</t>
  </si>
  <si>
    <t>株式会社ライフケアプロジェクト</t>
  </si>
  <si>
    <t>株式会社　和み</t>
  </si>
  <si>
    <t>1173801133</t>
  </si>
  <si>
    <t>リハスタジオ・プラス</t>
  </si>
  <si>
    <t>3470031</t>
  </si>
  <si>
    <t>0480-62-0012</t>
  </si>
  <si>
    <t>株式会社ホープシード</t>
  </si>
  <si>
    <t>デイサービスセンター　ハーモニー</t>
  </si>
  <si>
    <t>3470066</t>
  </si>
  <si>
    <t>0480-48-7561</t>
  </si>
  <si>
    <t>1173801166</t>
  </si>
  <si>
    <t>デイサービス未来　加須</t>
  </si>
  <si>
    <t>3470065</t>
  </si>
  <si>
    <t>0480-53-8860</t>
  </si>
  <si>
    <t>有限会社篠田家具センター</t>
  </si>
  <si>
    <t>3480053</t>
  </si>
  <si>
    <t>3470061</t>
  </si>
  <si>
    <t>早稲田イーライフ加須</t>
  </si>
  <si>
    <t>0480-53-5173</t>
  </si>
  <si>
    <t>羽生市もくせいの里</t>
  </si>
  <si>
    <t>3480022</t>
  </si>
  <si>
    <t>048-565-1175</t>
  </si>
  <si>
    <t>3480041</t>
  </si>
  <si>
    <t>3480064</t>
  </si>
  <si>
    <t>048-565-2910</t>
  </si>
  <si>
    <t>3480044</t>
  </si>
  <si>
    <t>株式会社スクールパール羽生</t>
  </si>
  <si>
    <t>3480052</t>
  </si>
  <si>
    <t>1173900380</t>
  </si>
  <si>
    <t>デイサービス　ルミエール</t>
  </si>
  <si>
    <t>048-580-7560</t>
  </si>
  <si>
    <t>1173900422</t>
  </si>
  <si>
    <t>GENKI NEXT　イオンモール羽生店</t>
  </si>
  <si>
    <t>3480039</t>
  </si>
  <si>
    <t>048-560-0395</t>
  </si>
  <si>
    <t>1173900463</t>
  </si>
  <si>
    <t>笑いディサービスセンター</t>
  </si>
  <si>
    <t>3480048</t>
  </si>
  <si>
    <t>048-501-2336</t>
  </si>
  <si>
    <t>特定非営利活動法人　ドットｃｏｍ</t>
  </si>
  <si>
    <t>1173900588</t>
  </si>
  <si>
    <t>デイサービス未来　南羽生</t>
  </si>
  <si>
    <t>3480071</t>
  </si>
  <si>
    <t>埼玉県羽生市南羽生１丁目１５番２９</t>
  </si>
  <si>
    <t>048-561-0828</t>
  </si>
  <si>
    <t>有限会社　篠田家具センター</t>
  </si>
  <si>
    <t>1173900604</t>
  </si>
  <si>
    <t>デイサービス　ニパータ羽生</t>
  </si>
  <si>
    <t>048-560-3202</t>
  </si>
  <si>
    <t>1173900620</t>
  </si>
  <si>
    <t>デイサービスセンター　リハ・トリム</t>
  </si>
  <si>
    <t>048-577-5115</t>
  </si>
  <si>
    <t>株式会社リハ・トリム</t>
  </si>
  <si>
    <t>3690311</t>
  </si>
  <si>
    <t>有限会社カンナの里</t>
  </si>
  <si>
    <t>1174200111</t>
  </si>
  <si>
    <t>むさしのデイサービスセンター</t>
  </si>
  <si>
    <t>3670225</t>
  </si>
  <si>
    <t>社会福祉法人武蔵野福祉会</t>
  </si>
  <si>
    <t>0495-72-7566</t>
  </si>
  <si>
    <t>3690314</t>
  </si>
  <si>
    <t>0495-34-2188</t>
  </si>
  <si>
    <t>3690306</t>
  </si>
  <si>
    <t>社会福祉法人神流福祉会</t>
  </si>
  <si>
    <t>1174200384</t>
  </si>
  <si>
    <t>グループホームなごみの家</t>
  </si>
  <si>
    <t>3670115</t>
  </si>
  <si>
    <t>0495-75-2020</t>
  </si>
  <si>
    <t>社会福祉法人希望の里</t>
  </si>
  <si>
    <t>3670117</t>
  </si>
  <si>
    <t>株式会社日本社会事業開発研究所</t>
  </si>
  <si>
    <t>3670232</t>
  </si>
  <si>
    <t>0495-74-2131</t>
  </si>
  <si>
    <t>1174200483</t>
  </si>
  <si>
    <t>グループホーム　栄華の里</t>
  </si>
  <si>
    <t>社会福祉法人英会</t>
  </si>
  <si>
    <t>1174200509</t>
  </si>
  <si>
    <t>グループホーム賀美邑</t>
  </si>
  <si>
    <t>0495-35-0333</t>
  </si>
  <si>
    <t>社会福祉法人豊井会</t>
  </si>
  <si>
    <t>1174200525</t>
  </si>
  <si>
    <t>グループホーム　さくらんぼ</t>
  </si>
  <si>
    <t>3690301</t>
  </si>
  <si>
    <t>0495-34-3388</t>
  </si>
  <si>
    <t>社会福祉法人明正会</t>
  </si>
  <si>
    <t>1174200566</t>
  </si>
  <si>
    <t>デイサービスセンター　くりの木苑</t>
  </si>
  <si>
    <t>1174200590</t>
  </si>
  <si>
    <t>社会福祉法人希望の里　グループホーム　いこいの郷</t>
  </si>
  <si>
    <t>0495-76-5800</t>
  </si>
  <si>
    <t>1174200640</t>
  </si>
  <si>
    <t>グループホーム　四季の丘</t>
  </si>
  <si>
    <t>0495-72-8701</t>
  </si>
  <si>
    <t>1174200657</t>
  </si>
  <si>
    <t>グループホーム　カンナの里</t>
  </si>
  <si>
    <t>0495-35-3525</t>
  </si>
  <si>
    <t>1174200681</t>
  </si>
  <si>
    <t>グループホーム　ゆうゆう倶楽部</t>
  </si>
  <si>
    <t>3670238</t>
  </si>
  <si>
    <t>0495-74-2333</t>
  </si>
  <si>
    <t>悠馬エンタープライズ有限会社</t>
  </si>
  <si>
    <t>H19/08/20</t>
  </si>
  <si>
    <t>3690305</t>
  </si>
  <si>
    <t>0495-35-3700</t>
  </si>
  <si>
    <t>1174200707</t>
  </si>
  <si>
    <t>グループホーム　さくらプラザ</t>
  </si>
  <si>
    <t>3670247</t>
  </si>
  <si>
    <t>0495-74-2330</t>
  </si>
  <si>
    <t>有限会社おのざわ</t>
  </si>
  <si>
    <t>グループホーム　つどいの杜</t>
  </si>
  <si>
    <t>0495-75-1129</t>
  </si>
  <si>
    <t>1174200723</t>
  </si>
  <si>
    <t>グループホーム　わたど</t>
  </si>
  <si>
    <t>3670301</t>
  </si>
  <si>
    <t>0274-20-3355</t>
  </si>
  <si>
    <t>3670311</t>
  </si>
  <si>
    <t>特定非営利活動法人かたくり</t>
  </si>
  <si>
    <t>1174200764</t>
  </si>
  <si>
    <t>グループホーム　らんらん倶楽部</t>
  </si>
  <si>
    <t>3670243</t>
  </si>
  <si>
    <t>0495-74-2323</t>
  </si>
  <si>
    <t>有限会社スマイルサービス</t>
  </si>
  <si>
    <t>3670107</t>
  </si>
  <si>
    <t>3670026</t>
  </si>
  <si>
    <t>1174201150</t>
  </si>
  <si>
    <t>デイハウス　かた籠</t>
  </si>
  <si>
    <t>0274-50-8022</t>
  </si>
  <si>
    <t>1174201168</t>
  </si>
  <si>
    <t>ありの実デイサービス</t>
  </si>
  <si>
    <t>0495-77-2939</t>
  </si>
  <si>
    <t>フリージア株式会社</t>
  </si>
  <si>
    <t>3660816</t>
  </si>
  <si>
    <t>デイサービス　梨花</t>
  </si>
  <si>
    <t>0495-71-5334</t>
  </si>
  <si>
    <t>株式会社　クロスハート</t>
  </si>
  <si>
    <t>1174201309</t>
  </si>
  <si>
    <t>デイサービスセンターゆたか　</t>
  </si>
  <si>
    <t>0495-35-1556</t>
  </si>
  <si>
    <t>あおき企画株式会社</t>
  </si>
  <si>
    <t>3670021</t>
  </si>
  <si>
    <t>3690201</t>
  </si>
  <si>
    <t>1174300028</t>
  </si>
  <si>
    <t>トマト村</t>
  </si>
  <si>
    <t>3670025</t>
  </si>
  <si>
    <t>0495-27-4441</t>
  </si>
  <si>
    <t>社会福祉法人宥和</t>
  </si>
  <si>
    <t>1174300390</t>
  </si>
  <si>
    <t>しゃくなげ荘</t>
  </si>
  <si>
    <t>3670047</t>
  </si>
  <si>
    <t>0495-24-5215</t>
  </si>
  <si>
    <t>3670061</t>
  </si>
  <si>
    <t>0495-22-8555</t>
  </si>
  <si>
    <t>1174300416</t>
  </si>
  <si>
    <t>グループホーム　ゆうあい本庄</t>
  </si>
  <si>
    <t>3670044</t>
  </si>
  <si>
    <t>0495-24-3201</t>
  </si>
  <si>
    <t>加納商事株式会社</t>
  </si>
  <si>
    <t>1174300432</t>
  </si>
  <si>
    <t>グループホーム　元気村</t>
  </si>
  <si>
    <t>3670006</t>
  </si>
  <si>
    <t>0495-22-8182</t>
  </si>
  <si>
    <t>特定非営利活動法人三山の家</t>
  </si>
  <si>
    <t>3670031</t>
  </si>
  <si>
    <t>0495-22-2944</t>
  </si>
  <si>
    <t>1174300481</t>
  </si>
  <si>
    <t>グループホーム　まごころ</t>
  </si>
  <si>
    <t>3670035</t>
  </si>
  <si>
    <t>0495-71-8818</t>
  </si>
  <si>
    <t>1174300507</t>
  </si>
  <si>
    <t>グループホームやまぶき</t>
  </si>
  <si>
    <t>0495-23-1300</t>
  </si>
  <si>
    <t>ケアサプライシステムズ株式会社</t>
  </si>
  <si>
    <t>有限会社ライフプラン</t>
  </si>
  <si>
    <t>3670032</t>
  </si>
  <si>
    <t>1174300713</t>
  </si>
  <si>
    <t>デイサービスセンター　ファミリーエイド</t>
  </si>
  <si>
    <t>0495-22-1230</t>
  </si>
  <si>
    <t>株式会社サイセン</t>
  </si>
  <si>
    <t>3670022</t>
  </si>
  <si>
    <t>1174300747</t>
  </si>
  <si>
    <t>若泉公園デイサービスセンター</t>
  </si>
  <si>
    <t>3670055</t>
  </si>
  <si>
    <t>0495-25-7001</t>
  </si>
  <si>
    <t>こだま福祉株式会社</t>
  </si>
  <si>
    <t>有限会社とちの木</t>
  </si>
  <si>
    <t>0495-27-8025</t>
  </si>
  <si>
    <t>1174300978</t>
  </si>
  <si>
    <t>通所介護事業所　スペースゆう</t>
  </si>
  <si>
    <t>0495-71-5217</t>
  </si>
  <si>
    <t>株式会社　スペースゆう</t>
  </si>
  <si>
    <t>3670042</t>
  </si>
  <si>
    <t>0495-71-7257</t>
  </si>
  <si>
    <t>1174301067</t>
  </si>
  <si>
    <t>デイサービスメープル</t>
  </si>
  <si>
    <t>0495-71-7457</t>
  </si>
  <si>
    <t>株式会社　メープル</t>
  </si>
  <si>
    <t>3670226</t>
  </si>
  <si>
    <t>エバー・グリーン介護サービス</t>
  </si>
  <si>
    <t>3670045</t>
  </si>
  <si>
    <t>0495-22-4001</t>
  </si>
  <si>
    <t>合同会社エバーグリーン</t>
  </si>
  <si>
    <t>0495-71-7605</t>
  </si>
  <si>
    <t>1174301240</t>
  </si>
  <si>
    <t>デイサービスしんせい</t>
  </si>
  <si>
    <t>0495-72-0212</t>
  </si>
  <si>
    <t>神部保険　株式会社</t>
  </si>
  <si>
    <t>1174301299</t>
  </si>
  <si>
    <t>アジアンリゾートスパ　デイサービス　アイル</t>
  </si>
  <si>
    <t>0495-71-6655</t>
  </si>
  <si>
    <t>株式会社　コレット</t>
  </si>
  <si>
    <t>1174301364</t>
  </si>
  <si>
    <t>デイサービス　縁</t>
  </si>
  <si>
    <t>0495-37-3543</t>
  </si>
  <si>
    <t>株式会社　はっぴぃふれんず</t>
  </si>
  <si>
    <t>3670063</t>
  </si>
  <si>
    <t>3691241</t>
  </si>
  <si>
    <t>3691105</t>
  </si>
  <si>
    <t>1174500288</t>
  </si>
  <si>
    <t>あきやま苑デイサービスセンター</t>
  </si>
  <si>
    <t>埼玉県大里郡寄居町寄居141番地1</t>
  </si>
  <si>
    <t>048-580-1212</t>
  </si>
  <si>
    <t>1174500478</t>
  </si>
  <si>
    <t>グループホームあかつき</t>
  </si>
  <si>
    <t>3691224</t>
  </si>
  <si>
    <t>048-581-4761</t>
  </si>
  <si>
    <t>有限会社相模テクノ</t>
  </si>
  <si>
    <t>小規模多機能型居宅介護</t>
  </si>
  <si>
    <t>3691225</t>
  </si>
  <si>
    <t>3691246</t>
  </si>
  <si>
    <t>048-584-5550</t>
  </si>
  <si>
    <t>社会福祉法人花園公益会</t>
  </si>
  <si>
    <t>1174500577</t>
  </si>
  <si>
    <t>フラワーヴィラグループホーム</t>
  </si>
  <si>
    <t>3600103</t>
  </si>
  <si>
    <t>1174500882</t>
  </si>
  <si>
    <t>グループホームうぐいす</t>
  </si>
  <si>
    <t>3691202</t>
  </si>
  <si>
    <t>048-581-8322</t>
  </si>
  <si>
    <t>株式会社　加藤介護福祉クリニック</t>
  </si>
  <si>
    <t>1174500890</t>
  </si>
  <si>
    <t>グループホーム　里の家</t>
  </si>
  <si>
    <t>3600124</t>
  </si>
  <si>
    <t>048-536-7778</t>
  </si>
  <si>
    <t>有限会社武田</t>
  </si>
  <si>
    <t>1174500908</t>
  </si>
  <si>
    <t>デイサービスセンター　コスモス</t>
  </si>
  <si>
    <t>048-585-6590</t>
  </si>
  <si>
    <t>有限会社アルティ</t>
  </si>
  <si>
    <t>1174500965</t>
  </si>
  <si>
    <t>グループホーム　ひふみ</t>
  </si>
  <si>
    <t>048-586-1897</t>
  </si>
  <si>
    <t>有限会社ひふみ</t>
  </si>
  <si>
    <t>1174500973</t>
  </si>
  <si>
    <t>おぶすまの里</t>
  </si>
  <si>
    <t>3691215</t>
  </si>
  <si>
    <t>048-582-5577</t>
  </si>
  <si>
    <t>048-586-0900</t>
  </si>
  <si>
    <t>1174501104</t>
  </si>
  <si>
    <t>老人グループホーム　五合苑</t>
  </si>
  <si>
    <t>3600224</t>
  </si>
  <si>
    <t>048-567-3333</t>
  </si>
  <si>
    <t>株式会社エミール介護センター</t>
  </si>
  <si>
    <t>1174501138</t>
  </si>
  <si>
    <t>グループホームあすか村</t>
  </si>
  <si>
    <t>048-589-5102</t>
  </si>
  <si>
    <t>1174501153</t>
  </si>
  <si>
    <t>グループホーム　いなすず</t>
  </si>
  <si>
    <t>3600232</t>
  </si>
  <si>
    <t>048-567-2103</t>
  </si>
  <si>
    <t>有限会社いなすず</t>
  </si>
  <si>
    <t>1174501336</t>
  </si>
  <si>
    <t>特別養護老人ホーム　飛鳥の郷</t>
  </si>
  <si>
    <t>3691109</t>
  </si>
  <si>
    <t>048-578-2233</t>
  </si>
  <si>
    <t>社会福祉法人はぐくむ会</t>
  </si>
  <si>
    <t>1174501393</t>
  </si>
  <si>
    <t>うぐいすの森デイサービスセンター</t>
  </si>
  <si>
    <t>048-580-1717</t>
  </si>
  <si>
    <t>1174501401</t>
  </si>
  <si>
    <t>あかつき苑</t>
  </si>
  <si>
    <t>048-598-8001</t>
  </si>
  <si>
    <t>有限会社　相模テクノ</t>
  </si>
  <si>
    <t>介護デイサービス彩優</t>
  </si>
  <si>
    <t>ＮＰＯ法人生活サポートさいゆう</t>
  </si>
  <si>
    <t>048-584-7766</t>
  </si>
  <si>
    <t>花ぞの福祉サービス株式会社</t>
  </si>
  <si>
    <t>デイサービスセンタースマイル</t>
  </si>
  <si>
    <t>3660035</t>
  </si>
  <si>
    <t>社会福祉法人邑元会</t>
  </si>
  <si>
    <t>3660826</t>
  </si>
  <si>
    <t>3660042</t>
  </si>
  <si>
    <t>048-573-3805</t>
  </si>
  <si>
    <t>1174600443</t>
  </si>
  <si>
    <t>さくらホーム</t>
  </si>
  <si>
    <t>048-575-0695</t>
  </si>
  <si>
    <t>有限会社アートコーポレーション</t>
  </si>
  <si>
    <t>048-598-1085</t>
  </si>
  <si>
    <t>3660812</t>
  </si>
  <si>
    <t>有限会社エイミ</t>
  </si>
  <si>
    <t>1174600542</t>
  </si>
  <si>
    <t>グループホーム　野の花</t>
  </si>
  <si>
    <t>048-570-0087</t>
  </si>
  <si>
    <t>医療法人社団勝医会</t>
  </si>
  <si>
    <t>3660810</t>
  </si>
  <si>
    <t>048-551-7022</t>
  </si>
  <si>
    <t>1174600575</t>
  </si>
  <si>
    <t>深谷南地域福祉事業所　デイサービスだんらん上柴</t>
  </si>
  <si>
    <t>048-587-0107</t>
  </si>
  <si>
    <t>グループホーム　スワン</t>
  </si>
  <si>
    <t>048-551-3047</t>
  </si>
  <si>
    <t>1174600682</t>
  </si>
  <si>
    <t>グループホーム　みなみちゃんち</t>
  </si>
  <si>
    <t>048-571-3738</t>
  </si>
  <si>
    <t>有限会社ゆーとぴあミナミ</t>
  </si>
  <si>
    <t>048-572-2945</t>
  </si>
  <si>
    <t>1174600807</t>
  </si>
  <si>
    <t>グループホームひまわりの里</t>
  </si>
  <si>
    <t>3691102</t>
  </si>
  <si>
    <t>048-583-7575</t>
  </si>
  <si>
    <t>株式会社福祉の村孝宏会</t>
  </si>
  <si>
    <t>1174600815</t>
  </si>
  <si>
    <t>デイサービスセンター岡部ぬくもりの里</t>
  </si>
  <si>
    <t>3690221</t>
  </si>
  <si>
    <t>048-585-6277</t>
  </si>
  <si>
    <t>3690214</t>
  </si>
  <si>
    <t>1174601003</t>
  </si>
  <si>
    <t>みどりの里デイサービスセンター</t>
  </si>
  <si>
    <t>3660818</t>
  </si>
  <si>
    <t>1174601037</t>
  </si>
  <si>
    <t>介護予防リハセンターはなみずき</t>
  </si>
  <si>
    <t>048-551-7166</t>
  </si>
  <si>
    <t>1174601284</t>
  </si>
  <si>
    <t>GENKI　NEXT　深谷</t>
  </si>
  <si>
    <t>048-551-7700</t>
  </si>
  <si>
    <t>1174601375</t>
  </si>
  <si>
    <t>健　ＳＴＵＤＩＯ</t>
  </si>
  <si>
    <t>048-594-9916</t>
  </si>
  <si>
    <t>1174601466</t>
  </si>
  <si>
    <t>デイサービスセンター橙</t>
  </si>
  <si>
    <t>3660825</t>
  </si>
  <si>
    <t>048-570-6020</t>
  </si>
  <si>
    <t>株式会社　シュウトウ</t>
  </si>
  <si>
    <t>1174601490</t>
  </si>
  <si>
    <t>健　ＳＴＵＤＩＯ大塚店</t>
  </si>
  <si>
    <t>3660003</t>
  </si>
  <si>
    <t>048-501-5330</t>
  </si>
  <si>
    <t>3660026</t>
  </si>
  <si>
    <t>1174601623</t>
  </si>
  <si>
    <t>デイリゾートＭＯＭＯＹＡバリ</t>
  </si>
  <si>
    <t>048-570-5558</t>
  </si>
  <si>
    <t>1174601631</t>
  </si>
  <si>
    <t>デイリハセンター　うちリハ深谷</t>
  </si>
  <si>
    <t>3660828</t>
  </si>
  <si>
    <t>埼玉県深谷市東大沼280-1</t>
  </si>
  <si>
    <t>048-501-8820</t>
  </si>
  <si>
    <t>株式会社和一</t>
  </si>
  <si>
    <t>1174601656</t>
  </si>
  <si>
    <t>Senile　Day　School　幸齢舎</t>
  </si>
  <si>
    <t>048-501-8922</t>
  </si>
  <si>
    <t>株式会社　メディエフ</t>
  </si>
  <si>
    <t>1174601870</t>
  </si>
  <si>
    <t>デイサービス　深谷横丁</t>
  </si>
  <si>
    <t>048-501-8490</t>
  </si>
  <si>
    <t>特定非営利活動法人　Shields</t>
  </si>
  <si>
    <t>1174601896</t>
  </si>
  <si>
    <t>デイリハセンターうちリハ岡部店</t>
  </si>
  <si>
    <t>埼玉県深谷市本郷77-2</t>
  </si>
  <si>
    <t>048-501-7167</t>
  </si>
  <si>
    <t>1174601912</t>
  </si>
  <si>
    <t>デイサービス　きらら</t>
  </si>
  <si>
    <t>048-577-3126</t>
  </si>
  <si>
    <t>株式会社　エリプシス</t>
  </si>
  <si>
    <t>1174601920</t>
  </si>
  <si>
    <t>デイサービスここいち深谷</t>
  </si>
  <si>
    <t>048-501-8098</t>
  </si>
  <si>
    <t>1174601946</t>
  </si>
  <si>
    <t>デイサービスセンターウェルーツ</t>
  </si>
  <si>
    <t>048-577-8666</t>
  </si>
  <si>
    <t>株式会社sfida</t>
  </si>
  <si>
    <t>1174601979</t>
  </si>
  <si>
    <t>ケア・トレセンター友仁</t>
  </si>
  <si>
    <t>3660033</t>
  </si>
  <si>
    <t>048-577-7123</t>
  </si>
  <si>
    <t>株式会社　友仁</t>
  </si>
  <si>
    <t>1174602050</t>
  </si>
  <si>
    <t>ファミリーケア　深谷さくら物語</t>
  </si>
  <si>
    <t>048-580-6068</t>
  </si>
  <si>
    <t>1174602100</t>
  </si>
  <si>
    <t>通所介護事業所　サンライズガーデン</t>
  </si>
  <si>
    <t>3660004</t>
  </si>
  <si>
    <t>048-577-7915</t>
  </si>
  <si>
    <t>社会福祉法人　望未会</t>
  </si>
  <si>
    <t>1174602118</t>
  </si>
  <si>
    <t>パワーズ村山デイサービス</t>
  </si>
  <si>
    <t>048-577-4168</t>
  </si>
  <si>
    <t>有限会社なるほ堂</t>
  </si>
  <si>
    <t>1174602126</t>
  </si>
  <si>
    <t>デイリハセンターうちリハ深谷　原郷店</t>
  </si>
  <si>
    <t>048-501-7776</t>
  </si>
  <si>
    <t>1174602142</t>
  </si>
  <si>
    <t>デイサービスセンター　すまいる</t>
  </si>
  <si>
    <t>048-578-8838</t>
  </si>
  <si>
    <t>1174602209</t>
  </si>
  <si>
    <t xml:space="preserve"> もみリハの家深谷</t>
  </si>
  <si>
    <t>3660027</t>
  </si>
  <si>
    <t>048-571-1221</t>
  </si>
  <si>
    <t>1174602217</t>
  </si>
  <si>
    <t>デイサービスセンター　ねこのて</t>
  </si>
  <si>
    <t>048-501-7103</t>
  </si>
  <si>
    <t>有限会社　しらかば　文化事業部</t>
  </si>
  <si>
    <t>埼玉県深谷市武蔵野2397番地1</t>
  </si>
  <si>
    <t>ハローステーション</t>
  </si>
  <si>
    <t>048-501-7580</t>
  </si>
  <si>
    <t>株式会社ハロー・メンタルサポート</t>
  </si>
  <si>
    <t>1174602282</t>
  </si>
  <si>
    <t>048-501-8865</t>
  </si>
  <si>
    <t>株式会社きさらぎ</t>
  </si>
  <si>
    <t>デイサービスセンターかがやき</t>
  </si>
  <si>
    <t>3660018</t>
  </si>
  <si>
    <t>048-501-5040</t>
  </si>
  <si>
    <t>株式会社縁</t>
  </si>
  <si>
    <t>デイリハセンターうちリハ　本畠店</t>
  </si>
  <si>
    <t>3691107</t>
  </si>
  <si>
    <t>048-598-7615</t>
  </si>
  <si>
    <t>デイサービス松の家深谷</t>
  </si>
  <si>
    <t>社会福祉法人みなの福祉会</t>
  </si>
  <si>
    <t>3691501</t>
  </si>
  <si>
    <t>社会福祉法人秩父福祉会</t>
  </si>
  <si>
    <t>3691802</t>
  </si>
  <si>
    <t>社会福祉法人秩父正峰会</t>
  </si>
  <si>
    <t>社会福祉法人織舩会</t>
  </si>
  <si>
    <t>3691302</t>
  </si>
  <si>
    <t>0494-69-2055</t>
  </si>
  <si>
    <t>社会福祉法人長瀞福祉会</t>
  </si>
  <si>
    <t>グループホーム茅の里</t>
  </si>
  <si>
    <t>3680102</t>
  </si>
  <si>
    <t>0494-75-3681</t>
  </si>
  <si>
    <t>株式会社秩父リゾート開発グループホーム茅の里</t>
  </si>
  <si>
    <t>たんぽぽの家</t>
  </si>
  <si>
    <t>3691871</t>
  </si>
  <si>
    <t>0494-25-1501</t>
  </si>
  <si>
    <t>有限会社たんぽぽ</t>
  </si>
  <si>
    <t>1174800449</t>
  </si>
  <si>
    <t>グループホーム　ひなた</t>
  </si>
  <si>
    <t>0494-72-6061</t>
  </si>
  <si>
    <t>1174800480</t>
  </si>
  <si>
    <t>さくら</t>
  </si>
  <si>
    <t>3680103</t>
  </si>
  <si>
    <t>0494-75-4370</t>
  </si>
  <si>
    <t>有限会社啓愛の里</t>
  </si>
  <si>
    <t>1174800548</t>
  </si>
  <si>
    <t>グループホーム　わらび苑</t>
  </si>
  <si>
    <t>0494-75-1890</t>
  </si>
  <si>
    <t>有限会社彩の里</t>
  </si>
  <si>
    <t>0494-63-1550</t>
  </si>
  <si>
    <t>1174800597</t>
  </si>
  <si>
    <t>グループホーム大浜</t>
  </si>
  <si>
    <t>H22/12/15</t>
  </si>
  <si>
    <t>1174800779</t>
  </si>
  <si>
    <t>ぶこうの里デイサービスセンター</t>
  </si>
  <si>
    <t>0494-27-8080</t>
  </si>
  <si>
    <t>有限会社ベストワーク</t>
  </si>
  <si>
    <t>1174800878</t>
  </si>
  <si>
    <t>デイサービス　ながとろ</t>
  </si>
  <si>
    <t>3691311</t>
  </si>
  <si>
    <t>0494-66-0945</t>
  </si>
  <si>
    <t>有限会社あおばホーム</t>
  </si>
  <si>
    <t>3680061</t>
  </si>
  <si>
    <t>0494-62-5357</t>
  </si>
  <si>
    <t>1174800969</t>
  </si>
  <si>
    <t>寿美デイサービス</t>
  </si>
  <si>
    <t>3680101</t>
  </si>
  <si>
    <t>0494-75-5757</t>
  </si>
  <si>
    <t>株式会社寿美保養センター</t>
  </si>
  <si>
    <t>1174800985</t>
  </si>
  <si>
    <t>0494-26-5576</t>
  </si>
  <si>
    <t>株式会社　新</t>
  </si>
  <si>
    <t>1174801058</t>
  </si>
  <si>
    <t>ライフアップサポート　おたっしゃ倶楽部</t>
  </si>
  <si>
    <t>0494-21-3373</t>
  </si>
  <si>
    <t>特定非営利活動法人　ライフアップサポート</t>
  </si>
  <si>
    <t>1174801116</t>
  </si>
  <si>
    <t>デイサービスだいきゅう</t>
  </si>
  <si>
    <t>0494-26-6193</t>
  </si>
  <si>
    <t>ライフパートナーズ株式会社</t>
  </si>
  <si>
    <t>医療法人彩清会清水病院</t>
  </si>
  <si>
    <t>0494-26-6837</t>
  </si>
  <si>
    <t>3680004</t>
  </si>
  <si>
    <t>生協ちちぶケアステーション</t>
  </si>
  <si>
    <t>3680016</t>
  </si>
  <si>
    <t>3680062</t>
  </si>
  <si>
    <t>社会福祉法人秩父市社会福祉事業団</t>
  </si>
  <si>
    <t>グループホームあおば</t>
  </si>
  <si>
    <t>1174900413</t>
  </si>
  <si>
    <t>いきいきさわやかデイサービス</t>
  </si>
  <si>
    <t>0494-21-7685</t>
  </si>
  <si>
    <t>3680023</t>
  </si>
  <si>
    <t>0494-21-2150</t>
  </si>
  <si>
    <t>有限会社グループホーム上野</t>
  </si>
  <si>
    <t>1174900447</t>
  </si>
  <si>
    <t>デイサービスふくしのまち秩父</t>
  </si>
  <si>
    <t>3680033</t>
  </si>
  <si>
    <t>0494-21-3294</t>
  </si>
  <si>
    <t>1174900553</t>
  </si>
  <si>
    <t>ひまわりの家</t>
  </si>
  <si>
    <t>0494-22-0644</t>
  </si>
  <si>
    <t>有限会社ひまわりの家</t>
  </si>
  <si>
    <t>1174900611</t>
  </si>
  <si>
    <t>藤の花</t>
  </si>
  <si>
    <t>3680034</t>
  </si>
  <si>
    <t>0494-25-7366</t>
  </si>
  <si>
    <t>有限会社風原</t>
  </si>
  <si>
    <t>1174900678</t>
  </si>
  <si>
    <t>デイサービスおばしら</t>
  </si>
  <si>
    <t>0494-62-3113</t>
  </si>
  <si>
    <t>1174900736</t>
  </si>
  <si>
    <t>3680001</t>
  </si>
  <si>
    <t>3680002</t>
  </si>
  <si>
    <t>1174900850</t>
  </si>
  <si>
    <t>デイサービスセンター　楓</t>
  </si>
  <si>
    <t>0494-54-3210</t>
  </si>
  <si>
    <t>1174900900</t>
  </si>
  <si>
    <t>デイサービスセンター　グレープ</t>
  </si>
  <si>
    <t>0494-25-5007</t>
  </si>
  <si>
    <t>株式会社　坂</t>
  </si>
  <si>
    <t>3680056</t>
  </si>
  <si>
    <t>1174900991</t>
  </si>
  <si>
    <t>古民家デイサービス　いろり</t>
  </si>
  <si>
    <t>3680055</t>
  </si>
  <si>
    <t>0494-26-5291</t>
  </si>
  <si>
    <t>有限会社タイヘイ建宅</t>
  </si>
  <si>
    <t>1174901007</t>
  </si>
  <si>
    <t>あさひ　デイサービスセンター</t>
  </si>
  <si>
    <t>0494-22-7878</t>
  </si>
  <si>
    <t>有限会社　詩恩</t>
  </si>
  <si>
    <t>1174901023</t>
  </si>
  <si>
    <t>いしがみデイサービス</t>
  </si>
  <si>
    <t>0494-26-5475</t>
  </si>
  <si>
    <t>株式会社秩父健康計画</t>
  </si>
  <si>
    <t>1174901031</t>
  </si>
  <si>
    <t>秩父市上吉田デイサービスセンター</t>
  </si>
  <si>
    <t>3691505</t>
  </si>
  <si>
    <t>0494-78-0016</t>
  </si>
  <si>
    <t>1174901056</t>
  </si>
  <si>
    <t>リハプライド・秩父</t>
  </si>
  <si>
    <t>0494-26-6666</t>
  </si>
  <si>
    <t>株式会社ミツイ</t>
  </si>
  <si>
    <t>3680035</t>
  </si>
  <si>
    <t>デイサービス　ラスベガス秩父</t>
  </si>
  <si>
    <t>0494-26-7845</t>
  </si>
  <si>
    <t>有限会社三笠商事</t>
  </si>
  <si>
    <t>3520033</t>
  </si>
  <si>
    <t>3520003</t>
  </si>
  <si>
    <t>048-481-2923</t>
  </si>
  <si>
    <t>特定非営利活動法人暮らしネット・えん</t>
  </si>
  <si>
    <t>1175100724</t>
  </si>
  <si>
    <t>グループホームえん</t>
  </si>
  <si>
    <t>048-480-4950</t>
  </si>
  <si>
    <t>1175100732</t>
  </si>
  <si>
    <t>デイホーム　えん</t>
  </si>
  <si>
    <t>1175100740</t>
  </si>
  <si>
    <t>グループホーム　晴和苑</t>
  </si>
  <si>
    <t>グループホーム新堀やすらぎ</t>
  </si>
  <si>
    <t>愛の家グループホーム新座東</t>
  </si>
  <si>
    <t>048-482-8286</t>
  </si>
  <si>
    <t>株式会社アイム</t>
  </si>
  <si>
    <t>1175100799</t>
  </si>
  <si>
    <t>グループホーム　健康倶楽部新座</t>
  </si>
  <si>
    <t>1175100898</t>
  </si>
  <si>
    <t>新座グループホームそよ風</t>
  </si>
  <si>
    <t>048-489-5121</t>
  </si>
  <si>
    <t>3520034</t>
  </si>
  <si>
    <t>3520035</t>
  </si>
  <si>
    <t>1175101177</t>
  </si>
  <si>
    <t>小規模デイサービス　安心のおせわ～く広場　新座片山</t>
  </si>
  <si>
    <t>048-483-7373</t>
  </si>
  <si>
    <t>デイサービス　だいだい　さかえ</t>
  </si>
  <si>
    <t>3520014</t>
  </si>
  <si>
    <t>1175101219</t>
  </si>
  <si>
    <t>デイサービスなごみの森　新座片山</t>
  </si>
  <si>
    <t>048-483-6567</t>
  </si>
  <si>
    <t>1175101250</t>
  </si>
  <si>
    <t>通所介護事業所　民の家</t>
  </si>
  <si>
    <t>048-482-1877</t>
  </si>
  <si>
    <t>株式会社ＮＣＢ</t>
  </si>
  <si>
    <t>1175101458</t>
  </si>
  <si>
    <t>さまさまデイサービス</t>
  </si>
  <si>
    <t>3520021</t>
  </si>
  <si>
    <t>048-480-0006</t>
  </si>
  <si>
    <t>リンクスライフ株式会社</t>
  </si>
  <si>
    <t>1175101540</t>
  </si>
  <si>
    <t>デイサービスいちい</t>
  </si>
  <si>
    <t>048-201-5099</t>
  </si>
  <si>
    <t>カナエル株式会社</t>
  </si>
  <si>
    <t>1175101672</t>
  </si>
  <si>
    <t>デイサービス　隣家</t>
  </si>
  <si>
    <t>048-487-7838</t>
  </si>
  <si>
    <t>株式会社隣家</t>
  </si>
  <si>
    <t>1175101722</t>
  </si>
  <si>
    <t>チャレンジ倶楽部</t>
  </si>
  <si>
    <t>042-439-3668</t>
  </si>
  <si>
    <t>株式会社ＬＩＮＫ</t>
  </si>
  <si>
    <t>1175101797</t>
  </si>
  <si>
    <t>地域密着型通所介護くーねるの里</t>
  </si>
  <si>
    <t>048-423-9756</t>
  </si>
  <si>
    <t>一般社団法人寝食笑遊の里</t>
  </si>
  <si>
    <t>1175101813</t>
  </si>
  <si>
    <t>デイサービスつばめ</t>
  </si>
  <si>
    <t>048-423-0644</t>
  </si>
  <si>
    <t>有限会社アトラサオン</t>
  </si>
  <si>
    <t>1175101888</t>
  </si>
  <si>
    <t>リハビリデイサービスｎａｇｏｍｉ新座店</t>
  </si>
  <si>
    <t>048-424-8115</t>
  </si>
  <si>
    <t>株式会社ｎＣＳ</t>
  </si>
  <si>
    <t>アクティブデイサービスたいむ</t>
  </si>
  <si>
    <t>048-424-8650</t>
  </si>
  <si>
    <t>株式会社　禅</t>
  </si>
  <si>
    <t>埼玉県新座市野火止六丁目６番１２号</t>
  </si>
  <si>
    <t>048-485-1203</t>
  </si>
  <si>
    <t>1175200151</t>
  </si>
  <si>
    <t>048-786-5550</t>
  </si>
  <si>
    <t>1175200367</t>
  </si>
  <si>
    <t>愛の家グループホーム桶川</t>
  </si>
  <si>
    <t>048-778-6603</t>
  </si>
  <si>
    <t>1175200391</t>
  </si>
  <si>
    <t>グループホームみんなの家　桶川</t>
  </si>
  <si>
    <t>048-729-1616</t>
  </si>
  <si>
    <t>1175200409</t>
  </si>
  <si>
    <t>桶川ケアセンターそよ風</t>
  </si>
  <si>
    <t>3630026</t>
  </si>
  <si>
    <t>048-789-3130</t>
  </si>
  <si>
    <t>1175200599</t>
  </si>
  <si>
    <t>デイサービスあおいそら</t>
  </si>
  <si>
    <t>048-783-1942</t>
  </si>
  <si>
    <t>048-729-5112</t>
  </si>
  <si>
    <t>048-728-8887</t>
  </si>
  <si>
    <t>3630025</t>
  </si>
  <si>
    <t>コンパスウォーク桶川</t>
  </si>
  <si>
    <t>048-871-5858</t>
  </si>
  <si>
    <t>有限会社ハートサービス</t>
  </si>
  <si>
    <t>株式会社ｒｅｌｉａｂｌｅ</t>
  </si>
  <si>
    <t>048-778-9393</t>
  </si>
  <si>
    <t>3630028</t>
  </si>
  <si>
    <t>株式会社グッドライフ</t>
  </si>
  <si>
    <t>3640013</t>
  </si>
  <si>
    <t>1175300225</t>
  </si>
  <si>
    <t>愛の家グループホーム北本</t>
  </si>
  <si>
    <t>048-590-5600</t>
  </si>
  <si>
    <t>1175300241</t>
  </si>
  <si>
    <t>あすなろホーム北本</t>
  </si>
  <si>
    <t>048-593-4150</t>
  </si>
  <si>
    <t>1175300282</t>
  </si>
  <si>
    <t>グループホーム北本</t>
  </si>
  <si>
    <t>3640032</t>
  </si>
  <si>
    <t>048-590-5630</t>
  </si>
  <si>
    <t>デイサービスセンター北本</t>
  </si>
  <si>
    <t>コープみらい北本デイサービスセンター</t>
  </si>
  <si>
    <t>048-590-5866</t>
  </si>
  <si>
    <t>生活協同組合　コープみらい</t>
  </si>
  <si>
    <t>048-590-1600</t>
  </si>
  <si>
    <t>3640031</t>
  </si>
  <si>
    <t>3640035</t>
  </si>
  <si>
    <t>1175300761</t>
  </si>
  <si>
    <t>介護予防フィットネスあゆみ北本店</t>
  </si>
  <si>
    <t>048-501-7467</t>
  </si>
  <si>
    <t>048-591-0112</t>
  </si>
  <si>
    <t>株式会社ＳｐｉｎＮｅｒ</t>
  </si>
  <si>
    <t>1175700168</t>
  </si>
  <si>
    <t>グループホームみんなの家　蓮田</t>
  </si>
  <si>
    <t>0048-765-5080</t>
  </si>
  <si>
    <t>3490101</t>
  </si>
  <si>
    <t>株式会社サン・トラベル</t>
  </si>
  <si>
    <t>3490114</t>
  </si>
  <si>
    <t>けあビジョン蓮田</t>
  </si>
  <si>
    <t>048-795-5742</t>
  </si>
  <si>
    <t>アクティブ有限会社</t>
  </si>
  <si>
    <t>1175700424</t>
  </si>
  <si>
    <t>ひゃく彩</t>
  </si>
  <si>
    <t>048-765-3863</t>
  </si>
  <si>
    <t>1175700473</t>
  </si>
  <si>
    <t>デイサービス　あゆみ</t>
  </si>
  <si>
    <t>048-766-5600</t>
  </si>
  <si>
    <t>3490122</t>
  </si>
  <si>
    <t>1175700697</t>
  </si>
  <si>
    <t>だんらんの家　蓮田</t>
  </si>
  <si>
    <t>048-884-8818</t>
  </si>
  <si>
    <t>株式会社プエンテ・アエレオ</t>
  </si>
  <si>
    <t>3500225</t>
  </si>
  <si>
    <t>1176000253</t>
  </si>
  <si>
    <t>0492-88-3155</t>
  </si>
  <si>
    <t>医療法人社団爽風会</t>
  </si>
  <si>
    <t>守屋医院　デイサービスのぞみ</t>
  </si>
  <si>
    <t>1176000352</t>
  </si>
  <si>
    <t>あったかホーム</t>
  </si>
  <si>
    <t>3500242</t>
  </si>
  <si>
    <t>049-288-0005</t>
  </si>
  <si>
    <t>株式会社あったかホーム</t>
  </si>
  <si>
    <t>3500206</t>
  </si>
  <si>
    <t>049-284-2224</t>
  </si>
  <si>
    <t>3500271</t>
  </si>
  <si>
    <t>1176000410</t>
  </si>
  <si>
    <t>シャローム・グループホーム</t>
  </si>
  <si>
    <t>049-283-7232</t>
  </si>
  <si>
    <t>3500276</t>
  </si>
  <si>
    <t>049-283-9660</t>
  </si>
  <si>
    <t>1176000451</t>
  </si>
  <si>
    <t>グループホーム　かおる</t>
  </si>
  <si>
    <t>049-280-7050</t>
  </si>
  <si>
    <t>有限会社かおる</t>
  </si>
  <si>
    <t>3500228</t>
  </si>
  <si>
    <t>3500215</t>
  </si>
  <si>
    <t>049-282-3333</t>
  </si>
  <si>
    <t>1176000527</t>
  </si>
  <si>
    <t>デイサービスはばたき</t>
  </si>
  <si>
    <t>3500223</t>
  </si>
  <si>
    <t>049-288-3781</t>
  </si>
  <si>
    <t>有限会社言語生活とリハビリ研究所</t>
  </si>
  <si>
    <t>坂戸地域福祉事業所　いきいき</t>
  </si>
  <si>
    <t>3500257</t>
  </si>
  <si>
    <t>1176000600</t>
  </si>
  <si>
    <t>049-237-7101</t>
  </si>
  <si>
    <t>1176000634</t>
  </si>
  <si>
    <t>デイサービス悠々</t>
  </si>
  <si>
    <t>049-280-7575</t>
  </si>
  <si>
    <t>株式会社ケアソリューションズ</t>
  </si>
  <si>
    <t>1176000758</t>
  </si>
  <si>
    <t>さわやかリハビリデイサービス</t>
  </si>
  <si>
    <t>1176000824</t>
  </si>
  <si>
    <t>さわやか南町リハビリデイサービス</t>
  </si>
  <si>
    <t>049-277-3800</t>
  </si>
  <si>
    <t>1176000840</t>
  </si>
  <si>
    <t>西坂戸デイサービスセンター</t>
  </si>
  <si>
    <t>3500247</t>
  </si>
  <si>
    <t>049-272-3883</t>
  </si>
  <si>
    <t>株式会社　清</t>
  </si>
  <si>
    <t>坂戸サークルホームデイサービスセンター</t>
  </si>
  <si>
    <t>社会福祉法人プラモウト・サークルクラブ</t>
  </si>
  <si>
    <t>1176000915</t>
  </si>
  <si>
    <t>リハビリテーション　アール</t>
  </si>
  <si>
    <t>049-284-7743</t>
  </si>
  <si>
    <t>3500229</t>
  </si>
  <si>
    <t>だんらんの家　坂戸</t>
  </si>
  <si>
    <t>3500241</t>
  </si>
  <si>
    <t>049-272-7418</t>
  </si>
  <si>
    <t>3500274</t>
  </si>
  <si>
    <t>1176001046</t>
  </si>
  <si>
    <t>リハビリデイサービス　チューリップ</t>
  </si>
  <si>
    <t>049-277-3128</t>
  </si>
  <si>
    <t>株式会社　介護のヒロ</t>
  </si>
  <si>
    <t>1176001087</t>
  </si>
  <si>
    <t>デイサービスこころ</t>
  </si>
  <si>
    <t>049-277-5736</t>
  </si>
  <si>
    <t>株式会社　Ｇ－Ｈｅａｒｔｓ</t>
  </si>
  <si>
    <t>1176001095</t>
  </si>
  <si>
    <t>レッツ倶楽部北坂戸</t>
  </si>
  <si>
    <t>049-227-9623</t>
  </si>
  <si>
    <t>1176001137</t>
  </si>
  <si>
    <t>プラチナ・デイサービス埼玉坂戸</t>
  </si>
  <si>
    <t>049-227-9320</t>
  </si>
  <si>
    <t>049-299-5922</t>
  </si>
  <si>
    <t>3400126</t>
  </si>
  <si>
    <t>0480-48-6699</t>
  </si>
  <si>
    <t>0480-47-1200</t>
  </si>
  <si>
    <t>埼玉県幸手市平須賀２丁目２２５番地</t>
  </si>
  <si>
    <t>1176100145</t>
  </si>
  <si>
    <t>エール</t>
  </si>
  <si>
    <t>048-718-0779</t>
  </si>
  <si>
    <t>有限会社エール</t>
  </si>
  <si>
    <t>1176100285</t>
  </si>
  <si>
    <t>あすなろホーム幸手</t>
  </si>
  <si>
    <t>3400156</t>
  </si>
  <si>
    <t>0480-40-3262</t>
  </si>
  <si>
    <t>1176100343</t>
  </si>
  <si>
    <t>ソレアード　幸手</t>
  </si>
  <si>
    <t>0480-40-3911</t>
  </si>
  <si>
    <t>H24/01/05</t>
  </si>
  <si>
    <t>1176100699</t>
  </si>
  <si>
    <t>デイサービス　喜楽家　さって</t>
  </si>
  <si>
    <t>0480-44-2221</t>
  </si>
  <si>
    <t>株式会社ユーケーサービス</t>
  </si>
  <si>
    <t>1176100871</t>
  </si>
  <si>
    <t>フィットネスデイ　リズムさって</t>
  </si>
  <si>
    <t>3400116</t>
  </si>
  <si>
    <t>埼玉県幸手市西１丁目１５番３１号</t>
  </si>
  <si>
    <t>0480-53-8602</t>
  </si>
  <si>
    <t>3502217</t>
  </si>
  <si>
    <t>049-272-3260</t>
  </si>
  <si>
    <t>有限会社アフターユー</t>
  </si>
  <si>
    <t>1176200200</t>
  </si>
  <si>
    <t>あったかホーム鶴ヶ島</t>
  </si>
  <si>
    <t>049-272-5333</t>
  </si>
  <si>
    <t>3502223</t>
  </si>
  <si>
    <t>049-272-3833</t>
  </si>
  <si>
    <t>株式会社nino-nino</t>
  </si>
  <si>
    <t>3502201</t>
  </si>
  <si>
    <t>1176200598</t>
  </si>
  <si>
    <t>さわやか脚折町リハビリデイサービス</t>
  </si>
  <si>
    <t>3502211</t>
  </si>
  <si>
    <t>049-272-7775</t>
  </si>
  <si>
    <t>1176200705</t>
  </si>
  <si>
    <t>きらめきリハビリデイサービス鶴ヶ島</t>
  </si>
  <si>
    <t>049-286-3131</t>
  </si>
  <si>
    <t>1176200754</t>
  </si>
  <si>
    <t>さわやか新町リハビリデイサービス</t>
  </si>
  <si>
    <t>049-277-4721</t>
  </si>
  <si>
    <t>株式会社エルダーケア</t>
  </si>
  <si>
    <t>埼玉県鶴ヶ島市高倉1059-1</t>
  </si>
  <si>
    <t>049-279-2001</t>
  </si>
  <si>
    <t>3501232</t>
  </si>
  <si>
    <t>042-986-1366</t>
  </si>
  <si>
    <t>特定非営利活動法人友結会</t>
  </si>
  <si>
    <t>042-984-0455</t>
  </si>
  <si>
    <t>H21/04/10</t>
  </si>
  <si>
    <t>1176300307</t>
  </si>
  <si>
    <t>にこやか倶楽部　中鹿山</t>
  </si>
  <si>
    <t>特定非営利活動法人　友結会</t>
  </si>
  <si>
    <t>1176300539</t>
  </si>
  <si>
    <t>高萩リハビリデイサービス</t>
  </si>
  <si>
    <t>042-978-9977</t>
  </si>
  <si>
    <t>合同会社ライズ</t>
  </si>
  <si>
    <t>3501205</t>
  </si>
  <si>
    <t>社会福祉法人平成会　吉川平成園</t>
  </si>
  <si>
    <t>1176400081</t>
  </si>
  <si>
    <t>社会福祉法人楽栄会ききょう苑</t>
  </si>
  <si>
    <t>3420025</t>
  </si>
  <si>
    <t>048-984-1603</t>
  </si>
  <si>
    <t>社会福祉法人楽栄会</t>
  </si>
  <si>
    <t>3420058</t>
  </si>
  <si>
    <t>048-984-6870</t>
  </si>
  <si>
    <t>3420001</t>
  </si>
  <si>
    <t>1176400412</t>
  </si>
  <si>
    <t>医療法人　相羽医院　たんぽぽ</t>
  </si>
  <si>
    <t>3420061</t>
  </si>
  <si>
    <t>埼玉県吉川市中央３丁目２８番地２</t>
  </si>
  <si>
    <t>048-983-8870</t>
  </si>
  <si>
    <t>医療法人相羽医院</t>
  </si>
  <si>
    <t>3420050</t>
  </si>
  <si>
    <t>3420057</t>
  </si>
  <si>
    <t>埼玉県吉川市須賀246番地</t>
  </si>
  <si>
    <t>3420045</t>
  </si>
  <si>
    <t>3420054</t>
  </si>
  <si>
    <t>リハビリデイねむの木</t>
  </si>
  <si>
    <t>048-984-5555</t>
  </si>
  <si>
    <t>1176400701</t>
  </si>
  <si>
    <t>リハビリデイサービス　ＯＮＥ</t>
  </si>
  <si>
    <t>048-940-8717</t>
  </si>
  <si>
    <t>株式会社ＯＮＥ</t>
  </si>
  <si>
    <t>048-961-8164</t>
  </si>
  <si>
    <t>株式会社objective</t>
  </si>
  <si>
    <t>048-871-2880</t>
  </si>
  <si>
    <t>1176500294</t>
  </si>
  <si>
    <t>ひなたぼっこ</t>
  </si>
  <si>
    <t>048-682-2333</t>
  </si>
  <si>
    <t>有限会社さいたまケアセンター</t>
  </si>
  <si>
    <t>3300042</t>
  </si>
  <si>
    <t>1176500641</t>
  </si>
  <si>
    <t>愛の家グループホーム大宮三橋</t>
  </si>
  <si>
    <t>048-620-2005</t>
  </si>
  <si>
    <t>メディカル・ケア・サービス　株式会社</t>
  </si>
  <si>
    <t>3370017</t>
  </si>
  <si>
    <t>1176500773</t>
  </si>
  <si>
    <t>癒しのさいたま浦和館グループホーム</t>
  </si>
  <si>
    <t>048-813-7373</t>
  </si>
  <si>
    <t>株式会社　リエイケア</t>
  </si>
  <si>
    <t>1176500823</t>
  </si>
  <si>
    <t>デイサービス第２さくら</t>
  </si>
  <si>
    <t>048-831-1079</t>
  </si>
  <si>
    <t>有限会社　福祉ネットワークさくら</t>
  </si>
  <si>
    <t>1176500864</t>
  </si>
  <si>
    <t>グループホームみんなの家　宮原</t>
  </si>
  <si>
    <t>3310812</t>
  </si>
  <si>
    <t>048-662-7170</t>
  </si>
  <si>
    <t>1176500872</t>
  </si>
  <si>
    <t>グループホームみんなの家　清河寺</t>
  </si>
  <si>
    <t>3310048</t>
  </si>
  <si>
    <t>048-620-7481</t>
  </si>
  <si>
    <t>1176500880</t>
  </si>
  <si>
    <t>グループホームみんなの家　南中野</t>
  </si>
  <si>
    <t>048-680-6071</t>
  </si>
  <si>
    <t>048-872-0476</t>
  </si>
  <si>
    <t>3380002</t>
  </si>
  <si>
    <t>3300073</t>
  </si>
  <si>
    <t>048-813-8192</t>
  </si>
  <si>
    <t>1176501193</t>
  </si>
  <si>
    <t>グループホームみんなの家　与野本町</t>
  </si>
  <si>
    <t>048-858-0601</t>
  </si>
  <si>
    <t>株式会社　高志</t>
  </si>
  <si>
    <t>1176501383</t>
  </si>
  <si>
    <t>グループホームみんなの家　与野鈴谷</t>
  </si>
  <si>
    <t>3380013</t>
  </si>
  <si>
    <t>048-855-7751</t>
  </si>
  <si>
    <t>1176501664</t>
  </si>
  <si>
    <t>愛の家グループホーム大宮指扇</t>
  </si>
  <si>
    <t>3310047</t>
  </si>
  <si>
    <t>048-620-2850</t>
  </si>
  <si>
    <t>1176501730</t>
  </si>
  <si>
    <t>光和堂通所介護</t>
  </si>
  <si>
    <t>3310073</t>
  </si>
  <si>
    <t>048-625-6848</t>
  </si>
  <si>
    <t>有限会社　ホリグチ</t>
  </si>
  <si>
    <t>3310053</t>
  </si>
  <si>
    <t>048-620-6616</t>
  </si>
  <si>
    <t>1176501854</t>
  </si>
  <si>
    <t>愛の家グループホーム大宮櫛引</t>
  </si>
  <si>
    <t>048-661-5600</t>
  </si>
  <si>
    <t>1176501862</t>
  </si>
  <si>
    <t>愛の家グループホーム大宮吉野町</t>
  </si>
  <si>
    <t>048-660-5700</t>
  </si>
  <si>
    <t>1176501870</t>
  </si>
  <si>
    <t>愛の家グループホーム南与野</t>
  </si>
  <si>
    <t>048-851-6488</t>
  </si>
  <si>
    <t>048-631-1001</t>
  </si>
  <si>
    <t>1176501987</t>
  </si>
  <si>
    <t>グループホームみんなの家与野大戸</t>
  </si>
  <si>
    <t>3380012</t>
  </si>
  <si>
    <t>048-851-6505</t>
  </si>
  <si>
    <t>3380007</t>
  </si>
  <si>
    <t>1176502092</t>
  </si>
  <si>
    <t>グループホームみんなの家・丸ケ崎</t>
  </si>
  <si>
    <t>048-682-3535</t>
  </si>
  <si>
    <t>1176502100</t>
  </si>
  <si>
    <t>グループホームみんなの家大宮三橋</t>
  </si>
  <si>
    <t>048-631-0205</t>
  </si>
  <si>
    <t>1176502233</t>
  </si>
  <si>
    <t>ふるさとの家</t>
  </si>
  <si>
    <t>048-625-8655</t>
  </si>
  <si>
    <t>特定非営利活動法人　福祉ネットワーク・エヌツー</t>
  </si>
  <si>
    <t>3370016</t>
  </si>
  <si>
    <t>1176502258</t>
  </si>
  <si>
    <t>ネヲハル　デイサービス田島</t>
  </si>
  <si>
    <t>1176502308</t>
  </si>
  <si>
    <t>デイサービス　楽しいわが家</t>
  </si>
  <si>
    <t>048-782-9073</t>
  </si>
  <si>
    <t>株式会社　吉田フロアー</t>
  </si>
  <si>
    <t>3300843</t>
  </si>
  <si>
    <t>3360911</t>
  </si>
  <si>
    <t>3310805</t>
  </si>
  <si>
    <t>1176502845</t>
  </si>
  <si>
    <t>グループホームみんなの家　清河寺２</t>
  </si>
  <si>
    <t>048-620-7118</t>
  </si>
  <si>
    <t>医療生協おおみやヘルパーステーション</t>
  </si>
  <si>
    <t>048-620-2238</t>
  </si>
  <si>
    <t>3310052</t>
  </si>
  <si>
    <t>1176503157</t>
  </si>
  <si>
    <t>まみや倶楽部</t>
  </si>
  <si>
    <t>048-620-7350</t>
  </si>
  <si>
    <t>1176503165</t>
  </si>
  <si>
    <t>グループホームみんなの家　大宮吉野町</t>
  </si>
  <si>
    <t>048-662-4355</t>
  </si>
  <si>
    <t>3360043</t>
  </si>
  <si>
    <t>3360923</t>
  </si>
  <si>
    <t>3360907</t>
  </si>
  <si>
    <t>株式会社　愛誠会</t>
  </si>
  <si>
    <t>株式会社みきケアサービス</t>
  </si>
  <si>
    <t>3380812</t>
  </si>
  <si>
    <t>3360034</t>
  </si>
  <si>
    <t>1176505764</t>
  </si>
  <si>
    <t>デイサービスおがわさん家</t>
  </si>
  <si>
    <t>048-874-5856</t>
  </si>
  <si>
    <t>株式会社　ゆう・コーポレーション</t>
  </si>
  <si>
    <t>3380815</t>
  </si>
  <si>
    <t>奈良町デイサービス</t>
  </si>
  <si>
    <t>3360035</t>
  </si>
  <si>
    <t>1176506895</t>
  </si>
  <si>
    <t>アリス・デイサービス</t>
  </si>
  <si>
    <t>3380004</t>
  </si>
  <si>
    <t>株式会社日本ケアフロンティア</t>
  </si>
  <si>
    <t>3360963</t>
  </si>
  <si>
    <t>3390002</t>
  </si>
  <si>
    <t>048-793-1165</t>
  </si>
  <si>
    <t>1176507695</t>
  </si>
  <si>
    <t>ケアフロンティア別所沼公園</t>
  </si>
  <si>
    <t>048-755-9231</t>
  </si>
  <si>
    <t>3380006</t>
  </si>
  <si>
    <t>3370008</t>
  </si>
  <si>
    <t>1176508073</t>
  </si>
  <si>
    <t>デイサービス　奏</t>
  </si>
  <si>
    <t>048-872-8215</t>
  </si>
  <si>
    <t>株式会社　奏介護支援サービス</t>
  </si>
  <si>
    <t>1176508131</t>
  </si>
  <si>
    <t>「だんらんの家」浦和</t>
  </si>
  <si>
    <t>048-762-9500</t>
  </si>
  <si>
    <t>株式会社　シュエット</t>
  </si>
  <si>
    <t>1176508149</t>
  </si>
  <si>
    <t>デイサービスぱる浦和</t>
  </si>
  <si>
    <t>048-811-2300</t>
  </si>
  <si>
    <t>1176508172</t>
  </si>
  <si>
    <t>デイサービスいずみ東浦和</t>
  </si>
  <si>
    <t>048-876-5315</t>
  </si>
  <si>
    <t>有限会社早苗興業</t>
  </si>
  <si>
    <t>1176508198</t>
  </si>
  <si>
    <t>デイサロン　まちや</t>
  </si>
  <si>
    <t>有限会社　ファーストケアまちや</t>
  </si>
  <si>
    <t>1176508495</t>
  </si>
  <si>
    <t>さくら倶楽部</t>
  </si>
  <si>
    <t>1176508735</t>
  </si>
  <si>
    <t>あけぼしデイサービス</t>
  </si>
  <si>
    <t>048-871-7100</t>
  </si>
  <si>
    <t>1176508792</t>
  </si>
  <si>
    <t>デイサービスほのか</t>
  </si>
  <si>
    <t>048-651-8148</t>
  </si>
  <si>
    <t>株式会社ほのか</t>
  </si>
  <si>
    <t>048-650-8830</t>
  </si>
  <si>
    <t>1176509097</t>
  </si>
  <si>
    <t>リハビリデイサービスnagomi浦和店</t>
  </si>
  <si>
    <t>048-789-6235</t>
  </si>
  <si>
    <t>株式会社nCS</t>
  </si>
  <si>
    <t>1176509295</t>
  </si>
  <si>
    <t>コンパスウォーク大宮西口</t>
  </si>
  <si>
    <t>1176509477</t>
  </si>
  <si>
    <t>遊季の里</t>
  </si>
  <si>
    <t>048-871-5290</t>
  </si>
  <si>
    <t>株式会社　はいむるぶし</t>
  </si>
  <si>
    <t>ケアセンター　ソワン</t>
  </si>
  <si>
    <t>株式会社　ソワン</t>
  </si>
  <si>
    <t>048-871-6870</t>
  </si>
  <si>
    <t>3310815</t>
  </si>
  <si>
    <t>048-607-5133</t>
  </si>
  <si>
    <t>1176509758</t>
  </si>
  <si>
    <t>ロコモ介護予防デイサービス</t>
  </si>
  <si>
    <t>048-621-0210</t>
  </si>
  <si>
    <t>株式会社　アール</t>
  </si>
  <si>
    <t>1176509857</t>
  </si>
  <si>
    <t>健康倶楽部　楽</t>
  </si>
  <si>
    <t>048-678-2195</t>
  </si>
  <si>
    <t>株式会社フォレストファミリー</t>
  </si>
  <si>
    <t>1176510111</t>
  </si>
  <si>
    <t>デイハウスさくらんぼ　めんそーれ</t>
  </si>
  <si>
    <t>048-829-7915</t>
  </si>
  <si>
    <t>株式会社イマジネーション</t>
  </si>
  <si>
    <t>e・ライフサポート株式会社</t>
  </si>
  <si>
    <t>1176510418</t>
  </si>
  <si>
    <t>だんらんの家　円阿弥</t>
  </si>
  <si>
    <t>048-762-6437</t>
  </si>
  <si>
    <t>株式会社　ケアサービス陽寿園</t>
  </si>
  <si>
    <t>株式会社　はっぴーらいふ</t>
  </si>
  <si>
    <t>浦和ケアセンターそよ風</t>
  </si>
  <si>
    <t>1176510608</t>
  </si>
  <si>
    <t>デイサービス　こんぺいとう</t>
  </si>
  <si>
    <t>048-799-2923</t>
  </si>
  <si>
    <t>有限会社　育英企画</t>
  </si>
  <si>
    <t>3360967</t>
  </si>
  <si>
    <t>けあビジョン東岩槻</t>
  </si>
  <si>
    <t>048-667-3908</t>
  </si>
  <si>
    <t>3390056</t>
  </si>
  <si>
    <t>だんらんの家　大和田町</t>
  </si>
  <si>
    <t>048-878-9507</t>
  </si>
  <si>
    <t>有限会社アートライフ</t>
  </si>
  <si>
    <t>デイサービスありがたい大宮</t>
  </si>
  <si>
    <t>048-797-9392</t>
  </si>
  <si>
    <t>1176511549</t>
  </si>
  <si>
    <t>デイサービス　ふあり</t>
  </si>
  <si>
    <t>048-709-0066</t>
  </si>
  <si>
    <t>有限会社　ＧＬＯＢＡＬ　ＣＨＡＬＬＥＮＧＥ</t>
  </si>
  <si>
    <t>3380822</t>
  </si>
  <si>
    <t>1176511622</t>
  </si>
  <si>
    <t>幸皆歓おおと</t>
  </si>
  <si>
    <t>048-678-4165</t>
  </si>
  <si>
    <t>合同会社アートリティ</t>
  </si>
  <si>
    <t>社会福祉法人　鴻鵠の会</t>
  </si>
  <si>
    <t>1176511820</t>
  </si>
  <si>
    <t>ひばりデイサービス大宮公園</t>
  </si>
  <si>
    <t>048-665-0088</t>
  </si>
  <si>
    <t>シマダリビングパートナーズ株式会社</t>
  </si>
  <si>
    <t>1176511853</t>
  </si>
  <si>
    <t>ＧＥＮＫＩ　ＮＥＸＴ　東大宮</t>
  </si>
  <si>
    <t>048-884-8727</t>
  </si>
  <si>
    <t>3360936</t>
  </si>
  <si>
    <t>1176512000</t>
  </si>
  <si>
    <t>ＧＥＮＫＩＮＥＸＴ　大宮浅間町</t>
  </si>
  <si>
    <t>3300842</t>
  </si>
  <si>
    <t>048-783-3272</t>
  </si>
  <si>
    <t>だんらんの家　指扇</t>
  </si>
  <si>
    <t>048-783-3440</t>
  </si>
  <si>
    <t>1176512166</t>
  </si>
  <si>
    <t>きりんの部屋</t>
  </si>
  <si>
    <t>048-705-3282</t>
  </si>
  <si>
    <t>有限会社在宅ケアサービス樹林</t>
  </si>
  <si>
    <t>1176512265</t>
  </si>
  <si>
    <t>デイサービス　南国の唄</t>
  </si>
  <si>
    <t>048-778-7696</t>
  </si>
  <si>
    <t>株式会社大器晩成</t>
  </si>
  <si>
    <t>1176512315</t>
  </si>
  <si>
    <t>ネヲハル　デイサービス中尾</t>
  </si>
  <si>
    <t>048-876-3400</t>
  </si>
  <si>
    <t>合同会社にこにこ</t>
  </si>
  <si>
    <t>3390074</t>
  </si>
  <si>
    <t>株式会社揚工舎</t>
  </si>
  <si>
    <t>1176512877</t>
  </si>
  <si>
    <t>デイサービス　三日月</t>
  </si>
  <si>
    <t>048-795-9393</t>
  </si>
  <si>
    <t>株式会社三日月</t>
  </si>
  <si>
    <t>1176513008</t>
  </si>
  <si>
    <t>こころデイサービス武蔵浦和</t>
  </si>
  <si>
    <t>048-838-4165</t>
  </si>
  <si>
    <t>1176513024</t>
  </si>
  <si>
    <t>ＧＥＮＫＩＮＥＸＴ　西浦和</t>
  </si>
  <si>
    <t>048-711-7741</t>
  </si>
  <si>
    <t>株式会社ＫＥＮＫＯＵＤＯ</t>
  </si>
  <si>
    <t>1176513115</t>
  </si>
  <si>
    <t>レッツ倶楽部大宮櫛引</t>
  </si>
  <si>
    <t>3300851</t>
  </si>
  <si>
    <t>048-871-7260</t>
  </si>
  <si>
    <t>株式会社ヨシケイ大宮</t>
  </si>
  <si>
    <t>048-783-2280</t>
  </si>
  <si>
    <t>1176513149</t>
  </si>
  <si>
    <t>Ｐｌａｔｉｎａ　Ｓａｌｏｎ　浦和南</t>
  </si>
  <si>
    <t>048-711-7857</t>
  </si>
  <si>
    <t>株式会社ピコエヴ</t>
  </si>
  <si>
    <t>1176513198</t>
  </si>
  <si>
    <t>デイサービスセンターおおと</t>
  </si>
  <si>
    <t>048-711-7361</t>
  </si>
  <si>
    <t>社会福祉法人明日栄会</t>
  </si>
  <si>
    <t>1176513230</t>
  </si>
  <si>
    <t>リハビリ倶楽部　楽</t>
  </si>
  <si>
    <t>048-678-3195</t>
  </si>
  <si>
    <t>1176513248</t>
  </si>
  <si>
    <t>ヘルシーステーションＮＯＡＨ</t>
  </si>
  <si>
    <t>048-825-2727</t>
  </si>
  <si>
    <t>株式会社メディカルケア</t>
  </si>
  <si>
    <t>1176513354</t>
  </si>
  <si>
    <t>ぷらす　</t>
  </si>
  <si>
    <t>048-797-7202</t>
  </si>
  <si>
    <t>株式会社Ｊｏｉｎ</t>
  </si>
  <si>
    <t>1176513388</t>
  </si>
  <si>
    <t>デイサービス・ハレオル　オハナ</t>
  </si>
  <si>
    <t>048-767-3587</t>
  </si>
  <si>
    <t>株式会社エールック</t>
  </si>
  <si>
    <t>1176513610</t>
  </si>
  <si>
    <t>だんらんの家　北与野</t>
  </si>
  <si>
    <t>048-711-8535</t>
  </si>
  <si>
    <t>株式会社ケアサービス陽寿園</t>
  </si>
  <si>
    <t>1176513818</t>
  </si>
  <si>
    <t>コンパスウォーク宮原</t>
  </si>
  <si>
    <t>048-788-2563</t>
  </si>
  <si>
    <t>西おおみや翔裕館</t>
  </si>
  <si>
    <t>048-621-4165</t>
  </si>
  <si>
    <t>1176514352</t>
  </si>
  <si>
    <t>デイサービス・ハレオル　アロハ</t>
  </si>
  <si>
    <t>048-711-7464</t>
  </si>
  <si>
    <t>1176514360</t>
  </si>
  <si>
    <t>デイサービス・ハレオル　ラナ</t>
  </si>
  <si>
    <t>048-829-7926</t>
  </si>
  <si>
    <t>ＧＥＮＫＩＮＥＸＴ　浦和原山</t>
  </si>
  <si>
    <t>048-813-4380</t>
  </si>
  <si>
    <t>1176514634</t>
  </si>
  <si>
    <t>だんらんの家　岩槻</t>
  </si>
  <si>
    <t>048-878-9772</t>
  </si>
  <si>
    <t>株式会社Ｌ’affection</t>
  </si>
  <si>
    <t>1176514659</t>
  </si>
  <si>
    <t>あんしん介護デイサービス東浦和</t>
  </si>
  <si>
    <t>048-712-4111</t>
  </si>
  <si>
    <t>1176514667</t>
  </si>
  <si>
    <t>デイサロン　オルポノ</t>
  </si>
  <si>
    <t>048-755-9632</t>
  </si>
  <si>
    <t>3300055</t>
  </si>
  <si>
    <t>1176514816</t>
  </si>
  <si>
    <t>大宮諏訪の苑　デイサービスセンター</t>
  </si>
  <si>
    <t>048-622-7300</t>
  </si>
  <si>
    <t>3380811</t>
  </si>
  <si>
    <t>シン建工業株式会社</t>
  </si>
  <si>
    <t>048-780-2815</t>
  </si>
  <si>
    <t>3300044</t>
  </si>
  <si>
    <t>SOMPOケア株式会社</t>
  </si>
  <si>
    <t>048-643-8700</t>
  </si>
  <si>
    <t>3390061</t>
  </si>
  <si>
    <t>3360922</t>
  </si>
  <si>
    <t>3490105</t>
  </si>
  <si>
    <t>048-871-5331</t>
  </si>
  <si>
    <t>3490213</t>
  </si>
  <si>
    <t>1176600102</t>
  </si>
  <si>
    <t>デイサービス一番山車</t>
  </si>
  <si>
    <t>3490204</t>
  </si>
  <si>
    <t>埼玉県白岡市篠津１９２６番地３</t>
  </si>
  <si>
    <t>0480-53-7893</t>
  </si>
  <si>
    <t>有限会社トータルフード和楽</t>
  </si>
  <si>
    <t>1176600169</t>
  </si>
  <si>
    <t>おおしま　デイサービス</t>
  </si>
  <si>
    <t>0480-38-6969</t>
  </si>
  <si>
    <t>埼玉県白岡市小久喜942-8</t>
  </si>
  <si>
    <t>社会福祉法人白岡白寿会</t>
  </si>
  <si>
    <t>夜間対応型訪問介護</t>
  </si>
  <si>
    <t>ハイムガーデン東川口</t>
  </si>
  <si>
    <t>1190200327</t>
  </si>
  <si>
    <t>ニチイケアセンター戸塚安行</t>
  </si>
  <si>
    <t>1190200335</t>
  </si>
  <si>
    <t>1190200343</t>
  </si>
  <si>
    <t>ニチイケアセンター東川口</t>
  </si>
  <si>
    <t>1190200350</t>
  </si>
  <si>
    <t>トゥルーケアGHチューリップ</t>
  </si>
  <si>
    <t>株式会社トゥルーケア</t>
  </si>
  <si>
    <t>1190200368</t>
  </si>
  <si>
    <t>トゥルーケアGHたんぽぽ</t>
  </si>
  <si>
    <t>1190200376</t>
  </si>
  <si>
    <t>トゥルーケアGHなのはな</t>
  </si>
  <si>
    <t>1190200384</t>
  </si>
  <si>
    <t>トゥルーケアGHかすみ草</t>
  </si>
  <si>
    <t>1190200392</t>
  </si>
  <si>
    <t>トゥルーケアGHさくら草</t>
  </si>
  <si>
    <t>1190200400</t>
  </si>
  <si>
    <t>トゥルーケアGHさつき</t>
  </si>
  <si>
    <t>1190200418</t>
  </si>
  <si>
    <t>トゥルーケアGHひなげし</t>
  </si>
  <si>
    <t>1190200426</t>
  </si>
  <si>
    <t>トゥルーケアGHゆり</t>
  </si>
  <si>
    <t>1190200442</t>
  </si>
  <si>
    <t>地域密着型介護老人福祉施設入所者生活介護</t>
  </si>
  <si>
    <t>特別養護老人ホーム　くすのき</t>
  </si>
  <si>
    <t>048-271-5550</t>
  </si>
  <si>
    <t>社会福祉法人敬和会</t>
  </si>
  <si>
    <t>1190200467</t>
  </si>
  <si>
    <t>愛の家グループホーム川口東領家</t>
  </si>
  <si>
    <t>048-228-3220</t>
  </si>
  <si>
    <t>1190200475</t>
  </si>
  <si>
    <t>グループホーム　はとがやの杜</t>
  </si>
  <si>
    <t>048-229-0477</t>
  </si>
  <si>
    <t>1190200483</t>
  </si>
  <si>
    <t>特別養護老人ホーム　川口シニアセンター</t>
  </si>
  <si>
    <t>048-291-2120</t>
  </si>
  <si>
    <t>社会福祉法人厚生会</t>
  </si>
  <si>
    <t>1190200491</t>
  </si>
  <si>
    <t>地域密着型特別養護老人ホーム　みちあい</t>
  </si>
  <si>
    <t>地域密着型デイサービス　まぁむ　川口本町</t>
  </si>
  <si>
    <t>048-299-4356</t>
  </si>
  <si>
    <t>1190200517</t>
  </si>
  <si>
    <t>愛の家グループホーム川口仲町</t>
  </si>
  <si>
    <t>048-240-3340</t>
  </si>
  <si>
    <t>048-297-8666</t>
  </si>
  <si>
    <t>1190200533</t>
  </si>
  <si>
    <t>地域密着型特別養護老人ホーム　悠久の栖</t>
  </si>
  <si>
    <t>048-287-5151</t>
  </si>
  <si>
    <t>社会福祉法人　寿星会</t>
  </si>
  <si>
    <t>1190200541</t>
  </si>
  <si>
    <t>はなまるホーム川口芝</t>
  </si>
  <si>
    <t>048-424-4636</t>
  </si>
  <si>
    <t>048-290-8912</t>
  </si>
  <si>
    <t>1190200582</t>
  </si>
  <si>
    <t>愛の家グループホーム川口戸塚</t>
  </si>
  <si>
    <t>1190200608</t>
  </si>
  <si>
    <t>デイサービス　ベルフラワー</t>
  </si>
  <si>
    <t>048-423-7034</t>
  </si>
  <si>
    <t>1190200616</t>
  </si>
  <si>
    <t>1190200624</t>
  </si>
  <si>
    <t>定期巡回・随時対応型訪問介護看護</t>
  </si>
  <si>
    <t>やさしい手川口三ツ和定期巡回・随時対応型訪問介護看護事業所</t>
  </si>
  <si>
    <t>050-1753-4353</t>
  </si>
  <si>
    <t>1190200632</t>
  </si>
  <si>
    <t>1190200673</t>
  </si>
  <si>
    <t>ふれあい多居夢　川口峯</t>
  </si>
  <si>
    <t>1190200681</t>
  </si>
  <si>
    <t>２４芝ケアステーション</t>
  </si>
  <si>
    <t>1190200699</t>
  </si>
  <si>
    <t>1190200707</t>
  </si>
  <si>
    <t>1190200715</t>
  </si>
  <si>
    <t>株式会社WITH</t>
  </si>
  <si>
    <t>1190200723</t>
  </si>
  <si>
    <t>デイサービスまぁむ　川口前川</t>
  </si>
  <si>
    <t>1190200749</t>
  </si>
  <si>
    <t>1190200756</t>
  </si>
  <si>
    <t>ヘルパーステーション　いぶき</t>
  </si>
  <si>
    <t>1190200764</t>
  </si>
  <si>
    <t>1190200772</t>
  </si>
  <si>
    <t>機能訓練施設　HeartStation</t>
  </si>
  <si>
    <t>048-280-6775</t>
  </si>
  <si>
    <t>株式会社We</t>
  </si>
  <si>
    <t>グループホーム　ブランシェ</t>
  </si>
  <si>
    <t>048-229-7320</t>
  </si>
  <si>
    <t>1190200798</t>
  </si>
  <si>
    <t>はなまるホーム川口芝西</t>
  </si>
  <si>
    <t>048-263-2125</t>
  </si>
  <si>
    <t>1190200814</t>
  </si>
  <si>
    <t>ルーエンハイム川口デイサービスセンター</t>
  </si>
  <si>
    <t>社会福祉法人　かつみ会</t>
  </si>
  <si>
    <t>1190200822</t>
  </si>
  <si>
    <t>株式会社　ハクト未来</t>
  </si>
  <si>
    <t>1190200830</t>
  </si>
  <si>
    <t>ジェイケア　スマイル</t>
  </si>
  <si>
    <t>048-278-3201</t>
  </si>
  <si>
    <t>株式会社　インターナショナルトータルプラン</t>
  </si>
  <si>
    <t>1190200848</t>
  </si>
  <si>
    <t>デイサービスあかつき</t>
  </si>
  <si>
    <t>048-420-9727</t>
  </si>
  <si>
    <t>株式会社あかつき</t>
  </si>
  <si>
    <t>1190200855</t>
  </si>
  <si>
    <t>ヒューマンライフケア川口グループホーム</t>
  </si>
  <si>
    <t>048-222-1165</t>
  </si>
  <si>
    <t>1190200863</t>
  </si>
  <si>
    <t>原町ケアクラブ健康サロン</t>
  </si>
  <si>
    <t>1190200921</t>
  </si>
  <si>
    <t>にこにこデイサービス</t>
  </si>
  <si>
    <t>048-299-8702</t>
  </si>
  <si>
    <t>1190200939</t>
  </si>
  <si>
    <t>リヤンドケア</t>
  </si>
  <si>
    <t>3340075</t>
  </si>
  <si>
    <t>048-299-7608</t>
  </si>
  <si>
    <t>株式会社リヤンドファミユ</t>
  </si>
  <si>
    <t>1190200962</t>
  </si>
  <si>
    <t>1190200970</t>
  </si>
  <si>
    <t>ジェイケア　スマイル領家</t>
  </si>
  <si>
    <t>048-229-8360</t>
  </si>
  <si>
    <t>1190200988</t>
  </si>
  <si>
    <t>複合型サービス（看護小規模多機能型居宅介護）</t>
  </si>
  <si>
    <t>看多機　ぴゅあたいむ</t>
  </si>
  <si>
    <t>048-299-6972</t>
  </si>
  <si>
    <t>1190201002</t>
  </si>
  <si>
    <t>1190201028</t>
  </si>
  <si>
    <t>エイプレイス川口</t>
  </si>
  <si>
    <t>048-240-1355</t>
  </si>
  <si>
    <t>株式会社エイプレイス</t>
  </si>
  <si>
    <t>1190201044</t>
  </si>
  <si>
    <t>ぴゅありは　紅葉庵</t>
  </si>
  <si>
    <t>048-271-9238</t>
  </si>
  <si>
    <t>1190201051</t>
  </si>
  <si>
    <t>小規模多機能サービスあいあい新郷</t>
  </si>
  <si>
    <t>1190201069</t>
  </si>
  <si>
    <t>小規模多機能サービスあいあい安行</t>
  </si>
  <si>
    <t>048-299-5248</t>
  </si>
  <si>
    <t>1190201085</t>
  </si>
  <si>
    <t>ヒューマンライフケア川口新郷グループホーム</t>
  </si>
  <si>
    <t>048-288-3210</t>
  </si>
  <si>
    <t>1190201093</t>
  </si>
  <si>
    <t>定期巡回　彩うさぎ</t>
  </si>
  <si>
    <t>048-242-3378</t>
  </si>
  <si>
    <t>医療法人社団　友勝会</t>
  </si>
  <si>
    <t>1190201101</t>
  </si>
  <si>
    <t>1190201119</t>
  </si>
  <si>
    <t>泰光株式会社</t>
  </si>
  <si>
    <t>1190201127</t>
  </si>
  <si>
    <t>介護サークルかがやき　網代橋</t>
  </si>
  <si>
    <t>1190201135</t>
  </si>
  <si>
    <t>美縁リハビリテーションルーム</t>
  </si>
  <si>
    <t>048-291-8970</t>
  </si>
  <si>
    <t>株式会社美縁</t>
  </si>
  <si>
    <t>1190201143</t>
  </si>
  <si>
    <t>デイサービスJIN－心和ここな</t>
  </si>
  <si>
    <t>048-446-7293</t>
  </si>
  <si>
    <t>1190201168</t>
  </si>
  <si>
    <t>看護小規模多機能型居宅介護　ケアホームかがやき</t>
  </si>
  <si>
    <t>048-251-0167</t>
  </si>
  <si>
    <t>1190201176</t>
  </si>
  <si>
    <t>せらび鳩ケ谷</t>
  </si>
  <si>
    <t>1190201184</t>
  </si>
  <si>
    <t>レコードブック東川口</t>
  </si>
  <si>
    <t>048-299-8457</t>
  </si>
  <si>
    <t>株式会社Ｌｕｘｒａｓ</t>
  </si>
  <si>
    <t>1190201192</t>
  </si>
  <si>
    <t>ケアーズ　定期巡回・随時対応型訪問介護看護</t>
  </si>
  <si>
    <t>1190201200</t>
  </si>
  <si>
    <t>ケアーズ　夜間対応型訪問介護</t>
  </si>
  <si>
    <t>1190201218</t>
  </si>
  <si>
    <t>そよ風定期巡回　かわぐち</t>
  </si>
  <si>
    <t>048-280-3570</t>
  </si>
  <si>
    <t>1190201226</t>
  </si>
  <si>
    <t>リヤンドクール</t>
  </si>
  <si>
    <t>048-299-7518</t>
  </si>
  <si>
    <t>1190201234</t>
  </si>
  <si>
    <t>株式会社ブランシェ</t>
  </si>
  <si>
    <t>1190201242</t>
  </si>
  <si>
    <t>小規模多機能ホーム芝西</t>
  </si>
  <si>
    <t>1190201283</t>
  </si>
  <si>
    <t>デイサービス音色　差間</t>
  </si>
  <si>
    <t>1190201309</t>
  </si>
  <si>
    <t>定期巡回随時対応型訪問介護看護アットプレオ石神</t>
  </si>
  <si>
    <t>1190201317</t>
  </si>
  <si>
    <t>安行介護リハビリセンター</t>
  </si>
  <si>
    <t>048-437-7530</t>
  </si>
  <si>
    <t>1190201325</t>
  </si>
  <si>
    <t>1190201333</t>
  </si>
  <si>
    <t>1190201341</t>
  </si>
  <si>
    <t>小規模多機能すこやかホーム</t>
  </si>
  <si>
    <t>048-299-7157</t>
  </si>
  <si>
    <t>1190201358</t>
  </si>
  <si>
    <t>ＳＯＭＰＯケア　川口東領家　定期巡回</t>
  </si>
  <si>
    <t>1190201366</t>
  </si>
  <si>
    <t>ヨウコーキャッスル鳩ヶ谷ヴィラ</t>
  </si>
  <si>
    <t>048-287-7338</t>
  </si>
  <si>
    <t>1190201374</t>
  </si>
  <si>
    <t>まごちゃんリハビリデイサービス</t>
  </si>
  <si>
    <t>048-229-7616</t>
  </si>
  <si>
    <t>株式会社まごころ堂</t>
  </si>
  <si>
    <t>埼玉県川口市中青木1-7-24</t>
  </si>
  <si>
    <t>1190201390</t>
  </si>
  <si>
    <t>ほっとミルク川口鳩ケ谷</t>
  </si>
  <si>
    <t>HM川口鳩ケ谷合同会社</t>
  </si>
  <si>
    <t>1190201408</t>
  </si>
  <si>
    <t>看多機　しんあい</t>
  </si>
  <si>
    <t>048-485-1427</t>
  </si>
  <si>
    <t>1190201416</t>
  </si>
  <si>
    <t>ケアリハビリ　ふっと芝</t>
  </si>
  <si>
    <t>048-485-1246</t>
  </si>
  <si>
    <t>1190201424</t>
  </si>
  <si>
    <t>株式会社mik japan</t>
  </si>
  <si>
    <t>1190201432</t>
  </si>
  <si>
    <t>デイサービスポイントワン</t>
  </si>
  <si>
    <t>048-202-0284</t>
  </si>
  <si>
    <t>株式会社ポイントワン</t>
  </si>
  <si>
    <t>1190201440</t>
  </si>
  <si>
    <t>通所介護施設　春夏秋冬　戸塚安行</t>
  </si>
  <si>
    <t>048-229-9556</t>
  </si>
  <si>
    <t>1190201457</t>
  </si>
  <si>
    <t>くつろぎ介護やへいの里</t>
  </si>
  <si>
    <t>株式会社ぷろメディカルけあ</t>
  </si>
  <si>
    <t>1190201473</t>
  </si>
  <si>
    <t>湯のおと元郷</t>
  </si>
  <si>
    <t>1190201481</t>
  </si>
  <si>
    <t>イオンスマイル川口桜町店</t>
  </si>
  <si>
    <t>048-290-8910</t>
  </si>
  <si>
    <t>1190201507</t>
  </si>
  <si>
    <t>ジョイリハSPA川口並木</t>
  </si>
  <si>
    <t>048-420-9538</t>
  </si>
  <si>
    <t>1190201515</t>
  </si>
  <si>
    <t>スマイルステップあうる川口</t>
  </si>
  <si>
    <t>テイト・エンタープライズ株式会社</t>
  </si>
  <si>
    <t>1190201523</t>
  </si>
  <si>
    <t>川口市認知症対応型通所介護事業所「芝れんげそう」</t>
  </si>
  <si>
    <t>1190201531</t>
  </si>
  <si>
    <t>川口市認知症対応型通所介護事業所「鳩ヶ谷れんげそう」</t>
  </si>
  <si>
    <t>1190201549</t>
  </si>
  <si>
    <t>デイサービスセンター　ひまわり</t>
  </si>
  <si>
    <t>1190201556</t>
  </si>
  <si>
    <t>はなまるホーム川口前川</t>
  </si>
  <si>
    <t>048-424-4671</t>
  </si>
  <si>
    <t>1190400018</t>
  </si>
  <si>
    <t>デイサービスみずほ</t>
  </si>
  <si>
    <t>049-241-3251</t>
  </si>
  <si>
    <t>1190400026</t>
  </si>
  <si>
    <t>医療法人　健友会　デイサービス　あっぷる</t>
  </si>
  <si>
    <t>049-257-7610</t>
  </si>
  <si>
    <t>ふれあい多居夢　希</t>
  </si>
  <si>
    <t>049-227-8801</t>
  </si>
  <si>
    <t>1190400091</t>
  </si>
  <si>
    <t>グループホーム　みんなの家・川越新宿</t>
  </si>
  <si>
    <t>049-238-8700</t>
  </si>
  <si>
    <t>1190400109</t>
  </si>
  <si>
    <t>愛の家グループホーム　川越今福</t>
  </si>
  <si>
    <t>049-238-8890</t>
  </si>
  <si>
    <t>地域密着型特定施設入居者生活介護</t>
  </si>
  <si>
    <t>1190400125</t>
  </si>
  <si>
    <t>真正会グループホームアダーズあいな</t>
  </si>
  <si>
    <t>049-237-2770</t>
  </si>
  <si>
    <t>1190400141</t>
  </si>
  <si>
    <t>小規模多機能　こもれび</t>
  </si>
  <si>
    <t>049-298-6524</t>
  </si>
  <si>
    <t>1190400158</t>
  </si>
  <si>
    <t>グループホームみんなの家・川越寺尾</t>
  </si>
  <si>
    <t>3501141</t>
  </si>
  <si>
    <t>049-249-6611</t>
  </si>
  <si>
    <t>1190400166</t>
  </si>
  <si>
    <t>愛の家グループホーム川越大塚新町</t>
  </si>
  <si>
    <t>049-249-8560</t>
  </si>
  <si>
    <t>1190400182</t>
  </si>
  <si>
    <t>ミモザ川越</t>
  </si>
  <si>
    <t>049-298-6922</t>
  </si>
  <si>
    <t>1190400190</t>
  </si>
  <si>
    <t>医療法人西部診療所　小規模多機能こあぜ</t>
  </si>
  <si>
    <t>049-299-4494</t>
  </si>
  <si>
    <t>医療法人　西部診療所</t>
  </si>
  <si>
    <t>1190400208</t>
  </si>
  <si>
    <t>デイサービスだいね川越府川</t>
  </si>
  <si>
    <t>049-277-5585</t>
  </si>
  <si>
    <t>株式会社　だいね</t>
  </si>
  <si>
    <t>1190400216</t>
  </si>
  <si>
    <t>グループホーム　みずほ</t>
  </si>
  <si>
    <t>049-246-2355</t>
  </si>
  <si>
    <t>1190400224</t>
  </si>
  <si>
    <t>介護老人福祉施設みなみかぜ・燦</t>
  </si>
  <si>
    <t>1190400232</t>
  </si>
  <si>
    <t>複合型サービス　すずらん</t>
  </si>
  <si>
    <t>049-226-2233</t>
  </si>
  <si>
    <t>株式会社　ウィズ</t>
  </si>
  <si>
    <t>愛の家グループホーム川越小ケ谷</t>
  </si>
  <si>
    <t>049-249-0080</t>
  </si>
  <si>
    <t>1190400257</t>
  </si>
  <si>
    <t>真正会　デイサービス　アダーズあいな</t>
  </si>
  <si>
    <t>社会福祉法人　真正会</t>
  </si>
  <si>
    <t>1190400265</t>
  </si>
  <si>
    <t>医療法人　真正会　定期巡回・随時対応型訪問介護看護事業所　コール</t>
  </si>
  <si>
    <t>医療法人　真正会</t>
  </si>
  <si>
    <t>1190400273</t>
  </si>
  <si>
    <t>愛の家グループホーム川越山田</t>
  </si>
  <si>
    <t>049-229-5560</t>
  </si>
  <si>
    <t>1190400315</t>
  </si>
  <si>
    <t>仙波グループホームそよ風</t>
  </si>
  <si>
    <t>049-228-7350</t>
  </si>
  <si>
    <t>1190400323</t>
  </si>
  <si>
    <t>株式会社　ふれあい広場</t>
  </si>
  <si>
    <t>1190400331</t>
  </si>
  <si>
    <t>1190400349</t>
  </si>
  <si>
    <t>ミモザ川越清水</t>
  </si>
  <si>
    <t>049-249-8787</t>
  </si>
  <si>
    <t>049-257-8215</t>
  </si>
  <si>
    <t>1190400356</t>
  </si>
  <si>
    <t>グループホーム　ソラスト川越</t>
  </si>
  <si>
    <t>1190400364</t>
  </si>
  <si>
    <t>グループホームみんなの家・川越たかしな</t>
  </si>
  <si>
    <t>049-249-8081</t>
  </si>
  <si>
    <t>1190400372</t>
  </si>
  <si>
    <t>デイサービス　リーディング岸町</t>
  </si>
  <si>
    <t>049-293-1642</t>
  </si>
  <si>
    <t>MKコンシスト株式会社</t>
  </si>
  <si>
    <t>1190400380</t>
  </si>
  <si>
    <t>やさしい手川越定期巡回・随時対応型訪問介護看護事業所</t>
  </si>
  <si>
    <t>1190400398</t>
  </si>
  <si>
    <t>グループホーム　ふるさとの家・川越</t>
  </si>
  <si>
    <t>049-236-9220</t>
  </si>
  <si>
    <t>1190400406</t>
  </si>
  <si>
    <t>デイサービスなごみ</t>
  </si>
  <si>
    <t>049-299-8807</t>
  </si>
  <si>
    <t>株式会社Ｇ－Ｈｅａｒｔｓ</t>
  </si>
  <si>
    <t>1190400414</t>
  </si>
  <si>
    <t>特別養護老人ホーム　ひろ家</t>
  </si>
  <si>
    <t>049-298-3343</t>
  </si>
  <si>
    <t>社会福祉法人　喜多路</t>
  </si>
  <si>
    <t>1190400422</t>
  </si>
  <si>
    <t>グループホーム　ふる郷　川越</t>
  </si>
  <si>
    <t>埼玉県川越市上老袋７９番地１</t>
  </si>
  <si>
    <t>株式会社　いちしんウエルフェア</t>
  </si>
  <si>
    <t>1190400448</t>
  </si>
  <si>
    <t>1190400455</t>
  </si>
  <si>
    <t>愛の家デイサービス川越山田</t>
  </si>
  <si>
    <t>1190400463</t>
  </si>
  <si>
    <t>グループホーム福音の園・川越第二</t>
  </si>
  <si>
    <t>3500012</t>
  </si>
  <si>
    <t>049-293-7528</t>
  </si>
  <si>
    <t>049-293-4636</t>
  </si>
  <si>
    <t>1190400505</t>
  </si>
  <si>
    <t>中央リハビリステーション　エボルブ　川越</t>
  </si>
  <si>
    <t>049-277-5226</t>
  </si>
  <si>
    <t>ＡーＬＩＮＥ株式会社</t>
  </si>
  <si>
    <t>1190400513</t>
  </si>
  <si>
    <t>デイサービス志多町のNIWA</t>
  </si>
  <si>
    <t>3500051</t>
  </si>
  <si>
    <t>049-298-6291</t>
  </si>
  <si>
    <t>1190400521</t>
  </si>
  <si>
    <t>グループホームつどい「南大塚家」</t>
  </si>
  <si>
    <t>049-247-8380</t>
  </si>
  <si>
    <t>定期巡回つどい南大塚</t>
  </si>
  <si>
    <t>049-247-8381</t>
  </si>
  <si>
    <t>1190400539</t>
  </si>
  <si>
    <t>レコードブック川越大手町</t>
  </si>
  <si>
    <t>049-230-6023</t>
  </si>
  <si>
    <t>コミュニティーエイト株式会社</t>
  </si>
  <si>
    <t>1190400547</t>
  </si>
  <si>
    <t>愛の家デイサービス川越的場</t>
  </si>
  <si>
    <t>1190400554</t>
  </si>
  <si>
    <t>デイサービス　リーディング南古谷</t>
  </si>
  <si>
    <t>049-293-3846</t>
  </si>
  <si>
    <t>1190400562</t>
  </si>
  <si>
    <t>めぐみ　レストサポート</t>
  </si>
  <si>
    <t>1190400570</t>
  </si>
  <si>
    <t>ＧＥＮＫＩＮＥＸＴ　川越旭町</t>
  </si>
  <si>
    <t>1190400588</t>
  </si>
  <si>
    <t>1190400596</t>
  </si>
  <si>
    <t>複合型サービス　すずらん　府川</t>
  </si>
  <si>
    <t>049-292-0330</t>
  </si>
  <si>
    <t>1190400604</t>
  </si>
  <si>
    <t>デイサービス南大塚のNIWA</t>
  </si>
  <si>
    <t>埼玉県川越市南台3丁目2-37</t>
  </si>
  <si>
    <t>1190400612</t>
  </si>
  <si>
    <t>まごころケア川越</t>
  </si>
  <si>
    <t>3501152</t>
  </si>
  <si>
    <t>049-293-2886</t>
  </si>
  <si>
    <t>1190400620</t>
  </si>
  <si>
    <t>1190400638</t>
  </si>
  <si>
    <t>デイサービス福音の園・川越第二</t>
  </si>
  <si>
    <t>1190400646</t>
  </si>
  <si>
    <t>愛の家デイサービス川越今福</t>
  </si>
  <si>
    <t>1190400653</t>
  </si>
  <si>
    <t>ご長寿くらぶ川越・高階デイサービスセンター</t>
  </si>
  <si>
    <t>049-265-8859</t>
  </si>
  <si>
    <t>1190400661</t>
  </si>
  <si>
    <t>定期巡回たかしな</t>
  </si>
  <si>
    <t>1190400687</t>
  </si>
  <si>
    <t>看多機かえりえ南大塚</t>
  </si>
  <si>
    <t>050-1753-7158</t>
  </si>
  <si>
    <t>1190400729</t>
  </si>
  <si>
    <t>定期巡回・随時対応型訪問介護看護鯨井ナーシングホーム</t>
  </si>
  <si>
    <t>1190400737</t>
  </si>
  <si>
    <t>グループホーム　園</t>
  </si>
  <si>
    <t>049-272-7935</t>
  </si>
  <si>
    <t>1190400745</t>
  </si>
  <si>
    <t>小規模多機能型居宅介護事業所　園</t>
  </si>
  <si>
    <t>049-236-3300</t>
  </si>
  <si>
    <t>1190400760</t>
  </si>
  <si>
    <t>グループホームあいりす</t>
  </si>
  <si>
    <t>埼玉県川越市石原町2丁目25番地2</t>
  </si>
  <si>
    <t>049-298-5197</t>
  </si>
  <si>
    <t>1190400778</t>
  </si>
  <si>
    <t>多機能ホームあいりす</t>
  </si>
  <si>
    <t>049-298-5196</t>
  </si>
  <si>
    <t>1190400786</t>
  </si>
  <si>
    <t>シームーヴメント株式会社</t>
  </si>
  <si>
    <t>1190400794</t>
  </si>
  <si>
    <t>ミモザ川越石原</t>
  </si>
  <si>
    <t>049-299-5523</t>
  </si>
  <si>
    <t>049-299-5521</t>
  </si>
  <si>
    <t>1190400802</t>
  </si>
  <si>
    <t>埼玉県川越市松江町２丁目２番２号</t>
  </si>
  <si>
    <t>1190400810</t>
  </si>
  <si>
    <t>よりあい処あいうえをん　鈴木さん家</t>
  </si>
  <si>
    <t>049-299-4912</t>
  </si>
  <si>
    <t>合同会社あいうえをん</t>
  </si>
  <si>
    <t>1190400828</t>
  </si>
  <si>
    <t>ソレイルミナーレ川越松江</t>
  </si>
  <si>
    <t>049-277-6202</t>
  </si>
  <si>
    <t>1190400844</t>
  </si>
  <si>
    <t>1190400851</t>
  </si>
  <si>
    <t>デイサービスやまもも</t>
  </si>
  <si>
    <t>埼玉県川越市古谷上3746番地2</t>
  </si>
  <si>
    <t>049-293-6820</t>
  </si>
  <si>
    <t>Ｒｉｍｏｓａ合同会社</t>
  </si>
  <si>
    <t>1190400869</t>
  </si>
  <si>
    <t>さわやか新宿町リハビリデイサービス</t>
  </si>
  <si>
    <t>049-293-6188</t>
  </si>
  <si>
    <t>1190400877</t>
  </si>
  <si>
    <t>埼玉県川越市藤木町３６番地２</t>
  </si>
  <si>
    <t>株式会社ＨＩＴＯＷＡ</t>
  </si>
  <si>
    <t>1190500056</t>
  </si>
  <si>
    <t>小規模多機能型ホーム　ケアタウン宮代</t>
  </si>
  <si>
    <t>0480-32-6151</t>
  </si>
  <si>
    <t>ケアタウン宮代株式会社</t>
  </si>
  <si>
    <t>1190500064</t>
  </si>
  <si>
    <t>小規模多機能型居宅介護事業所　ぽっかぽか</t>
  </si>
  <si>
    <t>0480-31-7833</t>
  </si>
  <si>
    <t>1190500080</t>
  </si>
  <si>
    <t>介護老人福祉施設　ふるとねの郷</t>
  </si>
  <si>
    <t>1190500098</t>
  </si>
  <si>
    <t>光乃里　認知症対応型通所介護事業所</t>
  </si>
  <si>
    <t>0480-97-0470</t>
  </si>
  <si>
    <t>1190500106</t>
  </si>
  <si>
    <t>定期巡回訪問介護看護シールズ</t>
  </si>
  <si>
    <t>1190500114</t>
  </si>
  <si>
    <t>グリーンライフ宮代</t>
  </si>
  <si>
    <t>埼玉県南埼玉郡宮代町須賀１２９５</t>
  </si>
  <si>
    <t>1190600013</t>
  </si>
  <si>
    <t>庄和ケアセンターそよ風</t>
  </si>
  <si>
    <t>048-718-3730</t>
  </si>
  <si>
    <t>1190600021</t>
  </si>
  <si>
    <t>1190600039</t>
  </si>
  <si>
    <t>ツクイ春日部グループホーム</t>
  </si>
  <si>
    <t>048-753-3826</t>
  </si>
  <si>
    <t>1190600070</t>
  </si>
  <si>
    <t>トゥルーケアGHふじの花</t>
  </si>
  <si>
    <t>1190600088</t>
  </si>
  <si>
    <t>看護小規模多機能ふくしのまち春日部</t>
  </si>
  <si>
    <t>048-797-9825</t>
  </si>
  <si>
    <t>1190600112</t>
  </si>
  <si>
    <t>愛の家デイサービス春日部一ノ割</t>
  </si>
  <si>
    <t>048-731-7000</t>
  </si>
  <si>
    <t>愛の家グループホーム春日部一ノ割</t>
  </si>
  <si>
    <t>1190600146</t>
  </si>
  <si>
    <t>春日部定期巡回・随時対応型訪問介護看護ひまわりケアセンター</t>
  </si>
  <si>
    <t>048-760-0121</t>
  </si>
  <si>
    <t>1190600161</t>
  </si>
  <si>
    <t>愛の家グループホーム春日部豊春</t>
  </si>
  <si>
    <t>048-760-0280</t>
  </si>
  <si>
    <t>1190600179</t>
  </si>
  <si>
    <t>1190600187</t>
  </si>
  <si>
    <t>グループホームきらら春日部</t>
  </si>
  <si>
    <t>048-753-3000</t>
  </si>
  <si>
    <t>スターツケアサービス株式会社</t>
  </si>
  <si>
    <t>1190600195</t>
  </si>
  <si>
    <t>小規模多機能きらら春日部</t>
  </si>
  <si>
    <t>048-753-3001</t>
  </si>
  <si>
    <t>1190600203</t>
  </si>
  <si>
    <t>あずみ苑ラ・テラス庄和</t>
  </si>
  <si>
    <t>048-718-1165</t>
  </si>
  <si>
    <t>1190600229</t>
  </si>
  <si>
    <t>レコードブック武里</t>
  </si>
  <si>
    <t>048-884-9682</t>
  </si>
  <si>
    <t>株式会社　WONDERFUL　TIME</t>
  </si>
  <si>
    <t>1190600237</t>
  </si>
  <si>
    <t>愛・グループホーム豊野町</t>
  </si>
  <si>
    <t>3440014</t>
  </si>
  <si>
    <t>埼玉県春日部市豊野町１－３３－１０</t>
  </si>
  <si>
    <t>048-884-8436</t>
  </si>
  <si>
    <t>株式会社　愛総合福祉</t>
  </si>
  <si>
    <t>1190600245</t>
  </si>
  <si>
    <t>愛・小規模多機能豊野町</t>
  </si>
  <si>
    <t>048-876-9535</t>
  </si>
  <si>
    <t>1190600260</t>
  </si>
  <si>
    <t>フィットネスの羽</t>
  </si>
  <si>
    <t>048-884-8223</t>
  </si>
  <si>
    <t>1190600278</t>
  </si>
  <si>
    <t>デイサービスセンターＮＳＳ</t>
  </si>
  <si>
    <t>048-796-8147</t>
  </si>
  <si>
    <t>株式会社ＮＳＳ</t>
  </si>
  <si>
    <t>R01/08/13</t>
  </si>
  <si>
    <t>1190600286</t>
  </si>
  <si>
    <t>デイサービスセンターハピエル</t>
  </si>
  <si>
    <t>048-715-0518</t>
  </si>
  <si>
    <t>株式会社わくわーく</t>
  </si>
  <si>
    <t>1190600294</t>
  </si>
  <si>
    <t>グループホームみんなの家・春日部やなか</t>
  </si>
  <si>
    <t>埼玉県春日部市大場675-1</t>
  </si>
  <si>
    <t>1190600302</t>
  </si>
  <si>
    <t>グループホームなごみ米島</t>
  </si>
  <si>
    <t>048-718-3005</t>
  </si>
  <si>
    <t>1190600310</t>
  </si>
  <si>
    <t>デイサービス　からんこえ</t>
  </si>
  <si>
    <t>埼玉県春日部市藤塚2171-141</t>
  </si>
  <si>
    <t>048-717-7158</t>
  </si>
  <si>
    <t>株式会社　A．K．Kサービス</t>
  </si>
  <si>
    <t>1190600328</t>
  </si>
  <si>
    <t>デイサービスグッドラック春日部中央</t>
  </si>
  <si>
    <t>048-720-8959</t>
  </si>
  <si>
    <t>1190600344</t>
  </si>
  <si>
    <t>定期巡回・随時対応サービス　２４こんぱす</t>
  </si>
  <si>
    <t>048-733-1155</t>
  </si>
  <si>
    <t>1190600351</t>
  </si>
  <si>
    <t>1190600369</t>
  </si>
  <si>
    <t>看護小規模多機能ホームこんぱす</t>
  </si>
  <si>
    <t>埼玉県春日部市薄谷７８番地</t>
  </si>
  <si>
    <t>048-737-0033</t>
  </si>
  <si>
    <t>1190600385</t>
  </si>
  <si>
    <t>社会福祉法人平成会しょうぶ苑</t>
  </si>
  <si>
    <t>1190600393</t>
  </si>
  <si>
    <t>デイサービスセンター備後東</t>
  </si>
  <si>
    <t>048-812-7700</t>
  </si>
  <si>
    <t>合同会社ＨＣＳ</t>
  </si>
  <si>
    <t>1190600401</t>
  </si>
  <si>
    <t>グループホームひだまり</t>
  </si>
  <si>
    <t>048-812-8270</t>
  </si>
  <si>
    <t>1190600419</t>
  </si>
  <si>
    <t>小規模多機能ひだまり</t>
  </si>
  <si>
    <t>048-812-8760</t>
  </si>
  <si>
    <t>1190600435</t>
  </si>
  <si>
    <t>医療型デイサービス悠・はるか</t>
  </si>
  <si>
    <t>埼玉県春日部市一ノ割下沖1086番地１</t>
  </si>
  <si>
    <t>048-797-7566</t>
  </si>
  <si>
    <t>1190600443</t>
  </si>
  <si>
    <t>1190600450</t>
  </si>
  <si>
    <t>レコードブック南桜井</t>
  </si>
  <si>
    <t>埼玉県春日部市米島1006-1</t>
  </si>
  <si>
    <t>048-797-8937</t>
  </si>
  <si>
    <t>1190600468</t>
  </si>
  <si>
    <t>デイサービス源喜春日部</t>
  </si>
  <si>
    <t>1190600476</t>
  </si>
  <si>
    <t>ヒラックス春日部</t>
  </si>
  <si>
    <t>埼玉県春日部市一ノ割１－１１－１</t>
  </si>
  <si>
    <t>048-919-3393</t>
  </si>
  <si>
    <t>Ｍ＆Ｍ合同会社</t>
  </si>
  <si>
    <t>R08/01/14</t>
  </si>
  <si>
    <t>1190800092</t>
  </si>
  <si>
    <t>1190800118</t>
  </si>
  <si>
    <t>愛の家グループホーム　越谷</t>
  </si>
  <si>
    <t>048-969-5250</t>
  </si>
  <si>
    <t>1190800126</t>
  </si>
  <si>
    <t>1190800134</t>
  </si>
  <si>
    <t>グループホームケアセンターあいあい</t>
  </si>
  <si>
    <t>1190800142</t>
  </si>
  <si>
    <t>1190800159</t>
  </si>
  <si>
    <t>小規模多機能施設　ひまわり</t>
  </si>
  <si>
    <t>048-951-2321</t>
  </si>
  <si>
    <t>1190800175</t>
  </si>
  <si>
    <t>愛の家グループホーム越谷相模</t>
  </si>
  <si>
    <t>048-990-7260</t>
  </si>
  <si>
    <t>グループホームつどい「東大沢家」</t>
  </si>
  <si>
    <t>048-940-3907</t>
  </si>
  <si>
    <t>1190800191</t>
  </si>
  <si>
    <t>グループホーム　晴苑</t>
  </si>
  <si>
    <t>048-963-8700</t>
  </si>
  <si>
    <t>1190800217</t>
  </si>
  <si>
    <t>地域密着型介護老人福祉施設　越谷なごみの郷</t>
  </si>
  <si>
    <t>048-987-8753</t>
  </si>
  <si>
    <t>1190800225</t>
  </si>
  <si>
    <t>ニチイケアセンター越谷北</t>
  </si>
  <si>
    <t>048-973-6023</t>
  </si>
  <si>
    <t>048-973-6027</t>
  </si>
  <si>
    <t>1190800233</t>
  </si>
  <si>
    <t>地域密着型特別養護老人ホーム桃の里</t>
  </si>
  <si>
    <t>048-974-2006</t>
  </si>
  <si>
    <t>社会福祉法人幸光福祉会</t>
  </si>
  <si>
    <t>1190800258</t>
  </si>
  <si>
    <t>健康アカデミー別邸</t>
  </si>
  <si>
    <t>048-972-4980</t>
  </si>
  <si>
    <t>048-970-7002</t>
  </si>
  <si>
    <t>048-970-7003</t>
  </si>
  <si>
    <t>048-970-7001</t>
  </si>
  <si>
    <t>1190800290</t>
  </si>
  <si>
    <t>地域密着型介護老人福祉施設　越谷ホーム</t>
  </si>
  <si>
    <t>1190800308</t>
  </si>
  <si>
    <t>地域密着型介護老人福祉施設　憩いの里　ユニット</t>
  </si>
  <si>
    <t>こしがや翔裕館</t>
  </si>
  <si>
    <t>048-972-6580</t>
  </si>
  <si>
    <t>1190800324</t>
  </si>
  <si>
    <t>エスケアライフ越谷</t>
  </si>
  <si>
    <t>048-961-1750</t>
  </si>
  <si>
    <t>1190800332</t>
  </si>
  <si>
    <t>エスケアホーム越谷</t>
  </si>
  <si>
    <t>048-961-1705</t>
  </si>
  <si>
    <t>048-960-2753</t>
  </si>
  <si>
    <t>1190800357</t>
  </si>
  <si>
    <t>1190800365</t>
  </si>
  <si>
    <t>ＳＰＲＩＳＥ株式会社</t>
  </si>
  <si>
    <t>1190800381</t>
  </si>
  <si>
    <t>1190800407</t>
  </si>
  <si>
    <t>グループホームふくしのまち大袋</t>
  </si>
  <si>
    <t>048-940-2943</t>
  </si>
  <si>
    <t>小規模多機能ふくしのまち大袋</t>
  </si>
  <si>
    <t>1190800415</t>
  </si>
  <si>
    <t>定期巡回・随時対応型訪問介護看護　とまりや・ケアリンクステーション</t>
  </si>
  <si>
    <t>1190800423</t>
  </si>
  <si>
    <t>エスケアホーム越谷蒲生</t>
  </si>
  <si>
    <t>048-990-7500</t>
  </si>
  <si>
    <t>1190800431</t>
  </si>
  <si>
    <t>エスケアライフ越谷蒲生</t>
  </si>
  <si>
    <t>048-990-7501</t>
  </si>
  <si>
    <t>1190800449</t>
  </si>
  <si>
    <t>地域密着型療養通所介護　めぐり</t>
  </si>
  <si>
    <t>3430047</t>
  </si>
  <si>
    <t>048-972-6307</t>
  </si>
  <si>
    <t>1190800464</t>
  </si>
  <si>
    <t>1190800472</t>
  </si>
  <si>
    <t>地域密着型特別養護老人ホーム　輝の杜こしがや</t>
  </si>
  <si>
    <t>048-971-1211</t>
  </si>
  <si>
    <t>社会福祉法人　雄厚会</t>
  </si>
  <si>
    <t>1190800480</t>
  </si>
  <si>
    <t>1190800506</t>
  </si>
  <si>
    <t>レコードブック南越谷</t>
  </si>
  <si>
    <t>3430832</t>
  </si>
  <si>
    <t>048-940-3566</t>
  </si>
  <si>
    <t>株式会社　そらいち</t>
  </si>
  <si>
    <t>1190800514</t>
  </si>
  <si>
    <t>ＳＯＭＰＯケア　北越谷　定期巡回</t>
  </si>
  <si>
    <t>1190800522</t>
  </si>
  <si>
    <t>ＳＯＭＰＯケア　北越谷　小規模多機能</t>
  </si>
  <si>
    <t>1190800530</t>
  </si>
  <si>
    <t>ＳＯＭＰＯケア　そんぽの家ＧＨ　北越谷</t>
  </si>
  <si>
    <t>1190800548</t>
  </si>
  <si>
    <t>早稲田イーライフ越谷大袋</t>
  </si>
  <si>
    <t>048-940-7010</t>
  </si>
  <si>
    <t>株式会社　リトル</t>
  </si>
  <si>
    <t>1190800555</t>
  </si>
  <si>
    <t>株式会社　エヌベーション</t>
  </si>
  <si>
    <t>1190800563</t>
  </si>
  <si>
    <t>リハてらす　花田苑</t>
  </si>
  <si>
    <t>1190800571</t>
  </si>
  <si>
    <t>憩いの里グループホーム　ことほぎ　</t>
  </si>
  <si>
    <t>1190800589</t>
  </si>
  <si>
    <t>地域密着型デイサービス七左町</t>
  </si>
  <si>
    <t>048-989-5035</t>
  </si>
  <si>
    <t>合同会社　つつじ</t>
  </si>
  <si>
    <t>1190800597</t>
  </si>
  <si>
    <t>在宅支援センター　夢のつづき</t>
  </si>
  <si>
    <t>3430036</t>
  </si>
  <si>
    <t>048-971-5877</t>
  </si>
  <si>
    <t>合同会社　エンフェルメリア　虹</t>
  </si>
  <si>
    <t>1190800613</t>
  </si>
  <si>
    <t>小規模多機能ホーム　川柳</t>
  </si>
  <si>
    <t>048-990-7388</t>
  </si>
  <si>
    <t>048-970-2500</t>
  </si>
  <si>
    <t>1190800647</t>
  </si>
  <si>
    <t>デイサービスそら新川</t>
  </si>
  <si>
    <t>048-947-9906</t>
  </si>
  <si>
    <t>1190800662</t>
  </si>
  <si>
    <t>株式会社　ユナイテッドワークス</t>
  </si>
  <si>
    <t>1190800670</t>
  </si>
  <si>
    <t>はなまるホーム北越谷</t>
  </si>
  <si>
    <t>048-970-1162</t>
  </si>
  <si>
    <t>1190800688</t>
  </si>
  <si>
    <t>デイサービスセンター　越谷ホーム</t>
  </si>
  <si>
    <t>お泊りデイサービスプエンテ</t>
  </si>
  <si>
    <t>048-967-5228</t>
  </si>
  <si>
    <t>1190800704</t>
  </si>
  <si>
    <t>コスモ療養通所　アンジュ</t>
  </si>
  <si>
    <t>048-940-8652</t>
  </si>
  <si>
    <t>コスモプラス株式会社　</t>
  </si>
  <si>
    <t>1190800712</t>
  </si>
  <si>
    <t>1190800720</t>
  </si>
  <si>
    <t>1190800738</t>
  </si>
  <si>
    <t>愛の家グループホーム越谷平方</t>
  </si>
  <si>
    <t>1190800746</t>
  </si>
  <si>
    <t>ゆとり庵北越谷　グループホーム</t>
  </si>
  <si>
    <t>048-967-5412</t>
  </si>
  <si>
    <t>1190800753</t>
  </si>
  <si>
    <t>ゆとり庵北越谷　小規模多機能型居宅介護</t>
  </si>
  <si>
    <t>埼玉県越谷市大道643番地</t>
  </si>
  <si>
    <t>048-967-5410</t>
  </si>
  <si>
    <t>1190800761</t>
  </si>
  <si>
    <t>ゆとり庵北越谷　看護小規模多機能型居宅介護</t>
  </si>
  <si>
    <t>048-967-5411</t>
  </si>
  <si>
    <t>1190800779</t>
  </si>
  <si>
    <t>ゆとり庵北越谷　定期巡回・随時対応型訪問介護看護</t>
  </si>
  <si>
    <t>048-967-5415</t>
  </si>
  <si>
    <t>1190800795</t>
  </si>
  <si>
    <t>地域密着型通所介護　はぁべすと</t>
  </si>
  <si>
    <t>080-1121-4664</t>
  </si>
  <si>
    <t>株式会社 inner harvest</t>
  </si>
  <si>
    <t>1190800811</t>
  </si>
  <si>
    <t>1190800837</t>
  </si>
  <si>
    <t>フレアス看護小規模多機能越谷</t>
  </si>
  <si>
    <t>048-984-7143</t>
  </si>
  <si>
    <t>1190800845</t>
  </si>
  <si>
    <t>グループホームきらら北越谷</t>
  </si>
  <si>
    <t>048-970-6016</t>
  </si>
  <si>
    <t>1190800852</t>
  </si>
  <si>
    <t>定期巡回・随時対応サービス２４こんぱす越谷</t>
  </si>
  <si>
    <t>048-967-1500</t>
  </si>
  <si>
    <t>1190800860</t>
  </si>
  <si>
    <t>越谷デイサービス151A</t>
  </si>
  <si>
    <t>埼玉県越谷市川柳町二丁目１６４番地２</t>
  </si>
  <si>
    <t>048-999-6604</t>
  </si>
  <si>
    <t>ウコウコヤオ株式会社</t>
  </si>
  <si>
    <t>1190800878</t>
  </si>
  <si>
    <t>小規模多機能型居宅介護　ゆとり庵北越谷別邸</t>
  </si>
  <si>
    <t>1190800886</t>
  </si>
  <si>
    <t>デイ運動センター　笑顔の家</t>
  </si>
  <si>
    <t>埼玉県越谷市大字大道６２１番地</t>
  </si>
  <si>
    <t>048-984-7158</t>
  </si>
  <si>
    <t>1190800910</t>
  </si>
  <si>
    <t>グループホームいきいきの家越谷</t>
  </si>
  <si>
    <t>埼玉県越谷市大字大竹６１０番地３</t>
  </si>
  <si>
    <t>048-971-7015</t>
  </si>
  <si>
    <t>株式会社エクセルシオール・ジャパン</t>
  </si>
  <si>
    <t>1190800928</t>
  </si>
  <si>
    <t>共生型デイサービス言葉の森</t>
  </si>
  <si>
    <t>1190800936</t>
  </si>
  <si>
    <t>小規模デイサービス四季　北越谷事業所</t>
  </si>
  <si>
    <t>048-972-6995</t>
  </si>
  <si>
    <t>合同会社ビーユアセルフ</t>
  </si>
  <si>
    <t>1190800944</t>
  </si>
  <si>
    <t>埼玉県越谷市東大沢四丁目２番地６</t>
  </si>
  <si>
    <t>1190900025</t>
  </si>
  <si>
    <t>ＮＰＯ法人　いきいき社会生活センター夜間対応型訪問介護ケアナイト</t>
  </si>
  <si>
    <t>0480-26-5000</t>
  </si>
  <si>
    <t>1190900058</t>
  </si>
  <si>
    <t>ミモザ白寿庵久喜</t>
  </si>
  <si>
    <t>0480-22-7115</t>
  </si>
  <si>
    <t>1190900066</t>
  </si>
  <si>
    <t>愛の家グループホーム久喜本町</t>
  </si>
  <si>
    <t>0480-26-8600</t>
  </si>
  <si>
    <t>1190900074</t>
  </si>
  <si>
    <t>久喜はるかぜ</t>
  </si>
  <si>
    <t>0480-26-8810</t>
  </si>
  <si>
    <t>1190900082</t>
  </si>
  <si>
    <t>愛の家グループホーム久喜東</t>
  </si>
  <si>
    <t>0480-29-2020</t>
  </si>
  <si>
    <t>1190900090</t>
  </si>
  <si>
    <t>グループホーム　わきあいあい</t>
  </si>
  <si>
    <t>0480-24-1308</t>
  </si>
  <si>
    <t>医療法人　佳和会</t>
  </si>
  <si>
    <t>1190900108</t>
  </si>
  <si>
    <t>グループホームこころ</t>
  </si>
  <si>
    <t>0480-31-7400</t>
  </si>
  <si>
    <t>株式会社サンテ</t>
  </si>
  <si>
    <t>1190900124</t>
  </si>
  <si>
    <t>デイサービスまめは</t>
  </si>
  <si>
    <t>埼玉県久喜市栗橋中央２丁目６番１４号</t>
  </si>
  <si>
    <t>0480-53-5406</t>
  </si>
  <si>
    <t>株式会社SSKB</t>
  </si>
  <si>
    <t>R03/06/15</t>
  </si>
  <si>
    <t>1190900132</t>
  </si>
  <si>
    <t>ケアステーションよすが</t>
  </si>
  <si>
    <t>埼玉県久喜市下早見524番1</t>
  </si>
  <si>
    <t>0480-53-3874</t>
  </si>
  <si>
    <t>1190900140</t>
  </si>
  <si>
    <t>定期巡回・随時対応型訪問介護看護　心支</t>
  </si>
  <si>
    <t>埼玉県久喜市本町6-15-12</t>
  </si>
  <si>
    <t>0480-29-3501</t>
  </si>
  <si>
    <t>グリーンライフ栗橋</t>
  </si>
  <si>
    <t>1190900165</t>
  </si>
  <si>
    <t>みらいちリハ</t>
  </si>
  <si>
    <t>048-031-9656</t>
  </si>
  <si>
    <t>株式会社MiRAiTi</t>
  </si>
  <si>
    <t>1190900173</t>
  </si>
  <si>
    <t>デイサービス　ウィング翔</t>
  </si>
  <si>
    <t>埼玉県久喜市南栗橋5-17-9</t>
  </si>
  <si>
    <t>合同会社フォーシーズン四季</t>
  </si>
  <si>
    <t>1190900181</t>
  </si>
  <si>
    <t>みらいちリハ江面</t>
  </si>
  <si>
    <t>埼玉県久喜市江面491-1</t>
  </si>
  <si>
    <t>0480-37-8358</t>
  </si>
  <si>
    <t>1190900199</t>
  </si>
  <si>
    <t>1190900207</t>
  </si>
  <si>
    <t>かぐらの里デイサービスセンター</t>
  </si>
  <si>
    <t>埼玉県久喜市鷲宮2-13-14</t>
  </si>
  <si>
    <t>1190900215</t>
  </si>
  <si>
    <t>埼玉県久喜市菖蒲町下栢間208-4</t>
  </si>
  <si>
    <t>0480-31-8878</t>
  </si>
  <si>
    <t>撫でし子　株式会社</t>
  </si>
  <si>
    <t>1190900223</t>
  </si>
  <si>
    <t>半日リハビリ通所介護そら</t>
  </si>
  <si>
    <t>0480-48-6892</t>
  </si>
  <si>
    <t>株式会社マルトク</t>
  </si>
  <si>
    <t>1191000015</t>
  </si>
  <si>
    <t>愛の家グループホーム八潮</t>
  </si>
  <si>
    <t>3400834</t>
  </si>
  <si>
    <t>048-994-2121</t>
  </si>
  <si>
    <t>1191000056</t>
  </si>
  <si>
    <t>愛・グループホーム潮止</t>
  </si>
  <si>
    <t>048-950-8875</t>
  </si>
  <si>
    <t>1191000064</t>
  </si>
  <si>
    <t>愛・小規模多機能潮止</t>
  </si>
  <si>
    <t>048-954-7112</t>
  </si>
  <si>
    <t>1191000072</t>
  </si>
  <si>
    <t>愛・小規模多機能大曽根</t>
  </si>
  <si>
    <t>埼玉県八潮市大字大曽根３７８番地１号</t>
  </si>
  <si>
    <t>048-951-1364</t>
  </si>
  <si>
    <t>1191100104</t>
  </si>
  <si>
    <t>グループホーム　フローラ杉戸</t>
  </si>
  <si>
    <t>1191100112</t>
  </si>
  <si>
    <t>地域密着型特別養護老人ホーム三戸里園</t>
  </si>
  <si>
    <t>1191100138</t>
  </si>
  <si>
    <t>小多機ホーム　わたや</t>
  </si>
  <si>
    <t>0480-53-6756</t>
  </si>
  <si>
    <t>グループホーム　ヒューマンサポート杉戸本島</t>
  </si>
  <si>
    <t>0480-53-3077</t>
  </si>
  <si>
    <t>1191100187</t>
  </si>
  <si>
    <t>1191100195</t>
  </si>
  <si>
    <t>デイサービスセンター言葉の森まつぶし</t>
  </si>
  <si>
    <t>3410001</t>
  </si>
  <si>
    <t>048-959-7511</t>
  </si>
  <si>
    <t>1191200037</t>
  </si>
  <si>
    <t>小規模多機能サービス　馬渡さん家</t>
  </si>
  <si>
    <t>048-948-0130</t>
  </si>
  <si>
    <t>1191200060</t>
  </si>
  <si>
    <t>朝陽の縁</t>
  </si>
  <si>
    <t>048-951-0161</t>
  </si>
  <si>
    <t>1191200078</t>
  </si>
  <si>
    <t>小規模多機能型居宅介護　えがお</t>
  </si>
  <si>
    <t>048-950-7325</t>
  </si>
  <si>
    <t>1191200086</t>
  </si>
  <si>
    <t>グループホームみんなの家・三郷２</t>
  </si>
  <si>
    <t>3410054</t>
  </si>
  <si>
    <t>048-949-0100</t>
  </si>
  <si>
    <t>1191200094</t>
  </si>
  <si>
    <t>医療法人財団　健和会　認知症デイサービス　のどか（和）新みさと</t>
  </si>
  <si>
    <t>048-950-3210</t>
  </si>
  <si>
    <t>1191200102</t>
  </si>
  <si>
    <t>医療法人財団健和会　複合型サービスまいほーむ新みさと</t>
  </si>
  <si>
    <t>048-950-3212</t>
  </si>
  <si>
    <t>1191200110</t>
  </si>
  <si>
    <t>小規模多機能　みさと</t>
  </si>
  <si>
    <t>048-951-5817</t>
  </si>
  <si>
    <t>医療法人　曹劉会</t>
  </si>
  <si>
    <t>1191200128</t>
  </si>
  <si>
    <t>ほほ笑み</t>
  </si>
  <si>
    <t>048-934-5601</t>
  </si>
  <si>
    <t>1191200136</t>
  </si>
  <si>
    <t>はなまるホーム三郷中央</t>
  </si>
  <si>
    <t>048-999-5176</t>
  </si>
  <si>
    <t>株式会社愛誠会</t>
  </si>
  <si>
    <t>社会福祉法人彦成福祉会</t>
  </si>
  <si>
    <t>1191200151</t>
  </si>
  <si>
    <t>地域密着型特別養護老人ホーム　百年健康くらぶ　彦成苑</t>
  </si>
  <si>
    <t>048-957-6111</t>
  </si>
  <si>
    <t>1191200169</t>
  </si>
  <si>
    <t>みさとロイヤル定期巡回・随時対応型訪問介護看護ステーション</t>
  </si>
  <si>
    <t>048-949-6600</t>
  </si>
  <si>
    <t>1191200177</t>
  </si>
  <si>
    <t>ケアピリカみさと</t>
  </si>
  <si>
    <t>048-951-4730</t>
  </si>
  <si>
    <t>株式会社ハンドベル・ケア</t>
  </si>
  <si>
    <t>1191200193</t>
  </si>
  <si>
    <t>愛の家グループホーム三郷戸ヶ崎</t>
  </si>
  <si>
    <t>048-948-0500</t>
  </si>
  <si>
    <t>1191200201</t>
  </si>
  <si>
    <t>グループホームトラスト和</t>
  </si>
  <si>
    <t>埼玉県三郷市上彦名１２７－１</t>
  </si>
  <si>
    <t>048-959-7700</t>
  </si>
  <si>
    <t>1191200219</t>
  </si>
  <si>
    <t>愛・小規模多機能上彦名</t>
  </si>
  <si>
    <t>048-953-9013</t>
  </si>
  <si>
    <t>1191200227</t>
  </si>
  <si>
    <t>認知症対応型共同生活介護　ファンハウス</t>
  </si>
  <si>
    <t>埼玉県三郷市上彦名471</t>
  </si>
  <si>
    <t>048-934-9027</t>
  </si>
  <si>
    <t>1191200235</t>
  </si>
  <si>
    <t>百年健康くらぶゆめこうぼう</t>
  </si>
  <si>
    <t>1191200243</t>
  </si>
  <si>
    <t>小規模多機能型居宅介護　こばと</t>
  </si>
  <si>
    <t>048-949-6883</t>
  </si>
  <si>
    <t>社会福祉法人小鳩会</t>
  </si>
  <si>
    <t>1191300027</t>
  </si>
  <si>
    <t>グループホーム　和み　伊奈</t>
  </si>
  <si>
    <t>048-876-8760</t>
  </si>
  <si>
    <t>1191300043</t>
  </si>
  <si>
    <t>小規模多機能ホーム　すまいる伊奈</t>
  </si>
  <si>
    <t>048-717-0720</t>
  </si>
  <si>
    <t>ｍｙ企画株式会社</t>
  </si>
  <si>
    <t>1191300050</t>
  </si>
  <si>
    <t>ご長寿くらぶ埼玉・伊奈デイサービスセンター</t>
  </si>
  <si>
    <t>埼玉県北足立郡伊奈町内宿台6-41</t>
  </si>
  <si>
    <t>株式会社　アーバンアーキテック</t>
  </si>
  <si>
    <t>1191300068</t>
  </si>
  <si>
    <t>ご長寿くらぶ埼玉・伊奈中央デイサービスセンター</t>
  </si>
  <si>
    <t>埼玉県北足立郡伊奈町中央三丁目３３２</t>
  </si>
  <si>
    <t>048-796-5886</t>
  </si>
  <si>
    <t>ふれあい多居夢　蕨</t>
  </si>
  <si>
    <t>048-434-5335</t>
  </si>
  <si>
    <t>1191400058</t>
  </si>
  <si>
    <t>グループホームみんなの家・蕨２</t>
  </si>
  <si>
    <t>048-430-1515</t>
  </si>
  <si>
    <t>1191400074</t>
  </si>
  <si>
    <t>だんらんの家　蕨南町</t>
  </si>
  <si>
    <t>048-212-1532</t>
  </si>
  <si>
    <t>株式会社Ｓ＆Ｈ　Ｃｏｍｐａｎｙ</t>
  </si>
  <si>
    <t>1191400082</t>
  </si>
  <si>
    <t>1191400090</t>
  </si>
  <si>
    <t>デイサービスいきいきタウン蕨ぬくもり横町</t>
  </si>
  <si>
    <t>1191400108</t>
  </si>
  <si>
    <t>じゃすみん蕨</t>
  </si>
  <si>
    <t>蕨市北町５－５－１２</t>
  </si>
  <si>
    <t>048-299-5890</t>
  </si>
  <si>
    <t>有限会社アウトソー</t>
  </si>
  <si>
    <t>埼玉県蕨市錦町６－９－２３</t>
  </si>
  <si>
    <t>1191400124</t>
  </si>
  <si>
    <t>そよ風定期巡回　わらび</t>
  </si>
  <si>
    <t>埼玉県蕨市中央２－１０－１　１Ｆ</t>
  </si>
  <si>
    <t>048-420-7505</t>
  </si>
  <si>
    <t>1191600020</t>
  </si>
  <si>
    <t>デイサービスセンターパストーン浅間台</t>
  </si>
  <si>
    <t>1191600053</t>
  </si>
  <si>
    <t>医療法人　藤仁会　藤の郷あげお</t>
  </si>
  <si>
    <t>048-793-5751</t>
  </si>
  <si>
    <t>1191600087</t>
  </si>
  <si>
    <t>グループホーム　のどか</t>
  </si>
  <si>
    <t>3620004</t>
  </si>
  <si>
    <t>048-782-9010</t>
  </si>
  <si>
    <t>株式会社　シンエー</t>
  </si>
  <si>
    <t>1191600095</t>
  </si>
  <si>
    <t>グループホーム上尾</t>
  </si>
  <si>
    <t>048-782-0050</t>
  </si>
  <si>
    <t>グループホームのぞみ</t>
  </si>
  <si>
    <t>048-871-7626</t>
  </si>
  <si>
    <t>多機能ホームのぞみ</t>
  </si>
  <si>
    <t>1191600137</t>
  </si>
  <si>
    <t>グループホーム和み上尾</t>
  </si>
  <si>
    <t>埼玉県上尾市上830</t>
  </si>
  <si>
    <t>048-788-2741</t>
  </si>
  <si>
    <t>1191600152</t>
  </si>
  <si>
    <t>訪問介護看護　パストーン２４</t>
  </si>
  <si>
    <t>1191600160</t>
  </si>
  <si>
    <t>多機能ホームたんとん</t>
  </si>
  <si>
    <t>048-778-9445</t>
  </si>
  <si>
    <t>1191600178</t>
  </si>
  <si>
    <t>愛の家グループホーム上尾本町</t>
  </si>
  <si>
    <t>048-770-0020</t>
  </si>
  <si>
    <t>1191600186</t>
  </si>
  <si>
    <t>けあビジョンホーム上尾</t>
  </si>
  <si>
    <t>048-783-0700</t>
  </si>
  <si>
    <t>1191600194</t>
  </si>
  <si>
    <t>南上尾グループホームそよ風</t>
  </si>
  <si>
    <t>3620031</t>
  </si>
  <si>
    <t>048-778-0505</t>
  </si>
  <si>
    <t>1191600202</t>
  </si>
  <si>
    <t>だんらんの家　五番町</t>
  </si>
  <si>
    <t>3620024</t>
  </si>
  <si>
    <t>048-699-2298</t>
  </si>
  <si>
    <t>1191600210</t>
  </si>
  <si>
    <t>アクティブ・キッチン一歩</t>
  </si>
  <si>
    <t>048-778-0778</t>
  </si>
  <si>
    <t>1191600228</t>
  </si>
  <si>
    <t>いこいハウス　あげお東</t>
  </si>
  <si>
    <t>048-782-7486</t>
  </si>
  <si>
    <t>1191600236</t>
  </si>
  <si>
    <t>レコードブック上尾富士見</t>
  </si>
  <si>
    <t>埼玉県上尾市富士見2丁目1-19</t>
  </si>
  <si>
    <t>048-788-1633</t>
  </si>
  <si>
    <t>株式会社ＳＫライフケア</t>
  </si>
  <si>
    <t>1191600251</t>
  </si>
  <si>
    <t>看護小規模多機能ふくしのまち上尾</t>
  </si>
  <si>
    <t>3620046</t>
  </si>
  <si>
    <t>048-725-6662</t>
  </si>
  <si>
    <t>1191600269</t>
  </si>
  <si>
    <t>Ｈｙｇｇｅ　千寿</t>
  </si>
  <si>
    <t>048-726-4606</t>
  </si>
  <si>
    <t>1191600277</t>
  </si>
  <si>
    <t>お泊りデイサービスいこいハウス　ぷらす</t>
  </si>
  <si>
    <t>3620043</t>
  </si>
  <si>
    <t>070-5363-0124</t>
  </si>
  <si>
    <t>1191600285</t>
  </si>
  <si>
    <t>そよ風定期巡回　にしあげお</t>
  </si>
  <si>
    <t>1191600293</t>
  </si>
  <si>
    <t>1191600301</t>
  </si>
  <si>
    <t>多機能ホームたんとん原市</t>
  </si>
  <si>
    <t>埼玉県上尾市原市1454番地3</t>
  </si>
  <si>
    <t>1191600319</t>
  </si>
  <si>
    <t>愛の家グループホーム上尾浅間台</t>
  </si>
  <si>
    <t>埼玉県上尾市浅間台一丁目１番地７</t>
  </si>
  <si>
    <t>048-729-7460</t>
  </si>
  <si>
    <t>1191600327</t>
  </si>
  <si>
    <t>小規模多機能ふくしのまち北上尾</t>
  </si>
  <si>
    <t>048-770-0116</t>
  </si>
  <si>
    <t>1191600335</t>
  </si>
  <si>
    <t>アクティ　フィジオラボ　イオン店</t>
  </si>
  <si>
    <t>048-871-5104</t>
  </si>
  <si>
    <t>1191700044</t>
  </si>
  <si>
    <t>グループホームみんなの家　鴻巣</t>
  </si>
  <si>
    <t>048-547-2221</t>
  </si>
  <si>
    <t>1191700051</t>
  </si>
  <si>
    <t>小松の里</t>
  </si>
  <si>
    <t>3650041</t>
  </si>
  <si>
    <t>048-540-5008</t>
  </si>
  <si>
    <t>社会福祉法人鴻栄会</t>
  </si>
  <si>
    <t>1191700077</t>
  </si>
  <si>
    <t>くすの木</t>
  </si>
  <si>
    <t>048-568-2280</t>
  </si>
  <si>
    <t>有限会社ふれあいネットワーク</t>
  </si>
  <si>
    <t>1191700093</t>
  </si>
  <si>
    <t>1191700127</t>
  </si>
  <si>
    <t>トゥルーケア　ＧＨ　パンジー</t>
  </si>
  <si>
    <t>048-595-3003</t>
  </si>
  <si>
    <t>1191700150</t>
  </si>
  <si>
    <t>グループホーム　彩香らんど</t>
  </si>
  <si>
    <t>1191700176</t>
  </si>
  <si>
    <t>夜間対応型訪問介護　なでしこ</t>
  </si>
  <si>
    <t>定期巡回・随時対応型訪問介護看護　なでしこ</t>
  </si>
  <si>
    <t>株式会社美心</t>
  </si>
  <si>
    <t>3690135</t>
  </si>
  <si>
    <t>048-579-5502</t>
  </si>
  <si>
    <t>なでしこ３６５</t>
  </si>
  <si>
    <t>1191700226</t>
  </si>
  <si>
    <t>早稲田イーライフ鴻巣</t>
  </si>
  <si>
    <t>埼玉県鴻巣市東３－１１－７</t>
  </si>
  <si>
    <t>048-594-7045</t>
  </si>
  <si>
    <t>1191700242</t>
  </si>
  <si>
    <t>社会福祉法人　元気村　ふきあげ翔裕園デイサービスセンター</t>
  </si>
  <si>
    <t>1191700275</t>
  </si>
  <si>
    <t>デイサービスセンター奏　明用</t>
  </si>
  <si>
    <t>埼玉県鴻巣市明用３７－１</t>
  </si>
  <si>
    <t>1191700283</t>
  </si>
  <si>
    <t>リカバリーウォークなでしこ</t>
  </si>
  <si>
    <t>048-540-1900</t>
  </si>
  <si>
    <t>1191700291</t>
  </si>
  <si>
    <t>埼玉県鴻巣市上谷2231-1</t>
  </si>
  <si>
    <t>1191700309</t>
  </si>
  <si>
    <t>里恋</t>
  </si>
  <si>
    <t>048-542-9000</t>
  </si>
  <si>
    <t>医療法人三療会</t>
  </si>
  <si>
    <t>1191800034</t>
  </si>
  <si>
    <t>デイサービスセンターてしろのにわ</t>
  </si>
  <si>
    <t>埼玉県草加市手代2-12-11</t>
  </si>
  <si>
    <t>048-927-5581</t>
  </si>
  <si>
    <t>1191800042</t>
  </si>
  <si>
    <t>グループホームてしろ</t>
  </si>
  <si>
    <t>埼玉県草加市手代二丁目１２番１１号</t>
  </si>
  <si>
    <t>048-927-9090</t>
  </si>
  <si>
    <t>048-920-3771</t>
  </si>
  <si>
    <t>048-920-6511</t>
  </si>
  <si>
    <t>1191800109</t>
  </si>
  <si>
    <t>1191800117</t>
  </si>
  <si>
    <t>1191800125</t>
  </si>
  <si>
    <t>デイサービスセンターケアサポートそうか新善</t>
  </si>
  <si>
    <t>048-946-6565</t>
  </si>
  <si>
    <t>1191800133</t>
  </si>
  <si>
    <t>グループホームケアサポートそうか新善</t>
  </si>
  <si>
    <t>1191800141</t>
  </si>
  <si>
    <t>特別養護老人ホーム　フェリス八幡</t>
  </si>
  <si>
    <t>048-933-1133</t>
  </si>
  <si>
    <t>1191800158</t>
  </si>
  <si>
    <t>グループホーム　フェリス八幡</t>
  </si>
  <si>
    <t>048-933-1144</t>
  </si>
  <si>
    <t>1191800166</t>
  </si>
  <si>
    <t>グループホームみんなの家・草加青柳</t>
  </si>
  <si>
    <t>048-930-6570</t>
  </si>
  <si>
    <t>1191800182</t>
  </si>
  <si>
    <t>グループホームケアサポートそうか瀬崎</t>
  </si>
  <si>
    <t>048-912-4165</t>
  </si>
  <si>
    <t>1191800190</t>
  </si>
  <si>
    <t>デイサービスセンターケアサポートそうか瀬崎</t>
  </si>
  <si>
    <t>1191800208</t>
  </si>
  <si>
    <t>特別養護老人ホーム　プレミア草加南</t>
  </si>
  <si>
    <t>048-934-9601</t>
  </si>
  <si>
    <t>社会福祉法人　白寿会</t>
  </si>
  <si>
    <t>048-948-7121</t>
  </si>
  <si>
    <t>1191800224</t>
  </si>
  <si>
    <t>グループホームプレミア草加南</t>
  </si>
  <si>
    <t>048-934-5233</t>
  </si>
  <si>
    <t>048-948-7120</t>
  </si>
  <si>
    <t>1191800257</t>
  </si>
  <si>
    <t>リハビリデイサービス　グット・ワン青柳</t>
  </si>
  <si>
    <t>048-947-0833</t>
  </si>
  <si>
    <t>1191800265</t>
  </si>
  <si>
    <t>愛の家グループホーム草加谷塚</t>
  </si>
  <si>
    <t>048-920-0070</t>
  </si>
  <si>
    <t>1191800273</t>
  </si>
  <si>
    <t>ナーシングホーム向日葵</t>
  </si>
  <si>
    <t>048-954-8931</t>
  </si>
  <si>
    <t>1191800281</t>
  </si>
  <si>
    <t>はなまるホーム草加松原</t>
  </si>
  <si>
    <t>048-941-6131</t>
  </si>
  <si>
    <t>1191800299</t>
  </si>
  <si>
    <t>はなまるライフ草加松原</t>
  </si>
  <si>
    <t>048-941-6826</t>
  </si>
  <si>
    <t>1191800315</t>
  </si>
  <si>
    <t>定期巡回・随時対応型訪問介護看護　みどりの館</t>
  </si>
  <si>
    <t>048-951-3929</t>
  </si>
  <si>
    <t>1191800323</t>
  </si>
  <si>
    <t>レコードブック草加東</t>
  </si>
  <si>
    <t>048-951-2541</t>
  </si>
  <si>
    <t>1191800331</t>
  </si>
  <si>
    <t>だんらんの家　草加谷塚</t>
  </si>
  <si>
    <t>埼玉県草加市谷塚2丁目9番22号</t>
  </si>
  <si>
    <t>048-954-4670</t>
  </si>
  <si>
    <t>1191800349</t>
  </si>
  <si>
    <t>グループホームめいと草加</t>
  </si>
  <si>
    <t>株式会社めいと常陽企画</t>
  </si>
  <si>
    <t>1191800356</t>
  </si>
  <si>
    <t>地域密着型介護老人福祉施設　いろは</t>
  </si>
  <si>
    <t>埼玉県草加市両新田西町１５１番地2</t>
  </si>
  <si>
    <t>048-948-8593</t>
  </si>
  <si>
    <t>社会福祉法人　新和会</t>
  </si>
  <si>
    <t>1191800372</t>
  </si>
  <si>
    <t>グループホームかしの木</t>
  </si>
  <si>
    <t>048-948-7356</t>
  </si>
  <si>
    <t>1191800380</t>
  </si>
  <si>
    <t>ケアホームかしの木</t>
  </si>
  <si>
    <t>048-954-7601</t>
  </si>
  <si>
    <t>1191800398</t>
  </si>
  <si>
    <t>1191800406</t>
  </si>
  <si>
    <t>1191800414</t>
  </si>
  <si>
    <t>訪問介護ハートフルエール爽花</t>
  </si>
  <si>
    <t>1191800422</t>
  </si>
  <si>
    <t>レコードブック草加西</t>
  </si>
  <si>
    <t>048-960-0593</t>
  </si>
  <si>
    <t>1191800430</t>
  </si>
  <si>
    <t>グループホーム　ソラスト草加</t>
  </si>
  <si>
    <t>1191800448</t>
  </si>
  <si>
    <t>小規模多機能型居宅介護　ソラスト草加</t>
  </si>
  <si>
    <t>1191800455</t>
  </si>
  <si>
    <t>リハビリ特化型デイサービスベストワンＦuｎ</t>
  </si>
  <si>
    <t>048-918-2154</t>
  </si>
  <si>
    <t>株式会社　ベストワン</t>
  </si>
  <si>
    <t>1191800463</t>
  </si>
  <si>
    <t>fureai草加店</t>
  </si>
  <si>
    <t>埼玉県草加市旭町六丁目１番１７号　プランタン８８　１Ｆ</t>
  </si>
  <si>
    <t>048-969-4866</t>
  </si>
  <si>
    <t>株式会社furemo</t>
  </si>
  <si>
    <t>1191800471</t>
  </si>
  <si>
    <t>リハビリデイサービス　グット・ワン金明</t>
  </si>
  <si>
    <t>埼玉県草加市金明町1265番地１</t>
  </si>
  <si>
    <t>048-960-0872</t>
  </si>
  <si>
    <t>埼玉県草加市草加2丁目14番10号</t>
  </si>
  <si>
    <t>048-949-6451</t>
  </si>
  <si>
    <t>1191800497</t>
  </si>
  <si>
    <t>樹楽　草加八幡</t>
  </si>
  <si>
    <t>埼玉県草加市八幡町257-1</t>
  </si>
  <si>
    <t>048-950-8725</t>
  </si>
  <si>
    <t>合同会社信信</t>
  </si>
  <si>
    <t>1191800505</t>
  </si>
  <si>
    <t>看護小規模多機能リベル　草加</t>
  </si>
  <si>
    <t>1191800513</t>
  </si>
  <si>
    <t>リハビリ特化型デイサービス　ベストワンFun青柳</t>
  </si>
  <si>
    <t>埼玉県草加市青柳8-29-12</t>
  </si>
  <si>
    <t>048-959-9350</t>
  </si>
  <si>
    <t>1191900016</t>
  </si>
  <si>
    <t>グループホームみんなの家・戸田</t>
  </si>
  <si>
    <t>048-447-7182</t>
  </si>
  <si>
    <t>1191900040</t>
  </si>
  <si>
    <t>1191900065</t>
  </si>
  <si>
    <t>1191900073</t>
  </si>
  <si>
    <t>ぱるの家きざわ</t>
  </si>
  <si>
    <t>048-475-8616</t>
  </si>
  <si>
    <t>1191900115</t>
  </si>
  <si>
    <t>小規模多機能ホーム戸田さくらそう</t>
  </si>
  <si>
    <t>048-445-9454</t>
  </si>
  <si>
    <t>セントスタッフ株式会社</t>
  </si>
  <si>
    <t>グループホーム戸田さくらそう</t>
  </si>
  <si>
    <t>1191900123</t>
  </si>
  <si>
    <t>ニチイケアセンター戸田中町</t>
  </si>
  <si>
    <t>048-420-3505</t>
  </si>
  <si>
    <t>1191900149</t>
  </si>
  <si>
    <t>愛の家グループホーム戸田笹目</t>
  </si>
  <si>
    <t>0484498700</t>
  </si>
  <si>
    <t>1191900156</t>
  </si>
  <si>
    <t>ふれあい多居夢　戸田</t>
  </si>
  <si>
    <t>イリーゼグループホーム戸田公園</t>
  </si>
  <si>
    <t>1191900172</t>
  </si>
  <si>
    <t>グループホーム　たのしい家戸田</t>
  </si>
  <si>
    <t>048-422-0521</t>
  </si>
  <si>
    <t>1191900180</t>
  </si>
  <si>
    <t>埼玉県戸田市下戸田二丁目４番５号</t>
  </si>
  <si>
    <t>0484300621</t>
  </si>
  <si>
    <t>1192000089</t>
  </si>
  <si>
    <t>グループホームみんなの家・鳩ヶ谷</t>
  </si>
  <si>
    <t>048-287-7111</t>
  </si>
  <si>
    <t>H27/03/25</t>
  </si>
  <si>
    <t>1192100038</t>
  </si>
  <si>
    <t>デイサービスひいらぎの里溝沼</t>
  </si>
  <si>
    <t>048-458-5700</t>
  </si>
  <si>
    <t>H21/03/12</t>
  </si>
  <si>
    <t>1192100053</t>
  </si>
  <si>
    <t>トゥルーケアＧＨつつじの里</t>
  </si>
  <si>
    <t>1192100061</t>
  </si>
  <si>
    <t>グループホーム　桜ヶ丘</t>
  </si>
  <si>
    <t>048-450-2300</t>
  </si>
  <si>
    <t>1192100079</t>
  </si>
  <si>
    <t>小規模多機能ホーム　桜ヶ丘</t>
  </si>
  <si>
    <t>1192100087</t>
  </si>
  <si>
    <t>グループホーム　彩花</t>
  </si>
  <si>
    <t>048-423-4501</t>
  </si>
  <si>
    <t>有限会社　福寿</t>
  </si>
  <si>
    <t>1192100095</t>
  </si>
  <si>
    <t>048-487-8170</t>
  </si>
  <si>
    <t>社会福祉法人　常盤会</t>
  </si>
  <si>
    <t>グループホームときわ</t>
  </si>
  <si>
    <t>1192100111</t>
  </si>
  <si>
    <t>ミアヘルサ　きずなホーム朝霞</t>
  </si>
  <si>
    <t>048-458-0812</t>
  </si>
  <si>
    <t>1192100129</t>
  </si>
  <si>
    <t>ミアヘルサ　定期巡回サービス朝霞</t>
  </si>
  <si>
    <t>1192100137</t>
  </si>
  <si>
    <t>朝霞苑</t>
  </si>
  <si>
    <t>048-485-8873</t>
  </si>
  <si>
    <t>社会福祉法人泰幸福祉会</t>
  </si>
  <si>
    <t>H28/06/15</t>
  </si>
  <si>
    <t>1192100145</t>
  </si>
  <si>
    <t>埼玉県朝霞市本町１－２９－３５</t>
  </si>
  <si>
    <t>1192100152</t>
  </si>
  <si>
    <t>ＴＭＧ療養デイサービスあい</t>
  </si>
  <si>
    <t>埼玉県朝霞市西弁財1-8-21</t>
  </si>
  <si>
    <t>048-486-9679</t>
  </si>
  <si>
    <t>医療法人武蔵野会</t>
  </si>
  <si>
    <t>1192100178</t>
  </si>
  <si>
    <t>多機能ホーム　安心のおせわ～く</t>
  </si>
  <si>
    <t>埼玉県朝霞市浜崎６７６</t>
  </si>
  <si>
    <t>048-473-7500</t>
  </si>
  <si>
    <t>1192100186</t>
  </si>
  <si>
    <t>埼玉県朝霞市本町2-17-4</t>
  </si>
  <si>
    <t>1192100194</t>
  </si>
  <si>
    <t>そよ風定期巡回　あさか</t>
  </si>
  <si>
    <t>埼玉県朝霞市溝沼1050-1</t>
  </si>
  <si>
    <t>048-461-4860</t>
  </si>
  <si>
    <t>1192100202</t>
  </si>
  <si>
    <t>ASAKA BASE リハビリフィットネス</t>
  </si>
  <si>
    <t>埼玉県朝霞市西弁財2-3-23-1F</t>
  </si>
  <si>
    <t>048-458-0135</t>
  </si>
  <si>
    <t>株式会社　ファイブカンパニー</t>
  </si>
  <si>
    <t>1192200028</t>
  </si>
  <si>
    <t>グループホームみんなの家・志木柏町</t>
  </si>
  <si>
    <t>1192200036</t>
  </si>
  <si>
    <t>健康倶楽部志木幸町</t>
  </si>
  <si>
    <t>048-470-0009</t>
  </si>
  <si>
    <t>1192200051</t>
  </si>
  <si>
    <t>ニチイケアセンター志木中宗岡</t>
  </si>
  <si>
    <t>048-486-0122</t>
  </si>
  <si>
    <t>1192200069</t>
  </si>
  <si>
    <t>多機能ホーム　たての杜</t>
  </si>
  <si>
    <t>048-485-6000</t>
  </si>
  <si>
    <t>H25/03/29</t>
  </si>
  <si>
    <t>1192200085</t>
  </si>
  <si>
    <t>グループホーム　ブロン</t>
  </si>
  <si>
    <t>048-470-0222</t>
  </si>
  <si>
    <t>H26/06/10</t>
  </si>
  <si>
    <t>1192200093</t>
  </si>
  <si>
    <t>グループホームみんなの家　あきがせ</t>
  </si>
  <si>
    <t>048-470-5500</t>
  </si>
  <si>
    <t>048-487-9970</t>
  </si>
  <si>
    <t>1192200150</t>
  </si>
  <si>
    <t>デイサービス　杏の里</t>
  </si>
  <si>
    <t>埼玉県志木市上宗岡２丁目１７番２９号</t>
  </si>
  <si>
    <t>048-487-5500</t>
  </si>
  <si>
    <t>合同会社D・Hインパクト</t>
  </si>
  <si>
    <t>1192200168</t>
  </si>
  <si>
    <t>転倒を予防するデイサービス　歩</t>
  </si>
  <si>
    <t>埼玉県志木市中宗岡２丁目３番５５号</t>
  </si>
  <si>
    <t>048-487-8664</t>
  </si>
  <si>
    <t>ＷｉＬＬ　合同会社</t>
  </si>
  <si>
    <t>1192200176</t>
  </si>
  <si>
    <t>定期巡回・随時対応型訪問介護看護志木ナーシングホーム</t>
  </si>
  <si>
    <t>埼玉県志木市柏町1丁目6番74号</t>
  </si>
  <si>
    <t>1192200184</t>
  </si>
  <si>
    <t>ふれあい多居夢　志木宗岡</t>
  </si>
  <si>
    <t>048-470-0064</t>
  </si>
  <si>
    <t>1192200192</t>
  </si>
  <si>
    <t>ほっとスペース笑む</t>
  </si>
  <si>
    <t>埼玉県志木市幸町一丁目８番６５号</t>
  </si>
  <si>
    <t>048-201-0698</t>
  </si>
  <si>
    <t>合同会社　笑む</t>
  </si>
  <si>
    <t>1192300018</t>
  </si>
  <si>
    <t>小規模多機能型居宅介護事業所　わこうの丘</t>
  </si>
  <si>
    <t>グループホーム　わこうの丘</t>
  </si>
  <si>
    <t>1192300026</t>
  </si>
  <si>
    <t>社会福祉法人翠生会和光ホーム</t>
  </si>
  <si>
    <t>3510102</t>
  </si>
  <si>
    <t>048-451-6411</t>
  </si>
  <si>
    <t>社会福祉法人翠生会</t>
  </si>
  <si>
    <t>1192300034</t>
  </si>
  <si>
    <t>社会福祉法人　翠生会　和光ホーム</t>
  </si>
  <si>
    <t>1192300059</t>
  </si>
  <si>
    <t>新倉高齢者福祉センター</t>
  </si>
  <si>
    <t>048-465-3800</t>
  </si>
  <si>
    <t>1192300067</t>
  </si>
  <si>
    <t>ホーム下新倉</t>
  </si>
  <si>
    <t>048-467-8883</t>
  </si>
  <si>
    <t>1192300075</t>
  </si>
  <si>
    <t>地域密着型特定施設入居者生活介護　ケアハウス桜の里</t>
  </si>
  <si>
    <t>048-450-5656</t>
  </si>
  <si>
    <t>H21/08/20</t>
  </si>
  <si>
    <t>1192300083</t>
  </si>
  <si>
    <t>特定施設　リーシェガーデン和光</t>
  </si>
  <si>
    <t>048-485-9954</t>
  </si>
  <si>
    <t>リーシェガーデン和光ケアセンター　定期巡回・随時対応型訪問介護看護サービス</t>
  </si>
  <si>
    <t>1192300091</t>
  </si>
  <si>
    <t>小規模多機能型居宅介護広沢</t>
  </si>
  <si>
    <t>3510106</t>
  </si>
  <si>
    <t>048-458-6901</t>
  </si>
  <si>
    <t>社会福祉法人　長岡福祉協会</t>
  </si>
  <si>
    <t>グループホーム広沢</t>
  </si>
  <si>
    <t>048-458-6902</t>
  </si>
  <si>
    <t>1192300109</t>
  </si>
  <si>
    <t>ミアヘルサ　定期巡回サービス和光</t>
  </si>
  <si>
    <t>048-423-0763</t>
  </si>
  <si>
    <t>048-450-8250</t>
  </si>
  <si>
    <t>和光市共生型福祉施設ひかりのさと</t>
  </si>
  <si>
    <t>048-468-2313</t>
  </si>
  <si>
    <t>1192300141</t>
  </si>
  <si>
    <t>わこう翔裕館</t>
  </si>
  <si>
    <t>048-465-4165</t>
  </si>
  <si>
    <t>1192300182</t>
  </si>
  <si>
    <t>リーシェガーデン和光　本町ケアセンター</t>
  </si>
  <si>
    <t>埼玉県和光市本町２３－６０　第６橘ハイツ４０１号室</t>
  </si>
  <si>
    <t>048-475-7980</t>
  </si>
  <si>
    <t>1192300190</t>
  </si>
  <si>
    <t>ＳＯＭＰＯケア　和光　定期巡回</t>
  </si>
  <si>
    <t>1192300208</t>
  </si>
  <si>
    <t>埼玉県和光市中央2丁目5番84号</t>
  </si>
  <si>
    <t>1192300257</t>
  </si>
  <si>
    <t>埼玉県和光市下新倉4-17-52</t>
  </si>
  <si>
    <t>1192300265</t>
  </si>
  <si>
    <t>1192300281</t>
  </si>
  <si>
    <t>定期巡回・随時対応サービス　ひのき和光ステーション</t>
  </si>
  <si>
    <t>埼玉県和光市南1-11-76　第二福寿ビル101</t>
  </si>
  <si>
    <t>0484859352</t>
  </si>
  <si>
    <t>株式会社C-コネクト</t>
  </si>
  <si>
    <t>1192300299</t>
  </si>
  <si>
    <t>1192400008</t>
  </si>
  <si>
    <t>定期巡回随時対応型訪問介護看護サザンケア</t>
  </si>
  <si>
    <t>埼玉県入間郡毛呂山町前久保南３－１９－１</t>
  </si>
  <si>
    <t>H23/06/20</t>
  </si>
  <si>
    <t>三芳グループホームそよ風</t>
  </si>
  <si>
    <t>1192400065</t>
  </si>
  <si>
    <t>あったかホーム　毛呂山</t>
  </si>
  <si>
    <t>049-276-7770</t>
  </si>
  <si>
    <t>1192400081</t>
  </si>
  <si>
    <t>1192400099</t>
  </si>
  <si>
    <t>みどりの風　あすわ</t>
  </si>
  <si>
    <t>3500455</t>
  </si>
  <si>
    <t>049-295-5551</t>
  </si>
  <si>
    <t>株式会社稲穂の道</t>
  </si>
  <si>
    <t>1192400107</t>
  </si>
  <si>
    <t>あったかデイ毛呂山</t>
  </si>
  <si>
    <t>3500462</t>
  </si>
  <si>
    <t>049-298-8135</t>
  </si>
  <si>
    <t>1192400115</t>
  </si>
  <si>
    <t>グループホーム越生町やすらぎ</t>
  </si>
  <si>
    <t>株式会社むさし</t>
  </si>
  <si>
    <t>1192400123</t>
  </si>
  <si>
    <t>049-276-2228</t>
  </si>
  <si>
    <t>合同会社キラリ</t>
  </si>
  <si>
    <t>1192400149</t>
  </si>
  <si>
    <t>愛の家グループホーム三芳竹間沢</t>
  </si>
  <si>
    <t>049-274-5300</t>
  </si>
  <si>
    <t>1192400156</t>
  </si>
  <si>
    <t>グループホーム　あおぞら川角</t>
  </si>
  <si>
    <t>1192400164</t>
  </si>
  <si>
    <t>サテライト型グループホーム　あおぞら毛呂山</t>
  </si>
  <si>
    <t>1192400180</t>
  </si>
  <si>
    <t>埼玉県入間郡毛呂山町前久保南3-22-27</t>
  </si>
  <si>
    <t>1192400214</t>
  </si>
  <si>
    <t>ケアピリカみよし</t>
  </si>
  <si>
    <t>埼玉県入間郡三芳町上富318-2</t>
  </si>
  <si>
    <t>049-293-8110</t>
  </si>
  <si>
    <t>株式会社　ハンドベル・ケア</t>
  </si>
  <si>
    <t>070-8383-6761</t>
  </si>
  <si>
    <t>1192500013</t>
  </si>
  <si>
    <t>地域密着型　ケアハウス　飛鳥野の森</t>
  </si>
  <si>
    <t>04-2990-1080</t>
  </si>
  <si>
    <t>1192500021</t>
  </si>
  <si>
    <t>地域密着型特別養護老人ホーム　飛鳥野の森</t>
  </si>
  <si>
    <t>04-2903-6131</t>
  </si>
  <si>
    <t>04-2947-8711</t>
  </si>
  <si>
    <t>1192500054</t>
  </si>
  <si>
    <t>地域密着型介護老人福祉施設　平安の森</t>
  </si>
  <si>
    <t>1192500070</t>
  </si>
  <si>
    <t>小規模多機能ホーム　飛鳥野の森</t>
  </si>
  <si>
    <t>埼玉県所沢市大字神米金５０５番地の１</t>
  </si>
  <si>
    <t>所沢グループホームそよ風</t>
  </si>
  <si>
    <t>04-2926-6960</t>
  </si>
  <si>
    <t>1192500104</t>
  </si>
  <si>
    <t>デイホーム花みずきの家</t>
  </si>
  <si>
    <t>04-2935-4485</t>
  </si>
  <si>
    <t>有限会社　オフィス仲</t>
  </si>
  <si>
    <t>1192500112</t>
  </si>
  <si>
    <t>グループホーム　こころ</t>
  </si>
  <si>
    <t>04-2947-3914</t>
  </si>
  <si>
    <t>H20/06/29</t>
  </si>
  <si>
    <t>1192500120</t>
  </si>
  <si>
    <t>多機能ホーム　ゆう</t>
  </si>
  <si>
    <t>04-2947-3915</t>
  </si>
  <si>
    <t>1192500161</t>
  </si>
  <si>
    <t>グループホーム暖家所沢</t>
  </si>
  <si>
    <t>メディホーム株式会社</t>
  </si>
  <si>
    <t>埼玉県所沢市南永井2-7</t>
  </si>
  <si>
    <t>04-2991-2727</t>
  </si>
  <si>
    <t>1192500187</t>
  </si>
  <si>
    <t>トゥルーケアＧＨえがお</t>
  </si>
  <si>
    <t>1192500195</t>
  </si>
  <si>
    <t>グループホーム所沢ほほえみ</t>
  </si>
  <si>
    <t>3590031</t>
  </si>
  <si>
    <t>04-2968-6105</t>
  </si>
  <si>
    <t>H23/03/28</t>
  </si>
  <si>
    <t>1192500203</t>
  </si>
  <si>
    <t>デイケアホーム　ケア・リンク</t>
  </si>
  <si>
    <t>04-2937-3655</t>
  </si>
  <si>
    <t>1192500211</t>
  </si>
  <si>
    <t>埼玉県所沢市小手指南5-16-3</t>
  </si>
  <si>
    <t>1192500229</t>
  </si>
  <si>
    <t>りらいふ</t>
  </si>
  <si>
    <t>埼玉県所沢市大字山口5257-3</t>
  </si>
  <si>
    <t>04-2928-7677</t>
  </si>
  <si>
    <t>1192500237</t>
  </si>
  <si>
    <t>グループホーム　ひばりの空</t>
  </si>
  <si>
    <t>埼玉県所沢市三ケ島5丁目1445番地7</t>
  </si>
  <si>
    <t>04-2947-6066</t>
  </si>
  <si>
    <t>社会福祉法人　苗場福祉会</t>
  </si>
  <si>
    <t>1192500260</t>
  </si>
  <si>
    <t>愛の家デイサービス所沢小手指</t>
  </si>
  <si>
    <t>埼玉県所沢市小手指元町3-6-3</t>
  </si>
  <si>
    <t>04-2938-3510</t>
  </si>
  <si>
    <t>愛の家グループホーム所沢小手指</t>
  </si>
  <si>
    <t>1192500278</t>
  </si>
  <si>
    <t>２４時間ホームケアほほえみ</t>
  </si>
  <si>
    <t>H26/10/02</t>
  </si>
  <si>
    <t>1192500286</t>
  </si>
  <si>
    <t>ライフアシスト　ロイヤルの園</t>
  </si>
  <si>
    <t>1192500302</t>
  </si>
  <si>
    <t>1192500310</t>
  </si>
  <si>
    <t>医療法人　啓仁会</t>
  </si>
  <si>
    <t>H29/01/23</t>
  </si>
  <si>
    <t>アンジューム所沢</t>
  </si>
  <si>
    <t>04-2968-6255</t>
  </si>
  <si>
    <t>1192500351</t>
  </si>
  <si>
    <t>グループホームさんとめ</t>
  </si>
  <si>
    <t>04-2941-6359</t>
  </si>
  <si>
    <t>1192500369</t>
  </si>
  <si>
    <t>小規模多機能さんとめ</t>
  </si>
  <si>
    <t>04-2941-6358</t>
  </si>
  <si>
    <t>1192500393</t>
  </si>
  <si>
    <t>社会医療法人　至仁会　よしかわ訪問介護ステーション歩</t>
  </si>
  <si>
    <t>1192500401</t>
  </si>
  <si>
    <t>定期巡回ヘルパーステーションとこしん</t>
  </si>
  <si>
    <t>04-2929-5501</t>
  </si>
  <si>
    <t>1192500419</t>
  </si>
  <si>
    <t>まーのぽっけの2階</t>
  </si>
  <si>
    <t>050-6865-7202</t>
  </si>
  <si>
    <t>1192500427</t>
  </si>
  <si>
    <t>社会医療法人至仁会　フィットリハ陽　狭山ヶ丘</t>
  </si>
  <si>
    <t>04-2936-9230</t>
  </si>
  <si>
    <t>04-2944-8181</t>
  </si>
  <si>
    <t>1192500450</t>
  </si>
  <si>
    <t>第２ひまわり＜リハスタジオひまわり＞</t>
  </si>
  <si>
    <t>04-2936-7711</t>
  </si>
  <si>
    <t>1192500468</t>
  </si>
  <si>
    <t>あおぞら南永井</t>
  </si>
  <si>
    <t>1192500476</t>
  </si>
  <si>
    <t>あおぞら山口</t>
  </si>
  <si>
    <t>1192500492</t>
  </si>
  <si>
    <t>デイサービスあこあこあ</t>
  </si>
  <si>
    <t>050-6861-3710</t>
  </si>
  <si>
    <t>1192500518</t>
  </si>
  <si>
    <t>デイサービス　こあはーと</t>
  </si>
  <si>
    <t>04-2968-4700</t>
  </si>
  <si>
    <t>株式会社シンシリティ</t>
  </si>
  <si>
    <t>1192500534</t>
  </si>
  <si>
    <t>1192500542</t>
  </si>
  <si>
    <t>小規模多機能つどい東所沢</t>
  </si>
  <si>
    <t>04-2945-3311</t>
  </si>
  <si>
    <t>1192500559</t>
  </si>
  <si>
    <t>グループホームつどい「東所沢家」</t>
  </si>
  <si>
    <t>04-2945-3310</t>
  </si>
  <si>
    <t>1192500567</t>
  </si>
  <si>
    <t>ニチイケアセンター東狭山ケ丘</t>
  </si>
  <si>
    <t>04-2968-3973</t>
  </si>
  <si>
    <t>1192500575</t>
  </si>
  <si>
    <t>04-2968-3554</t>
  </si>
  <si>
    <t>1192500583</t>
  </si>
  <si>
    <t>わかば薬局株式会社</t>
  </si>
  <si>
    <t>1192500591</t>
  </si>
  <si>
    <t>ところざわ翔裕館Ⅱ号館</t>
  </si>
  <si>
    <t>埼玉県所沢市下富724-3</t>
  </si>
  <si>
    <t>1192500609</t>
  </si>
  <si>
    <t>デイサービスセンターしあわせ花園</t>
  </si>
  <si>
    <t>埼玉県所沢市花園２－２４０５－１</t>
  </si>
  <si>
    <t>1192500617</t>
  </si>
  <si>
    <t>小規模多機能型居宅介護ぽぷら</t>
  </si>
  <si>
    <t>埼玉県所沢市下富１０７０－１</t>
  </si>
  <si>
    <t>1192500625</t>
  </si>
  <si>
    <t>デイサービス彩り</t>
  </si>
  <si>
    <t>埼玉県所沢市けやき台1-14-12エコハウスけやき台1Ｆ</t>
  </si>
  <si>
    <t>株式会社ウェルグルーヴ</t>
  </si>
  <si>
    <t>1192500633</t>
  </si>
  <si>
    <t>一笑苑</t>
  </si>
  <si>
    <t>埼玉県所沢市下安松1482-21</t>
  </si>
  <si>
    <t>株式会社一心</t>
  </si>
  <si>
    <t>1192500641</t>
  </si>
  <si>
    <t>埼玉県所沢市中富735-7</t>
  </si>
  <si>
    <t>1192500658</t>
  </si>
  <si>
    <t>ビーナスプラス新所沢</t>
  </si>
  <si>
    <t>04-2935-7365</t>
  </si>
  <si>
    <t>1192500666</t>
  </si>
  <si>
    <t>南口パーラー</t>
  </si>
  <si>
    <t>080-3736-9539</t>
  </si>
  <si>
    <t>1192500674</t>
  </si>
  <si>
    <t>風ステーション航空公園</t>
  </si>
  <si>
    <t>埼玉県所沢市宮本町2-11-11MOA5ビル1階</t>
  </si>
  <si>
    <t>04-2937-7480</t>
  </si>
  <si>
    <t>R05/04/02</t>
  </si>
  <si>
    <t>1192500682</t>
  </si>
  <si>
    <t>医療法人　啓仁会　認知症対応型共同生活介護事業所　グループホーム　つどい</t>
  </si>
  <si>
    <t>埼玉県所沢市北野三丁目２６番地１０</t>
  </si>
  <si>
    <t>04-2938-1115</t>
  </si>
  <si>
    <t>R05/03/22</t>
  </si>
  <si>
    <t>1192500690</t>
  </si>
  <si>
    <t>医療法人　啓仁会　看護小規模多機能型居宅介護事業所　かんたき　こもれび</t>
  </si>
  <si>
    <t>埼玉県所沢市北野３丁目２６番地１０</t>
  </si>
  <si>
    <t>1192500708</t>
  </si>
  <si>
    <t>グループホーム幸せふくろう北秋津</t>
  </si>
  <si>
    <t>埼玉県所沢市北秋津６８６－２３</t>
  </si>
  <si>
    <t>04-2935-7673</t>
  </si>
  <si>
    <t>1192500724</t>
  </si>
  <si>
    <t>デイサービス健やか</t>
  </si>
  <si>
    <t>1192500732</t>
  </si>
  <si>
    <t>メディケアジム小手指</t>
  </si>
  <si>
    <t>埼玉県所沢市小手指町１－１６－４　地下1階</t>
  </si>
  <si>
    <t>050-5784-8999</t>
  </si>
  <si>
    <t>白馬メディケアサービス　株式会社</t>
  </si>
  <si>
    <t>1192500740</t>
  </si>
  <si>
    <t>埼玉県所沢市三ケ島３－１１１３－５</t>
  </si>
  <si>
    <t>1192500757</t>
  </si>
  <si>
    <t>楽・楽・楽</t>
  </si>
  <si>
    <t>埼玉県所沢市和ケ原１－１１５－２</t>
  </si>
  <si>
    <t>04-2997-9628</t>
  </si>
  <si>
    <t>1192500765</t>
  </si>
  <si>
    <t>ピースパーク所沢</t>
  </si>
  <si>
    <t>埼玉県所沢市北岩岡190-2</t>
  </si>
  <si>
    <t>090-2210-7622</t>
  </si>
  <si>
    <t>笑楽快堂株式会社</t>
  </si>
  <si>
    <t>1192500773</t>
  </si>
  <si>
    <t>Ks CLUB</t>
  </si>
  <si>
    <t>090-7903-7299</t>
  </si>
  <si>
    <t>株式会社KIS</t>
  </si>
  <si>
    <t>1192500781</t>
  </si>
  <si>
    <t>にこにこ療養通所介護</t>
  </si>
  <si>
    <t>04-2931-7234</t>
  </si>
  <si>
    <t>有限会社　オフィスジェイ</t>
  </si>
  <si>
    <t>1192500799</t>
  </si>
  <si>
    <t>だんらんの家　西所沢</t>
  </si>
  <si>
    <t>埼玉県所沢市西所沢1丁目16番17号</t>
  </si>
  <si>
    <t>04-2997-8257</t>
  </si>
  <si>
    <t>両馬株式会社</t>
  </si>
  <si>
    <t>1192500807</t>
  </si>
  <si>
    <t>1192600037</t>
  </si>
  <si>
    <t>あったかホーム飯能</t>
  </si>
  <si>
    <t>1192600045</t>
  </si>
  <si>
    <t>埼玉県飯能市下名栗４６０番地</t>
  </si>
  <si>
    <t>1192600052</t>
  </si>
  <si>
    <t>愛の家グループホーム飯能川寺</t>
  </si>
  <si>
    <t>埼玉県飯能市川寺１２番地１</t>
  </si>
  <si>
    <t>042-983-0080</t>
  </si>
  <si>
    <t>1192600086</t>
  </si>
  <si>
    <t>グループホーム　こもれび　たんぽぽ</t>
  </si>
  <si>
    <t>埼玉県飯能市落合527-1</t>
  </si>
  <si>
    <t>042-972-8985</t>
  </si>
  <si>
    <t>1192600094</t>
  </si>
  <si>
    <t>デイサービス　メゾネットたんぽぽ</t>
  </si>
  <si>
    <t>1192700043</t>
  </si>
  <si>
    <t>愛の家グループホーム狭山</t>
  </si>
  <si>
    <t>04-2999-6001</t>
  </si>
  <si>
    <t>1192700050</t>
  </si>
  <si>
    <t>あったかホーム狭山</t>
  </si>
  <si>
    <t>1192700068</t>
  </si>
  <si>
    <t>特別養護老人ホーム第二つつじの園</t>
  </si>
  <si>
    <t>H20/04/15</t>
  </si>
  <si>
    <t>04-2968-9818</t>
  </si>
  <si>
    <t>1192700100</t>
  </si>
  <si>
    <t>グループホームかおる狭山</t>
  </si>
  <si>
    <t>04-2937-3636</t>
  </si>
  <si>
    <t>医療法人社団　薫風会</t>
  </si>
  <si>
    <t>1192700118</t>
  </si>
  <si>
    <t>在宅サポート21狭山　訪問看護ステーション</t>
  </si>
  <si>
    <t>04-2957-1212</t>
  </si>
  <si>
    <t>1192700142</t>
  </si>
  <si>
    <t>デイサービス　リアン</t>
  </si>
  <si>
    <t>04-2937-3280</t>
  </si>
  <si>
    <t>1192700159</t>
  </si>
  <si>
    <t>1192700167</t>
  </si>
  <si>
    <t>多機能ホームつばさ</t>
  </si>
  <si>
    <t>1192700183</t>
  </si>
  <si>
    <t>社会医療法人　至仁会　フィットリハ陽　富士見</t>
  </si>
  <si>
    <t>1192700217</t>
  </si>
  <si>
    <t>グループホームつどい「入間川」</t>
  </si>
  <si>
    <t>04-2953-1120</t>
  </si>
  <si>
    <t>1192700225</t>
  </si>
  <si>
    <t>メディカルデイ　つむぎ</t>
  </si>
  <si>
    <t>3501319</t>
  </si>
  <si>
    <t>04-2902-6811</t>
  </si>
  <si>
    <t>1192700233</t>
  </si>
  <si>
    <t>多機能ホームつばさ弐番館</t>
  </si>
  <si>
    <t>04-2935-7281</t>
  </si>
  <si>
    <t>1192700241</t>
  </si>
  <si>
    <t>認知症対応型デイサービスつばさ弐番館</t>
  </si>
  <si>
    <t>04-2935-7285</t>
  </si>
  <si>
    <t>グループホームつばさ弐番館</t>
  </si>
  <si>
    <t>1192700258</t>
  </si>
  <si>
    <t>ちゃのみサロン</t>
  </si>
  <si>
    <t>04-2902-6660</t>
  </si>
  <si>
    <t>R04/05/02</t>
  </si>
  <si>
    <t>1192700274</t>
  </si>
  <si>
    <t>リイフ</t>
  </si>
  <si>
    <t>04-2941-4545</t>
  </si>
  <si>
    <t>1192700282</t>
  </si>
  <si>
    <t>ミモザ狭山笹井</t>
  </si>
  <si>
    <t>埼玉県狭山市笹井1丁目26番12号</t>
  </si>
  <si>
    <t>04-2997-8710</t>
  </si>
  <si>
    <t>1192700290</t>
  </si>
  <si>
    <t>リハローゼ</t>
  </si>
  <si>
    <t>04-2941-5855</t>
  </si>
  <si>
    <t>K＆SリハONE合同会社</t>
  </si>
  <si>
    <t>1192700308</t>
  </si>
  <si>
    <t>ビーナスプラス狭山</t>
  </si>
  <si>
    <t>埼玉県狭山市入間川１丁目７番２号</t>
  </si>
  <si>
    <t>04-2968-8871</t>
  </si>
  <si>
    <t>04-2941-3466</t>
  </si>
  <si>
    <t>1192800025</t>
  </si>
  <si>
    <t>小規模多機能型居宅介護事業所　杜の家あい</t>
  </si>
  <si>
    <t>3580052</t>
  </si>
  <si>
    <t>04-2960-6276</t>
  </si>
  <si>
    <t>グループホーム　杜の家あい</t>
  </si>
  <si>
    <t>04-2935-3801</t>
  </si>
  <si>
    <t>049-287-8914</t>
  </si>
  <si>
    <t>1192800058</t>
  </si>
  <si>
    <t>トゥルーケアＧＨなでしこ</t>
  </si>
  <si>
    <t>04-2901-8500</t>
  </si>
  <si>
    <t>1192800066</t>
  </si>
  <si>
    <t>まごころの家＊あゆみ入間</t>
  </si>
  <si>
    <t>株式会社　まごころ介護サービス</t>
  </si>
  <si>
    <t>1192800074</t>
  </si>
  <si>
    <t>ヒューマンライフケア入間グループホーム</t>
  </si>
  <si>
    <t>04-2966-4175</t>
  </si>
  <si>
    <t>デイサービスレジデンス扇台</t>
  </si>
  <si>
    <t>04-2968-3923</t>
  </si>
  <si>
    <t>1192800090</t>
  </si>
  <si>
    <t>ホスピタリティハウス青い鳥</t>
  </si>
  <si>
    <t>04-2934-3000</t>
  </si>
  <si>
    <t>医療法人　一晃会</t>
  </si>
  <si>
    <t>1192800108</t>
  </si>
  <si>
    <t>はなの和　デイサービス</t>
  </si>
  <si>
    <t>1192800116</t>
  </si>
  <si>
    <t>杜の家あい　藤沢</t>
  </si>
  <si>
    <t>04-2966-5111</t>
  </si>
  <si>
    <t>ファミタウンみずほ</t>
  </si>
  <si>
    <t>04-2968-5824</t>
  </si>
  <si>
    <t>合同会社ファミタウン３号</t>
  </si>
  <si>
    <t>1192800132</t>
  </si>
  <si>
    <t>ほっとミルク入間</t>
  </si>
  <si>
    <t>3580033</t>
  </si>
  <si>
    <t>令和養老合同会社</t>
  </si>
  <si>
    <t>1192800165</t>
  </si>
  <si>
    <t>埼玉県入間市宮前町３番２６号</t>
  </si>
  <si>
    <t>1192800173</t>
  </si>
  <si>
    <t>あおぞら宮寺</t>
  </si>
  <si>
    <t>埼玉県入間市宮寺１７２１－１</t>
  </si>
  <si>
    <t>1192800181</t>
  </si>
  <si>
    <t>埼玉県入間市扇台４－１－７</t>
  </si>
  <si>
    <t>株式会社ＭＴＯ ｖｉｌｌａｇｅｓ</t>
  </si>
  <si>
    <t>1192800207</t>
  </si>
  <si>
    <t>04-2931-1515</t>
  </si>
  <si>
    <t>1192800215</t>
  </si>
  <si>
    <t>埼玉県入間市宮寺2661番地18</t>
  </si>
  <si>
    <t>1192800223</t>
  </si>
  <si>
    <t>デイサービスSmile Again</t>
  </si>
  <si>
    <t>埼玉県入間市東町5-2-35</t>
  </si>
  <si>
    <t>04-2901-8455</t>
  </si>
  <si>
    <t>有限会社AIR＆AIR</t>
  </si>
  <si>
    <t>1192800249</t>
  </si>
  <si>
    <t>グループホームあいの郷</t>
  </si>
  <si>
    <t>埼玉県入間市小谷田269-1</t>
  </si>
  <si>
    <t>04-2937-7181</t>
  </si>
  <si>
    <t>1192800272</t>
  </si>
  <si>
    <t>デイサービスSmile Again小谷田</t>
  </si>
  <si>
    <t>埼玉県入間市小谷田1-3-9</t>
  </si>
  <si>
    <t>04-2962-1785</t>
  </si>
  <si>
    <t>1192800280</t>
  </si>
  <si>
    <t>ビーナスプラス入間</t>
  </si>
  <si>
    <t>埼玉県入間市扇町屋１－４－８　扇町屋ドミトリー１F</t>
  </si>
  <si>
    <t>0429376721</t>
  </si>
  <si>
    <t>1192900056</t>
  </si>
  <si>
    <t>ニチイケアセンター富士見</t>
  </si>
  <si>
    <t>1192900072</t>
  </si>
  <si>
    <t>ニチイケアセンター鶴馬</t>
  </si>
  <si>
    <t>049-268-1851</t>
  </si>
  <si>
    <t>1192900080</t>
  </si>
  <si>
    <t>049-268-1850</t>
  </si>
  <si>
    <t>1192900098</t>
  </si>
  <si>
    <t>地域密着型特別養護老人ホーム　ウィステリア鶴瀬</t>
  </si>
  <si>
    <t>1192900114</t>
  </si>
  <si>
    <t>地域密着型特別養護老人ホームむさしの</t>
  </si>
  <si>
    <t>049-275-6300</t>
  </si>
  <si>
    <t>1192900122</t>
  </si>
  <si>
    <t>小規模多機能型居宅介護むさしの</t>
  </si>
  <si>
    <t>1192900130</t>
  </si>
  <si>
    <t>デイサービスセンターえぶりわん鶴瀬Ｎｉｓｉ</t>
  </si>
  <si>
    <t>1192900148</t>
  </si>
  <si>
    <t>地域密着型特別養護老人ホームえぶりわん鶴瀬Ｎｉｓｉ</t>
  </si>
  <si>
    <t>1192900155</t>
  </si>
  <si>
    <t>多機能ホームえぶりわん鶴瀬Ｎｉｓｉ</t>
  </si>
  <si>
    <t>049-275-3655</t>
  </si>
  <si>
    <t>1192900163</t>
  </si>
  <si>
    <t>グループホームえぶりわん鶴瀬Ｎｉｓｉ</t>
  </si>
  <si>
    <t>1192900171</t>
  </si>
  <si>
    <t>小規模多機能ホームみずほ苑</t>
  </si>
  <si>
    <t>049-256-7422</t>
  </si>
  <si>
    <t>1192900189</t>
  </si>
  <si>
    <t>グループホーム　みずほ苑</t>
  </si>
  <si>
    <t>1192900213</t>
  </si>
  <si>
    <t>特別養護老人ホーム羽沢の里</t>
  </si>
  <si>
    <t>3540033</t>
  </si>
  <si>
    <t>049-293-1333</t>
  </si>
  <si>
    <t>定期巡回・随時対応型訪問介護看護羽沢の里</t>
  </si>
  <si>
    <t>1192900221</t>
  </si>
  <si>
    <t>デイサービス凛</t>
  </si>
  <si>
    <t>049-265-8641</t>
  </si>
  <si>
    <t>合同会社凛</t>
  </si>
  <si>
    <t>1192900239</t>
  </si>
  <si>
    <t>愛の家グループホーム富士見上沢</t>
  </si>
  <si>
    <t>049-293-4028</t>
  </si>
  <si>
    <t>大井グループホームそよ風</t>
  </si>
  <si>
    <t>上福岡グループホームそよ風</t>
  </si>
  <si>
    <t>1193000039</t>
  </si>
  <si>
    <t>1193000047</t>
  </si>
  <si>
    <t>1193000054</t>
  </si>
  <si>
    <t>1193000062</t>
  </si>
  <si>
    <t>049-265-4311</t>
  </si>
  <si>
    <t>グループホームふくしのまち鶴ケ岡</t>
  </si>
  <si>
    <t>1193000104</t>
  </si>
  <si>
    <t>地域密着型特別養護老人ホーム鶴ケ岡苑</t>
  </si>
  <si>
    <t>049-265-8834</t>
  </si>
  <si>
    <t>1193000112</t>
  </si>
  <si>
    <t>グループホーム鶴ケ岡苑</t>
  </si>
  <si>
    <t>埼玉県ふじみ野市西鶴ケ岡２１５８番地４</t>
  </si>
  <si>
    <t>0492658384</t>
  </si>
  <si>
    <t>1193000120</t>
  </si>
  <si>
    <t>地域密着型特別養護老人ホーム　マザーアース　サテライト</t>
  </si>
  <si>
    <t>049-265-5280</t>
  </si>
  <si>
    <t>1193000138</t>
  </si>
  <si>
    <t>合同会社アール</t>
  </si>
  <si>
    <t>3560008</t>
  </si>
  <si>
    <t>1193000146</t>
  </si>
  <si>
    <t>生協小規模多機能ホーム大井</t>
  </si>
  <si>
    <t>049-265-7474</t>
  </si>
  <si>
    <t>1193000153</t>
  </si>
  <si>
    <t>生協グループホーム大井</t>
  </si>
  <si>
    <t>049-265-7476</t>
  </si>
  <si>
    <t>1193000161</t>
  </si>
  <si>
    <t>すずらんの花　２号館</t>
  </si>
  <si>
    <t>049-293-1064</t>
  </si>
  <si>
    <t>1193000179</t>
  </si>
  <si>
    <t>ゆらぎの里</t>
  </si>
  <si>
    <t>埼玉県ふじみ野市上福岡三丁目１６番１７号</t>
  </si>
  <si>
    <t>049-293-4133</t>
  </si>
  <si>
    <t>R07/04/03</t>
  </si>
  <si>
    <t>1193000187</t>
  </si>
  <si>
    <t>ビーナスプラスふじみ野</t>
  </si>
  <si>
    <t>049-265-6406</t>
  </si>
  <si>
    <t>1193000195</t>
  </si>
  <si>
    <t>脳卒中特化型デイサービスＭａｎｏ</t>
  </si>
  <si>
    <t>株式会社オーダーメイドリハビリＭａｎｏ</t>
  </si>
  <si>
    <t>1193000203</t>
  </si>
  <si>
    <t>富家認知症デイサービスセンター</t>
  </si>
  <si>
    <t>埼玉県ふじみ野市大井武蔵野１２７６番地１</t>
  </si>
  <si>
    <t>049-256-7380</t>
  </si>
  <si>
    <t>1193100086</t>
  </si>
  <si>
    <t>048-507-5168</t>
  </si>
  <si>
    <t>株式会社アール・エス・ケー</t>
  </si>
  <si>
    <t>小規模多機能ホーム　よさげ家小島</t>
  </si>
  <si>
    <t>1193100110</t>
  </si>
  <si>
    <t>彩華園デイサービスセンター</t>
  </si>
  <si>
    <t>048-524-1391</t>
  </si>
  <si>
    <t>日本赤十字社埼玉県支部</t>
  </si>
  <si>
    <t>1193100144</t>
  </si>
  <si>
    <t>地域密着型介護老人福祉施設　熊谷ホーム</t>
  </si>
  <si>
    <t>048-532-2800</t>
  </si>
  <si>
    <t>1193100177</t>
  </si>
  <si>
    <t>クイーンズビラ地域密着型認知症デイサービスセンター</t>
  </si>
  <si>
    <t>1193100193</t>
  </si>
  <si>
    <t>1193100219</t>
  </si>
  <si>
    <t>小規模多機能ホーム　よさげ家三ヶ尻</t>
  </si>
  <si>
    <t>048-577-5171</t>
  </si>
  <si>
    <t>1193100227</t>
  </si>
  <si>
    <t>小規模多機能ほほえみ</t>
  </si>
  <si>
    <t>1193100235</t>
  </si>
  <si>
    <t>おおぬま愛の家</t>
  </si>
  <si>
    <t>048-539-0011</t>
  </si>
  <si>
    <t>社会福祉法人　埼玉県ブルーバードホーム</t>
  </si>
  <si>
    <t>1193100243</t>
  </si>
  <si>
    <t>048-599-1160</t>
  </si>
  <si>
    <t>1193100276</t>
  </si>
  <si>
    <t>愛の家グループホーム熊谷石原</t>
  </si>
  <si>
    <t>048-520-3570</t>
  </si>
  <si>
    <t>1193100284</t>
  </si>
  <si>
    <t>1193100292</t>
  </si>
  <si>
    <t>048-577-5177</t>
  </si>
  <si>
    <t>1193100300</t>
  </si>
  <si>
    <t>小規模多機能ホーム　里の家</t>
  </si>
  <si>
    <t>048-536-7111</t>
  </si>
  <si>
    <t>1193100318</t>
  </si>
  <si>
    <t>デイリハセンターうちリハ　籠原店</t>
  </si>
  <si>
    <t>3600847</t>
  </si>
  <si>
    <t>048-501-6675</t>
  </si>
  <si>
    <t>1193100326</t>
  </si>
  <si>
    <t>デイサービスありがたい熊谷</t>
  </si>
  <si>
    <t>埼玉県熊谷市万吉984-9</t>
  </si>
  <si>
    <t>1193100334</t>
  </si>
  <si>
    <t>愛の家グループホーム熊谷広瀬</t>
  </si>
  <si>
    <t>埼玉県熊谷市広瀬800番地18</t>
  </si>
  <si>
    <t>048-501-5963</t>
  </si>
  <si>
    <t>1193100342</t>
  </si>
  <si>
    <t>看護小規模多機能型居宅介護くまここ</t>
  </si>
  <si>
    <t>埼玉県熊谷市上之3851-1</t>
  </si>
  <si>
    <t>1193100359</t>
  </si>
  <si>
    <t>小規模多機能型居宅介護　ココロンの森</t>
  </si>
  <si>
    <t>埼玉県熊谷市柿沼898-1</t>
  </si>
  <si>
    <t>048-598-7158</t>
  </si>
  <si>
    <t>1193100367</t>
  </si>
  <si>
    <t>グループホーム　ココロンの森</t>
  </si>
  <si>
    <t>048-598-7157</t>
  </si>
  <si>
    <t>1193200001</t>
  </si>
  <si>
    <t>定期巡回・随時対応型訪問介護看護事業所　森林</t>
  </si>
  <si>
    <t>埼玉県比企郡滑川町和泉873番地</t>
  </si>
  <si>
    <t>0493-53-6550</t>
  </si>
  <si>
    <t>医療法人　昭友会</t>
  </si>
  <si>
    <t>1193200043</t>
  </si>
  <si>
    <t>小規模多機能型居宅介護事業所　さくら・さくら</t>
  </si>
  <si>
    <t>0493-65-3510</t>
  </si>
  <si>
    <t>株式会社さくら・さくら</t>
  </si>
  <si>
    <t>1193200068</t>
  </si>
  <si>
    <t>1193200134</t>
  </si>
  <si>
    <t>飛鳥の郷</t>
  </si>
  <si>
    <t>1193200167</t>
  </si>
  <si>
    <t>1193200175</t>
  </si>
  <si>
    <t>ふれあい大笑庵グループホーム</t>
  </si>
  <si>
    <t>1193200183</t>
  </si>
  <si>
    <t>らんざん苑グループホーム</t>
  </si>
  <si>
    <t>0493-81-7673</t>
  </si>
  <si>
    <t>1193200209</t>
  </si>
  <si>
    <t>デイサービスセンター　よしみの</t>
  </si>
  <si>
    <t>1193200225</t>
  </si>
  <si>
    <t>小規模多機能ホームももとせ</t>
  </si>
  <si>
    <t>0493-81-3941</t>
  </si>
  <si>
    <t>埼玉県比企郡鳩山町大橋175-1</t>
  </si>
  <si>
    <t>1193200241</t>
  </si>
  <si>
    <t>鳩山松寿園デイサービスセンター</t>
  </si>
  <si>
    <t>049-296-5855</t>
  </si>
  <si>
    <t>1193200258</t>
  </si>
  <si>
    <t>新しい友と楽しむよし乃郷</t>
  </si>
  <si>
    <t>埼玉県比企郡鳩山町今宿146-1</t>
  </si>
  <si>
    <t>1193200274</t>
  </si>
  <si>
    <t>愛の家グループホーム鳩山</t>
  </si>
  <si>
    <t>1193200282</t>
  </si>
  <si>
    <t>愛の家デイサービス鳩山</t>
  </si>
  <si>
    <t>1193200290</t>
  </si>
  <si>
    <t>もみリハの家川島</t>
  </si>
  <si>
    <t>埼玉県比企郡川島町上伊草1616-1</t>
  </si>
  <si>
    <t>049-292-1293</t>
  </si>
  <si>
    <t>1193200308</t>
  </si>
  <si>
    <t>グループホーム　眞美の郷</t>
  </si>
  <si>
    <t>埼玉県比企郡小川町東小川二丁目22番5</t>
  </si>
  <si>
    <t>0493599722</t>
  </si>
  <si>
    <t>医療法人　眞美会</t>
  </si>
  <si>
    <t>1193200316</t>
  </si>
  <si>
    <t>1193200324</t>
  </si>
  <si>
    <t>0493-34-5872</t>
  </si>
  <si>
    <t>1193300025</t>
  </si>
  <si>
    <t>グループホームあすみーる</t>
  </si>
  <si>
    <t>0493-21-5603</t>
  </si>
  <si>
    <t>1193300033</t>
  </si>
  <si>
    <t>小規模多機能居宅介護あすみーる</t>
  </si>
  <si>
    <t>1193300041</t>
  </si>
  <si>
    <t>小規模多機能ホーム　ひがしまつやま寿苑</t>
  </si>
  <si>
    <t>3550034</t>
  </si>
  <si>
    <t>0493-26-1515</t>
  </si>
  <si>
    <t>1193300058</t>
  </si>
  <si>
    <t>グループホーム　ひがしまつやま寿苑</t>
  </si>
  <si>
    <t>東松山グループホームそよ風</t>
  </si>
  <si>
    <t>1193300090</t>
  </si>
  <si>
    <t>地域密着型特別養護老人ホームひがしまつやま寿苑</t>
  </si>
  <si>
    <t>ライフタウン輝里</t>
  </si>
  <si>
    <t>0493-23-6055</t>
  </si>
  <si>
    <t>1193300116</t>
  </si>
  <si>
    <t>1193300124</t>
  </si>
  <si>
    <t>あしたばHealing&amp;Spice</t>
  </si>
  <si>
    <t>株式会社あしたば</t>
  </si>
  <si>
    <t>1193300132</t>
  </si>
  <si>
    <t>1193300157</t>
  </si>
  <si>
    <t>1193300173</t>
  </si>
  <si>
    <t>かんたきクオーレ成恵</t>
  </si>
  <si>
    <t>0493-23-1252</t>
  </si>
  <si>
    <t>医療法人埼玉成恵会病院</t>
  </si>
  <si>
    <t>1193300181</t>
  </si>
  <si>
    <t>グループホームつどい「和泉」</t>
  </si>
  <si>
    <t>3550026</t>
  </si>
  <si>
    <t>0493-22-1610</t>
  </si>
  <si>
    <t>1193300207</t>
  </si>
  <si>
    <t>樹楽　団らんの家　すみれの杜</t>
  </si>
  <si>
    <t>埼玉県東松山市元宿１丁目１８－４フクサンビル１階</t>
  </si>
  <si>
    <t>090-8774-4253</t>
  </si>
  <si>
    <t>株式会社あもろーそ</t>
  </si>
  <si>
    <t>1193700034</t>
  </si>
  <si>
    <t>1193700042</t>
  </si>
  <si>
    <t>緑風苑グループホーム百花</t>
  </si>
  <si>
    <t>048-556-3529</t>
  </si>
  <si>
    <t>1193700059</t>
  </si>
  <si>
    <t>緑風苑　定期巡回・随時対応型訪問介護看護</t>
  </si>
  <si>
    <t>1193700067</t>
  </si>
  <si>
    <t>1193700075</t>
  </si>
  <si>
    <t>1193700083</t>
  </si>
  <si>
    <t>ふぁみぃゆ小東風</t>
  </si>
  <si>
    <t>048-559-5561</t>
  </si>
  <si>
    <t>1193700091</t>
  </si>
  <si>
    <t>ふぁみぃゆ東館</t>
  </si>
  <si>
    <t>1193700109</t>
  </si>
  <si>
    <t>デイサービス　ニパータ行田</t>
  </si>
  <si>
    <t>3610022</t>
  </si>
  <si>
    <t>埼玉県行田市桜町１－１９－１２</t>
  </si>
  <si>
    <t>048-598-3567</t>
  </si>
  <si>
    <t>株式会社　瑞泉</t>
  </si>
  <si>
    <t>1193700117</t>
  </si>
  <si>
    <t>埼玉県行田市前谷９２２－１</t>
  </si>
  <si>
    <t>1193700125</t>
  </si>
  <si>
    <t>小規模多機能ホーム　うきしろ</t>
  </si>
  <si>
    <t>048-556-4584</t>
  </si>
  <si>
    <t>1193700141</t>
  </si>
  <si>
    <t>緑風苑デイサービスセンター蜜柑</t>
  </si>
  <si>
    <t>埼玉県行田市大字須加１５３１</t>
  </si>
  <si>
    <t>048-557-3633</t>
  </si>
  <si>
    <t>1193800040</t>
  </si>
  <si>
    <t>デイサービスセンター　麦倉ひばりの里</t>
  </si>
  <si>
    <t>1193800057</t>
  </si>
  <si>
    <t>ミモザ花咲</t>
  </si>
  <si>
    <t>1193800065</t>
  </si>
  <si>
    <t>グループホーム　藤の里大越</t>
  </si>
  <si>
    <t>0480-69-2943</t>
  </si>
  <si>
    <t>1193800073</t>
  </si>
  <si>
    <t>0480-63-0155</t>
  </si>
  <si>
    <t>グループホーム　明日葉かぞ・ひだまり</t>
  </si>
  <si>
    <t>1193800081</t>
  </si>
  <si>
    <t>1193800099</t>
  </si>
  <si>
    <t>定期巡回・随時対応型訪問介護看護加須なでしこ</t>
  </si>
  <si>
    <t>0480-48-6423</t>
  </si>
  <si>
    <t>1193800123</t>
  </si>
  <si>
    <t>結　デイサービス</t>
  </si>
  <si>
    <t>3470053</t>
  </si>
  <si>
    <t>0480-62-6339</t>
  </si>
  <si>
    <t>合同会社　エターナルボンド</t>
  </si>
  <si>
    <t>1193800131</t>
  </si>
  <si>
    <t>グループホーム明日葉かぞ・こもれび</t>
  </si>
  <si>
    <t>0480-62-1200</t>
  </si>
  <si>
    <t>1193800149</t>
  </si>
  <si>
    <t>ケアハウスみずほの里</t>
  </si>
  <si>
    <t>1193800164</t>
  </si>
  <si>
    <t>医療法人社団成慶会</t>
  </si>
  <si>
    <t>1193800172</t>
  </si>
  <si>
    <t>介護老人福祉施設　特養騎西</t>
  </si>
  <si>
    <t>0480-70-1070</t>
  </si>
  <si>
    <t>社会福祉法人博雅会</t>
  </si>
  <si>
    <t>1193800180</t>
  </si>
  <si>
    <t>デイサービス　レアレアハオラ</t>
  </si>
  <si>
    <t>3470064</t>
  </si>
  <si>
    <t>0480-65-0395</t>
  </si>
  <si>
    <t>一般社団法人ＨＯＮＵ</t>
  </si>
  <si>
    <t>1193900014</t>
  </si>
  <si>
    <t>048-594-6610</t>
  </si>
  <si>
    <t>グループホーム　須影ほのぼのホーム</t>
  </si>
  <si>
    <t>3480034</t>
  </si>
  <si>
    <t>048-594-7373</t>
  </si>
  <si>
    <t>デイサービスセンター　須影ほのぼのホーム</t>
  </si>
  <si>
    <t>1193900055</t>
  </si>
  <si>
    <t>小規模多機能型居宅介護　ルミエール</t>
  </si>
  <si>
    <t>048-580-7565</t>
  </si>
  <si>
    <t>H24/03/30</t>
  </si>
  <si>
    <t>1193900071</t>
  </si>
  <si>
    <t>グループホーム　ルミエール</t>
  </si>
  <si>
    <t>048-580-7564</t>
  </si>
  <si>
    <t>グループホームエフビー羽生</t>
  </si>
  <si>
    <t>エフビー介護サービス株式会社</t>
  </si>
  <si>
    <t>1193900105</t>
  </si>
  <si>
    <t>小規模多機能あったかほーむ藤井</t>
  </si>
  <si>
    <t>埼玉県羽生市藤井上組３５７－１</t>
  </si>
  <si>
    <t>1193900113</t>
  </si>
  <si>
    <t>デイサービス井泉</t>
  </si>
  <si>
    <t>1193900121</t>
  </si>
  <si>
    <t>デイサービス未来　元町</t>
  </si>
  <si>
    <t>048-598-6016</t>
  </si>
  <si>
    <t>1193900139</t>
  </si>
  <si>
    <t>コンパスウォーク羽生藤井</t>
  </si>
  <si>
    <t>048-578-5011</t>
  </si>
  <si>
    <t>株式会社ラポール</t>
  </si>
  <si>
    <t>1193900154</t>
  </si>
  <si>
    <t>1193900162</t>
  </si>
  <si>
    <t>1193900170</t>
  </si>
  <si>
    <t>048-566-2727</t>
  </si>
  <si>
    <t>1193900188</t>
  </si>
  <si>
    <t>048-598-5140</t>
  </si>
  <si>
    <t>1194200091</t>
  </si>
  <si>
    <t>愛の家グループホーム神保原</t>
  </si>
  <si>
    <t>1194200166</t>
  </si>
  <si>
    <t>1194200174</t>
  </si>
  <si>
    <t>あじさいケアセンター</t>
  </si>
  <si>
    <t>0495-71-9591</t>
  </si>
  <si>
    <t>1194200208</t>
  </si>
  <si>
    <t>1194200216</t>
  </si>
  <si>
    <t>小規模多機能型居宅介護チューリップみさと</t>
  </si>
  <si>
    <t>0495-71-6881</t>
  </si>
  <si>
    <t>1194200224</t>
  </si>
  <si>
    <t>埼玉県児玉郡神川町関口１３３－１</t>
  </si>
  <si>
    <t>1194200232</t>
  </si>
  <si>
    <t>埼玉県本庄市児玉町児玉1070</t>
  </si>
  <si>
    <t>神部保険株式会社</t>
  </si>
  <si>
    <t>1194300016</t>
  </si>
  <si>
    <t>グループホーム紙ふうせん</t>
  </si>
  <si>
    <t>1194300040</t>
  </si>
  <si>
    <t>デイサービスセンタージャム</t>
  </si>
  <si>
    <t>0495-24-8864</t>
  </si>
  <si>
    <t>株式会社　三宝</t>
  </si>
  <si>
    <t>1194300081</t>
  </si>
  <si>
    <t>1194300123</t>
  </si>
  <si>
    <t>特別養護老人ホーム　千鳥の丘</t>
  </si>
  <si>
    <t>0495-73-1127</t>
  </si>
  <si>
    <t>1194300149</t>
  </si>
  <si>
    <t>ケアハウスグリーンピース</t>
  </si>
  <si>
    <t>0495-71-5511</t>
  </si>
  <si>
    <t>1194300164</t>
  </si>
  <si>
    <t>四季咲きの杜</t>
  </si>
  <si>
    <t>0495-71-7025</t>
  </si>
  <si>
    <t>1194300172</t>
  </si>
  <si>
    <t>蛍　ケアセンター</t>
  </si>
  <si>
    <t>0495-71-5486</t>
  </si>
  <si>
    <t>1194300180</t>
  </si>
  <si>
    <t>小規模多機能　あったかほーむ　下野堂</t>
  </si>
  <si>
    <t>0495-71-8518</t>
  </si>
  <si>
    <t>エフビー介護サービス　株式会社</t>
  </si>
  <si>
    <t>1194300198</t>
  </si>
  <si>
    <t>ＧＥＮＫＩＮＥＸＴ　本庄けや木</t>
  </si>
  <si>
    <t>埼玉県本庄市けや木３丁目２４番２７号</t>
  </si>
  <si>
    <t>1194300206</t>
  </si>
  <si>
    <t>ＧＥＮＫＩＮＥＸＴ　本庄児玉</t>
  </si>
  <si>
    <t>埼玉県本庄市児玉町児玉２４９７－１</t>
  </si>
  <si>
    <t>1194300214</t>
  </si>
  <si>
    <t>デイサービスセンターゆたか本庄</t>
  </si>
  <si>
    <t>埼玉県本庄市前原１丁目１２番１５号</t>
  </si>
  <si>
    <t>0495-25-5560</t>
  </si>
  <si>
    <t>1194300222</t>
  </si>
  <si>
    <t>1194300230</t>
  </si>
  <si>
    <t>愛の家グループホーム本庄東台</t>
  </si>
  <si>
    <t>0495-27-3100</t>
  </si>
  <si>
    <t>1194300248</t>
  </si>
  <si>
    <t>グループホーム五感の里　本庄早稲田</t>
  </si>
  <si>
    <t>株式会社　ワイグッドケア</t>
  </si>
  <si>
    <t>1194300263</t>
  </si>
  <si>
    <t>のんびり森　niko</t>
  </si>
  <si>
    <t>埼玉県本庄市日の出３－４－３５</t>
  </si>
  <si>
    <t>0495-24-5300</t>
  </si>
  <si>
    <t>有限会社　堀野住宅設備</t>
  </si>
  <si>
    <t>1194300271</t>
  </si>
  <si>
    <t>グループホーム　リアン</t>
  </si>
  <si>
    <t>有限会社スタイル</t>
  </si>
  <si>
    <t>1194500011</t>
  </si>
  <si>
    <t>1194500110</t>
  </si>
  <si>
    <t>シルバータウン　あかつき</t>
  </si>
  <si>
    <t>1194500136</t>
  </si>
  <si>
    <t>1194500144</t>
  </si>
  <si>
    <t>1194600035</t>
  </si>
  <si>
    <t>1194600084</t>
  </si>
  <si>
    <t>小規模多機能型居宅介護事業所　舞姫</t>
  </si>
  <si>
    <t>048-579-0500</t>
  </si>
  <si>
    <t>1194600126</t>
  </si>
  <si>
    <t>多機能ケア　さくらホーム</t>
  </si>
  <si>
    <t>048-551-3388</t>
  </si>
  <si>
    <t>1194600134</t>
  </si>
  <si>
    <t>有限会社　ライフ・ワン</t>
  </si>
  <si>
    <t>1194600159</t>
  </si>
  <si>
    <t>ぴぺっと</t>
  </si>
  <si>
    <t>048-573-5865</t>
  </si>
  <si>
    <t>株式会社結の会</t>
  </si>
  <si>
    <t>1194600167</t>
  </si>
  <si>
    <t>エンゼルデイサービスセンター山河</t>
  </si>
  <si>
    <t>048-501-6481</t>
  </si>
  <si>
    <t>1194600175</t>
  </si>
  <si>
    <t>多機能ホーム　ふれあい館むくのき</t>
  </si>
  <si>
    <t>048-501-6526</t>
  </si>
  <si>
    <t>1194600183</t>
  </si>
  <si>
    <t>複合型サービスみなみちゃんち</t>
  </si>
  <si>
    <t>048-578-8373</t>
  </si>
  <si>
    <t>1194600209</t>
  </si>
  <si>
    <t>1194600225</t>
  </si>
  <si>
    <t>デイサービスセンターウェルーツひまわり店</t>
  </si>
  <si>
    <t>048-501-6651</t>
  </si>
  <si>
    <t>1194600233</t>
  </si>
  <si>
    <t>1194600241</t>
  </si>
  <si>
    <t>048-577-7301</t>
  </si>
  <si>
    <t>1194600258</t>
  </si>
  <si>
    <t>グループホーム　しらかば</t>
  </si>
  <si>
    <t>048-598-5285</t>
  </si>
  <si>
    <t>1194600274</t>
  </si>
  <si>
    <t>H30/03/10</t>
  </si>
  <si>
    <t>1194600282</t>
  </si>
  <si>
    <t>グループホームエフビー深谷</t>
  </si>
  <si>
    <t>1194600290</t>
  </si>
  <si>
    <t>グループホームエフビー豊里</t>
  </si>
  <si>
    <t>1194600308</t>
  </si>
  <si>
    <t>グループホームエフビー新戒</t>
  </si>
  <si>
    <t>1194600316</t>
  </si>
  <si>
    <t>デイサービスセンターゆず</t>
  </si>
  <si>
    <t>048-583-6859</t>
  </si>
  <si>
    <t>有限会社　トップサポート</t>
  </si>
  <si>
    <t>048-577-5975</t>
  </si>
  <si>
    <t>1194600340</t>
  </si>
  <si>
    <t>グループホーム エフビーここあ深谷</t>
  </si>
  <si>
    <t>埼玉県深谷市新戒1367番地</t>
  </si>
  <si>
    <t>1194600365</t>
  </si>
  <si>
    <t>グループホーム五感の里　深谷</t>
  </si>
  <si>
    <t>1194600373</t>
  </si>
  <si>
    <t>グループホーム五感の里　岡部</t>
  </si>
  <si>
    <t>1194600381</t>
  </si>
  <si>
    <t>在宅介護 深谷２４</t>
  </si>
  <si>
    <t>048-579-5821</t>
  </si>
  <si>
    <t>1194600399</t>
  </si>
  <si>
    <t>ふれあい館むくのき弐番館</t>
  </si>
  <si>
    <t>048-501-6871</t>
  </si>
  <si>
    <t>1194800015</t>
  </si>
  <si>
    <t>1194800056</t>
  </si>
  <si>
    <t>エルダーホームながとろ</t>
  </si>
  <si>
    <t>0494-66-3505</t>
  </si>
  <si>
    <t>1194800064</t>
  </si>
  <si>
    <t>デイサービス　梅こよみ</t>
  </si>
  <si>
    <t>3691622</t>
  </si>
  <si>
    <t>0494-63-1212</t>
  </si>
  <si>
    <t>グループホーム・梅こよみ</t>
  </si>
  <si>
    <t>1194800072</t>
  </si>
  <si>
    <t>絆の丘</t>
  </si>
  <si>
    <t>0494-21-7070</t>
  </si>
  <si>
    <t>1194800080</t>
  </si>
  <si>
    <t>グループホーム万年青</t>
  </si>
  <si>
    <t>0494-26-6071</t>
  </si>
  <si>
    <t>有限会社　幹</t>
  </si>
  <si>
    <t>1194800106</t>
  </si>
  <si>
    <t>小規模多機能ホーム　巨香の郷</t>
  </si>
  <si>
    <t>0494-26-7706</t>
  </si>
  <si>
    <t>社会福祉法人小鹿野福祉会</t>
  </si>
  <si>
    <t>1194800114</t>
  </si>
  <si>
    <t>地域密着型特別養護老人ホーム　巨香の郷</t>
  </si>
  <si>
    <t>0494-26-7705</t>
  </si>
  <si>
    <t>1194800122</t>
  </si>
  <si>
    <t>エルダーホーム木の葉</t>
  </si>
  <si>
    <t>0494-26-7114</t>
  </si>
  <si>
    <t>1194800130</t>
  </si>
  <si>
    <t>デイサービス　くつろぎ</t>
  </si>
  <si>
    <t>1194800148</t>
  </si>
  <si>
    <t>地域密着型通所介護み～なホーム</t>
  </si>
  <si>
    <t>特定非営利活動法人　キートスホーム</t>
  </si>
  <si>
    <t>1194900013</t>
  </si>
  <si>
    <t>グループホーム楓</t>
  </si>
  <si>
    <t>1194900054</t>
  </si>
  <si>
    <t>（有）グループホーム上野　陽だまりの家</t>
  </si>
  <si>
    <t>1194900096</t>
  </si>
  <si>
    <t>1194900104</t>
  </si>
  <si>
    <t>（有）グループホーム上野　デイサービス陽だまりの家</t>
  </si>
  <si>
    <t>1194900112</t>
  </si>
  <si>
    <t>多機能ホームなの花フォレスト</t>
  </si>
  <si>
    <t>0494-26-5587</t>
  </si>
  <si>
    <t>なの花ケアホーム株式会社</t>
  </si>
  <si>
    <t>1194900120</t>
  </si>
  <si>
    <t>多機能ホーム　りらフォレスト</t>
  </si>
  <si>
    <t>0494-22-6687</t>
  </si>
  <si>
    <t>1194900138</t>
  </si>
  <si>
    <t>小規模多機能型居宅介護　楓の森</t>
  </si>
  <si>
    <t>社会福祉法人　秩父正峰会</t>
  </si>
  <si>
    <t>1194900146</t>
  </si>
  <si>
    <t>地域密着型特別養護老人ホーム楓の森</t>
  </si>
  <si>
    <t>1194900153</t>
  </si>
  <si>
    <t>デイサービスふたば</t>
  </si>
  <si>
    <t>0494-26-7071</t>
  </si>
  <si>
    <t>0494-25-2000</t>
  </si>
  <si>
    <t>1194900179</t>
  </si>
  <si>
    <t>おおるりの里</t>
  </si>
  <si>
    <t>0494-25-1820</t>
  </si>
  <si>
    <t>株式会社歌舞伎</t>
  </si>
  <si>
    <t>1194900187</t>
  </si>
  <si>
    <t>小規模多機能型居宅介護施設万葉の郷</t>
  </si>
  <si>
    <t>0494-26-7515</t>
  </si>
  <si>
    <t>1194900211</t>
  </si>
  <si>
    <t>1194900229</t>
  </si>
  <si>
    <t>0494-22-9902</t>
  </si>
  <si>
    <t>1194900237</t>
  </si>
  <si>
    <t>白砂恵慈園　永田屋</t>
  </si>
  <si>
    <t>3680013</t>
  </si>
  <si>
    <t>0494-26-6311</t>
  </si>
  <si>
    <t>1194900245</t>
  </si>
  <si>
    <t>コンフォート</t>
  </si>
  <si>
    <t>1194900252</t>
  </si>
  <si>
    <t>やまだデイサービス</t>
  </si>
  <si>
    <t>0494-26-5918</t>
  </si>
  <si>
    <t>ちちぶ・デイ・ライフ合同会社</t>
  </si>
  <si>
    <t>1194900260</t>
  </si>
  <si>
    <t>小規模多機能型居宅介護　生協花の木ホーム</t>
  </si>
  <si>
    <t>1194900286</t>
  </si>
  <si>
    <t>デイサービスたけのはな</t>
  </si>
  <si>
    <t>埼玉県秩父市寺尾3487-8</t>
  </si>
  <si>
    <t>0494-53-9580</t>
  </si>
  <si>
    <t>1195100043</t>
  </si>
  <si>
    <t>多機能ホーム　まどか</t>
  </si>
  <si>
    <t>042-476-1501</t>
  </si>
  <si>
    <t>新座北野グループホームそよ風</t>
  </si>
  <si>
    <t>1195100092</t>
  </si>
  <si>
    <t>1195100100</t>
  </si>
  <si>
    <t>地域密着型介護老人福祉施設入所者生活介護第Ⅱ殿山亀寿苑</t>
  </si>
  <si>
    <t>048-480-0120</t>
  </si>
  <si>
    <t>1195100118</t>
  </si>
  <si>
    <t>ミモザ新座</t>
  </si>
  <si>
    <t>048-486-8151</t>
  </si>
  <si>
    <t>1195100126</t>
  </si>
  <si>
    <t>ミアヘルサ 定期巡回サービス新座</t>
  </si>
  <si>
    <t>048-458-0836</t>
  </si>
  <si>
    <t>1195100134</t>
  </si>
  <si>
    <t>1195100142</t>
  </si>
  <si>
    <t>042-492-9222</t>
  </si>
  <si>
    <t>1195100167</t>
  </si>
  <si>
    <t>ミモザ新座栄</t>
  </si>
  <si>
    <t>埼玉県新座市栄五丁目１０番１８号</t>
  </si>
  <si>
    <t>048-480-1350</t>
  </si>
  <si>
    <t>1195100175</t>
  </si>
  <si>
    <t>よつばあたご苑</t>
  </si>
  <si>
    <t>埼玉県新座市あたご三丁目４番６号</t>
  </si>
  <si>
    <t>048-424-8393</t>
  </si>
  <si>
    <t>社会福祉法人　よつばゆりかご会</t>
  </si>
  <si>
    <t>よつばあたご苑デイサービスセンター</t>
  </si>
  <si>
    <t>048-424-8394</t>
  </si>
  <si>
    <t>1195100183</t>
  </si>
  <si>
    <t>のびりは</t>
  </si>
  <si>
    <t>048-482-7989</t>
  </si>
  <si>
    <t>株式会社Ｈ・Ｙ</t>
  </si>
  <si>
    <t>1195100191</t>
  </si>
  <si>
    <t>埼玉県新座市東一丁目１番４号</t>
  </si>
  <si>
    <t>1195100209</t>
  </si>
  <si>
    <t>ミアヘルサ　きずなホーム新座</t>
  </si>
  <si>
    <t>048-487-7764</t>
  </si>
  <si>
    <t>1195100217</t>
  </si>
  <si>
    <t>デイサービスつばめさかえ</t>
  </si>
  <si>
    <t>埼玉県新座市栄１－８－１７</t>
  </si>
  <si>
    <t>048-485-9408</t>
  </si>
  <si>
    <t>1195100225</t>
  </si>
  <si>
    <t>いろどり</t>
  </si>
  <si>
    <t>048-423-7563</t>
  </si>
  <si>
    <t>株式会社彩時記</t>
  </si>
  <si>
    <t>1195100233</t>
  </si>
  <si>
    <t>看護小規模多機能型居宅介護　あい</t>
  </si>
  <si>
    <t>048-485-8797</t>
  </si>
  <si>
    <t>1195100241</t>
  </si>
  <si>
    <t>そよ風定期巡回　にいざ</t>
  </si>
  <si>
    <t>埼玉県新座市野寺二丁目５番１９号</t>
  </si>
  <si>
    <t>048-482-6360</t>
  </si>
  <si>
    <t>048-424-3777</t>
  </si>
  <si>
    <t>1195100266</t>
  </si>
  <si>
    <t>ＳＯＭＰＯケア　新座　定期巡回</t>
  </si>
  <si>
    <t>1195100274</t>
  </si>
  <si>
    <t>埼玉県新座市栄５丁目４番４号</t>
  </si>
  <si>
    <t>エルエルケアリング株式会社</t>
  </si>
  <si>
    <t>1195100282</t>
  </si>
  <si>
    <t>レコードブック新座栗原</t>
  </si>
  <si>
    <t>042-439-6575</t>
  </si>
  <si>
    <t>株式会社リーベル</t>
  </si>
  <si>
    <t>1195200041</t>
  </si>
  <si>
    <t>クイーンズビラ桶川地域密着型認知症デイサービスセンター</t>
  </si>
  <si>
    <t>1195200058</t>
  </si>
  <si>
    <t>1195200066</t>
  </si>
  <si>
    <t>デイサービスセンターかなで</t>
  </si>
  <si>
    <t>1195200074</t>
  </si>
  <si>
    <t>オカダの学校</t>
  </si>
  <si>
    <t>埼玉県桶川市東２－１２－２７</t>
  </si>
  <si>
    <t>0487768900</t>
  </si>
  <si>
    <t>Ｃ＆Ｓケア株式会社</t>
  </si>
  <si>
    <t>1195200090</t>
  </si>
  <si>
    <t>グループホームふくとみ</t>
  </si>
  <si>
    <t>埼玉県桶川市川田谷4993-3</t>
  </si>
  <si>
    <t>048-729-4072</t>
  </si>
  <si>
    <t>社会福祉法人こうのとり福祉会</t>
  </si>
  <si>
    <t>1195200108</t>
  </si>
  <si>
    <t>定期巡回・随時対応型訪問介護看護あんど</t>
  </si>
  <si>
    <t>1195200116</t>
  </si>
  <si>
    <t>デイサービスグラハ桶川</t>
  </si>
  <si>
    <t>1195200124</t>
  </si>
  <si>
    <t>048-771-5002</t>
  </si>
  <si>
    <t>1195200132</t>
  </si>
  <si>
    <t>看多機医療館おけがわ</t>
  </si>
  <si>
    <t>埼玉県桶川市下日出谷西1-9-2</t>
  </si>
  <si>
    <t>048-871-6622</t>
  </si>
  <si>
    <t>医療法人みずほ会</t>
  </si>
  <si>
    <t>1195300015</t>
  </si>
  <si>
    <t>小規模多機能ケア　あおぞら</t>
  </si>
  <si>
    <t>048-501-6349</t>
  </si>
  <si>
    <t>有限会社ニューズコーポレーション</t>
  </si>
  <si>
    <t>定期巡回随時対応型訪問介護看護　ゆうゆうケア</t>
  </si>
  <si>
    <t>048-543-5500</t>
  </si>
  <si>
    <t>1195300072</t>
  </si>
  <si>
    <t>北本ひまわりケアサポート</t>
  </si>
  <si>
    <t>048-577-3133</t>
  </si>
  <si>
    <t>1195300098</t>
  </si>
  <si>
    <t>1195300106</t>
  </si>
  <si>
    <t>小規模多機能ホームコープ夢みらい北本</t>
  </si>
  <si>
    <t>埼玉県北本市下石戸下1512-1</t>
  </si>
  <si>
    <t>048-501-5668</t>
  </si>
  <si>
    <t>1195300114</t>
  </si>
  <si>
    <t>なでしこ３６５北本</t>
  </si>
  <si>
    <t>埼玉県北本市中丸１－１０１</t>
  </si>
  <si>
    <t>1195300122</t>
  </si>
  <si>
    <t>埼玉県北本市緑３－１６</t>
  </si>
  <si>
    <t>048-590-5640</t>
  </si>
  <si>
    <t>1195300130</t>
  </si>
  <si>
    <t>看護小規模多機能ケア　みらい</t>
  </si>
  <si>
    <t>埼玉県北本市東間６-１０６-３</t>
  </si>
  <si>
    <t>048-501-5011</t>
  </si>
  <si>
    <t>1195300148</t>
  </si>
  <si>
    <t>愛誠ホーム北本中丸</t>
  </si>
  <si>
    <t>埼玉県北本市中丸10-434-1</t>
  </si>
  <si>
    <t>048-501-6033</t>
  </si>
  <si>
    <t>社会福祉法人愛誠会</t>
  </si>
  <si>
    <t>1195300155</t>
  </si>
  <si>
    <t>埼玉県北本市西高尾4丁目198番地5</t>
  </si>
  <si>
    <t>1195300163</t>
  </si>
  <si>
    <t>ケアサポート笑夢</t>
  </si>
  <si>
    <t>048-598-6392</t>
  </si>
  <si>
    <t>合同会社笑夢</t>
  </si>
  <si>
    <t>1195700024</t>
  </si>
  <si>
    <t>グループホーム　平野　ひので</t>
  </si>
  <si>
    <t>3490136</t>
  </si>
  <si>
    <t>048-766-3050</t>
  </si>
  <si>
    <t>1195700032</t>
  </si>
  <si>
    <t>小規模多機能ホーム　あおい</t>
  </si>
  <si>
    <t>1195700057</t>
  </si>
  <si>
    <t>愛の家グループホーム蓮田黒浜</t>
  </si>
  <si>
    <t>048-765-8200</t>
  </si>
  <si>
    <t>1195700065</t>
  </si>
  <si>
    <t>グループホーム和み　蓮田</t>
  </si>
  <si>
    <t>048-720-8341</t>
  </si>
  <si>
    <t>1195700073</t>
  </si>
  <si>
    <t>グループホーム　メディカルフローラ蓮田</t>
  </si>
  <si>
    <t>048-765-2226</t>
  </si>
  <si>
    <t>ひかりサロン蓮田</t>
  </si>
  <si>
    <t>1195700099</t>
  </si>
  <si>
    <t>あしすとホーム蓮田</t>
  </si>
  <si>
    <t>048-812-5525</t>
  </si>
  <si>
    <t>1195700107</t>
  </si>
  <si>
    <t>埼玉県蓮田市東6-2-11會田ビル２階</t>
  </si>
  <si>
    <t>048-765-5611</t>
  </si>
  <si>
    <t>1195700115</t>
  </si>
  <si>
    <t>1195700123</t>
  </si>
  <si>
    <t>グループホーム　メディカルフローラ蓮田川島</t>
  </si>
  <si>
    <t>3490112</t>
  </si>
  <si>
    <t>048-795-4426</t>
  </si>
  <si>
    <t>1196000069</t>
  </si>
  <si>
    <t>坂戸グループホームそよ風</t>
  </si>
  <si>
    <t>3500201</t>
  </si>
  <si>
    <t>049-280-6161</t>
  </si>
  <si>
    <t>坂戸東グループホームそよ風</t>
  </si>
  <si>
    <t>1196000093</t>
  </si>
  <si>
    <t>グループホーム暖家　坂戸</t>
  </si>
  <si>
    <t>1196000101</t>
  </si>
  <si>
    <t>坂戸西グループホームそよ風</t>
  </si>
  <si>
    <t>1196000119</t>
  </si>
  <si>
    <t>1196000127</t>
  </si>
  <si>
    <t>1196000168</t>
  </si>
  <si>
    <t>リハビリデイサービス　まごころ</t>
  </si>
  <si>
    <t>埼玉県坂戸市中小坂783-5</t>
  </si>
  <si>
    <t>049-298-5070</t>
  </si>
  <si>
    <t>メディカルサポートまごころ株式会社</t>
  </si>
  <si>
    <t>1196000176</t>
  </si>
  <si>
    <t>コンパスウォーク坂戸</t>
  </si>
  <si>
    <t>049-298-8327</t>
  </si>
  <si>
    <t>1196000184</t>
  </si>
  <si>
    <t>定期巡回・随時対応型訪問介護看護かおる</t>
  </si>
  <si>
    <t>049-237-6031</t>
  </si>
  <si>
    <t>1196000200</t>
  </si>
  <si>
    <t>小規模多機能型居宅介護　好日の家坂戸</t>
  </si>
  <si>
    <t>埼玉県坂戸市浅羽１０９３番１</t>
  </si>
  <si>
    <t>社会福祉法人久壽会</t>
  </si>
  <si>
    <t>1196000226</t>
  </si>
  <si>
    <t>049-282-5053</t>
  </si>
  <si>
    <t>1196000234</t>
  </si>
  <si>
    <t>地域密着型特別養護老人ホーム　サークルホームかたやなぎ</t>
  </si>
  <si>
    <t>3500219</t>
  </si>
  <si>
    <t>埼玉県坂戸市片柳1431番1</t>
  </si>
  <si>
    <t>049-298-4351</t>
  </si>
  <si>
    <t>1196000242</t>
  </si>
  <si>
    <t>小規模多機能ホーム　好日の家坂戸　サテライト</t>
  </si>
  <si>
    <t>埼玉県坂戸市中小坂722-1</t>
  </si>
  <si>
    <t>0492998315</t>
  </si>
  <si>
    <t>R08/03/15</t>
  </si>
  <si>
    <t>1196100018</t>
  </si>
  <si>
    <t>グループホーム　フローラ幸手</t>
  </si>
  <si>
    <t>0480-40-5526</t>
  </si>
  <si>
    <t>1196100026</t>
  </si>
  <si>
    <t>地域密着型軽費老人ホーム　みゆきの里</t>
  </si>
  <si>
    <t>地域密着型特別養護老人ホーム　みゆきの里</t>
  </si>
  <si>
    <t>1196100034</t>
  </si>
  <si>
    <t>地域密着型介護老人福祉施設桜楓苑</t>
  </si>
  <si>
    <t>1196100042</t>
  </si>
  <si>
    <t>地域密着型介護老人福祉施設しらさぎ苑</t>
  </si>
  <si>
    <t>1196100067</t>
  </si>
  <si>
    <t>グループホームつどい「小島家」</t>
  </si>
  <si>
    <t>0480-44-2855</t>
  </si>
  <si>
    <t>1196100075</t>
  </si>
  <si>
    <t>リハプライド　幸手ＨａｐｐｙＨａｎｄ‘ｓ</t>
  </si>
  <si>
    <t>埼玉県幸手市東４丁目２７番３号</t>
  </si>
  <si>
    <t>0480-48-6070</t>
  </si>
  <si>
    <t>合同会社デイ＆リハＨａｐｐｙＨａｎｄ‘ｓ</t>
  </si>
  <si>
    <t>1196100083</t>
  </si>
  <si>
    <t>小規模多機能型居宅介護事業所さくら</t>
  </si>
  <si>
    <t>埼玉県幸手市平須賀２丁目２２５番地２</t>
  </si>
  <si>
    <t>0480-47-1205</t>
  </si>
  <si>
    <t>1196100091</t>
  </si>
  <si>
    <t>グループホームつどい幸手小島家</t>
  </si>
  <si>
    <t>埼玉県幸手市東１丁目８番３２号</t>
  </si>
  <si>
    <t>0480-43-8080</t>
  </si>
  <si>
    <t>1196100109</t>
  </si>
  <si>
    <t>定期巡回つどい幸手中央</t>
  </si>
  <si>
    <t>0480-43-8081</t>
  </si>
  <si>
    <t>1196200040</t>
  </si>
  <si>
    <t>グループホーム暖家　鶴ヶ島</t>
  </si>
  <si>
    <t>1196200065</t>
  </si>
  <si>
    <t>愛の家グループホーム鶴ヶ島三ツ木</t>
  </si>
  <si>
    <t>049-279-0800</t>
  </si>
  <si>
    <t>H24/01/15</t>
  </si>
  <si>
    <t>049-298-3430</t>
  </si>
  <si>
    <t>1196200099</t>
  </si>
  <si>
    <t>まごころの家＊あゆみ脚折</t>
  </si>
  <si>
    <t>1196200107</t>
  </si>
  <si>
    <t>まごころの家＊あゆみ藤金</t>
  </si>
  <si>
    <t>049-298-3355</t>
  </si>
  <si>
    <t>1196200131</t>
  </si>
  <si>
    <t>デイサービスほほえみ</t>
  </si>
  <si>
    <t>社会福祉法人忠黎会</t>
  </si>
  <si>
    <t>1196200156</t>
  </si>
  <si>
    <t>テパエ鶴ヶ島定期巡回サービス</t>
  </si>
  <si>
    <t>1196200164</t>
  </si>
  <si>
    <t>デイサービスCoCoRo鶴ヶ島</t>
  </si>
  <si>
    <t>埼玉県鶴ヶ島市大字鶴ヶ丘23番地1</t>
  </si>
  <si>
    <t>株式会社Ｙ.Ｈ.Ｉ.</t>
  </si>
  <si>
    <t>1196200180</t>
  </si>
  <si>
    <t>かんたき朋</t>
  </si>
  <si>
    <t>埼玉県鶴ヶ島市五味ヶ谷232-21</t>
  </si>
  <si>
    <t>049-279-5112</t>
  </si>
  <si>
    <t>株式会社Restory</t>
  </si>
  <si>
    <t>R02/03/30</t>
  </si>
  <si>
    <t>1196200198</t>
  </si>
  <si>
    <t>定期巡回・随時対応型訪問介護看護事業所　ベルグルー</t>
  </si>
  <si>
    <t>埼玉県鶴ヶ島市脚折１３７７番地７６　サンハイム１０１</t>
  </si>
  <si>
    <t>049-299-7277</t>
  </si>
  <si>
    <t>いろどりの里　日高</t>
  </si>
  <si>
    <t>3501227</t>
  </si>
  <si>
    <t>042-978-6811</t>
  </si>
  <si>
    <t>1196300048</t>
  </si>
  <si>
    <t>デイサービスセンター雅</t>
  </si>
  <si>
    <t>042-984-3002</t>
  </si>
  <si>
    <t>H24/03/26</t>
  </si>
  <si>
    <t>1196300055</t>
  </si>
  <si>
    <t>小規模多機能型居宅介護　武蔵台</t>
  </si>
  <si>
    <t>042-982-0222</t>
  </si>
  <si>
    <t>1196300063</t>
  </si>
  <si>
    <t>地域密着型特別養護老人ホーム　第２清流苑</t>
  </si>
  <si>
    <t>042-982-5000</t>
  </si>
  <si>
    <t>1196300089</t>
  </si>
  <si>
    <t>サポートかえる</t>
  </si>
  <si>
    <t>042-978-6546</t>
  </si>
  <si>
    <t>ＮＰＯ法人介護の手</t>
  </si>
  <si>
    <t>1196300097</t>
  </si>
  <si>
    <t>グループホーム日高苑</t>
  </si>
  <si>
    <t>株式会社いちしんウエルフェア</t>
  </si>
  <si>
    <t>1196300105</t>
  </si>
  <si>
    <t>1196300121</t>
  </si>
  <si>
    <t>小多機　ふぁみりあ倶楽部</t>
  </si>
  <si>
    <t>042-978-7066</t>
  </si>
  <si>
    <t>1196300139</t>
  </si>
  <si>
    <t>グループホームつどい「高麗川」</t>
  </si>
  <si>
    <t>埼玉県日高市原宿３３４－１</t>
  </si>
  <si>
    <t>042-985-4111</t>
  </si>
  <si>
    <t>医療法人相羽医院　たんぽぽ</t>
  </si>
  <si>
    <t>1196400053</t>
  </si>
  <si>
    <t>ふくしあの家</t>
  </si>
  <si>
    <t>048-967-5283</t>
  </si>
  <si>
    <t>1196400061</t>
  </si>
  <si>
    <t>埼玉県吉川市中央３丁目２７番地１３</t>
  </si>
  <si>
    <t>1196400079</t>
  </si>
  <si>
    <t>地域密着型特別養護老人ホームほほえみの家</t>
  </si>
  <si>
    <t>048-993-1616</t>
  </si>
  <si>
    <t>社会福祉法人吉宙会</t>
  </si>
  <si>
    <t>1196400095</t>
  </si>
  <si>
    <t>グループホームみんなの家・吉川</t>
  </si>
  <si>
    <t>埼玉県吉川市栄町１５０１</t>
  </si>
  <si>
    <t>1196400111</t>
  </si>
  <si>
    <t>グループホーム　なごみ</t>
  </si>
  <si>
    <t>埼玉県吉川市きよみ野2-15-1</t>
  </si>
  <si>
    <t>048-971-9011</t>
  </si>
  <si>
    <t>1196400129</t>
  </si>
  <si>
    <t>1196400137</t>
  </si>
  <si>
    <t>看護小規模多機能型居宅介護スマイルふくしあ</t>
  </si>
  <si>
    <t>埼玉県吉川市須賀２４６番地</t>
  </si>
  <si>
    <t>048-967-5284</t>
  </si>
  <si>
    <t>1196400145</t>
  </si>
  <si>
    <t>リハビリ特化型・自立支援型デイサービス　アクティブサポート</t>
  </si>
  <si>
    <t>埼玉県吉川市平沼１４３番地１</t>
  </si>
  <si>
    <t>048-973-7492</t>
  </si>
  <si>
    <t>株式会社　Aktiv Sp</t>
  </si>
  <si>
    <t>1196400152</t>
  </si>
  <si>
    <t>愛・グループホーム木売</t>
  </si>
  <si>
    <t>埼玉県吉川市木売二丁目１０番地１</t>
  </si>
  <si>
    <t>048-971-8813</t>
  </si>
  <si>
    <t>1196400160</t>
  </si>
  <si>
    <t>愛・小規模多機能木売</t>
  </si>
  <si>
    <t>048-930-7027</t>
  </si>
  <si>
    <t>1196400178</t>
  </si>
  <si>
    <t>ＳＴＵＤＩＯ１５Ｓｅｎｉｏｒ</t>
  </si>
  <si>
    <t>048-919-2014</t>
  </si>
  <si>
    <t>合同会社ＳＴＵＤＩＯ１５</t>
  </si>
  <si>
    <t>1196400186</t>
  </si>
  <si>
    <t>埼玉県吉川市吉川一丁目２８番地エトワール吉川１階</t>
  </si>
  <si>
    <t>エグレン株式会社</t>
  </si>
  <si>
    <t>1196400194</t>
  </si>
  <si>
    <t>ハピネス</t>
  </si>
  <si>
    <t>埼玉県吉川市吉川団地1-6-101</t>
  </si>
  <si>
    <t>株式会社まごのてカンパニー</t>
  </si>
  <si>
    <t>1196500019</t>
  </si>
  <si>
    <t>さわやかグループホームさいたま</t>
  </si>
  <si>
    <t>048-815-5512</t>
  </si>
  <si>
    <t>1196500027</t>
  </si>
  <si>
    <t>あすなろホーム浦和</t>
  </si>
  <si>
    <t>1196500159</t>
  </si>
  <si>
    <t>愛の家グループホーム　岩槻城北</t>
  </si>
  <si>
    <t>048-790-2611</t>
  </si>
  <si>
    <t>愛の家グループホーム岩槻城北</t>
  </si>
  <si>
    <t>1196500191</t>
  </si>
  <si>
    <t>愛の家グループホーム東浦和</t>
  </si>
  <si>
    <t>048-876-5100</t>
  </si>
  <si>
    <t>H20/08/20</t>
  </si>
  <si>
    <t>048-851-0903</t>
  </si>
  <si>
    <t>1196500217</t>
  </si>
  <si>
    <t>ニチイケアセンター大宮公園</t>
  </si>
  <si>
    <t>1196500225</t>
  </si>
  <si>
    <t>愛の家グループホームさいたま三室</t>
  </si>
  <si>
    <t>048-876-5270</t>
  </si>
  <si>
    <t>おたっしゃ倶楽部　おおみや</t>
  </si>
  <si>
    <t>1196500241</t>
  </si>
  <si>
    <t>グループホーム　みんなの家・岩槻本町</t>
  </si>
  <si>
    <t>048-790-3610</t>
  </si>
  <si>
    <t>1196500266</t>
  </si>
  <si>
    <t>愛の家グループホームさいたま中島</t>
  </si>
  <si>
    <t>048-840-1800</t>
  </si>
  <si>
    <t>おたっしゃ倶楽部ＤＣ</t>
  </si>
  <si>
    <t>1196500282</t>
  </si>
  <si>
    <t>愛の家グループホームさいたま松本</t>
  </si>
  <si>
    <t>048-710-8010</t>
  </si>
  <si>
    <t>1196500290</t>
  </si>
  <si>
    <t>愛の家グループホームさいたま土呂</t>
  </si>
  <si>
    <t>048-669-5200</t>
  </si>
  <si>
    <t>1196500308</t>
  </si>
  <si>
    <t>愛の家グループホームさいたま山久保</t>
  </si>
  <si>
    <t>3380821</t>
  </si>
  <si>
    <t>048-840-6660</t>
  </si>
  <si>
    <t>1196500316</t>
  </si>
  <si>
    <t>特別養護老人ホーム　埼玉さくらんぼⅡ番館</t>
  </si>
  <si>
    <t>048-799-2960</t>
  </si>
  <si>
    <t>社会福祉法人　敬寿会</t>
  </si>
  <si>
    <t>1196500332</t>
  </si>
  <si>
    <t>1196500340</t>
  </si>
  <si>
    <t>ミモザ浦和</t>
  </si>
  <si>
    <t>048-851-2030</t>
  </si>
  <si>
    <t>1196500373</t>
  </si>
  <si>
    <t>1196500399</t>
  </si>
  <si>
    <t>特別養護老人ホーム扇の森ＷＥＳＴ</t>
  </si>
  <si>
    <t>048-729-6070</t>
  </si>
  <si>
    <t>1196500407</t>
  </si>
  <si>
    <t>小規模多機能型居宅介護　扇の森</t>
  </si>
  <si>
    <t>1196500415</t>
  </si>
  <si>
    <t>グループホーム　ときわの家</t>
  </si>
  <si>
    <t>048-826-5575</t>
  </si>
  <si>
    <t>1196500431</t>
  </si>
  <si>
    <t>愛の家グループホーム東浦和大間木</t>
  </si>
  <si>
    <t>048-810-5720</t>
  </si>
  <si>
    <t>1196500456</t>
  </si>
  <si>
    <t>グループホーム　フローラ岩槻西町</t>
  </si>
  <si>
    <t>048-790-2617</t>
  </si>
  <si>
    <t>1196500472</t>
  </si>
  <si>
    <t>ヒューマンライフケア見沼の宿</t>
  </si>
  <si>
    <t>048-615-0382</t>
  </si>
  <si>
    <t>1196500480</t>
  </si>
  <si>
    <t>ニチイケアセンター武蔵浦和</t>
  </si>
  <si>
    <t>048-710-5201</t>
  </si>
  <si>
    <t>1196500498</t>
  </si>
  <si>
    <t>ヒューマンライフケア見沼グループホーム</t>
  </si>
  <si>
    <t>048-615-0383</t>
  </si>
  <si>
    <t>1196500506</t>
  </si>
  <si>
    <t>愛の家グループホームさいたま八王子</t>
  </si>
  <si>
    <t>048-840-3560</t>
  </si>
  <si>
    <t>1196500530</t>
  </si>
  <si>
    <t>小規模多機能まごころ</t>
  </si>
  <si>
    <t>048-778-7776</t>
  </si>
  <si>
    <t>1196500548</t>
  </si>
  <si>
    <t>グループホームまごころ</t>
  </si>
  <si>
    <t>048-767-3721</t>
  </si>
  <si>
    <t>1196500571</t>
  </si>
  <si>
    <t>青木リハビリセンター東浦和</t>
  </si>
  <si>
    <t>048-811-1700</t>
  </si>
  <si>
    <t>1196500589</t>
  </si>
  <si>
    <t>ヒューマンライフケア浦和の宿</t>
  </si>
  <si>
    <t>048-813-3665</t>
  </si>
  <si>
    <t>1196500597</t>
  </si>
  <si>
    <t>定期巡回・随時対応型訪問介護看護事業所　あおぞら</t>
  </si>
  <si>
    <t>048-811-2100</t>
  </si>
  <si>
    <t>1196500605</t>
  </si>
  <si>
    <t>敬寿園七里ホーム小規模多機能型居宅介護事業所アレーズ</t>
  </si>
  <si>
    <t>048-681-6612</t>
  </si>
  <si>
    <t>1196500613</t>
  </si>
  <si>
    <t>ニチイケアセンター浦和東</t>
  </si>
  <si>
    <t>048-810-6150</t>
  </si>
  <si>
    <t>1196500639</t>
  </si>
  <si>
    <t>グループホーム愛樂</t>
  </si>
  <si>
    <t>048-811-2061</t>
  </si>
  <si>
    <t>1196500654</t>
  </si>
  <si>
    <t>イリーゼグループホーム浦和さいど</t>
  </si>
  <si>
    <t>1196500662</t>
  </si>
  <si>
    <t>愛・グループホームさいたま田島</t>
  </si>
  <si>
    <t>048-711-8226</t>
  </si>
  <si>
    <t>1196500670</t>
  </si>
  <si>
    <t>愛・コミュニティホームさいたま田島</t>
  </si>
  <si>
    <t>048-711-8237</t>
  </si>
  <si>
    <t>1196500688</t>
  </si>
  <si>
    <t>048-795-2555</t>
  </si>
  <si>
    <t>グループホーム・桜の宿</t>
  </si>
  <si>
    <t>048-851-0515</t>
  </si>
  <si>
    <t>認知症デイサービス・桜の宿</t>
  </si>
  <si>
    <t>1196500712</t>
  </si>
  <si>
    <t>048-762-7641</t>
  </si>
  <si>
    <t>1196500720</t>
  </si>
  <si>
    <t>やさしい手白鍬定期巡回・随時対応型訪問介護看護事業所</t>
  </si>
  <si>
    <t>050-1753-4275</t>
  </si>
  <si>
    <t>1196500738</t>
  </si>
  <si>
    <t>明サポートヘルパーステーション</t>
  </si>
  <si>
    <t>048-767-3101</t>
  </si>
  <si>
    <t>1196500746</t>
  </si>
  <si>
    <t>看多機かえりえ東大宮</t>
  </si>
  <si>
    <t>050-1753-5635</t>
  </si>
  <si>
    <t>1196500753</t>
  </si>
  <si>
    <t>上小町デイサービス１５１Ａ</t>
  </si>
  <si>
    <t>048-851-0905</t>
  </si>
  <si>
    <t>1196500787</t>
  </si>
  <si>
    <t>ふれあい多居夢大宮</t>
  </si>
  <si>
    <t>1196500795</t>
  </si>
  <si>
    <t>ふれあい多居夢浦和</t>
  </si>
  <si>
    <t>1196500811</t>
  </si>
  <si>
    <t>グループホーム　メディカルフローラ岩槻仲町</t>
  </si>
  <si>
    <t>048-790-1172</t>
  </si>
  <si>
    <t>1196500829</t>
  </si>
  <si>
    <t>地域密着型特別養護老人ホーム　ひなの槻</t>
  </si>
  <si>
    <t>社会福祉法人春の木会</t>
  </si>
  <si>
    <t>1196500837</t>
  </si>
  <si>
    <t>1196500845</t>
  </si>
  <si>
    <t>パナソニック　エイジフリーケアセンターさいたま武蔵浦和・小規模多機能</t>
  </si>
  <si>
    <t>048-872-8151</t>
  </si>
  <si>
    <t>1196500886</t>
  </si>
  <si>
    <t>愛・グループホーム瀬ヶ崎</t>
  </si>
  <si>
    <t>048-711-3973</t>
  </si>
  <si>
    <t>グループホーム　ライブラリななさと</t>
  </si>
  <si>
    <t>048-682-1230</t>
  </si>
  <si>
    <t>1196500928</t>
  </si>
  <si>
    <t>コンパス定期巡回</t>
  </si>
  <si>
    <t>1196500944</t>
  </si>
  <si>
    <t>ＳＯＭＰＯケア　大宮　定期巡回</t>
  </si>
  <si>
    <t>048-788-4062</t>
  </si>
  <si>
    <t>1196500969</t>
  </si>
  <si>
    <t>1196500977</t>
  </si>
  <si>
    <t>1196500985</t>
  </si>
  <si>
    <t>小多機かえりえ上小町</t>
  </si>
  <si>
    <t>050-1742-3501</t>
  </si>
  <si>
    <t>1196500993</t>
  </si>
  <si>
    <t>小多機かえりえ大和田</t>
  </si>
  <si>
    <t>050-1742-6620</t>
  </si>
  <si>
    <t>1196501009</t>
  </si>
  <si>
    <t>地域密着型特別養護老人ホーム　おたっしゃ倶楽部</t>
  </si>
  <si>
    <t>1196501017</t>
  </si>
  <si>
    <t>1196501025</t>
  </si>
  <si>
    <t>あおきさん家　浦和南</t>
  </si>
  <si>
    <t>048-762-8835</t>
  </si>
  <si>
    <t>1196501058</t>
  </si>
  <si>
    <t>1196501066</t>
  </si>
  <si>
    <t>ＧＥＮＫＩＮＥＸＴ　大宮大成町</t>
  </si>
  <si>
    <t>1196501082</t>
  </si>
  <si>
    <t>はなまるホーム東浦和</t>
  </si>
  <si>
    <t>048-810-6213</t>
  </si>
  <si>
    <t>1196501090</t>
  </si>
  <si>
    <t>グループホーム　ライブラリ東大宮</t>
  </si>
  <si>
    <t>048-797-5126</t>
  </si>
  <si>
    <t>1196501116</t>
  </si>
  <si>
    <t>愛・グループホーム与野</t>
  </si>
  <si>
    <t>1196501124</t>
  </si>
  <si>
    <t>愛・小規模多機能与野</t>
  </si>
  <si>
    <t>1196501132</t>
  </si>
  <si>
    <t>1196501140</t>
  </si>
  <si>
    <t>ツクイさいたま岩槻グループホーム</t>
  </si>
  <si>
    <t>048-790-1777</t>
  </si>
  <si>
    <t>1196501157</t>
  </si>
  <si>
    <t>1196501165</t>
  </si>
  <si>
    <t>1196501173</t>
  </si>
  <si>
    <t>ヒューマンライフケアさいたま今羽グループホーム</t>
  </si>
  <si>
    <t>048-669-5020</t>
  </si>
  <si>
    <t>1196501181</t>
  </si>
  <si>
    <t>社会福祉法人ＳＵＮＣＡＲＥ　サンケア春岡</t>
  </si>
  <si>
    <t>048-720-8262</t>
  </si>
  <si>
    <t>社会福祉法人ＳＵＮＣＡＲＥ</t>
  </si>
  <si>
    <t>1196501199</t>
  </si>
  <si>
    <t>看多機かえりえ奈良町</t>
  </si>
  <si>
    <t>050-1751-5094</t>
  </si>
  <si>
    <t>1196501207</t>
  </si>
  <si>
    <t>1196501215</t>
  </si>
  <si>
    <t>ヒューマンライフケア武蔵浦和の宿</t>
  </si>
  <si>
    <t>048-864-6220</t>
  </si>
  <si>
    <t>1196501223</t>
  </si>
  <si>
    <t>ヒューマンライフケア武蔵浦和グループホーム</t>
  </si>
  <si>
    <t>048-872-3700</t>
  </si>
  <si>
    <t>1196501249</t>
  </si>
  <si>
    <t>看護小規模多機能型居宅介護事業所　埼玉さくらんぼⅡ番館</t>
  </si>
  <si>
    <t>048-884-1135</t>
  </si>
  <si>
    <t>1196501256</t>
  </si>
  <si>
    <t>1196501280</t>
  </si>
  <si>
    <t>愛・小規模多機能中尾</t>
  </si>
  <si>
    <t>048-767-4704</t>
  </si>
  <si>
    <t>1196501298</t>
  </si>
  <si>
    <t>ツクイさいたま見沼グループホーム</t>
  </si>
  <si>
    <t>048-680-6200</t>
  </si>
  <si>
    <t>1196501306</t>
  </si>
  <si>
    <t>グループホーム　たのしい家南浦和</t>
  </si>
  <si>
    <t>048-813-0321</t>
  </si>
  <si>
    <t>1196501314</t>
  </si>
  <si>
    <t>グループホーム　たのしい家東浦和</t>
  </si>
  <si>
    <t>048-810-3521</t>
  </si>
  <si>
    <t>1196501322</t>
  </si>
  <si>
    <t>1196501330</t>
  </si>
  <si>
    <t>グループホーム　フルーレ指扇</t>
  </si>
  <si>
    <t>048-782-5862</t>
  </si>
  <si>
    <t>社会福祉法人フルホープ</t>
  </si>
  <si>
    <t>1196501348</t>
  </si>
  <si>
    <t>地域密着型特別養護老人ホーム　フォルテーラ指扇</t>
  </si>
  <si>
    <t>048-782-6828</t>
  </si>
  <si>
    <t>1196501355</t>
  </si>
  <si>
    <t>ライブラリ大宮</t>
  </si>
  <si>
    <t>048-662-9507</t>
  </si>
  <si>
    <t>1196501363</t>
  </si>
  <si>
    <t>グループホームソラストさいたま見沼</t>
  </si>
  <si>
    <t>048-795-4752</t>
  </si>
  <si>
    <t>1196501371</t>
  </si>
  <si>
    <t>ヒューマンライフケア三橋グループホーム</t>
  </si>
  <si>
    <t>048-625-1355</t>
  </si>
  <si>
    <t>1196501389</t>
  </si>
  <si>
    <t>コウダイケアコールセンターさいたま</t>
  </si>
  <si>
    <t>048-729-8268</t>
  </si>
  <si>
    <t>コウダイケアサービス株式会社</t>
  </si>
  <si>
    <t>1196501397</t>
  </si>
  <si>
    <t>いわつき樹林</t>
  </si>
  <si>
    <t>048-795-6462</t>
  </si>
  <si>
    <t>医療法人ヘブロン会大宮中央総合病院</t>
  </si>
  <si>
    <t>1196501405</t>
  </si>
  <si>
    <t>小規模多機能まごころ浦和元町</t>
  </si>
  <si>
    <t>048-885-5700</t>
  </si>
  <si>
    <t>1196501413</t>
  </si>
  <si>
    <t>グループホームまごころ浦和元町</t>
  </si>
  <si>
    <t>1196501421</t>
  </si>
  <si>
    <t>ライブラリ宮原</t>
  </si>
  <si>
    <t>048-783-7963</t>
  </si>
  <si>
    <t>1196501439</t>
  </si>
  <si>
    <t>1196501447</t>
  </si>
  <si>
    <t>ツクイさいたま桜グループホーム</t>
  </si>
  <si>
    <t>048-836-1129</t>
  </si>
  <si>
    <t>1196501454</t>
  </si>
  <si>
    <t>ミモザ岩槻加倉</t>
  </si>
  <si>
    <t>048-790-5880</t>
  </si>
  <si>
    <t>1196501462</t>
  </si>
  <si>
    <t>048-790-5881</t>
  </si>
  <si>
    <t>1196501470</t>
  </si>
  <si>
    <t>東京ヘルスケア機能訓練センター日進</t>
  </si>
  <si>
    <t>有限会社東京ヘルスケア機能訓練センター</t>
  </si>
  <si>
    <t>1196501488</t>
  </si>
  <si>
    <t>地域密着型特別養護老人ホーム　フルール宮原ANNEX</t>
  </si>
  <si>
    <t>048-871-5110</t>
  </si>
  <si>
    <t>社会福祉法人心希会</t>
  </si>
  <si>
    <t>1196501496</t>
  </si>
  <si>
    <t>ハーウィルケア浦和大門</t>
  </si>
  <si>
    <t>050-5784-9000</t>
  </si>
  <si>
    <t>1196501504</t>
  </si>
  <si>
    <t>グループホームまごころ浦和木崎</t>
  </si>
  <si>
    <t>048-882-1730</t>
  </si>
  <si>
    <t>1196501512</t>
  </si>
  <si>
    <t>グループホームいきいきの家さいたま</t>
  </si>
  <si>
    <t>株式会社ユーアンドエヌ</t>
  </si>
  <si>
    <t>1196501520</t>
  </si>
  <si>
    <t>048-715-0845</t>
  </si>
  <si>
    <t>ライフケア奈良町合同会社</t>
  </si>
  <si>
    <t>1196501538</t>
  </si>
  <si>
    <t>デイサービスひととひと</t>
  </si>
  <si>
    <t>株式会社　結和</t>
  </si>
  <si>
    <t>1196501546</t>
  </si>
  <si>
    <t>グループホームフローラ岩槻</t>
  </si>
  <si>
    <t>048-796-8673</t>
  </si>
  <si>
    <t>1196501553</t>
  </si>
  <si>
    <t>ほっとミルク北浦和</t>
  </si>
  <si>
    <t>048-711-7072</t>
  </si>
  <si>
    <t>ゴールドアイ・コンサルティング株式会社</t>
  </si>
  <si>
    <t>1196501561</t>
  </si>
  <si>
    <t>グループホームみんなの家・浦和南</t>
  </si>
  <si>
    <t>048-872-0100</t>
  </si>
  <si>
    <t>1196501579</t>
  </si>
  <si>
    <t>ライブラリ東浦和</t>
  </si>
  <si>
    <t>048-767-7106</t>
  </si>
  <si>
    <t>1196501587</t>
  </si>
  <si>
    <t>ロイヤルレジデンス西大宮弐番館</t>
  </si>
  <si>
    <t>048-782-8923</t>
  </si>
  <si>
    <t>1196501595</t>
  </si>
  <si>
    <t>ヒューマンライフケア東浦和グループホーム</t>
  </si>
  <si>
    <t>048-741-9306</t>
  </si>
  <si>
    <t>1196501603</t>
  </si>
  <si>
    <t>グループホームひまわり</t>
  </si>
  <si>
    <t>048-795-7124</t>
  </si>
  <si>
    <t>医療法人社団　医凰会</t>
  </si>
  <si>
    <t>1196501611</t>
  </si>
  <si>
    <t>コンパス定期巡回見沼</t>
  </si>
  <si>
    <t>048-812-8820</t>
  </si>
  <si>
    <t>1196501629</t>
  </si>
  <si>
    <t>1196501637</t>
  </si>
  <si>
    <t>特別養護老人ホームおおなりテラス</t>
  </si>
  <si>
    <t>1196600017</t>
  </si>
  <si>
    <t>地域密着型特別養護老人ホーム光乃里</t>
  </si>
  <si>
    <t>1196600025</t>
  </si>
  <si>
    <t>いなほの看護小規模多機能</t>
  </si>
  <si>
    <t>0480-90-1740</t>
  </si>
  <si>
    <t>1196600033</t>
  </si>
  <si>
    <t>デイサービス一番山車　Neo</t>
  </si>
  <si>
    <t>0480-47-0210</t>
  </si>
  <si>
    <t>1196600041</t>
  </si>
  <si>
    <t>いなほの定期巡回サービス</t>
  </si>
  <si>
    <t>0480-53-5232</t>
  </si>
  <si>
    <t>埼玉県深谷市人見479-1</t>
  </si>
  <si>
    <t>所在地
市町村</t>
    <phoneticPr fontId="3"/>
  </si>
  <si>
    <t>サービス種類</t>
  </si>
  <si>
    <t>事業所〒</t>
  </si>
  <si>
    <t>事業所住所</t>
    <phoneticPr fontId="3"/>
  </si>
  <si>
    <t>事業所電話</t>
    <phoneticPr fontId="3"/>
  </si>
  <si>
    <t>申請(開設)者名</t>
  </si>
  <si>
    <r>
      <t>指定日</t>
    </r>
    <r>
      <rPr>
        <b/>
        <vertAlign val="superscript"/>
        <sz val="10"/>
        <rFont val="ＭＳ Ｐゴシック"/>
        <family val="3"/>
        <charset val="128"/>
      </rPr>
      <t>※</t>
    </r>
    <rPh sb="2" eb="3">
      <t>ヒ</t>
    </rPh>
    <phoneticPr fontId="3"/>
  </si>
  <si>
    <t>状態</t>
  </si>
  <si>
    <t>埼玉県さいたま市西区指扇3624番地</t>
  </si>
  <si>
    <t>埼玉県さいたま市西区指扇1377番地1</t>
  </si>
  <si>
    <t>埼玉県さいたま市西区三橋5丁目1217番地2</t>
  </si>
  <si>
    <t>埼玉県さいたま市西区清河寺７２２番地１</t>
  </si>
  <si>
    <t>埼玉県さいたま市西区清河寺１１９５－１</t>
  </si>
  <si>
    <t>埼玉県さいたま市西区植田谷本前通４６１－３</t>
  </si>
  <si>
    <t>埼玉県さいたま市北区宮原町１－５３０</t>
  </si>
  <si>
    <t>埼玉県さいたま市北区土呂町2-86-4</t>
  </si>
  <si>
    <t>埼玉県さいたま市北区本郷町730番地</t>
  </si>
  <si>
    <t>埼玉県さいたま市北区今羽町125番地1</t>
  </si>
  <si>
    <t>埼玉県さいたま市西区清河寺１０８８－６</t>
  </si>
  <si>
    <t>埼玉県さいたま市西区指扇５６６－１</t>
  </si>
  <si>
    <t>埼玉県さいたま市北区櫛引町２－６８－１</t>
  </si>
  <si>
    <t>埼玉県さいたま市北区吉野町２－２６３－４</t>
  </si>
  <si>
    <t>埼玉県さいたま市北区吉野町１－３５６－１</t>
  </si>
  <si>
    <t>埼玉県さいたま市見沼区南中丸948番地1</t>
  </si>
  <si>
    <t>埼玉県さいたま市見沼区蓮沼87番地6</t>
  </si>
  <si>
    <t>埼玉県さいたま市見沼区春岡3丁目36番地7サンケア春岡</t>
  </si>
  <si>
    <t>埼玉県さいたま市見沼区大谷1119番地1</t>
  </si>
  <si>
    <t>埼玉県さいたま市中央区本町東４－１７－４</t>
  </si>
  <si>
    <t>埼玉県さいたま市見沼区東大宮5丁目40番地</t>
  </si>
  <si>
    <t>埼玉県さいたま市北区日進町3丁目774</t>
  </si>
  <si>
    <t>埼玉県さいたま市見沼区南中野1038-1</t>
  </si>
  <si>
    <t>埼玉県さいたま市見沼区風渡野2丁目12番地11</t>
  </si>
  <si>
    <t>埼玉県さいたま市見沼区蓮沼５５２－１</t>
  </si>
  <si>
    <t>埼玉県さいたま市見沼区南中野１０５０－８</t>
  </si>
  <si>
    <t>埼玉県さいたま市見沼区丸ヶ崎1138番地</t>
  </si>
  <si>
    <t>埼玉県さいたま市大宮区三橋４丁目５２０－６</t>
  </si>
  <si>
    <t>埼玉県さいたま市大宮区三橋２－７９５</t>
  </si>
  <si>
    <t>埼玉県さいたま市大宮区土手町1-81</t>
  </si>
  <si>
    <t>埼玉県さいたま市大宮区東町1丁目225番地</t>
  </si>
  <si>
    <t>埼玉県さいたま市浦和区本太3丁目24番6号</t>
  </si>
  <si>
    <t>埼玉県さいたま市桜区田島9-17-7</t>
  </si>
  <si>
    <t>埼玉県さいたま市浦和区上木崎3-2-6</t>
  </si>
  <si>
    <t>埼玉県さいたま市中央区大戸２－１０－１２</t>
  </si>
  <si>
    <t>埼玉県さいたま市中央区八王子3-11-8</t>
  </si>
  <si>
    <t>埼玉県さいたま市中央区八王子１丁目3番18号</t>
  </si>
  <si>
    <t>埼玉県さいたま市桜区中島4-12-14</t>
  </si>
  <si>
    <t>埼玉県さいたま市桜区山久保1-7-13</t>
  </si>
  <si>
    <t>埼玉県さいたま市浦和区本太２－１－２</t>
  </si>
  <si>
    <t>埼玉県さいたま市中央区鈴谷１－２４－１</t>
  </si>
  <si>
    <t>埼玉県さいたま市浦和区常盤7-5-14</t>
  </si>
  <si>
    <t>埼玉県さいたま市浦和区元町１－３２－１７</t>
  </si>
  <si>
    <t>埼玉県さいたま市浦和区瀬ヶ崎4-13-19</t>
  </si>
  <si>
    <t>埼玉県さいたま市中央区鈴谷５－１４－１</t>
  </si>
  <si>
    <t>埼玉県さいたま市桜区宿140番地1</t>
  </si>
  <si>
    <t>埼玉県さいたま市桜区田島2丁目5番19号</t>
  </si>
  <si>
    <t>埼玉県さいたま市南区辻７－１３－１５</t>
  </si>
  <si>
    <t>埼玉県さいたま市南区大谷口２３６９番地１</t>
  </si>
  <si>
    <t>埼玉県さいたま市南区松本4-18-3</t>
  </si>
  <si>
    <t>埼玉県さいたま市南区大字大谷口2015番地2</t>
  </si>
  <si>
    <t>埼玉県さいたま市緑区三室1161-3愛の家グループホーム</t>
  </si>
  <si>
    <t>埼玉県さいたま市浦和区木崎5丁目20番35号</t>
  </si>
  <si>
    <t>埼玉県さいたま市南区大字大谷口1510番地1</t>
  </si>
  <si>
    <t>埼玉県さいたま市岩槻区仲町1丁目12番8号</t>
  </si>
  <si>
    <t>埼玉県さいたま市南区辻4丁目19番13号</t>
  </si>
  <si>
    <t>埼玉県さいたま市南区円正寺519番地6</t>
  </si>
  <si>
    <t>埼玉県さいたま市南区松本3丁目9番3号</t>
  </si>
  <si>
    <t>埼玉県さいたま市南区根岸5丁目2番15号</t>
  </si>
  <si>
    <t>埼玉県さいたま市緑区道祖土2丁目12番15号</t>
  </si>
  <si>
    <t>埼玉県さいたま市緑区東浦和9-9-9</t>
  </si>
  <si>
    <t>埼玉県さいたま市浦和区元町3丁目32番23号</t>
  </si>
  <si>
    <t>埼玉県さいたま市緑区東浦和7丁目41番5号</t>
  </si>
  <si>
    <t>埼玉県川越市的場新町１９－５</t>
  </si>
  <si>
    <t>埼玉県川越市木野目１８７８－１</t>
  </si>
  <si>
    <t>埼玉県川越市新宿町６－３３－１</t>
  </si>
  <si>
    <t>埼玉県さいたま市緑区松木2丁目27番9号</t>
  </si>
  <si>
    <t>埼玉県さいたま市岩槻区南平野2-4-15</t>
  </si>
  <si>
    <t>埼玉県さいたま市岩槻区仲町1-12-31</t>
  </si>
  <si>
    <t>埼玉県さいたま市岩槻区大字本宿126番地6</t>
  </si>
  <si>
    <t>埼玉県さいたま市岩槻区岩槻６７９６</t>
  </si>
  <si>
    <t>埼玉県さいたま市岩槻区本町1-18-11</t>
  </si>
  <si>
    <t>埼玉県さいたま市岩槻区西町4-3-14</t>
  </si>
  <si>
    <t>埼玉県さいたま市岩槻区加倉5丁目8番85号</t>
  </si>
  <si>
    <t>埼玉県川越市吉田２０３－３</t>
  </si>
  <si>
    <t>埼玉県さいたま市緑区大牧2127番地1</t>
  </si>
  <si>
    <t>埼玉県さいたま市緑区美園6丁目26番地3</t>
  </si>
  <si>
    <t>埼玉県さいたま市緑区大間木1533番地1</t>
  </si>
  <si>
    <t>埼玉県さいたま市岩槻区飯塚１２８０－３</t>
  </si>
  <si>
    <t>埼玉県川越市古谷上２７０６－１</t>
  </si>
  <si>
    <t>埼玉県川越市清水町９－７</t>
  </si>
  <si>
    <t>埼玉県川越市大塚新町１５－１</t>
  </si>
  <si>
    <t>埼玉県川越市鯨井１１３６－１</t>
  </si>
  <si>
    <t>埼玉県川越市砂新田３丁目６番地１</t>
  </si>
  <si>
    <t>埼玉県川越市宮元町４－１０</t>
  </si>
  <si>
    <t>埼玉県川越市小ケ谷３７９番地４</t>
  </si>
  <si>
    <t>埼玉県川越市萱沼２６９２－１</t>
  </si>
  <si>
    <t>埼玉県川越市南大塚三丁目１７番地１８</t>
  </si>
  <si>
    <t>埼玉県川越市大字山田２９１－１</t>
  </si>
  <si>
    <t>埼玉県川越市仙波町４－２９－５</t>
  </si>
  <si>
    <t>埼玉県川越市今福７２９－１０</t>
  </si>
  <si>
    <t>埼玉県川越市中台元町１－１６－１１</t>
  </si>
  <si>
    <t>埼玉県川越市安比奈新田２７８番地２</t>
  </si>
  <si>
    <t>埼玉県川越市寺尾８８８－１４</t>
  </si>
  <si>
    <t>埼玉県熊谷市善ケ島５６８－３</t>
  </si>
  <si>
    <t>埼玉県熊谷市道ケ谷戸２３８</t>
  </si>
  <si>
    <t>埼玉県川越市安比奈新田293-3</t>
  </si>
  <si>
    <t>埼玉県川越市石原町２丁目３０番地１</t>
  </si>
  <si>
    <t>埼玉県川越市吉田１１００－２</t>
  </si>
  <si>
    <t>埼玉県熊谷市中恩田５１８番地</t>
  </si>
  <si>
    <t>埼玉県熊谷市小江川2183番地</t>
  </si>
  <si>
    <t>埼玉県熊谷市石原1696-6</t>
  </si>
  <si>
    <t>埼玉県熊谷市日向９２１－２</t>
  </si>
  <si>
    <t>埼玉県熊谷市野原１３５－６</t>
  </si>
  <si>
    <t>埼玉県熊谷市中央５－５－１６</t>
  </si>
  <si>
    <t>埼玉県熊谷市八木田４９７番地１</t>
  </si>
  <si>
    <t>埼玉県熊谷市上之３１５６</t>
  </si>
  <si>
    <t>埼玉県熊谷市新堀８－７</t>
  </si>
  <si>
    <t>埼玉県熊谷市拾六間７２６－１０</t>
  </si>
  <si>
    <t>埼玉県川口市赤山320-6</t>
  </si>
  <si>
    <t>埼玉県川口市安行領根岸861-2</t>
  </si>
  <si>
    <t>埼玉県川口市峯1371-1</t>
  </si>
  <si>
    <t>埼玉県川口市北原台1-1-3</t>
  </si>
  <si>
    <t>埼玉県川口市安行吉蔵271-1</t>
  </si>
  <si>
    <t>埼玉県川口市安行領根岸1260</t>
  </si>
  <si>
    <t>埼玉県川口市青木4-4-25</t>
  </si>
  <si>
    <t>埼玉県川口市中青木2-9-32</t>
  </si>
  <si>
    <t>埼玉県川口市東内野293-1</t>
  </si>
  <si>
    <t>埼玉県川口市桜町6-12-55</t>
  </si>
  <si>
    <t>埼玉県川口市戸塚3-25-20</t>
  </si>
  <si>
    <t>埼玉県川口市戸塚5-8-48</t>
  </si>
  <si>
    <t>埼玉県川口市戸塚1-13-15</t>
  </si>
  <si>
    <t>埼玉県川口市柳崎1-29-10</t>
  </si>
  <si>
    <t>埼玉県川口市朝日6-12-6</t>
  </si>
  <si>
    <t>埼玉県川口市仲町13-13</t>
  </si>
  <si>
    <t>埼玉県川口市戸塚5-16-3</t>
  </si>
  <si>
    <t>埼玉県川口市峯57-7</t>
  </si>
  <si>
    <t>埼玉県川口市芝5049-1</t>
  </si>
  <si>
    <t>埼玉県川口市東川口1-5-44</t>
  </si>
  <si>
    <t>埼玉県川口市東本郷1427-1</t>
  </si>
  <si>
    <t>埼玉県川口市桜町6-11-24</t>
  </si>
  <si>
    <t>埼玉県川口市北原台1-6-1</t>
  </si>
  <si>
    <t>埼玉県川口市石神326-20</t>
  </si>
  <si>
    <t>埼玉県川口市戸塚南2-8-9</t>
  </si>
  <si>
    <t>埼玉県川口市東領家1-10-17</t>
  </si>
  <si>
    <t>埼玉県川口市桜町5-5-28</t>
  </si>
  <si>
    <t>埼玉県川口市芝2-15-3</t>
  </si>
  <si>
    <t>埼玉県川口市南前川2-13-12</t>
  </si>
  <si>
    <t>埼玉県川口市東内野334-1</t>
  </si>
  <si>
    <t>埼玉県行田市天満８－２９</t>
  </si>
  <si>
    <t>埼玉県所沢市若狭2-1677-7</t>
  </si>
  <si>
    <t>埼玉県川口市里396-1</t>
  </si>
  <si>
    <t>埼玉県所沢市山口５２２番地</t>
  </si>
  <si>
    <t>埼玉県所沢市下新井1249-5</t>
  </si>
  <si>
    <t>埼玉県秩父市大宮５５３３－１</t>
  </si>
  <si>
    <t>埼玉県所沢市東狭山ケ丘６－２７９６－１</t>
  </si>
  <si>
    <t>埼玉県所沢市東所沢３－３６－１８</t>
  </si>
  <si>
    <t>埼玉県所沢市小手指元町一丁目９番地の２</t>
  </si>
  <si>
    <t>埼玉県行田市持田２４２６</t>
  </si>
  <si>
    <t>埼玉県秩父市荒川上田野７７１番地</t>
  </si>
  <si>
    <t>埼玉県所沢市山口３３８－２</t>
  </si>
  <si>
    <t>埼玉県行田市向町１８－２７</t>
  </si>
  <si>
    <t>埼玉県秩父市吉田久長１９３</t>
  </si>
  <si>
    <t>埼玉県秩父市山田２６９９</t>
  </si>
  <si>
    <t>埼玉県秩父市小柱１９６</t>
  </si>
  <si>
    <t>埼玉県所沢市こぶし町30-31</t>
  </si>
  <si>
    <t>埼玉県飯能市落合２９１－１</t>
  </si>
  <si>
    <t>埼玉県所沢市中富1622</t>
  </si>
  <si>
    <t>埼玉県加須市新川通１８１－１</t>
  </si>
  <si>
    <t>埼玉県所沢市山口2584</t>
  </si>
  <si>
    <t>埼玉県所沢市東所沢2丁目16番地７</t>
  </si>
  <si>
    <t>埼玉県所沢市東狭山ケ丘３－６８２－６</t>
  </si>
  <si>
    <t>埼玉県飯能市双柳字上宿５４７－２</t>
  </si>
  <si>
    <t>埼玉県加須市久下字高畑１６２５番地１</t>
  </si>
  <si>
    <t>埼玉県本庄市西五十子３７０番地１</t>
  </si>
  <si>
    <t>埼玉県本庄市前原２－２－３</t>
  </si>
  <si>
    <t>埼玉県本庄市田中１０５－１</t>
  </si>
  <si>
    <t>埼玉県本庄市西富田６５３－１</t>
  </si>
  <si>
    <t>埼玉県加須市平永９３９－４</t>
  </si>
  <si>
    <t>埼玉県本庄市東台３丁目４番１０号</t>
  </si>
  <si>
    <t>埼玉県加須市鴻茎２１６８－２</t>
  </si>
  <si>
    <t>埼玉県加須市麦倉２１１６－２</t>
  </si>
  <si>
    <t>埼玉県本庄市見福３丁目８番９号</t>
  </si>
  <si>
    <t>埼玉県本庄市児玉町飯倉１７０番地３</t>
  </si>
  <si>
    <t>埼玉県加須市大越３３８６－１</t>
  </si>
  <si>
    <t>埼玉県本庄市今井１３２５番地１</t>
  </si>
  <si>
    <t>埼玉県加須市北小浜８２１－１</t>
  </si>
  <si>
    <t>埼玉県加須市北小浜821-3</t>
  </si>
  <si>
    <t>埼玉県本庄市朝日町一丁目1４番3号</t>
  </si>
  <si>
    <t>埼玉県東松山市東平５０２番地１</t>
  </si>
  <si>
    <t>埼玉県東松山市和泉町５－３６</t>
  </si>
  <si>
    <t>埼玉県春日部市花積１０８－５</t>
  </si>
  <si>
    <t>埼玉県春日部市備後東５丁目５番１号</t>
  </si>
  <si>
    <t>埼玉県東松山市松葉町２丁目５番３７号</t>
  </si>
  <si>
    <t>埼玉県春日部市金崎６７５－２</t>
  </si>
  <si>
    <t>埼玉県本庄市北堀１８６６－３</t>
  </si>
  <si>
    <t>埼玉県東松山市市ノ川１０９４－３</t>
  </si>
  <si>
    <t>埼玉県春日部市南１－７－５</t>
  </si>
  <si>
    <t>埼玉県東松山市東平２１６４－３</t>
  </si>
  <si>
    <t>埼玉県東松山市柏崎６２８－１</t>
  </si>
  <si>
    <t>埼玉県東松山市上唐子１５２３－１</t>
  </si>
  <si>
    <t>埼玉県東松山市高坂１０９１番地１</t>
  </si>
  <si>
    <t>埼玉県本庄市小島１丁目１番３４号</t>
  </si>
  <si>
    <t>埼玉県東松山市神明町２－９－１２</t>
  </si>
  <si>
    <t>埼玉県春日部市西金野井169-5</t>
  </si>
  <si>
    <t>埼玉県狭山市入間川1丁目12番6号</t>
  </si>
  <si>
    <t>埼玉県春日部市谷原二丁目４番７</t>
  </si>
  <si>
    <t>埼玉県狭山市富士見２－１６－８</t>
  </si>
  <si>
    <t>埼玉県狭山市柏原１７８－３</t>
  </si>
  <si>
    <t>埼玉県春日部市豊町１－２－４０</t>
  </si>
  <si>
    <t>埼玉県春日部市一ノ割１０００－４</t>
  </si>
  <si>
    <t>埼玉県春日部市上蛭田１９１番地４</t>
  </si>
  <si>
    <t>埼玉県春日部市浜川戸1-5-10</t>
  </si>
  <si>
    <t>埼玉県狭山市柏原1661-1</t>
  </si>
  <si>
    <t>埼玉県春日部市牛島391</t>
  </si>
  <si>
    <t>埼玉県春日部市栄町３－８３</t>
  </si>
  <si>
    <t>埼玉県春日部市米島350番1号</t>
  </si>
  <si>
    <t>埼玉県狭山市北入曽２８１－２</t>
  </si>
  <si>
    <t>埼玉県狭山市上奥富８３２－１</t>
  </si>
  <si>
    <t>埼玉県羽生市下川崎字八幡前３９４番１</t>
  </si>
  <si>
    <t>埼玉県羽生市上岩瀬１７９２番地１</t>
  </si>
  <si>
    <t>埼玉県鴻巣市登戸３０９－１</t>
  </si>
  <si>
    <t>埼玉県鴻巣市天神４丁目３２－１</t>
  </si>
  <si>
    <t>埼玉県羽生市下手子林６９１－２</t>
  </si>
  <si>
    <t>埼玉県羽生市藤井上組３９９番１</t>
  </si>
  <si>
    <t>埼玉県鴻巣市大芦１４９９－１</t>
  </si>
  <si>
    <t>埼玉県鴻巣市屈巣２１８７－１</t>
  </si>
  <si>
    <t>埼玉県鴻巣市下谷字岡１４４８－１</t>
  </si>
  <si>
    <t>埼玉県鴻巣市上谷４３－１</t>
  </si>
  <si>
    <t>埼玉県鴻巣市登戸２５６－１</t>
  </si>
  <si>
    <t>埼玉県鴻巣市上谷１４１－１</t>
  </si>
  <si>
    <t>埼玉県深谷市小前田２６７７</t>
  </si>
  <si>
    <t>埼玉県深谷市上野台１０４番地１</t>
  </si>
  <si>
    <t>埼玉県鴻巣市吹上本町１－１１－８</t>
  </si>
  <si>
    <t>埼玉県深谷市東方町2-15-3</t>
  </si>
  <si>
    <t>埼玉県深谷市新戒29</t>
  </si>
  <si>
    <t>埼玉県深谷市岡２３１－１</t>
  </si>
  <si>
    <t>埼玉県深谷市西島町2-21-11</t>
  </si>
  <si>
    <t>埼玉県上尾市中妻２－１３－８</t>
  </si>
  <si>
    <t>埼玉県深谷市新戒29-2</t>
  </si>
  <si>
    <t>埼玉県深谷市柏合６０１－１</t>
  </si>
  <si>
    <t>埼玉県上尾市瓦葺２６８４－１</t>
  </si>
  <si>
    <t>埼玉県深谷市瀬山６３１</t>
  </si>
  <si>
    <t>埼玉県深谷市東方２８７３番地５</t>
  </si>
  <si>
    <t>埼玉県上尾市原市１２７４番地１</t>
  </si>
  <si>
    <t>埼玉県上尾市原市２３０－１</t>
  </si>
  <si>
    <t>埼玉県深谷市宿根９０６－２</t>
  </si>
  <si>
    <t>埼玉県上尾市二ツ宮８９７－４</t>
  </si>
  <si>
    <t>埼玉県深谷市東方１２７５－１</t>
  </si>
  <si>
    <t>埼玉県草加市瀬崎２－４６－１５</t>
  </si>
  <si>
    <t>埼玉県上尾市須ケ谷１丁目７９番地１</t>
  </si>
  <si>
    <t>埼玉県草加市八幡町３３３番１号</t>
  </si>
  <si>
    <t>埼玉県草加市青柳六丁目２６番６号</t>
  </si>
  <si>
    <t>埼玉県草加市青柳８丁目２９番１２号</t>
  </si>
  <si>
    <t>埼玉県草加市両新田東町１３－１</t>
  </si>
  <si>
    <t>埼玉県上尾市地頭方４３１－１</t>
  </si>
  <si>
    <t>埼玉県草加市住吉一丁目１１番３８号</t>
  </si>
  <si>
    <t>埼玉県草加市新善町２２４－１</t>
  </si>
  <si>
    <t>埼玉県上尾市東町1-8-7</t>
  </si>
  <si>
    <t>埼玉県上尾市平方東谷1293-4</t>
  </si>
  <si>
    <t>埼玉県上尾市本町5-9-23</t>
  </si>
  <si>
    <t>埼玉県上尾市小敷谷７１６－１</t>
  </si>
  <si>
    <t>埼玉県越谷市南荻島５６５－１</t>
  </si>
  <si>
    <t>埼玉県越谷市川柳町一丁目３０５番地</t>
  </si>
  <si>
    <t>埼玉県越谷市相模町五丁目２２６番地１</t>
  </si>
  <si>
    <t>埼玉県越谷市谷中町四丁目２９３番地１</t>
  </si>
  <si>
    <t>埼玉県越谷市千間台西四丁目３番地１４</t>
  </si>
  <si>
    <t>埼玉県越谷市赤山町二丁目２７番地</t>
  </si>
  <si>
    <t>埼玉県草加市原町三丁目１５番３０号</t>
  </si>
  <si>
    <t>埼玉県越谷市弥栄町三丁目４３番地１８９</t>
  </si>
  <si>
    <t>埼玉県越谷市東越谷六丁目１５番地１１</t>
  </si>
  <si>
    <t>埼玉県越谷市平方３９３－２</t>
  </si>
  <si>
    <t>埼玉県草加市谷塚一丁目29番１号</t>
  </si>
  <si>
    <t>埼玉県草加市草加１丁目８番１３号</t>
  </si>
  <si>
    <t>埼玉県越谷市谷中町三丁目７１番地１</t>
  </si>
  <si>
    <t>埼玉県草加市谷塚町1785-1</t>
  </si>
  <si>
    <t>埼玉県草加市松原2-1-2</t>
  </si>
  <si>
    <t>埼玉県草加市柳島町８９０番地４</t>
  </si>
  <si>
    <t>埼玉県越谷市北越谷２－１２－２３</t>
  </si>
  <si>
    <t>埼玉県越谷市蒲生二丁目１１番９号</t>
  </si>
  <si>
    <t>埼玉県越谷市増林３６１０番地</t>
  </si>
  <si>
    <t>埼玉県越谷市弥栄町二丁目５１１番地１</t>
  </si>
  <si>
    <t>埼玉県越谷市袋山１０８８番地１</t>
  </si>
  <si>
    <t>埼玉県越谷市平方２８１５番地１</t>
  </si>
  <si>
    <t>埼玉県越谷市七左町一丁目６９番地３</t>
  </si>
  <si>
    <t>埼玉県越谷市平方２２５４番地</t>
  </si>
  <si>
    <t>埼玉県越谷市千間台西二丁目２３番地５</t>
  </si>
  <si>
    <t>埼玉県蕨市錦町６－９－２９</t>
  </si>
  <si>
    <t>埼玉県越谷市北越谷一丁目１８番２号</t>
  </si>
  <si>
    <t>埼玉県入間市下藤沢６３５－２５</t>
  </si>
  <si>
    <t>埼玉県戸田市中町２－６－１７</t>
  </si>
  <si>
    <t>埼玉県入間市森坂４－１２</t>
  </si>
  <si>
    <t>埼玉県戸田市笹目１－２９－１８</t>
  </si>
  <si>
    <t>埼玉県蕨市中央3-15-22</t>
  </si>
  <si>
    <t>埼玉県戸田市氷川町２－１６－２３</t>
  </si>
  <si>
    <t>埼玉県戸田市本町３－９－１３</t>
  </si>
  <si>
    <t>埼玉県入間市中神８５３－１</t>
  </si>
  <si>
    <t>埼玉県入間市小谷田１６５６番地１</t>
  </si>
  <si>
    <t>埼玉県戸田市氷川町１－４－２</t>
  </si>
  <si>
    <t>埼玉県戸田市新曽１０３８－１</t>
  </si>
  <si>
    <t>埼玉県戸田市美女木１丁目２９番４５号</t>
  </si>
  <si>
    <t>埼玉県戸田市上戸田1-2-11</t>
  </si>
  <si>
    <t>埼玉県戸田市笹目一丁目３４－６</t>
  </si>
  <si>
    <t>埼玉県朝霞市幸町１－１１－７</t>
  </si>
  <si>
    <t>埼玉県朝霞市溝沼７－８－３０</t>
  </si>
  <si>
    <t>埼玉県朝霞市浜崎４－１－６４</t>
  </si>
  <si>
    <t>埼玉県朝霞市溝沼８０６番１</t>
  </si>
  <si>
    <t>埼玉県志木市中宗岡１－１９－５８</t>
  </si>
  <si>
    <t>埼玉県朝霞市岡３－１７－６０</t>
  </si>
  <si>
    <t>埼玉県朝霞市宮戸１６１４</t>
  </si>
  <si>
    <t>埼玉県入間市宮前町９番２号</t>
  </si>
  <si>
    <t>埼玉県入間市新光１１５番地１</t>
  </si>
  <si>
    <t>埼玉県志木市柏町３－９－１９</t>
  </si>
  <si>
    <t>埼玉県志木市幸町二丁目４－１６</t>
  </si>
  <si>
    <t>埼玉県志木市中宗岡３－２５－１０</t>
  </si>
  <si>
    <t>埼玉県志木市中宗岡４－６－２０</t>
  </si>
  <si>
    <t>埼玉県志木市本町２丁目１０番５０号</t>
  </si>
  <si>
    <t>埼玉県新座市石神２丁目１番４号</t>
  </si>
  <si>
    <t>埼玉県新座市中野１－５－５</t>
  </si>
  <si>
    <t>埼玉県新座市堀ノ内１－３－３２</t>
  </si>
  <si>
    <t>埼玉県和光市下新倉３－７－７</t>
  </si>
  <si>
    <t>埼玉県和光市諏訪２－４</t>
  </si>
  <si>
    <t>埼玉県新座市東３丁目７番２６号</t>
  </si>
  <si>
    <t>埼玉県新座市北野１－５－１６</t>
  </si>
  <si>
    <t>埼玉県和光市南１丁目２０番３５号</t>
  </si>
  <si>
    <t>埼玉県新座市東北一丁目３番１５号</t>
  </si>
  <si>
    <t>埼玉県和光市下新倉５－１３－１１</t>
  </si>
  <si>
    <t>埼玉県和光市広沢１番１</t>
  </si>
  <si>
    <t>埼玉県和光市丸山台2-20-15</t>
  </si>
  <si>
    <t>埼玉県新座市新堀2-15-15</t>
  </si>
  <si>
    <t>埼玉県久喜市小右衛門９５１－５</t>
  </si>
  <si>
    <t>埼玉県桶川市上日出谷１２４５－２</t>
  </si>
  <si>
    <t>埼玉県桶川市坂田東１丁目３６－３</t>
  </si>
  <si>
    <t>埼玉県久喜市本町５－２－１８</t>
  </si>
  <si>
    <t>埼玉県久喜市久喜東３－２－１４</t>
  </si>
  <si>
    <t>埼玉県久喜市栗原296-3</t>
  </si>
  <si>
    <t>埼玉県久喜市下早見1186-1</t>
  </si>
  <si>
    <t>埼玉県久喜市菖蒲町下栢間２３６２</t>
  </si>
  <si>
    <t>埼玉県久喜市久喜東２丁目３５番地５</t>
  </si>
  <si>
    <t>埼玉県久喜市伊坂北2-15-15</t>
  </si>
  <si>
    <t>埼玉県久喜市吉羽１－６－２９</t>
  </si>
  <si>
    <t>埼玉県新座市大和田１－１０－２９</t>
  </si>
  <si>
    <t>埼玉県桶川市朝日２－１０－１５</t>
  </si>
  <si>
    <t>埼玉県久喜市吉羽１－４４－８</t>
  </si>
  <si>
    <t>埼玉県北本市中丸４－５１－５</t>
  </si>
  <si>
    <t>埼玉県北本市中丸７丁目５２番地１</t>
  </si>
  <si>
    <t>埼玉県北本市中丸４丁目１１８－２</t>
  </si>
  <si>
    <t>埼玉県北本市緑3-16</t>
  </si>
  <si>
    <t>埼玉県八潮市緑町一丁目２３番地８号</t>
  </si>
  <si>
    <t>埼玉県八潮市大曽根大字大曽根１２７３番地１号</t>
  </si>
  <si>
    <t>埼玉県富士見市上沢１丁目２０番１号</t>
  </si>
  <si>
    <t>埼玉県久喜市栗橋１３４２－１</t>
  </si>
  <si>
    <t>埼玉県八潮市大字南川崎４５５番地２号</t>
  </si>
  <si>
    <t>埼玉県富士見市関沢３丁目２３番４１号</t>
  </si>
  <si>
    <t>埼玉県八潮市中央三丁目１番地１２</t>
  </si>
  <si>
    <t>埼玉県八潮市大字八條５０番地</t>
  </si>
  <si>
    <t>埼玉県富士見市鶴瀬西２丁目１２番３８号</t>
  </si>
  <si>
    <t>埼玉県富士見市鶴馬３２３１番４</t>
  </si>
  <si>
    <t>埼玉県富士見市鶴瀬西２－８－２５</t>
  </si>
  <si>
    <t>埼玉県三郷市早稲田２－２６－１７</t>
  </si>
  <si>
    <t>埼玉県三郷市新和４－５４５－２</t>
  </si>
  <si>
    <t>埼玉県三郷市泉１－２３－７</t>
  </si>
  <si>
    <t>埼玉県三郷市戸ケ崎3-724-1</t>
  </si>
  <si>
    <t>埼玉県三郷市戸ケ崎2-436-1</t>
  </si>
  <si>
    <t>埼玉県蓮田市川島263-1</t>
  </si>
  <si>
    <t>埼玉県蓮田市上平野１９４４－５</t>
  </si>
  <si>
    <t>埼玉県蓮田市大字黒浜3827番1</t>
  </si>
  <si>
    <t>埼玉県坂戸市厚川１８５</t>
  </si>
  <si>
    <t>埼玉県三郷市岩野木４１－4</t>
  </si>
  <si>
    <t>埼玉県蓮田市藤ノ木四丁目５３番地</t>
  </si>
  <si>
    <t>埼玉県蓮田市東２－１－２５</t>
  </si>
  <si>
    <t>埼玉県蓮田市大字閏戸字足利2654番1</t>
  </si>
  <si>
    <t>埼玉県蓮田市馬込2-201</t>
  </si>
  <si>
    <t>埼玉県坂戸市関間４－１１－１４</t>
  </si>
  <si>
    <t>埼玉県鶴ヶ島市三ツ木９２３－２０</t>
  </si>
  <si>
    <t>埼玉県鶴ヶ島市新町１－１９－８</t>
  </si>
  <si>
    <t>埼玉県坂戸市赤尾１８９３－１</t>
  </si>
  <si>
    <t>埼玉県坂戸市戸口５５９－２</t>
  </si>
  <si>
    <t>埼玉県坂戸市新堀１番地１</t>
  </si>
  <si>
    <t>埼玉県坂戸市中小坂７８１－４</t>
  </si>
  <si>
    <t>埼玉県鶴ヶ島市上広谷５３９－１</t>
  </si>
  <si>
    <t>埼玉県坂戸市上吉田２６０－２４</t>
  </si>
  <si>
    <t>埼玉県幸手市東1-14-6</t>
  </si>
  <si>
    <t>埼玉県幸手市南３－２３－３０</t>
  </si>
  <si>
    <t>埼玉県幸手市幸手３７９９－８</t>
  </si>
  <si>
    <t>埼玉県幸手市東４－９－１５</t>
  </si>
  <si>
    <t>埼玉県白岡市新白岡6-12-4</t>
  </si>
  <si>
    <t>埼玉県ふじみ野市大井一丁目６番１４号</t>
  </si>
  <si>
    <t>埼玉県ふじみ野市上ノ原１－５－８</t>
  </si>
  <si>
    <t>埼玉県白岡市新白岡8-12-3</t>
  </si>
  <si>
    <t>埼玉県ふじみ野市鶴ケ岡三丁目１９番８４号</t>
  </si>
  <si>
    <t>埼玉県ふじみ野市ふじみ野一丁目１番１２号</t>
  </si>
  <si>
    <t>埼玉県白岡市新白岡７丁目５番１１号</t>
  </si>
  <si>
    <t>埼玉県北足立郡伊奈町小室５３１０番地２</t>
  </si>
  <si>
    <t>埼玉県入間郡三芳町上富１５５３－３</t>
  </si>
  <si>
    <t>埼玉県入間郡三芳町竹間沢577-1</t>
  </si>
  <si>
    <t>埼玉県比企郡嵐山町越畑1330</t>
  </si>
  <si>
    <t>埼玉県比企郡小川町奈良梨３４６－１</t>
  </si>
  <si>
    <t>埼玉県比企郡小川町腰越４２４－３</t>
  </si>
  <si>
    <t>埼玉県入間郡毛呂山町川角504-1</t>
  </si>
  <si>
    <t>埼玉県比企郡小川町小川７１５－２</t>
  </si>
  <si>
    <t>埼玉県比企郡小川町下里７０６－１</t>
  </si>
  <si>
    <t>埼玉県入間郡毛呂山町前久保南4-16-1</t>
  </si>
  <si>
    <t>埼玉県入間郡越生町越生969-1</t>
  </si>
  <si>
    <t>埼玉県比企郡小川町青山２０１－１</t>
  </si>
  <si>
    <t>埼玉県比企郡滑川町伊古６３４－１</t>
  </si>
  <si>
    <t>埼玉県入間郡毛呂山町西戸９６２</t>
  </si>
  <si>
    <t>埼玉県入間郡毛呂山町阿諏訪１－１</t>
  </si>
  <si>
    <t>埼玉県比企郡吉見町地頭方４２２</t>
  </si>
  <si>
    <t>埼玉県比企郡鳩山町大橋９８４－１</t>
  </si>
  <si>
    <t>埼玉県秩父郡長瀞町岩田334番地1</t>
  </si>
  <si>
    <t>埼玉県秩父郡小鹿野町般若８２１</t>
  </si>
  <si>
    <t>埼玉県秩父郡小鹿野町長留３０７３</t>
  </si>
  <si>
    <t>埼玉県秩父郡皆野町国神８５４番地６</t>
  </si>
  <si>
    <t>埼玉県児玉郡神川町肥土２２０</t>
  </si>
  <si>
    <t>埼玉県児玉郡神川町元阿保６３９－１</t>
  </si>
  <si>
    <t>埼玉県秩父郡皆野町皆野３０２－２</t>
  </si>
  <si>
    <t>埼玉県児玉郡美里町白石２３１９－１</t>
  </si>
  <si>
    <t>埼玉県秩父郡横瀬町横瀬６１６０番地３</t>
  </si>
  <si>
    <t>埼玉県児玉郡美里町白石２３２１－２</t>
  </si>
  <si>
    <t>埼玉県比企郡ときがわ町玉川２５１番地</t>
  </si>
  <si>
    <t>埼玉県秩父郡小鹿野町長留９０１－１</t>
  </si>
  <si>
    <t>埼玉県児玉郡美里町猪俣３１９８－２</t>
  </si>
  <si>
    <t>埼玉県比企郡ときがわ町大字田中３８０－１</t>
  </si>
  <si>
    <t>埼玉県南埼玉郡宮代町川端３－８－２５</t>
  </si>
  <si>
    <t>埼玉県大里郡寄居町牟礼１５１０</t>
  </si>
  <si>
    <t>埼玉県児玉郡上里町勅使河原１５８４</t>
  </si>
  <si>
    <t>埼玉県児玉郡上里町金久保７７７</t>
  </si>
  <si>
    <t>埼玉県児玉郡上里町勅使河原１５７７番地</t>
  </si>
  <si>
    <t>埼玉県児玉郡上里町三町１９－４</t>
  </si>
  <si>
    <t>埼玉県児玉郡上里町神保原町９１</t>
  </si>
  <si>
    <t>埼玉県北葛飾郡杉戸町清地６－２－７</t>
  </si>
  <si>
    <t>埼玉県北葛飾郡杉戸町才羽２１２３番地</t>
  </si>
  <si>
    <t>埼玉県大里郡寄居町桜沢３５７４番地１</t>
  </si>
  <si>
    <t>埼玉県大里郡寄居町寄居1191番地3</t>
  </si>
  <si>
    <t>埼玉県北葛飾郡杉戸町目沼１０７－２</t>
  </si>
  <si>
    <t>埼玉県児玉郡神川町渡瀬１０２４－３</t>
  </si>
  <si>
    <t>埼玉県児玉郡神川町熊野堂２５７８</t>
  </si>
  <si>
    <t>埼玉県大里郡寄居町鉢形３１７８番地８</t>
  </si>
  <si>
    <t>埼玉県北葛飾郡杉戸町内田４－２－１５</t>
  </si>
  <si>
    <t>埼玉県本庄市栗崎１０５番地１</t>
  </si>
  <si>
    <t>埼玉県和光市新倉８－２３－２</t>
  </si>
  <si>
    <t>埼玉県所沢市神米金５０５－１</t>
  </si>
  <si>
    <t>埼玉県加須市平永142</t>
  </si>
  <si>
    <t>埼玉県北葛飾郡松伏町築比地１４３７－１</t>
  </si>
  <si>
    <t>埼玉県さいたま市西区三橋6丁目1370番地2</t>
  </si>
  <si>
    <t>埼玉県さいたま市桜区大字神田715番地</t>
  </si>
  <si>
    <t>埼玉県さいたま市緑区大門880番地2</t>
  </si>
  <si>
    <t>埼玉県川越市的場２４６４－２</t>
  </si>
  <si>
    <t>埼玉県和光市丸山台２－１１－１</t>
  </si>
  <si>
    <t>埼玉県さいたま市西区中釘2345-1</t>
  </si>
  <si>
    <t>埼玉県幸手市松石２２０－２</t>
  </si>
  <si>
    <t>埼玉県川越市下広谷1274-1</t>
  </si>
  <si>
    <t>埼玉県川口市原町4-5</t>
  </si>
  <si>
    <t>埼玉県川口市西新井宿1216-6</t>
  </si>
  <si>
    <t>埼玉県川口市道合874-4</t>
  </si>
  <si>
    <t>埼玉県川越市吉田２０３番地３</t>
  </si>
  <si>
    <t>埼玉県熊谷市新堀１１４０</t>
  </si>
  <si>
    <t>埼玉県さいたま市北区東大成町1-159-5</t>
  </si>
  <si>
    <t>埼玉県川口市道合937-1</t>
  </si>
  <si>
    <t>埼玉県さいたま市大宮区吉敷町3丁目57番地1</t>
  </si>
  <si>
    <t>埼玉県さいたま市南区太田窪3516番地17</t>
  </si>
  <si>
    <t>埼玉県さいたま市岩槻区裏慈恩寺40-3</t>
  </si>
  <si>
    <t>埼玉県行田市下須戸65-1</t>
  </si>
  <si>
    <t>埼玉県さいたま市北区宮原町1丁目710番地</t>
  </si>
  <si>
    <t>埼玉県秩父市荒川上田野766-1</t>
  </si>
  <si>
    <t>埼玉県秩父市永田町9-3</t>
  </si>
  <si>
    <t>埼玉県越谷市川柳町三丁目５５番地１</t>
  </si>
  <si>
    <t>埼玉県狭山市入間川字沢久保８６５番１</t>
  </si>
  <si>
    <t>埼玉県鴻巣市小松２丁目８番１２号</t>
  </si>
  <si>
    <t>埼玉県越谷市船渡４３番地</t>
  </si>
  <si>
    <t>埼玉県本庄市児玉町宮内１２５０－１</t>
  </si>
  <si>
    <t>埼玉県草加市柳島町８９０番４</t>
  </si>
  <si>
    <t>埼玉県草加市八幡町３３４番１号</t>
  </si>
  <si>
    <t>埼玉県本庄市北堀779-3</t>
  </si>
  <si>
    <t>埼玉県所沢市東狭山ケ丘４－２６７８－１</t>
  </si>
  <si>
    <t>埼玉県加須市日出安１２６８番</t>
  </si>
  <si>
    <t>埼玉県東松山市柏崎６２９－１</t>
  </si>
  <si>
    <t>埼玉県朝霞市大字溝沼字仲田1231-2</t>
  </si>
  <si>
    <t>埼玉県越谷市大字南荻島１９８７番地</t>
  </si>
  <si>
    <t>埼玉県越谷市南荻島４９２番地１</t>
  </si>
  <si>
    <t>埼玉県白岡市荒井新田３５９－１</t>
  </si>
  <si>
    <t>埼玉県吉川市大字上内川４４８番地１</t>
  </si>
  <si>
    <t>埼玉県ふじみ野市西鶴ケ岡２１５８番地３</t>
  </si>
  <si>
    <t>埼玉県ふじみ野市大井730番地12</t>
  </si>
  <si>
    <t>埼玉県富士見市羽沢3-1-27</t>
  </si>
  <si>
    <t>埼玉県三郷市上彦名１２７番地３</t>
  </si>
  <si>
    <t>埼玉県新座市堀ノ内二丁目１番４０号</t>
  </si>
  <si>
    <t>埼玉県幸手市下吉羽１２５０－１</t>
  </si>
  <si>
    <t>埼玉県日高市武蔵台1-26-8</t>
  </si>
  <si>
    <t>埼玉県富士見市大字水子１８８２－１</t>
  </si>
  <si>
    <t>埼玉県富士見市鶴馬２５９１－１</t>
  </si>
  <si>
    <t>埼玉県川口市幸町2-15-8第二福富ビル</t>
  </si>
  <si>
    <t>埼玉県秩父郡横瀬町横瀬２１９７－１</t>
  </si>
  <si>
    <t>埼玉県久喜市青葉４－２４－１８</t>
  </si>
  <si>
    <t>埼玉県さいたま市西区西遊馬１３２０番地１</t>
  </si>
  <si>
    <t>埼玉県川口市長蔵2-1-18コモ・スクエアA号室</t>
  </si>
  <si>
    <t>埼玉県川口市木曽呂1347</t>
  </si>
  <si>
    <t>埼玉県秩父市阿保町1-11</t>
  </si>
  <si>
    <t>埼玉県川口市西青木5-1-40</t>
  </si>
  <si>
    <t>埼玉県鴻巣市生出塚１丁目１番３号</t>
  </si>
  <si>
    <t>埼玉県上尾市浅間台2-17-1</t>
  </si>
  <si>
    <t>埼玉県草加市瀬崎3-31-14-101</t>
  </si>
  <si>
    <t>埼玉県北葛飾郡松伏町大川戸９６８番地１</t>
  </si>
  <si>
    <t>埼玉県秩父郡小鹿野町小鹿野471番地</t>
  </si>
  <si>
    <t>埼玉県南埼玉郡宮代町和戸８６０－１</t>
  </si>
  <si>
    <t>埼玉県川越市府川１４５－１</t>
  </si>
  <si>
    <t>埼玉県さいたま市南区大谷口5702</t>
  </si>
  <si>
    <t>埼玉県川越市中台元町１丁目１６番地１１</t>
  </si>
  <si>
    <t>埼玉県川越市小ケ谷７７－５</t>
  </si>
  <si>
    <t>埼玉県さいたま市見沼区片柳1298番地</t>
  </si>
  <si>
    <t>埼玉県川越市吉田２０４－２</t>
  </si>
  <si>
    <t>埼玉県さいたま市浦和区上木崎６－９－３</t>
  </si>
  <si>
    <t>埼玉県さいたま市大宮区三橋４－８７５－２</t>
  </si>
  <si>
    <t>埼玉県さいたま市南区文蔵4丁目3番5号</t>
  </si>
  <si>
    <t>埼玉県さいたま市大宮区吉敷町3-83-4</t>
  </si>
  <si>
    <t>埼玉県川口市本町2-4-17</t>
  </si>
  <si>
    <t>埼玉県川口市前上町6-34</t>
  </si>
  <si>
    <t>埼玉県川越市山田２９１－１</t>
  </si>
  <si>
    <t>埼玉県川越市的場新町１９番地５</t>
  </si>
  <si>
    <t>埼玉県川口市伊刈20</t>
  </si>
  <si>
    <t>埼玉県川越市大字萱沼２６９２番地１</t>
  </si>
  <si>
    <t>埼玉県熊谷市上川上２６６</t>
  </si>
  <si>
    <t>埼玉県熊谷市太井１７７７番地１</t>
  </si>
  <si>
    <t>埼玉県川口市八幡木1-19-5</t>
  </si>
  <si>
    <t>埼玉県川越市大字今福７２９番地１０</t>
  </si>
  <si>
    <t>埼玉県東松山市高坂1091-1</t>
  </si>
  <si>
    <t>埼玉県秩父市小柱190-1</t>
  </si>
  <si>
    <t>埼玉県所沢市上新井5丁目78番地の5</t>
  </si>
  <si>
    <t>埼玉県春日部市西金野井１６９－５</t>
  </si>
  <si>
    <t>埼玉県春日部市一ノ割1000-4</t>
  </si>
  <si>
    <t>埼玉県狭山市加佐志字普門寺１０４番</t>
  </si>
  <si>
    <t>埼玉県本庄市西五十子４４６番地１５</t>
  </si>
  <si>
    <t>埼玉県所沢市中富南3-16-1</t>
  </si>
  <si>
    <t>埼玉県狭山市北入曽1522-16</t>
  </si>
  <si>
    <t>埼玉県越谷市大沢四丁目１９番４１号　ウイング越谷１階</t>
  </si>
  <si>
    <t>埼玉県越谷市蒲生寿町４番２８号</t>
  </si>
  <si>
    <t>埼玉県狭山市柏原1661番地の1</t>
  </si>
  <si>
    <t>埼玉県越谷市蒲生寿町５番７号越谷メディカルビル３階</t>
  </si>
  <si>
    <t>埼玉県越谷市平方３９３番地２</t>
  </si>
  <si>
    <t>埼玉県深谷市山河３１０</t>
  </si>
  <si>
    <t>埼玉県上尾市浅間台２－１７－１</t>
  </si>
  <si>
    <t>埼玉県蕨市南町2-32-20</t>
  </si>
  <si>
    <t>埼玉県戸田市喜沢南２－５－２３</t>
  </si>
  <si>
    <t>埼玉県久喜市久喜東４－２１－２２</t>
  </si>
  <si>
    <t>埼玉県富士見市東みずほ台３－２１</t>
  </si>
  <si>
    <t>埼玉県三郷市早稲田３－２６－３</t>
  </si>
  <si>
    <t>埼玉県三郷市采女一丁目７６番地　２階</t>
  </si>
  <si>
    <t>埼玉県朝霞市溝沼７丁目８－２２</t>
  </si>
  <si>
    <t>埼玉県桶川市坂田８４５番地１</t>
  </si>
  <si>
    <t>埼玉県戸田市上戸田５－４</t>
  </si>
  <si>
    <t>埼玉県戸田市笹目南町２０－２４</t>
  </si>
  <si>
    <t>埼玉県日高市高萩１７２８－５</t>
  </si>
  <si>
    <t>埼玉県入間郡三芳町北永井２５６－４</t>
  </si>
  <si>
    <t>埼玉県入間郡毛呂山町若山1-12-9</t>
  </si>
  <si>
    <t>埼玉県さいたま市大宮区上小町1481番地1</t>
  </si>
  <si>
    <t>埼玉県さいたま市見沼区南中野１０３８－１</t>
  </si>
  <si>
    <t>埼玉県さいたま市見沼区大谷2022-1</t>
  </si>
  <si>
    <t>埼玉県さいたま市浦和区領家3丁目19番7号</t>
  </si>
  <si>
    <t>埼玉県川越市宮元町４－８</t>
  </si>
  <si>
    <t>埼玉県さいたま市南区内谷６丁目２番２６号</t>
  </si>
  <si>
    <t>埼玉県川越市鯨井１５７５－５</t>
  </si>
  <si>
    <t>埼玉県川越市的場２０９８－２２</t>
  </si>
  <si>
    <t>埼玉県さいたま市見沼区大和田町1丁目525番地1</t>
  </si>
  <si>
    <t>埼玉県さいたま市浦和区東高砂町4-1</t>
  </si>
  <si>
    <t>埼玉県さいたま市緑区大字中尾1338番地1</t>
  </si>
  <si>
    <t>埼玉県川口市芝富士1-9-25</t>
  </si>
  <si>
    <t>埼玉県熊谷市小島３６５番地２</t>
  </si>
  <si>
    <t>埼玉県川口市仲町1-36</t>
  </si>
  <si>
    <t>埼玉県川口市安行原1391-1</t>
  </si>
  <si>
    <t>埼玉県川口市鳩ヶ谷本町3-24-8</t>
  </si>
  <si>
    <t>埼玉県行田市本丸18－3</t>
  </si>
  <si>
    <t>埼玉県熊谷市三ケ尻１番地１</t>
  </si>
  <si>
    <t>埼玉県熊谷市弥藤吾５０</t>
  </si>
  <si>
    <t>埼玉県川越市南大塚1-8-38</t>
  </si>
  <si>
    <t>埼玉県熊谷市中恩田521</t>
  </si>
  <si>
    <t>埼玉県川口市江戸3-25-5</t>
  </si>
  <si>
    <t>埼玉県秩父市黒谷１３８７－１</t>
  </si>
  <si>
    <t>埼玉県秩父市栃谷４３５－１</t>
  </si>
  <si>
    <t>埼玉県加須市北小浜１４６番地７</t>
  </si>
  <si>
    <t>埼玉県本庄市下野堂１丁目１４番１２号</t>
  </si>
  <si>
    <t>埼玉県秩父市寺尾字前立3373-1</t>
  </si>
  <si>
    <t>埼玉県本庄市前原２－２－３３</t>
  </si>
  <si>
    <t>埼玉県秩父市上町１－１２－１１</t>
  </si>
  <si>
    <t>埼玉県所沢市東所沢２丁目１６番地７</t>
  </si>
  <si>
    <t>埼玉県秩父市下吉田７６２４－４</t>
  </si>
  <si>
    <t>埼玉県狭山市入間川3-12-10</t>
  </si>
  <si>
    <t>埼玉県深谷市小前田2671-1</t>
  </si>
  <si>
    <t>埼玉県深谷市折之口７０２番地</t>
  </si>
  <si>
    <t>埼玉県深谷市国済寺町2番地2</t>
  </si>
  <si>
    <t>埼玉県上尾市西門前550-2</t>
  </si>
  <si>
    <t>埼玉県深谷市上柴町西３丁目８番地１３</t>
  </si>
  <si>
    <t>埼玉県深谷市稲荷町２丁目７番２２号</t>
  </si>
  <si>
    <t>埼玉県越谷市袋山１０８８－１</t>
  </si>
  <si>
    <t>埼玉県上尾市浅間台３－２０－６</t>
  </si>
  <si>
    <t>埼玉県越谷市大字袋山１７１番地１</t>
  </si>
  <si>
    <t>埼玉県越谷市川柳町一丁目１６６番地１</t>
  </si>
  <si>
    <t>埼玉県越谷市七左町一丁目６９番３</t>
  </si>
  <si>
    <t>埼玉県新座市石神四丁目４番３３号</t>
  </si>
  <si>
    <t>埼玉県入間市大字野田５８３番地１</t>
  </si>
  <si>
    <t>埼玉県和光市新倉１－２０－３９</t>
  </si>
  <si>
    <t>埼玉県入間市上藤沢330-3</t>
  </si>
  <si>
    <t>埼玉県戸田市本町三丁目９番１３号</t>
  </si>
  <si>
    <t>埼玉県志木市中宗岡２丁目２０番２号</t>
  </si>
  <si>
    <t>埼玉県志木市幸町四丁目７番８号</t>
  </si>
  <si>
    <t>埼玉県北本市東間6-106</t>
  </si>
  <si>
    <t>埼玉県三郷市戸ケ崎１丁目２２４番２号</t>
  </si>
  <si>
    <t>埼玉県八潮市南川崎大字南川崎４５５番地２号</t>
  </si>
  <si>
    <t>埼玉県富士見市鶴馬３２３４番１</t>
  </si>
  <si>
    <t>埼玉県三郷市鷹野五丁目５１６－１　１階</t>
  </si>
  <si>
    <t>埼玉県久喜市久喜東３丁目２９番２７号</t>
  </si>
  <si>
    <t>埼玉県三郷市三郷２－２－２</t>
  </si>
  <si>
    <t>埼玉県三郷市早稲田５－２３－１１</t>
  </si>
  <si>
    <t>埼玉県久喜市久喜東二丁目３５番地５</t>
  </si>
  <si>
    <t>埼玉県三郷市早稲田３丁目２６番地９</t>
  </si>
  <si>
    <t>埼玉県日高市武蔵台一丁目２６番８号</t>
  </si>
  <si>
    <t>埼玉県日高市原宿９１－１</t>
  </si>
  <si>
    <t>埼玉県鶴ヶ島市脚折町２－２８－２</t>
  </si>
  <si>
    <t>埼玉県鶴ヶ島市藤金２２６番地６</t>
  </si>
  <si>
    <t>埼玉県蓮田市根金1698番地1</t>
  </si>
  <si>
    <t>埼玉県白岡市上野田３５３番地</t>
  </si>
  <si>
    <t>埼玉県三郷市上彦名１１７－３</t>
  </si>
  <si>
    <t>埼玉県三郷市中央4-8-7</t>
  </si>
  <si>
    <t>埼玉県三郷市彦糸1丁目180番地</t>
  </si>
  <si>
    <t>埼玉県北足立郡伊奈町羽貫1059-1</t>
  </si>
  <si>
    <t>埼玉県さいたま市西区大字指扇1070番地</t>
  </si>
  <si>
    <t>埼玉県さいたま市北区櫛引町2丁目870番地</t>
  </si>
  <si>
    <t>埼玉県南埼玉郡宮代町須賀１４２０－１</t>
  </si>
  <si>
    <t>埼玉県北葛飾郡杉戸町清地3-8-22</t>
  </si>
  <si>
    <t>埼玉県さいたま市大宮区桜木町4丁目783番地4</t>
  </si>
  <si>
    <t>埼玉県比企郡ときがわ町玉川２５１</t>
  </si>
  <si>
    <t>埼玉県秩父郡長瀞町岩田333-5</t>
  </si>
  <si>
    <t>埼玉県さいたま市見沼区大和田町1丁目893番地1</t>
  </si>
  <si>
    <t>埼玉県児玉郡美里町北十条８７４番地１</t>
  </si>
  <si>
    <t>埼玉県さいたま市大宮区仲町3丁目13番地1住友生命大宮第2ビル1階</t>
  </si>
  <si>
    <t>埼玉県さいたま市桜区白鍬736-8センチュリーテラス白鍬</t>
  </si>
  <si>
    <t>埼玉県比企郡小川町大字大塚３０２番地</t>
  </si>
  <si>
    <t>埼玉県比企郡鳩山町大橋175番地1</t>
  </si>
  <si>
    <t>埼玉県さいたま市浦和区北浦和3丁目10番4号2階</t>
  </si>
  <si>
    <t>埼玉県川口市芝5-16-45-102</t>
  </si>
  <si>
    <t>埼玉県川越市砂新田四丁目１番地４ブランドールビル２階</t>
  </si>
  <si>
    <t>埼玉県川越市鯨井新田９番地１</t>
  </si>
  <si>
    <t>埼玉県さいたま市南区円正寺520番地13</t>
  </si>
  <si>
    <t>埼玉県熊谷市広瀬８００－２</t>
  </si>
  <si>
    <t>埼玉県熊谷市上之3851番地１</t>
  </si>
  <si>
    <t>埼玉県川越市菅原町23-11菅原町ビル2階</t>
  </si>
  <si>
    <t>埼玉県さいたま市緑区松木３丁目１６番地６２階</t>
  </si>
  <si>
    <t>埼玉県川口市三ツ和1-4-21</t>
  </si>
  <si>
    <t>埼玉県さいたま市岩槻区上野2-9-4103号</t>
  </si>
  <si>
    <t>埼玉県所沢市宮本町２－２３－３４</t>
  </si>
  <si>
    <t>埼玉県川口市東領家2-8-6</t>
  </si>
  <si>
    <t>埼玉県加須市諏訪2-2-9</t>
  </si>
  <si>
    <t>埼玉県所沢市北野3-1-22</t>
  </si>
  <si>
    <t>埼玉県本庄市西五十子634-4</t>
  </si>
  <si>
    <t>埼玉県所沢市小手指町4丁目18番地1</t>
  </si>
  <si>
    <t>埼玉県川口市南鳩ヶ谷3-6-4</t>
  </si>
  <si>
    <t>埼玉県川口市石神1573-10</t>
  </si>
  <si>
    <t>埼玉県東松山市松山2183</t>
  </si>
  <si>
    <t>埼玉県川口市東本郷516-2レイアップワン川口101号</t>
  </si>
  <si>
    <t>埼玉県深谷市柏合951-1</t>
  </si>
  <si>
    <t>埼玉県鴻巣市生出塚一丁目１番３号</t>
  </si>
  <si>
    <t>埼玉県草加市草加一丁目８番１３号</t>
  </si>
  <si>
    <t>埼玉県越谷市北越谷１丁目１８－２ルミエール北越谷　1F</t>
  </si>
  <si>
    <t>埼玉県狭山市大字水野594</t>
  </si>
  <si>
    <t>埼玉県羽生市上新郷１８３５番地４</t>
  </si>
  <si>
    <t>埼玉県草加市谷塚町1998オザワコーポ102</t>
  </si>
  <si>
    <t>埼玉県春日部市谷原２－４－１２２階</t>
  </si>
  <si>
    <t>埼玉県上尾市上野５５番地２</t>
  </si>
  <si>
    <t>埼玉県春日部市下蛭田１２５－１</t>
  </si>
  <si>
    <t>埼玉県春日部市西金野井１７８－２</t>
  </si>
  <si>
    <t>埼玉県春日部市薄谷78</t>
  </si>
  <si>
    <t>埼玉県春日部市新宿新田333番地140　タンケンビル201</t>
  </si>
  <si>
    <t>埼玉県朝霞市三原１－１１－２２</t>
  </si>
  <si>
    <t>埼玉県新座市北野3-18-24</t>
  </si>
  <si>
    <t>埼玉県越谷市大沢四丁目１９番４３号富士マンション１０１号室</t>
  </si>
  <si>
    <t>埼玉県桶川市鴨川1-20-2フューチャ鴨川105</t>
  </si>
  <si>
    <t>埼玉県桶川市東2-11-3東ハイツⅠ101号室</t>
  </si>
  <si>
    <t>東京都練馬区氷川台4-32-1-401２－１１－１</t>
  </si>
  <si>
    <t>埼玉県和光市新倉２－５－４９</t>
  </si>
  <si>
    <t>埼玉県和光市西大和団地６　デュプレ西大和第４号棟第１０４号室</t>
  </si>
  <si>
    <t>埼玉県北本市東間６－１３１</t>
  </si>
  <si>
    <t>埼玉県北本市下石戸下516-44あきのハイツ101</t>
  </si>
  <si>
    <t>埼玉県三郷市新和5-244</t>
  </si>
  <si>
    <t>埼玉県鶴ヶ島市太田ヶ谷432番地2</t>
  </si>
  <si>
    <t>埼玉県日高市鹿山201-11</t>
  </si>
  <si>
    <t>埼玉県坂戸市薬師町１９番地４梅仲荘１０２号室</t>
  </si>
  <si>
    <t>埼玉県川越市府川196番地１</t>
  </si>
  <si>
    <t>埼玉県川口市芝3-15-10</t>
  </si>
  <si>
    <t>埼玉県川越市小仙波町１丁目１６番地１０</t>
  </si>
  <si>
    <t>埼玉県児玉郡上里町金久保777</t>
  </si>
  <si>
    <t>埼玉県さいたま市見沼区東大宮２－６－９</t>
  </si>
  <si>
    <t>埼玉県川口市石神1708</t>
  </si>
  <si>
    <t>埼玉県さいたま市南区大字太田窪３５１６番地１７</t>
  </si>
  <si>
    <t>埼玉県さいたま市岩槻区西町3丁目2番24号</t>
  </si>
  <si>
    <t>埼玉県大里郡寄居町大字鉢形３１７９－２</t>
  </si>
  <si>
    <t>埼玉県南埼玉郡宮代町川端三丁目３番５号</t>
  </si>
  <si>
    <t>埼玉県さいたま市北区奈良町32番地4中村ビル４階</t>
  </si>
  <si>
    <t>埼玉県川越市南大塚５－３３－６</t>
  </si>
  <si>
    <t>埼玉県川越市砂久保50-1</t>
  </si>
  <si>
    <t>埼玉県越谷市東大沢一丁目２７番地１０</t>
  </si>
  <si>
    <t>埼玉県行田市下須戸65-１</t>
  </si>
  <si>
    <t>埼玉県秩父市下影森888-5</t>
  </si>
  <si>
    <t>埼玉県上尾市壱丁目北１０－３</t>
  </si>
  <si>
    <t>埼玉県入間市二本木字下狭山88-5</t>
  </si>
  <si>
    <t>埼玉県草加市北谷1-21-37北谷メディカルビレッジ201</t>
  </si>
  <si>
    <t>埼玉県鴻巣市本町二丁目１番７号　３階</t>
  </si>
  <si>
    <t>埼玉県深谷市宿根字小種窪1301番1</t>
  </si>
  <si>
    <t>埼玉県春日部市金崎９８２番１</t>
  </si>
  <si>
    <t>埼玉県東松山市石橋１７２２－２</t>
  </si>
  <si>
    <t>埼玉県三郷市采女１－７６　２階</t>
  </si>
  <si>
    <t>埼玉県新座市堀ノ内２－９－３１</t>
  </si>
  <si>
    <t>埼玉県さいたま市西区指扇領別所３２６番地の１</t>
  </si>
  <si>
    <t>埼玉県さいたま市西区西遊馬７１－１</t>
  </si>
  <si>
    <t>埼玉県ふじみ野市上福岡三丁目３番７号</t>
  </si>
  <si>
    <t>埼玉県白岡市西３丁目５番１</t>
  </si>
  <si>
    <t>埼玉県さいたま市西区三橋6丁目132番地1</t>
  </si>
  <si>
    <t>埼玉県さいたま市北区奈良町159番地6</t>
  </si>
  <si>
    <t>埼玉県さいたま市大宮区上小町1106</t>
  </si>
  <si>
    <t>埼玉県さいたま市北区日進町2丁目1605番地</t>
  </si>
  <si>
    <t>埼玉県さいたま市大宮区浅間町1-168-1</t>
  </si>
  <si>
    <t>埼玉県さいたま市北区今羽町637番地1</t>
  </si>
  <si>
    <t>埼玉県さいたま市北区盆栽町４３４ガーデンテラス大宮公園１階</t>
  </si>
  <si>
    <t>埼玉県さいたま市大宮区櫛引町1丁目661番ＫＳ櫛引</t>
  </si>
  <si>
    <t>埼玉県さいたま市北区大成町４丁目４０２番地</t>
  </si>
  <si>
    <t>埼玉県さいたま市北区今羽町5番地</t>
  </si>
  <si>
    <t>埼玉県さいたま市北区吉野町１－３－１茂木ビル１F</t>
  </si>
  <si>
    <t>埼玉県さいたま市北区土呂町2-77-12</t>
  </si>
  <si>
    <t>埼玉県さいたま市大宮区三橋４丁目８７５－２</t>
  </si>
  <si>
    <t>埼玉県さいたま市北区宮原町一丁目459番地</t>
  </si>
  <si>
    <t>埼玉県さいたま市北区宮原町1-746</t>
  </si>
  <si>
    <t>埼玉県さいたま市大宮区上小町１８３－１</t>
  </si>
  <si>
    <t>埼玉県さいたま市西区指扇1118番地36</t>
  </si>
  <si>
    <t>埼玉県さいたま市見沼区東新井３１１番地３</t>
  </si>
  <si>
    <t>埼玉県さいたま市見沼区大和田町1丁目1032番地2</t>
  </si>
  <si>
    <t>埼玉県さいたま市中央区上峰３－１０－６</t>
  </si>
  <si>
    <t>埼玉県さいたま市中央区上落合1-9-2-108</t>
  </si>
  <si>
    <t>埼玉県さいたま市桜区田島４－９－８</t>
  </si>
  <si>
    <t>埼玉県さいたま市大宮区大成町1丁目516番地1</t>
  </si>
  <si>
    <t>埼玉県さいたま市見沼区東大宮１－１１－１３</t>
  </si>
  <si>
    <t>埼玉県さいたま市中央区大戸5-3-24</t>
  </si>
  <si>
    <t>埼玉県さいたま市中央区下落合4-1-16</t>
  </si>
  <si>
    <t>埼玉県さいたま市見沼区大和田町2-1553-19</t>
  </si>
  <si>
    <t>埼玉県さいたま市見沼区東門前351-1</t>
  </si>
  <si>
    <t>埼玉県さいたま市中央区本町西2丁目3番9号</t>
  </si>
  <si>
    <t>埼玉県さいたま市中央区新中里2-9-38</t>
  </si>
  <si>
    <t>埼玉県さいたま市中央区新中里2丁目4番5号　102</t>
  </si>
  <si>
    <t>埼玉県さいたま市中央区円阿弥4-4-1</t>
  </si>
  <si>
    <t>埼玉県さいたま市桜区大字五関820番地1</t>
  </si>
  <si>
    <t>埼玉県さいたま市浦和区仲町2-17-1-101</t>
  </si>
  <si>
    <t>埼玉県さいたま市緑区大間木3丁目3番地6</t>
  </si>
  <si>
    <t>埼玉県さいたま市桜区神田236-1</t>
  </si>
  <si>
    <t>埼玉県さいたま市浦和区本太5-32-14</t>
  </si>
  <si>
    <t>埼玉県さいたま市南区四谷1-6-24</t>
  </si>
  <si>
    <t>埼玉県さいたま市南区南浦和2-4-2Ｍビル1Ｆ</t>
  </si>
  <si>
    <t>埼玉県さいたま市浦和区上木崎6-9-3</t>
  </si>
  <si>
    <t>埼玉県さいたま市浦和区常盤5丁目5番2号</t>
  </si>
  <si>
    <t>埼玉県さいたま市桜区西堀1-17-15</t>
  </si>
  <si>
    <t>埼玉県さいたま市南区内谷7-7-26</t>
  </si>
  <si>
    <t>埼玉県さいたま市浦和区本太3-1-14</t>
  </si>
  <si>
    <t>埼玉県さいたま市浦和区常盤5-13-16</t>
  </si>
  <si>
    <t>埼玉県さいたま市南区別所4-5-13</t>
  </si>
  <si>
    <t>埼玉県さいたま市南区別所1-11-2</t>
  </si>
  <si>
    <t>埼玉県川越市旭町３－６－１９</t>
  </si>
  <si>
    <t>埼玉県川越市天沼新田３０７－１</t>
  </si>
  <si>
    <t>埼玉県さいたま市緑区原山4丁目4番5号</t>
  </si>
  <si>
    <t>埼玉県川越市霞ケ関東１－２－３－１０１</t>
  </si>
  <si>
    <t>埼玉県川越市石田本郷４０２</t>
  </si>
  <si>
    <t>埼玉県さいたま市緑区道祖土1丁目6-13</t>
  </si>
  <si>
    <t>埼玉県さいたま市岩槻区大字古ケ場１１</t>
  </si>
  <si>
    <t>埼玉県さいたま市岩槻区城南１－６－５３－９</t>
  </si>
  <si>
    <t>埼玉県さいたま市岩槻区本町６－５－１９</t>
  </si>
  <si>
    <t>埼玉県川越市並木８６４番地</t>
  </si>
  <si>
    <t>埼玉県さいたま市緑区太田窪３丁目７番６号</t>
  </si>
  <si>
    <t>埼玉県さいたま市緑区中尾2030-4</t>
  </si>
  <si>
    <t>埼玉県さいたま市緑区原山1-5-9</t>
  </si>
  <si>
    <t>埼玉県さいたま市緑区東浦和2-49-12</t>
  </si>
  <si>
    <t>埼玉県さいたま市緑区芝原二丁目9番地9</t>
  </si>
  <si>
    <t>埼玉県さいたま市緑区中尾2659-13</t>
  </si>
  <si>
    <t>埼玉県川越市的場２２２１番地５</t>
  </si>
  <si>
    <t>埼玉県川越市的場２１０１－１１</t>
  </si>
  <si>
    <t>埼玉県川越市的場２１０９－５</t>
  </si>
  <si>
    <t>埼玉県川越市むさし野４－２ＢＬオフィスe</t>
  </si>
  <si>
    <t>埼玉県川越市新宿町６丁目２４番地４</t>
  </si>
  <si>
    <t>埼玉県川越市的場２４６６－１６</t>
  </si>
  <si>
    <t>埼玉県川越市かすみ野３丁目１９番地３</t>
  </si>
  <si>
    <t>埼玉県川越市霞ケ関北２－１－１１</t>
  </si>
  <si>
    <t>埼玉県川越市三久保町１５番地２</t>
  </si>
  <si>
    <t>埼玉県川越市月吉町１９－１９朋友ビル１階</t>
  </si>
  <si>
    <t>埼玉県川越市小ケ谷１４８番地１</t>
  </si>
  <si>
    <t>埼玉県川越市砂９５３番地１</t>
  </si>
  <si>
    <t>埼玉県川越市上戸３８１番地４</t>
  </si>
  <si>
    <t>埼玉県川越市小室４９９番地１アークハウス１０１</t>
  </si>
  <si>
    <t>埼玉県川越市砂新田１２６番地３</t>
  </si>
  <si>
    <t>埼玉県川越市仙波町２－２－３</t>
  </si>
  <si>
    <t>埼玉県川越市今成２－６－１９</t>
  </si>
  <si>
    <t>埼玉県川越市松江町1丁目15番地4ラフィーネ川越1Ｆ</t>
  </si>
  <si>
    <t>埼玉県川越市中台南２丁目１５番地１０</t>
  </si>
  <si>
    <t>埼玉県川越市砂新田３丁目１９番地５</t>
  </si>
  <si>
    <t>埼玉県川越市並木新町１１番地１４レスポワール１階</t>
  </si>
  <si>
    <t>埼玉県川越市旭町三丁目２９番地６仲ビル１０１号室</t>
  </si>
  <si>
    <t>埼玉県川越市岸町2-35-1</t>
  </si>
  <si>
    <t>埼玉県川越市上戸302番地７コスモハイツ１階</t>
  </si>
  <si>
    <t>埼玉県川越市砂新田二丁目１５番地５</t>
  </si>
  <si>
    <t>埼玉県川越市川鶴２－１３－１</t>
  </si>
  <si>
    <t>埼玉県川越市石田８番地１クレールリッチ１Ｆ</t>
  </si>
  <si>
    <t>埼玉県川越市砂新田４丁目１番地４ブランドールビル1FB</t>
  </si>
  <si>
    <t>埼玉県川越市志多町１番地１８</t>
  </si>
  <si>
    <t>埼玉県川越市大手町８番地６カーサ・ボスコ　１階Ｔ－１０３号室</t>
  </si>
  <si>
    <t>埼玉県熊谷市上之６７６番地１</t>
  </si>
  <si>
    <t>埼玉県熊谷市池上５７６番地１</t>
  </si>
  <si>
    <t>埼玉県熊谷市船木台３丁目１２番地１０</t>
  </si>
  <si>
    <t>埼玉県川越市小仙波町二丁目５０番地２</t>
  </si>
  <si>
    <t>埼玉県熊谷市肥塚５５３番地１３</t>
  </si>
  <si>
    <t>埼玉県熊谷市津田新田２０２４番地２４</t>
  </si>
  <si>
    <t>埼玉県川越市新宿町1丁目3番地7幸ビル１階</t>
  </si>
  <si>
    <t>埼玉県熊谷市平戸６２２番地１</t>
  </si>
  <si>
    <t>埼玉県熊谷市村岡２３３</t>
  </si>
  <si>
    <t>埼玉県熊谷市下奈良３８１－３２</t>
  </si>
  <si>
    <t>埼玉県熊谷市新堀新田12-4</t>
  </si>
  <si>
    <t>埼玉県熊谷市籠原南1-288</t>
  </si>
  <si>
    <t>埼玉県川口市安行出羽5-5-26</t>
  </si>
  <si>
    <t>埼玉県川口市前川3-10-8</t>
  </si>
  <si>
    <t>埼玉県熊谷市新堀120</t>
  </si>
  <si>
    <t>埼玉県川口市安行領根岸1110</t>
  </si>
  <si>
    <t>埼玉県川口市上青木3-17-26</t>
  </si>
  <si>
    <t>埼玉県熊谷市赤城町２丁目６４番地１</t>
  </si>
  <si>
    <t>埼玉県熊谷市佐谷田3769番3</t>
  </si>
  <si>
    <t>埼玉県熊谷市塩443番地1</t>
  </si>
  <si>
    <t>埼玉県熊谷市中奈良1736</t>
  </si>
  <si>
    <t>埼玉県熊谷市上之1881</t>
  </si>
  <si>
    <t>埼玉県熊谷市奈良新田393-1</t>
  </si>
  <si>
    <t>埼玉県熊谷市戸出1047番5</t>
  </si>
  <si>
    <t>埼玉県熊谷市新堀９１５－１０エクスバル熊谷１０１号</t>
  </si>
  <si>
    <t>埼玉県川口市芝3-17-1</t>
  </si>
  <si>
    <t>埼玉県川口市桜町5-6-10</t>
  </si>
  <si>
    <t>埼玉県川口市新井町16-4</t>
  </si>
  <si>
    <t>埼玉県川口市上青木5-9-8</t>
  </si>
  <si>
    <t>埼玉県川口市安行原1271-9</t>
  </si>
  <si>
    <t>埼玉県川口市南前川2-13-24武山マンション1階</t>
  </si>
  <si>
    <t>埼玉県川口市安行原39-9</t>
  </si>
  <si>
    <t>埼玉県川口市戸塚東1-7-24大和マンション1F</t>
  </si>
  <si>
    <t>埼玉県川口市道合1204</t>
  </si>
  <si>
    <t>埼玉県川口市北園町2-21北園サンハイム1F</t>
  </si>
  <si>
    <t>埼玉県川口市石神1187</t>
  </si>
  <si>
    <t>埼玉県川口市新堀112-1</t>
  </si>
  <si>
    <t>埼玉県川口市差間3-13-3</t>
  </si>
  <si>
    <t>埼玉県川口市元郷4-24-11</t>
  </si>
  <si>
    <t>埼玉県川口市本蓮1-18-20</t>
  </si>
  <si>
    <t>埼玉県川口市安行領根岸2535-1</t>
  </si>
  <si>
    <t>埼玉県川口市安行原2364</t>
  </si>
  <si>
    <t>埼玉県川口市前田1350-8</t>
  </si>
  <si>
    <t>埼玉県川口市西川口1-27-12ライオンズマンション西川口第５　205号室</t>
  </si>
  <si>
    <t>埼玉県川口市桜町1-5-18</t>
  </si>
  <si>
    <t>埼玉県川口市桜町5-9-2</t>
  </si>
  <si>
    <t>埼玉県川口市西新井宿27-4</t>
  </si>
  <si>
    <t>埼玉県川口市坂下町1-8-16</t>
  </si>
  <si>
    <t>埼玉県川口市中青木2-8-23川口中青木第2ローヤルコーポ101</t>
  </si>
  <si>
    <t>埼玉県川口市東本郷1125-1寿マンション1階店舗</t>
  </si>
  <si>
    <t>埼玉県川口市安行領根岸2998-14</t>
  </si>
  <si>
    <t>埼玉県川口市芝西2-30-6</t>
  </si>
  <si>
    <t>埼玉県川口市安行領根岸3026</t>
  </si>
  <si>
    <t>埼玉県川口市上青木6-15-18</t>
  </si>
  <si>
    <t>埼玉県川口市川口5-9-11モンターリーブル102</t>
  </si>
  <si>
    <t>埼玉県川口市青木3-9-6</t>
  </si>
  <si>
    <t>埼玉県川口市坂下町2-6-16グリーンヒルハイツ6-101</t>
  </si>
  <si>
    <t>埼玉県川口市大字石神1560-1</t>
  </si>
  <si>
    <t>埼玉県川口市道合481-1</t>
  </si>
  <si>
    <t>埼玉県川口市木曽呂497－12</t>
  </si>
  <si>
    <t>埼玉県川口市南鳩ヶ谷7-32-1</t>
  </si>
  <si>
    <t>埼玉県川口市西川口6-7-6</t>
  </si>
  <si>
    <t>埼玉県川口市八幡木1-13-12</t>
  </si>
  <si>
    <t>埼玉県川口市南鳩ヶ谷5-20-3ボーラムヒル103号</t>
  </si>
  <si>
    <t>埼玉県川口市江戸袋1-3-8</t>
  </si>
  <si>
    <t>埼玉県川口市鳩ヶ谷緑町2-15-2</t>
  </si>
  <si>
    <t>埼玉県川口市安行領根岸500-1</t>
  </si>
  <si>
    <t>埼玉県川口市東領家1-14-23</t>
  </si>
  <si>
    <t>埼玉県川口市東領家1-1-5</t>
  </si>
  <si>
    <t>埼玉県川口市本町3-5-5ウィンザーハイム101</t>
  </si>
  <si>
    <t>埼玉県川口市西青木3-12-17サンリベラル102</t>
  </si>
  <si>
    <t>埼玉県川口市安行原847-1</t>
  </si>
  <si>
    <t>埼玉県川口市安行慈林175-9</t>
  </si>
  <si>
    <t>埼玉県川口市安行領根岸1938-4</t>
  </si>
  <si>
    <t>埼玉県川口市坂下町4-2-1</t>
  </si>
  <si>
    <t>埼玉県川口市芝宮根町1-42田中マンション101</t>
  </si>
  <si>
    <t>埼玉県川口市前川3-54-22</t>
  </si>
  <si>
    <t>埼玉県川口市南鳩ヶ谷3-17-17</t>
  </si>
  <si>
    <t>埼玉県川口市差間212-1</t>
  </si>
  <si>
    <t>埼玉県川口市江戸袋1-1-14ヴィンセントハイム壱番館101</t>
  </si>
  <si>
    <t>埼玉県川口市芝4-24-32</t>
  </si>
  <si>
    <t>埼玉県川口市戸塚3-31-31</t>
  </si>
  <si>
    <t>埼玉県川口市川口5-15-28</t>
  </si>
  <si>
    <t>埼玉県川口市原町3-34</t>
  </si>
  <si>
    <t>埼玉県川口市弥平1-4-11</t>
  </si>
  <si>
    <t>埼玉県川口市長蔵1-24-15サントエストリア102</t>
  </si>
  <si>
    <t>埼玉県川口市元郷5-6-1石嶺第三ビル101号室</t>
  </si>
  <si>
    <t>埼玉県行田市大字長野９２６番地２</t>
  </si>
  <si>
    <t>埼玉県行田市堤根１０６９－１</t>
  </si>
  <si>
    <t>埼玉県行田市城西２－７－３９　パークフロントＡ１０２号室</t>
  </si>
  <si>
    <t>埼玉県川口市並木1-27-3藤井ビル1階</t>
  </si>
  <si>
    <t>埼玉県川口市鳩ヶ谷緑町2-20-1</t>
  </si>
  <si>
    <t>埼玉県行田市荒木２０４３ー２</t>
  </si>
  <si>
    <t>埼玉県行田市城西2-2-37</t>
  </si>
  <si>
    <t>埼玉県川口市桜町1-14-11岡田屋ビル1F</t>
  </si>
  <si>
    <t>埼玉県行田市持田３－３２－３７</t>
  </si>
  <si>
    <t>埼玉県川口市安行原2451-3</t>
  </si>
  <si>
    <t>埼玉県秩父市蒔田２６８－２</t>
  </si>
  <si>
    <t>埼玉県秩父市下影森858番2号</t>
  </si>
  <si>
    <t>埼玉県秩父市蒔田933-2</t>
  </si>
  <si>
    <t>埼玉県秩父市上吉田３３５２番地１</t>
  </si>
  <si>
    <t>埼玉県秩父市野坂町１－２０－３３　K’Sノサカ１階</t>
  </si>
  <si>
    <t>埼玉県秩父市中村町一丁目3番8号</t>
  </si>
  <si>
    <t>埼玉県秩父市日野田町２－１４－５</t>
  </si>
  <si>
    <t>埼玉県秩父市山田１６４４－１坂本ビル１階</t>
  </si>
  <si>
    <t>埼玉県秩父市寺尾44</t>
  </si>
  <si>
    <t>埼玉県秩父市小柱２２８－１</t>
  </si>
  <si>
    <t>埼玉県秩父市下影森８８８番地５</t>
  </si>
  <si>
    <t>埼玉県秩父市荒川上田野７５５番地９</t>
  </si>
  <si>
    <t>埼玉県所沢市小手指町１－１３－２８</t>
  </si>
  <si>
    <t>埼玉県秩父市蒔田１７９０－３</t>
  </si>
  <si>
    <t>埼玉県秩父市田村1256番地</t>
  </si>
  <si>
    <t>埼玉県所沢市小手指町１－１２－２２</t>
  </si>
  <si>
    <t>埼玉県所沢市北岩岡４５５－１４</t>
  </si>
  <si>
    <t>埼玉県所沢市大字久米２０１７番地の５</t>
  </si>
  <si>
    <t>埼玉県所沢市山口６８１－２</t>
  </si>
  <si>
    <t>埼玉県所沢市西所沢２丁目８番１８号</t>
  </si>
  <si>
    <t>埼玉県所沢市元町２８－９フォーラスタワー所沢１０２</t>
  </si>
  <si>
    <t>埼玉県所沢市和ケ原１丁目３０２７番地１３</t>
  </si>
  <si>
    <t>埼玉県所沢市元町２８番１８号</t>
  </si>
  <si>
    <t>埼玉県所沢市上新井２丁目４３番２号</t>
  </si>
  <si>
    <t>埼玉県所沢市小手指町一丁目４３－２　小手指エムビル１階</t>
  </si>
  <si>
    <t>埼玉県所沢市中新井２－２９６－２</t>
  </si>
  <si>
    <t>埼玉県所沢市小手指町二丁目１３番地の８</t>
  </si>
  <si>
    <t>埼玉県所沢市三ケ島５－１２２９－１</t>
  </si>
  <si>
    <t>埼玉県所沢市小手指町４丁目１０番地１０　ピュア小手指３号</t>
  </si>
  <si>
    <t>埼玉県所沢市小手指町３－１７小手指ハイツ西武ショッピングプラザＮ棟</t>
  </si>
  <si>
    <t>埼玉県所沢市上山口１８４３－２</t>
  </si>
  <si>
    <t>埼玉県所沢市けやき台1丁目19番地11号　2階</t>
  </si>
  <si>
    <t>埼玉県所沢市東狭山ケ丘1丁目59番地13の2</t>
  </si>
  <si>
    <t>埼玉県所沢市中新井５６４</t>
  </si>
  <si>
    <t>埼玉県所沢市和ケ原3丁目262MKSハイツ１－A</t>
  </si>
  <si>
    <t>埼玉県所沢市山口445-7</t>
  </si>
  <si>
    <t>埼玉県所沢市大字北秋津稲荷木６５０番９</t>
  </si>
  <si>
    <t>埼玉県所沢市小手指南6-12-8椿峰ヒルズ101</t>
  </si>
  <si>
    <t>埼玉県所沢市荒幡111番地1</t>
  </si>
  <si>
    <t>埼玉県所沢市狭山ケ丘1-3003-12</t>
  </si>
  <si>
    <t>埼玉県所沢市東狭山ケ丘1-31-47</t>
  </si>
  <si>
    <t>埼玉県所沢市東所沢和田一丁目４６－１９</t>
  </si>
  <si>
    <t>埼玉県所沢市上新井4丁目41-22</t>
  </si>
  <si>
    <t>埼玉県所沢市小手指町一丁目13番地23</t>
  </si>
  <si>
    <t>埼玉県所沢市東新井町１０８－４</t>
  </si>
  <si>
    <t>埼玉県所沢市西狭山ケ丘1-2473-13</t>
  </si>
  <si>
    <t>埼玉県所沢市小手指町四丁目18番地8グリーンヒル小手指１階</t>
  </si>
  <si>
    <t>埼玉県所沢市小手指町4丁目9番19号鈴木ビル１F</t>
  </si>
  <si>
    <t>埼玉県所沢市緑町4-8-17ヴィラ大沼102号</t>
  </si>
  <si>
    <t>埼玉県所沢市久米1297番地3</t>
  </si>
  <si>
    <t>埼玉県所沢市緑町２丁目７番２０号F-GRANDE　１階</t>
  </si>
  <si>
    <t>埼玉県所沢市小手指町３－１１－１小手指南口ビルヂング２F</t>
  </si>
  <si>
    <t>埼玉県所沢市北岩岡350-12</t>
  </si>
  <si>
    <t>埼玉県加須市花崎北一丁目６番地７</t>
  </si>
  <si>
    <t>埼玉県飯能市緑町6-2</t>
  </si>
  <si>
    <t>埼玉県飯能市大字赤沢１００９番１</t>
  </si>
  <si>
    <t>埼玉県飯能市東町7-1</t>
  </si>
  <si>
    <t>埼玉県加須市向川岸町4-29</t>
  </si>
  <si>
    <t>埼玉県所沢市東狭山ケ丘１－２７－２０</t>
  </si>
  <si>
    <t>埼玉県加須市鴻茎６番地１</t>
  </si>
  <si>
    <t>埼玉県飯能市新町４番１６号</t>
  </si>
  <si>
    <t>埼玉県飯能市芦苅場698-3</t>
  </si>
  <si>
    <t>埼玉県飯能市美杉台１－２１－１０</t>
  </si>
  <si>
    <t>埼玉県加須市花崎北一丁目１８番２号</t>
  </si>
  <si>
    <t>埼玉県加須市久下字高畑１６２５－１</t>
  </si>
  <si>
    <t>埼玉県加須市南町６番１５号</t>
  </si>
  <si>
    <t>埼玉県加須市元町９番地１０</t>
  </si>
  <si>
    <t>埼玉県本庄市若泉２丁目２番４３号</t>
  </si>
  <si>
    <t>埼玉県本庄市本庄三丁目９番２２号</t>
  </si>
  <si>
    <t>埼玉県本庄市児玉町児玉１０７０</t>
  </si>
  <si>
    <t>埼玉県加須市本町６番３３号</t>
  </si>
  <si>
    <t>埼玉県加須市東栄二丁目１５番６０号</t>
  </si>
  <si>
    <t>埼玉県本庄市児玉町飯倉１６６</t>
  </si>
  <si>
    <t>埼玉県本庄市朝日町３－９－１０</t>
  </si>
  <si>
    <t>埼玉県本庄市日の出二丁目５番８号</t>
  </si>
  <si>
    <t>埼玉県本庄市柏１丁目５番７号</t>
  </si>
  <si>
    <t>埼玉県加須市下谷1439番地</t>
  </si>
  <si>
    <t>埼玉県本庄市本庄２－５－６</t>
  </si>
  <si>
    <t>埼玉県本庄市児玉町金屋147-1</t>
  </si>
  <si>
    <t>埼玉県春日部市樋籠３３６番地１号</t>
  </si>
  <si>
    <t>埼玉県春日部市豊町六丁目１１番１０号</t>
  </si>
  <si>
    <t>埼玉県東松山市西本宿２５４６番地</t>
  </si>
  <si>
    <t>埼玉県東松山市大字石橋字田通１０２９番地３</t>
  </si>
  <si>
    <t>埼玉県春日部市金崎４５４番地５</t>
  </si>
  <si>
    <t>埼玉県春日部市大場２０７番地</t>
  </si>
  <si>
    <t>埼玉県春日部市西金野井１８２２－２</t>
  </si>
  <si>
    <t>埼玉県東松山市高坂３丁目3番地13カームハウス松田１階</t>
  </si>
  <si>
    <t>埼玉県東松山市材木町18-2</t>
  </si>
  <si>
    <t>埼玉県春日部市豊町一丁目２番４０</t>
  </si>
  <si>
    <t>埼玉県東松山市大谷字前原１５３８－１</t>
  </si>
  <si>
    <t>埼玉県東松山市箭弓町３丁目４－１</t>
  </si>
  <si>
    <t>埼玉県東松山市御茶山町１５－３</t>
  </si>
  <si>
    <t>埼玉県春日部市一ノ割1-18-17</t>
  </si>
  <si>
    <t>埼玉県春日部市大衾186-17</t>
  </si>
  <si>
    <t>埼玉県春日部市南4丁目22-14</t>
  </si>
  <si>
    <t>埼玉県春日部市豊町四丁目３番地９</t>
  </si>
  <si>
    <t>埼玉県春日部市大場249番地4</t>
  </si>
  <si>
    <t>埼玉県春日部市米崎389番地</t>
  </si>
  <si>
    <t>埼玉県春日部市増富353-7</t>
  </si>
  <si>
    <t>埼玉県春日部市米島１８６</t>
  </si>
  <si>
    <t>埼玉県春日部市中央３丁目１１番７号</t>
  </si>
  <si>
    <t>埼玉県春日部市永沼字川端276番地1</t>
  </si>
  <si>
    <t>埼玉県春日部市一ノ割１－５－７</t>
  </si>
  <si>
    <t>埼玉県春日部市八木崎町９番地１内藤ビル１０１号</t>
  </si>
  <si>
    <t>埼玉県春日部市大場1360－1グランデージ武里103号</t>
  </si>
  <si>
    <t>埼玉県春日部市備後東１-４-１０</t>
  </si>
  <si>
    <t>埼玉県狭山市狭山台２－２２－２４</t>
  </si>
  <si>
    <t>埼玉県狭山市柏原2230番地の1</t>
  </si>
  <si>
    <t>埼玉県狭山市大字下奥富７３７番地１</t>
  </si>
  <si>
    <t>埼玉県狭山市水野570番地６</t>
  </si>
  <si>
    <t>埼玉県狭山市広瀬2丁目3番23号</t>
  </si>
  <si>
    <t>埼玉県狭山市富士見２丁目２１番地２７号</t>
  </si>
  <si>
    <t>埼玉県春日部市樋堀２７１－１</t>
  </si>
  <si>
    <t>埼玉県狭山市入間川三丁目８番２０号</t>
  </si>
  <si>
    <t>埼玉県狭山市下奥富644番地</t>
  </si>
  <si>
    <t>埼玉県狭山市富士見１－２７－２５　アマン富士見１Ｆ</t>
  </si>
  <si>
    <t>埼玉県狭山市入間川1730-1</t>
  </si>
  <si>
    <t>埼玉県狭山市富士見一丁目27番地18煉瓦館ノイエルンテA号棟</t>
  </si>
  <si>
    <t>埼玉県羽生市川崎2-281-3 イオンモール羽生１F</t>
  </si>
  <si>
    <t>埼玉県羽生市下新田４１番地２</t>
  </si>
  <si>
    <t>埼玉県羽生市東3-23-7</t>
  </si>
  <si>
    <t>埼玉県鴻巣市吹上本町５－５－２</t>
  </si>
  <si>
    <t>埼玉県狭山市柏原2699番地の2</t>
  </si>
  <si>
    <t>埼玉県狭山市水野1265-10</t>
  </si>
  <si>
    <t>埼玉県狭山市大字水野453-1ヒルグランデ101号</t>
  </si>
  <si>
    <t>埼玉県羽生市上岩瀬1806</t>
  </si>
  <si>
    <t>埼玉県鴻巣市箕田２７０－１</t>
  </si>
  <si>
    <t>埼玉県羽生市南８丁目３番１０号</t>
  </si>
  <si>
    <t>埼玉県羽生市藤井上組９７－２</t>
  </si>
  <si>
    <t>埼玉県羽生市南２－４－９</t>
  </si>
  <si>
    <t>埼玉県羽生市藤井上組１３４１－２</t>
  </si>
  <si>
    <t>埼玉県深谷市上原４９６</t>
  </si>
  <si>
    <t>埼玉県鴻巣市北根１００８番地</t>
  </si>
  <si>
    <t>埼玉県深谷市岡２５６７－４</t>
  </si>
  <si>
    <t>埼玉県深谷市上柴町西４－２３－２１</t>
  </si>
  <si>
    <t>埼玉県深谷市榛沢新田９９３－１</t>
  </si>
  <si>
    <t>埼玉県鴻巣市赤見台１－８－７</t>
  </si>
  <si>
    <t>埼玉県鴻巣市北新宿８９１</t>
  </si>
  <si>
    <t>埼玉県鴻巣市生出塚2-17-13</t>
  </si>
  <si>
    <t>埼玉県鴻巣市神明１丁目５－１３</t>
  </si>
  <si>
    <t>埼玉県深谷市樫合８７９－１</t>
  </si>
  <si>
    <t>埼玉県深谷市宿根１４４７番地</t>
  </si>
  <si>
    <t>埼玉県深谷市今泉593番地3</t>
  </si>
  <si>
    <t>埼玉県深谷市宿根５４８－２</t>
  </si>
  <si>
    <t>埼玉県深谷市原郷1925-3</t>
  </si>
  <si>
    <t>埼玉県深谷市上手計317-1</t>
  </si>
  <si>
    <t>埼玉県深谷市西島四丁目４番３３号</t>
  </si>
  <si>
    <t>埼玉県深谷市天神町4-35</t>
  </si>
  <si>
    <t>埼玉県深谷市萱場３９４－１</t>
  </si>
  <si>
    <t>埼玉県深谷市国済寺358-4</t>
  </si>
  <si>
    <t>埼玉県深谷市上柴町西６丁目４番地４</t>
  </si>
  <si>
    <t>埼玉県深谷市上野台3125-9</t>
  </si>
  <si>
    <t>埼玉県深谷市上柴町西６丁目１３番地８</t>
  </si>
  <si>
    <t>埼玉県深谷市上柴町西４－２８－１１　昭和コーポ深谷</t>
  </si>
  <si>
    <t>埼玉県深谷市田中743-1</t>
  </si>
  <si>
    <t>埼玉県深谷市深谷４１４番地２</t>
  </si>
  <si>
    <t>埼玉県深谷市大塚１８９－２</t>
  </si>
  <si>
    <t>埼玉県上尾市本町四丁目８番１９号</t>
  </si>
  <si>
    <t>埼玉県上尾市二ツ宮９２０－１</t>
  </si>
  <si>
    <t>埼玉県深谷市江原66番地1</t>
  </si>
  <si>
    <t>埼玉県深谷市成塚213</t>
  </si>
  <si>
    <t>埼玉県上尾市藤波三丁目３０８番１</t>
  </si>
  <si>
    <t>埼玉県上尾市二ツ宮７５５－１９</t>
  </si>
  <si>
    <t>埼玉県上尾市瓦葺９４１番地８</t>
  </si>
  <si>
    <t>埼玉県深谷市田所町8-21</t>
  </si>
  <si>
    <t>埼玉県深谷市畠山1815-1</t>
  </si>
  <si>
    <t>埼玉県深谷市上柴町西1-2-32</t>
  </si>
  <si>
    <t>埼玉県深谷市本田6194</t>
  </si>
  <si>
    <t>埼玉県上尾市二ツ宮９７１－１　フォーレストコーポ１F</t>
  </si>
  <si>
    <t>埼玉県上尾市原市３１５番地</t>
  </si>
  <si>
    <t>埼玉県上尾市小敷谷2-1日建シェトワ５ビル1階</t>
  </si>
  <si>
    <t>埼玉県上尾市原市１１４０－１</t>
  </si>
  <si>
    <t>埼玉県上尾市仲町２丁目６番１２号フラワーマンション一階</t>
  </si>
  <si>
    <t>埼玉県上尾市中分１－１７－１９</t>
  </si>
  <si>
    <t>埼玉県上尾市五番町23-33</t>
  </si>
  <si>
    <t>埼玉県上尾市西宮下２－３８６</t>
  </si>
  <si>
    <t>埼玉県上尾市今泉１－２７－６</t>
  </si>
  <si>
    <t>埼玉県上尾市愛宕３－８－１イオンモール上尾２F　２０６４</t>
  </si>
  <si>
    <t>埼玉県上尾市平塚852-2</t>
  </si>
  <si>
    <t>埼玉県草加市青柳６丁目３２番地２２号</t>
  </si>
  <si>
    <t>埼玉県上尾市原市1422</t>
  </si>
  <si>
    <t>埼玉県草加市金明町４０－１</t>
  </si>
  <si>
    <t>埼玉県草加市青柳8-2-5</t>
  </si>
  <si>
    <t>埼玉県草加市松江6-5-7</t>
  </si>
  <si>
    <t>埼玉県草加市稲荷一丁目5番29号</t>
  </si>
  <si>
    <t>埼玉県草加市瀬崎3-24-31</t>
  </si>
  <si>
    <t>埼玉県越谷市大林５８９番地２</t>
  </si>
  <si>
    <t>埼玉県越谷市七左町四丁目１００番地４</t>
  </si>
  <si>
    <t>埼玉県草加市谷塚１丁目２０番２７号　大道ビル１Ｆ</t>
  </si>
  <si>
    <t>埼玉県草加市松原５丁目７番２号　パイナリースカイハイツ　１－B</t>
  </si>
  <si>
    <t>埼玉県草加市花栗四丁目１６番３８号　１０１号室</t>
  </si>
  <si>
    <t>埼玉県越谷市越ケ谷２６４９番地</t>
  </si>
  <si>
    <t>埼玉県越谷市千間台東二丁目６番地１２　ビスカ１－Ｂ</t>
  </si>
  <si>
    <t>埼玉県越谷市東越谷九丁目２９番地５</t>
  </si>
  <si>
    <t>埼玉県越谷市越ケ谷本町5-23　1階</t>
  </si>
  <si>
    <t>埼玉県越谷市神明町二丁目１８１番地６</t>
  </si>
  <si>
    <t>埼玉県越谷市相模町三丁目１０５番地１</t>
  </si>
  <si>
    <t>埼玉県越谷市花田七丁目１０番地１</t>
  </si>
  <si>
    <t>埼玉県越谷市相模町一丁目９３番地１</t>
  </si>
  <si>
    <t>埼玉県越谷市東大沢四丁目１３番地３</t>
  </si>
  <si>
    <t>埼玉県越谷市大沢四丁目６番２４号　三貴ビル１Ｆ</t>
  </si>
  <si>
    <t>埼玉県越谷市東越谷八丁目２０番地６</t>
  </si>
  <si>
    <t>埼玉県越谷市袋山１４０２番地１</t>
  </si>
  <si>
    <t>埼玉県越谷市大沢三丁目２８番地１</t>
  </si>
  <si>
    <t>埼玉県越谷市千間台東一丁目１５番地５コム・フラット１Ｆ</t>
  </si>
  <si>
    <t>埼玉県越谷市蒲生茜町１１番地６スカーラ１０５</t>
  </si>
  <si>
    <t>埼玉県越谷市大字袋山１３２０番地３</t>
  </si>
  <si>
    <t>埼玉県越谷市大沢３４０６番地５</t>
  </si>
  <si>
    <t>埼玉県越谷市花田六丁目４番地１０</t>
  </si>
  <si>
    <t>埼玉県越谷市東越谷二丁目１２番地１ムラヤマビル１階　Ⅰ－A号室</t>
  </si>
  <si>
    <t>埼玉県越谷市弥十郎５８２番地１</t>
  </si>
  <si>
    <t>埼玉県越谷市大林３８４番地１</t>
  </si>
  <si>
    <t>埼玉県越谷市千間台東三丁目１９番地７</t>
  </si>
  <si>
    <t>埼玉県越谷市南町三丁目９番２０号ペンキャビンマンション１階</t>
  </si>
  <si>
    <t>埼玉県越谷市下間久里２９０番地２プレジデント深田Ⅰ　101</t>
  </si>
  <si>
    <t>埼玉県越谷市七左町四丁目１８９番地３</t>
  </si>
  <si>
    <t>埼玉県越谷市新川町一丁目２１７番地２</t>
  </si>
  <si>
    <t>埼玉県越谷市南荻島１９８７番地</t>
  </si>
  <si>
    <t>埼玉県越谷市西方２丁目１０番地１２</t>
  </si>
  <si>
    <t>埼玉県越谷市南越谷一丁目２番１６号</t>
  </si>
  <si>
    <t>埼玉県越谷市赤山町一丁目５７番地１Ａテック秋山ビルＮｏ．３</t>
  </si>
  <si>
    <t>埼玉県越谷市三野宮１７５番地１</t>
  </si>
  <si>
    <t>埼玉県戸田市笹目５丁目３５－２２大畑第一マンション１０１号室</t>
  </si>
  <si>
    <t>埼玉県戸田市美女木一丁目２９－４４</t>
  </si>
  <si>
    <t>埼玉県蕨市中央７丁目４番１８号</t>
  </si>
  <si>
    <t>埼玉県戸田市笹目３丁目８番１３号　セヴンスけやき１F</t>
  </si>
  <si>
    <t>埼玉県戸田市新曽２１３３－１</t>
  </si>
  <si>
    <t>埼玉県戸田市上戸田２－３８－１０スクエアコート１－Ａ</t>
  </si>
  <si>
    <t>埼玉県蕨市北町１－９－１２サンマルタⅡ１０１号</t>
  </si>
  <si>
    <t>埼玉県蕨市錦町２－１０－４</t>
  </si>
  <si>
    <t>埼玉県戸田市本町２－１４－２１アニバーサリー戸田公園１Ｆ</t>
  </si>
  <si>
    <t>埼玉県蕨市南町2-18-13</t>
  </si>
  <si>
    <t>埼玉県戸田市下前２－１２－１１</t>
  </si>
  <si>
    <t>埼玉県戸田市笹目５－２－１５</t>
  </si>
  <si>
    <t>埼玉県戸田市新曽２１３３－１　東館</t>
  </si>
  <si>
    <t>埼玉県入間市扇台５－９－１０</t>
  </si>
  <si>
    <t>埼玉県入間市新久６０２－１４　ムサシノビル１Ｆ</t>
  </si>
  <si>
    <t>埼玉県入間市新久928-10</t>
  </si>
  <si>
    <t>埼玉県戸田市美女木1-14-3</t>
  </si>
  <si>
    <t>埼玉県入間市狭山台１－１－６</t>
  </si>
  <si>
    <t>埼玉県朝霞市上内間木４９８－４</t>
  </si>
  <si>
    <t>埼玉県朝霞市西原１－７－１</t>
  </si>
  <si>
    <t>埼玉県朝霞市幸町２丁目18-29カオルマンション１階</t>
  </si>
  <si>
    <t>埼玉県朝霞市本町２丁目４番２５号Ｔ－ＢＬＤ朝霞　４階</t>
  </si>
  <si>
    <t>埼玉県朝霞市朝志ケ丘３－８－２９</t>
  </si>
  <si>
    <t>埼玉県朝霞市上内間木７１９－３</t>
  </si>
  <si>
    <t>埼玉県新座市栄５－１－１０</t>
  </si>
  <si>
    <t>埼玉県志木市中宗岡１－８－１</t>
  </si>
  <si>
    <t>埼玉県新座市片山一丁目１番３０号　山六ハイツ</t>
  </si>
  <si>
    <t>埼玉県新座市片山３－１０－５９</t>
  </si>
  <si>
    <t>埼玉県桶川市下日出谷930-6</t>
  </si>
  <si>
    <t>埼玉県新座市栗原五丁目２番２０号１０２</t>
  </si>
  <si>
    <t>埼玉県新座市あたご３－７－１２</t>
  </si>
  <si>
    <t>埼玉県新座市大和田１－１２－１５　フラワーハイツ１０１号</t>
  </si>
  <si>
    <t>埼玉県新座市北野2-16-1</t>
  </si>
  <si>
    <t>埼玉県新座市野火止3-8-7ブルボンハイツ1F</t>
  </si>
  <si>
    <t>埼玉県新座市栗原四丁目10番22号第2センチュリーパレス1階</t>
  </si>
  <si>
    <t>埼玉県桶川市川田谷４９４８－１</t>
  </si>
  <si>
    <t>埼玉県新座市野寺４－６－３６</t>
  </si>
  <si>
    <t>埼玉県新座市堀ノ内3-10-10</t>
  </si>
  <si>
    <t>埼玉県新座市野火止七丁目９番３２号</t>
  </si>
  <si>
    <t>埼玉県新座市栄２－４－３４</t>
  </si>
  <si>
    <t>埼玉県新座市野火止3-7-8</t>
  </si>
  <si>
    <t>埼玉県桶川市鴨川二丁目５番８号グラハ桶川１階</t>
  </si>
  <si>
    <t>埼玉県久喜市緑1-6-5</t>
  </si>
  <si>
    <t>埼玉県久喜市間鎌470番地1</t>
  </si>
  <si>
    <t>埼玉県久喜市鷲宮3055番地1</t>
  </si>
  <si>
    <t>埼玉県久喜市吉羽１－３８－１６</t>
  </si>
  <si>
    <t>埼玉県久喜市青葉３－２０－３</t>
  </si>
  <si>
    <t>埼玉県久喜市除堀１５２３番地１４</t>
  </si>
  <si>
    <t>埼玉県久喜市野久喜1231番地1フレンドコーポ97</t>
  </si>
  <si>
    <t>埼玉県久喜市青葉４－３－３</t>
  </si>
  <si>
    <t>埼玉県久喜市南１丁目８番１８号</t>
  </si>
  <si>
    <t>埼玉県久喜市北青柳38-5</t>
  </si>
  <si>
    <t>埼玉県久喜市八甫４－９３－１</t>
  </si>
  <si>
    <t>埼玉県久喜市鷲宮３丁目２２８４番１号</t>
  </si>
  <si>
    <t>埼玉県久喜市本町5-13-17ダイワビル1F</t>
  </si>
  <si>
    <t>埼玉県富士見市西みずほ台１－２１－２７</t>
  </si>
  <si>
    <t>埼玉県八潮市伊草一丁目２４番地２４号</t>
  </si>
  <si>
    <t>埼玉県八潮市中央三丁目２３番地１号</t>
  </si>
  <si>
    <t>埼玉県八潮市八潮四丁目２７番２号</t>
  </si>
  <si>
    <t>埼玉県久喜市南栗橋4丁目14番地1南栗橋シティーセンタービル1－C</t>
  </si>
  <si>
    <t>埼玉県八潮市八潮七丁目３１番地６号</t>
  </si>
  <si>
    <t>埼玉県北本市中央一丁目62番地</t>
  </si>
  <si>
    <t>埼玉県北本市下石戸下１５１２－１</t>
  </si>
  <si>
    <t>埼玉県三郷市早稲田２丁目16番10号プリモコリーナ　1階</t>
  </si>
  <si>
    <t>埼玉県富士見市東みずほ台2丁目8-9みずほヘイシンハイム105号室</t>
  </si>
  <si>
    <t>埼玉県富士見市南畑新田登戸１３８－４</t>
  </si>
  <si>
    <t>埼玉県三郷市番匠免１－３１４</t>
  </si>
  <si>
    <t>埼玉県三郷市新和４－２０５</t>
  </si>
  <si>
    <t>埼玉県三郷市中央2丁目2番地20ベルメゾン中央１０２</t>
  </si>
  <si>
    <t>埼玉県三郷市中央１丁目２７番地３</t>
  </si>
  <si>
    <t>埼玉県蓮田市閏戸２５２２－１</t>
  </si>
  <si>
    <t>埼玉県蓮田市馬込１丁目２２２番地</t>
  </si>
  <si>
    <t>埼玉県富士見市鶴瀬西２－８－２２鶴瀬市街地住宅１０５</t>
  </si>
  <si>
    <t>埼玉県富士見市鶴馬3-31-31-101</t>
  </si>
  <si>
    <t>埼玉県富士見市関沢2-15-31</t>
  </si>
  <si>
    <t>埼玉県三郷市鷹野4-39-1</t>
  </si>
  <si>
    <t>埼玉県三郷市彦江一丁目１９６番地１</t>
  </si>
  <si>
    <t>埼玉県三郷市戸ケ崎３－５３０－２</t>
  </si>
  <si>
    <t>埼玉県坂戸市伊豆の山町１５番地１１</t>
  </si>
  <si>
    <t>埼玉県坂戸市八幡１－２－１９－１０１</t>
  </si>
  <si>
    <t>埼玉県蓮田市上１－４－９</t>
  </si>
  <si>
    <t>埼玉県蓮田市東5-8-65蓮田マイン２階</t>
  </si>
  <si>
    <t>埼玉県坂戸市南町２４－５－１０１</t>
  </si>
  <si>
    <t>埼玉県坂戸市日の出町７－２９</t>
  </si>
  <si>
    <t>埼玉県坂戸市小山１３－１</t>
  </si>
  <si>
    <t>埼玉県坂戸市中小坂５５１－１１</t>
  </si>
  <si>
    <t>埼玉県坂戸市石井２３３３－１１</t>
  </si>
  <si>
    <t>埼玉県坂戸市溝端町8番地9</t>
  </si>
  <si>
    <t>埼玉県坂戸市西坂戸１丁目１９－９</t>
  </si>
  <si>
    <t>埼玉県坂戸市日の出町５番１２号</t>
  </si>
  <si>
    <t>埼玉県坂戸市西坂戸二丁目１５番７号</t>
  </si>
  <si>
    <t>埼玉県坂戸市元町65番6</t>
  </si>
  <si>
    <t>埼玉県坂戸市鶴舞2-2２-21</t>
  </si>
  <si>
    <t>埼玉県坂戸市千代田二丁目６番８１号</t>
  </si>
  <si>
    <t>埼玉県坂戸市大字石井字芝生美１６８４番地</t>
  </si>
  <si>
    <t>埼玉県鶴ヶ島市脚折町５－２１－２</t>
  </si>
  <si>
    <t>埼玉県鶴ヶ島市五味ヶ谷230-3</t>
  </si>
  <si>
    <t>埼玉県鶴ヶ島市新町1-7-1</t>
  </si>
  <si>
    <t>埼玉県吉川市きよみ野二丁目２５番地１きよみ野ビル102</t>
  </si>
  <si>
    <t>埼玉県幸手市東２－１０－１５　増田ビル１階</t>
  </si>
  <si>
    <t>埼玉県日高市中鹿山１３３－１</t>
  </si>
  <si>
    <t>埼玉県吉川市飯島２７４</t>
  </si>
  <si>
    <t>埼玉県日高市高萩1141番地1</t>
  </si>
  <si>
    <t>埼玉県ふじみ野市鶴ケ岡二丁目３番１９号１０１</t>
  </si>
  <si>
    <t>埼玉県ふじみ野市大井中央４－１８－３１</t>
  </si>
  <si>
    <t>埼玉県ふじみ野市川崎２－４－１０</t>
  </si>
  <si>
    <t>埼玉県ふじみ野市苗間１－１３－２６ファーストステージふじみ野１Ｆ</t>
  </si>
  <si>
    <t>埼玉県ふじみ野市福岡中央1-1-16</t>
  </si>
  <si>
    <t>埼玉県ふじみ野市福岡二丁目１番６号　イオンタウンふじみ野３階</t>
  </si>
  <si>
    <t>埼玉県ふじみ野市鶴ケ岡二丁目２７番１号</t>
  </si>
  <si>
    <t>埼玉県吉川市大字加藤１８７－１</t>
  </si>
  <si>
    <t>埼玉県吉川市平沼一丁目16番地9門山ビルＣ</t>
  </si>
  <si>
    <t>埼玉県ふじみ野市鶴ケ岡2-27-3</t>
  </si>
  <si>
    <t>埼玉県ふじみ野市西１丁目３番５号</t>
  </si>
  <si>
    <t>埼玉県北足立郡伊奈町中央2-320</t>
  </si>
  <si>
    <t>埼玉県入間郡越生町越生東３－２－２</t>
  </si>
  <si>
    <t>埼玉県比企郡滑川町羽尾４７３８－２</t>
  </si>
  <si>
    <t>埼玉県比企郡滑川町大字月輪３９１番地３</t>
  </si>
  <si>
    <t>埼玉県比企郡嵐山町菅谷３７８</t>
  </si>
  <si>
    <t>埼玉県ふじみ野市うれし野２丁目１６番１号１階A区画</t>
  </si>
  <si>
    <t>埼玉県ふじみ野市亀久保一丁目３番１号１階</t>
  </si>
  <si>
    <t>埼玉県白岡市小久喜２０１－１３</t>
  </si>
  <si>
    <t>埼玉県白岡市高岩３８番地３</t>
  </si>
  <si>
    <t>埼玉県白岡市篠津１９２４番地３</t>
  </si>
  <si>
    <t>埼玉県北足立郡伊奈町中央１－９３</t>
  </si>
  <si>
    <t>埼玉県入間郡毛呂山町前久保南1-32-2</t>
  </si>
  <si>
    <t>埼玉県比企郡吉見町山ノ下８８６</t>
  </si>
  <si>
    <t>埼玉県比企郡小川町大字能増467番地2</t>
  </si>
  <si>
    <t>埼玉県比企郡川島町吹塚８１９</t>
  </si>
  <si>
    <t>埼玉県比企郡小川町大塚３０９</t>
  </si>
  <si>
    <t>埼玉県比企郡吉見町大字飯島新田７８０</t>
  </si>
  <si>
    <t>埼玉県比企郡小川町大字下横田６１４－２</t>
  </si>
  <si>
    <t>埼玉県比企郡鳩山町大豆戸１２７－１</t>
  </si>
  <si>
    <t>埼玉県比企郡吉見町大字久米田７８番地１</t>
  </si>
  <si>
    <t>埼玉県比企郡吉見町地頭方333</t>
  </si>
  <si>
    <t>埼玉県比企郡嵐山町大字志賀480番地1</t>
  </si>
  <si>
    <t>埼玉県比企郡鳩山町小用５５４</t>
  </si>
  <si>
    <t>埼玉県比企郡嵐山町大字菅谷字山王回618-8</t>
  </si>
  <si>
    <t>埼玉県比企郡嵐山町菅谷４１０番地８</t>
  </si>
  <si>
    <t>埼玉県比企郡鳩山町松ケ丘4-1-4</t>
  </si>
  <si>
    <t>埼玉県比企郡嵐山町大字菅谷６９０－１０</t>
  </si>
  <si>
    <t>埼玉県児玉郡神川町新里２４１９－１</t>
  </si>
  <si>
    <t>埼玉県児玉郡神川町下阿久原８２６－２</t>
  </si>
  <si>
    <t>埼玉県秩父郡長瀞町大字岩田２６９－２</t>
  </si>
  <si>
    <t>埼玉県秩父郡長瀞町大字野上下郷428番地</t>
  </si>
  <si>
    <t>埼玉県秩父郡小鹿野町下小鹿野９２１－１</t>
  </si>
  <si>
    <t>埼玉県児玉郡神川町大字元阿保７７８－１</t>
  </si>
  <si>
    <t>埼玉県秩父郡横瀬町横瀬４５４９番地１</t>
  </si>
  <si>
    <t>埼玉県秩父郡皆野町皆野187番地</t>
  </si>
  <si>
    <t>埼玉県秩父郡皆野町皆野188-1</t>
  </si>
  <si>
    <t>埼玉県比企郡ときがわ町大字玉川2703番地2</t>
  </si>
  <si>
    <t>埼玉県比企郡ときがわ町五明１４４９－２</t>
  </si>
  <si>
    <t>埼玉県秩父郡横瀬町横瀬１１７０－２０　</t>
  </si>
  <si>
    <t>埼玉県秩父郡横瀬町大字横瀬４６４１番地５</t>
  </si>
  <si>
    <t>埼玉県大里郡寄居町用土2451-2</t>
  </si>
  <si>
    <t>埼玉県北葛飾郡松伏町大川戸９６８－１</t>
  </si>
  <si>
    <t>埼玉県大里郡寄居町西ノ入476番地1</t>
  </si>
  <si>
    <t>埼玉県北葛飾郡松伏町築比地４６番地４３</t>
  </si>
  <si>
    <t>埼玉県南埼玉郡宮代町川端３－１１－３８</t>
  </si>
  <si>
    <t>埼玉県北葛飾郡杉戸町清地６丁目２番地７号</t>
  </si>
  <si>
    <t>埼玉県児玉郡上里町七本木2955-2</t>
  </si>
  <si>
    <t>埼玉県大里郡寄居町大字桜沢３５７３番地１</t>
  </si>
  <si>
    <t>埼玉県大里郡寄居町西ノ入１７９９－１</t>
  </si>
  <si>
    <t>ふじみ野ケアセンター</t>
    <phoneticPr fontId="1"/>
  </si>
  <si>
    <t>リハビリ＆ショッピングアヤカリナ</t>
    <phoneticPr fontId="1"/>
  </si>
  <si>
    <t>049-256-5580</t>
    <phoneticPr fontId="1"/>
  </si>
  <si>
    <t>049-293-3826</t>
    <phoneticPr fontId="1"/>
  </si>
  <si>
    <t>048-729-4538</t>
    <phoneticPr fontId="1"/>
  </si>
  <si>
    <t>指定通所介護事業所「ルーエハイム」</t>
    <rPh sb="0" eb="2">
      <t>シテイ</t>
    </rPh>
    <phoneticPr fontId="1"/>
  </si>
  <si>
    <t>埼玉県桶川市坂田西一丁目8番地3はーとらいふ桶川1階</t>
    <rPh sb="8" eb="9">
      <t>ニシ</t>
    </rPh>
    <rPh sb="9" eb="12">
      <t>イッチョウメ</t>
    </rPh>
    <rPh sb="13" eb="15">
      <t>バンチ</t>
    </rPh>
    <phoneticPr fontId="1"/>
  </si>
  <si>
    <t>048-470-6662</t>
    <phoneticPr fontId="1"/>
  </si>
  <si>
    <t>埼玉県春日部市西金野井２９１－１２６</t>
    <phoneticPr fontId="1"/>
  </si>
  <si>
    <t>リハビリ特化型デイサービス　リハビリの羽</t>
    <phoneticPr fontId="1"/>
  </si>
  <si>
    <t>埼玉県日高市大字旭ケ丘299番地3</t>
    <phoneticPr fontId="1"/>
  </si>
  <si>
    <t>埼玉県日高市女影454-4</t>
    <phoneticPr fontId="1"/>
  </si>
  <si>
    <t>休止</t>
    <phoneticPr fontId="1"/>
  </si>
  <si>
    <t>埼玉県越谷市大沢1519番地4</t>
    <rPh sb="6" eb="8">
      <t>オオサワ</t>
    </rPh>
    <rPh sb="12" eb="14">
      <t>バンチ</t>
    </rPh>
    <phoneticPr fontId="1"/>
  </si>
  <si>
    <t>埼玉県北葛飾郡松伏町松伏１３２１－１</t>
    <phoneticPr fontId="1"/>
  </si>
  <si>
    <t>048-940-9675</t>
    <phoneticPr fontId="1"/>
  </si>
  <si>
    <t>埼玉県北葛飾郡杉戸町大字本島611-１</t>
    <phoneticPr fontId="1"/>
  </si>
  <si>
    <t>埼玉県川口市西川口3-14-1　101</t>
    <phoneticPr fontId="1"/>
  </si>
  <si>
    <t>埼玉県川口市柳崎1-29-11　101</t>
    <phoneticPr fontId="1"/>
  </si>
  <si>
    <t>埼玉県川口市安行北谷601-9　1F</t>
    <phoneticPr fontId="1"/>
  </si>
  <si>
    <t>埼玉県川口市長蔵2-28-18　1階</t>
    <phoneticPr fontId="1"/>
  </si>
  <si>
    <t>0494-26-6277</t>
    <phoneticPr fontId="1"/>
  </si>
  <si>
    <t>埼玉県飯能市落合291-1</t>
    <phoneticPr fontId="1"/>
  </si>
  <si>
    <t>小規模多機能ホーム好日の家毛呂山</t>
    <phoneticPr fontId="1"/>
  </si>
  <si>
    <t>049-298-4547</t>
    <phoneticPr fontId="1"/>
  </si>
  <si>
    <t>デイサービス　キラリ</t>
    <phoneticPr fontId="1"/>
  </si>
  <si>
    <t>埼玉県北葛飾郡杉戸町清地３丁目８番２２号</t>
    <phoneticPr fontId="1"/>
  </si>
  <si>
    <t>埼玉県北足立郡伊奈町小室10145-1</t>
    <phoneticPr fontId="1"/>
  </si>
  <si>
    <t>埼玉県入間市下藤沢１－１－２６</t>
    <phoneticPr fontId="1"/>
  </si>
  <si>
    <t>04-2946-7260</t>
    <phoneticPr fontId="1"/>
  </si>
  <si>
    <t>080-7462-6350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</si>
</sst>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vertAlign val="superscript"/>
      <sz val="10"/>
      <name val="ＭＳ Ｐゴシック"/>
      <family val="3"/>
      <charset val="128"/>
    </font>
    <font>
      <sz val="10"/>
      <color indexed="8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3" borderId="1" xfId="0" applyFont="1" applyFill="1" applyBorder="1">
      <alignment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CAF4-5452-4DB7-8D57-7B67A33EFF4C}">
  <sheetPr>
    <pageSetUpPr fitToPage="1"/>
  </sheetPr>
  <dimension ref="A1:J1615"/>
  <sheetViews>
    <sheetView tabSelected="1" zoomScaleNormal="100" workbookViewId="0">
      <selection activeCell="A1108" sqref="A1108:XFD1108"/>
    </sheetView>
  </sheetViews>
  <sheetFormatPr defaultRowHeight="18.75" x14ac:dyDescent="0.4"/>
  <cols>
    <col min="1" max="1" width="9.375" customWidth="1"/>
    <col min="2" max="2" width="20.75" style="2" customWidth="1"/>
    <col min="3" max="3" width="30.625" style="2" customWidth="1"/>
    <col min="4" max="4" width="9.25" customWidth="1"/>
    <col min="5" max="5" width="33.625" style="2" customWidth="1"/>
    <col min="6" max="6" width="12.75" customWidth="1"/>
    <col min="7" max="7" width="24.25" style="2" customWidth="1"/>
    <col min="8" max="8" width="9.75" customWidth="1"/>
    <col min="10" max="10" width="12.625" customWidth="1"/>
  </cols>
  <sheetData>
    <row r="1" spans="1:10" s="3" customFormat="1" ht="24" x14ac:dyDescent="0.4">
      <c r="A1" s="1" t="s">
        <v>6872</v>
      </c>
      <c r="B1" s="1" t="s">
        <v>6873</v>
      </c>
      <c r="C1" s="1" t="s">
        <v>1</v>
      </c>
      <c r="D1" s="1" t="s">
        <v>6874</v>
      </c>
      <c r="E1" s="1" t="s">
        <v>6875</v>
      </c>
      <c r="F1" s="1" t="s">
        <v>6876</v>
      </c>
      <c r="G1" s="1" t="s">
        <v>6877</v>
      </c>
      <c r="H1" s="1" t="s">
        <v>6878</v>
      </c>
      <c r="I1" s="1" t="s">
        <v>6879</v>
      </c>
      <c r="J1" s="1" t="s">
        <v>0</v>
      </c>
    </row>
    <row r="2" spans="1:10" s="3" customFormat="1" ht="33" x14ac:dyDescent="0.4">
      <c r="A2" s="4" t="s">
        <v>435</v>
      </c>
      <c r="B2" s="4" t="s">
        <v>526</v>
      </c>
      <c r="C2" s="4" t="s">
        <v>3694</v>
      </c>
      <c r="D2" s="6" t="s">
        <v>3695</v>
      </c>
      <c r="E2" s="4" t="s">
        <v>6890</v>
      </c>
      <c r="F2" s="5" t="s">
        <v>3696</v>
      </c>
      <c r="G2" s="4" t="s">
        <v>210</v>
      </c>
      <c r="H2" s="5" t="s">
        <v>3</v>
      </c>
      <c r="I2" s="5" t="s">
        <v>4</v>
      </c>
      <c r="J2" s="5" t="s">
        <v>3693</v>
      </c>
    </row>
    <row r="3" spans="1:10" s="3" customFormat="1" ht="33" x14ac:dyDescent="0.4">
      <c r="A3" s="4" t="s">
        <v>435</v>
      </c>
      <c r="B3" s="4" t="s">
        <v>526</v>
      </c>
      <c r="C3" s="4" t="s">
        <v>3713</v>
      </c>
      <c r="D3" s="6" t="s">
        <v>3714</v>
      </c>
      <c r="E3" s="4" t="s">
        <v>6891</v>
      </c>
      <c r="F3" s="5" t="s">
        <v>3715</v>
      </c>
      <c r="G3" s="4" t="s">
        <v>3679</v>
      </c>
      <c r="H3" s="5" t="s">
        <v>3</v>
      </c>
      <c r="I3" s="5" t="s">
        <v>4</v>
      </c>
      <c r="J3" s="5" t="s">
        <v>3712</v>
      </c>
    </row>
    <row r="4" spans="1:10" s="3" customFormat="1" ht="33" x14ac:dyDescent="0.4">
      <c r="A4" s="4" t="s">
        <v>435</v>
      </c>
      <c r="B4" s="4" t="s">
        <v>526</v>
      </c>
      <c r="C4" s="4" t="s">
        <v>3745</v>
      </c>
      <c r="D4" s="6" t="s">
        <v>3695</v>
      </c>
      <c r="E4" s="4" t="s">
        <v>6883</v>
      </c>
      <c r="F4" s="5" t="s">
        <v>3746</v>
      </c>
      <c r="G4" s="4" t="s">
        <v>3747</v>
      </c>
      <c r="H4" s="5" t="s">
        <v>3</v>
      </c>
      <c r="I4" s="5" t="s">
        <v>4</v>
      </c>
      <c r="J4" s="5" t="s">
        <v>3744</v>
      </c>
    </row>
    <row r="5" spans="1:10" s="3" customFormat="1" ht="33" x14ac:dyDescent="0.4">
      <c r="A5" s="4" t="s">
        <v>435</v>
      </c>
      <c r="B5" s="4" t="s">
        <v>526</v>
      </c>
      <c r="C5" s="4" t="s">
        <v>3759</v>
      </c>
      <c r="D5" s="6" t="s">
        <v>3695</v>
      </c>
      <c r="E5" s="4" t="s">
        <v>6884</v>
      </c>
      <c r="F5" s="5" t="s">
        <v>3760</v>
      </c>
      <c r="G5" s="4" t="s">
        <v>210</v>
      </c>
      <c r="H5" s="5" t="s">
        <v>3</v>
      </c>
      <c r="I5" s="5" t="s">
        <v>4</v>
      </c>
      <c r="J5" s="5" t="s">
        <v>3758</v>
      </c>
    </row>
    <row r="6" spans="1:10" s="3" customFormat="1" ht="33" x14ac:dyDescent="0.4">
      <c r="A6" s="4" t="s">
        <v>435</v>
      </c>
      <c r="B6" s="4" t="s">
        <v>526</v>
      </c>
      <c r="C6" s="4" t="s">
        <v>6678</v>
      </c>
      <c r="D6" s="6" t="s">
        <v>3721</v>
      </c>
      <c r="E6" s="4" t="s">
        <v>6885</v>
      </c>
      <c r="F6" s="5" t="s">
        <v>3722</v>
      </c>
      <c r="G6" s="4" t="s">
        <v>2278</v>
      </c>
      <c r="H6" s="5" t="s">
        <v>394</v>
      </c>
      <c r="I6" s="5" t="s">
        <v>4</v>
      </c>
      <c r="J6" s="5" t="s">
        <v>6677</v>
      </c>
    </row>
    <row r="7" spans="1:10" s="3" customFormat="1" ht="33" x14ac:dyDescent="0.4">
      <c r="A7" s="4" t="s">
        <v>435</v>
      </c>
      <c r="B7" s="4" t="s">
        <v>526</v>
      </c>
      <c r="C7" s="4" t="s">
        <v>3956</v>
      </c>
      <c r="D7" s="6" t="s">
        <v>3714</v>
      </c>
      <c r="E7" s="4" t="s">
        <v>6880</v>
      </c>
      <c r="F7" s="5" t="s">
        <v>3957</v>
      </c>
      <c r="G7" s="4" t="s">
        <v>1433</v>
      </c>
      <c r="H7" s="5" t="s">
        <v>86</v>
      </c>
      <c r="I7" s="5" t="s">
        <v>4</v>
      </c>
      <c r="J7" s="5" t="s">
        <v>6744</v>
      </c>
    </row>
    <row r="8" spans="1:10" s="3" customFormat="1" ht="33" x14ac:dyDescent="0.4">
      <c r="A8" s="4" t="s">
        <v>435</v>
      </c>
      <c r="B8" s="4" t="s">
        <v>526</v>
      </c>
      <c r="C8" s="4" t="s">
        <v>6769</v>
      </c>
      <c r="D8" s="6" t="s">
        <v>3714</v>
      </c>
      <c r="E8" s="4" t="s">
        <v>6881</v>
      </c>
      <c r="F8" s="5" t="s">
        <v>6770</v>
      </c>
      <c r="G8" s="4" t="s">
        <v>6771</v>
      </c>
      <c r="H8" s="5" t="s">
        <v>146</v>
      </c>
      <c r="I8" s="5" t="s">
        <v>4</v>
      </c>
      <c r="J8" s="5" t="s">
        <v>6768</v>
      </c>
    </row>
    <row r="9" spans="1:10" s="3" customFormat="1" ht="33" x14ac:dyDescent="0.4">
      <c r="A9" s="4" t="s">
        <v>435</v>
      </c>
      <c r="B9" s="4" t="s">
        <v>526</v>
      </c>
      <c r="C9" s="4" t="s">
        <v>6782</v>
      </c>
      <c r="D9" s="6" t="s">
        <v>3763</v>
      </c>
      <c r="E9" s="4" t="s">
        <v>6882</v>
      </c>
      <c r="F9" s="5" t="s">
        <v>6783</v>
      </c>
      <c r="G9" s="4" t="s">
        <v>906</v>
      </c>
      <c r="H9" s="5" t="s">
        <v>395</v>
      </c>
      <c r="I9" s="5" t="s">
        <v>4</v>
      </c>
      <c r="J9" s="5" t="s">
        <v>6781</v>
      </c>
    </row>
    <row r="10" spans="1:10" s="3" customFormat="1" ht="33" x14ac:dyDescent="0.4">
      <c r="A10" s="4" t="s">
        <v>435</v>
      </c>
      <c r="B10" s="4" t="s">
        <v>4027</v>
      </c>
      <c r="C10" s="4" t="s">
        <v>6601</v>
      </c>
      <c r="D10" s="6" t="s">
        <v>434</v>
      </c>
      <c r="E10" s="4" t="s">
        <v>7320</v>
      </c>
      <c r="F10" s="5" t="s">
        <v>6602</v>
      </c>
      <c r="G10" s="4" t="s">
        <v>1731</v>
      </c>
      <c r="H10" s="5" t="s">
        <v>34</v>
      </c>
      <c r="I10" s="5" t="s">
        <v>4</v>
      </c>
      <c r="J10" s="5" t="s">
        <v>6600</v>
      </c>
    </row>
    <row r="11" spans="1:10" s="3" customFormat="1" ht="33" x14ac:dyDescent="0.4">
      <c r="A11" s="4" t="s">
        <v>435</v>
      </c>
      <c r="B11" s="4" t="s">
        <v>4027</v>
      </c>
      <c r="C11" s="4" t="s">
        <v>6773</v>
      </c>
      <c r="D11" s="6" t="s">
        <v>3714</v>
      </c>
      <c r="E11" s="4" t="s">
        <v>6881</v>
      </c>
      <c r="F11" s="5" t="s">
        <v>6774</v>
      </c>
      <c r="G11" s="4" t="s">
        <v>6771</v>
      </c>
      <c r="H11" s="5" t="s">
        <v>146</v>
      </c>
      <c r="I11" s="5" t="s">
        <v>4</v>
      </c>
      <c r="J11" s="5" t="s">
        <v>6772</v>
      </c>
    </row>
    <row r="12" spans="1:10" s="3" customFormat="1" ht="33" x14ac:dyDescent="0.4">
      <c r="A12" s="4" t="s">
        <v>435</v>
      </c>
      <c r="B12" s="4" t="s">
        <v>482</v>
      </c>
      <c r="C12" s="4" t="s">
        <v>3765</v>
      </c>
      <c r="D12" s="6" t="s">
        <v>436</v>
      </c>
      <c r="E12" s="4" t="s">
        <v>7365</v>
      </c>
      <c r="F12" s="5" t="s">
        <v>3766</v>
      </c>
      <c r="G12" s="4" t="s">
        <v>437</v>
      </c>
      <c r="H12" s="5" t="s">
        <v>3</v>
      </c>
      <c r="I12" s="5" t="s">
        <v>4</v>
      </c>
      <c r="J12" s="5" t="s">
        <v>3764</v>
      </c>
    </row>
    <row r="13" spans="1:10" s="3" customFormat="1" ht="33" x14ac:dyDescent="0.4">
      <c r="A13" s="4" t="s">
        <v>435</v>
      </c>
      <c r="B13" s="4" t="s">
        <v>482</v>
      </c>
      <c r="C13" s="4" t="s">
        <v>3956</v>
      </c>
      <c r="D13" s="6" t="s">
        <v>3714</v>
      </c>
      <c r="E13" s="4" t="s">
        <v>6880</v>
      </c>
      <c r="F13" s="5" t="s">
        <v>2067</v>
      </c>
      <c r="G13" s="4" t="s">
        <v>1433</v>
      </c>
      <c r="H13" s="5" t="s">
        <v>43</v>
      </c>
      <c r="I13" s="5" t="s">
        <v>4</v>
      </c>
      <c r="J13" s="5" t="s">
        <v>6857</v>
      </c>
    </row>
    <row r="14" spans="1:10" s="3" customFormat="1" ht="33" x14ac:dyDescent="0.4">
      <c r="A14" s="4" t="s">
        <v>435</v>
      </c>
      <c r="B14" s="4" t="s">
        <v>3047</v>
      </c>
      <c r="C14" s="4" t="s">
        <v>6604</v>
      </c>
      <c r="D14" s="6" t="s">
        <v>434</v>
      </c>
      <c r="E14" s="4" t="s">
        <v>7320</v>
      </c>
      <c r="F14" s="5" t="s">
        <v>6602</v>
      </c>
      <c r="G14" s="4" t="s">
        <v>1731</v>
      </c>
      <c r="H14" s="5" t="s">
        <v>34</v>
      </c>
      <c r="I14" s="5" t="s">
        <v>4</v>
      </c>
      <c r="J14" s="5" t="s">
        <v>6603</v>
      </c>
    </row>
    <row r="15" spans="1:10" s="3" customFormat="1" ht="33" x14ac:dyDescent="0.4">
      <c r="A15" s="4" t="s">
        <v>435</v>
      </c>
      <c r="B15" s="4" t="s">
        <v>4064</v>
      </c>
      <c r="C15" s="4" t="s">
        <v>3761</v>
      </c>
      <c r="D15" s="6" t="s">
        <v>3714</v>
      </c>
      <c r="E15" s="4" t="s">
        <v>7495</v>
      </c>
      <c r="F15" s="5" t="s">
        <v>3762</v>
      </c>
      <c r="G15" s="4" t="s">
        <v>61</v>
      </c>
      <c r="H15" s="5" t="s">
        <v>566</v>
      </c>
      <c r="I15" s="5" t="s">
        <v>4</v>
      </c>
      <c r="J15" s="5" t="s">
        <v>6800</v>
      </c>
    </row>
    <row r="16" spans="1:10" s="3" customFormat="1" ht="33" x14ac:dyDescent="0.4">
      <c r="A16" s="4" t="s">
        <v>435</v>
      </c>
      <c r="B16" s="4" t="s">
        <v>484</v>
      </c>
      <c r="C16" s="4" t="s">
        <v>3717</v>
      </c>
      <c r="D16" s="6" t="s">
        <v>3718</v>
      </c>
      <c r="E16" s="4" t="s">
        <v>7581</v>
      </c>
      <c r="F16" s="5" t="s">
        <v>3719</v>
      </c>
      <c r="G16" s="4" t="s">
        <v>3720</v>
      </c>
      <c r="H16" s="5" t="s">
        <v>148</v>
      </c>
      <c r="I16" s="5" t="s">
        <v>4</v>
      </c>
      <c r="J16" s="5" t="s">
        <v>3716</v>
      </c>
    </row>
    <row r="17" spans="1:10" s="3" customFormat="1" ht="33" x14ac:dyDescent="0.4">
      <c r="A17" s="4" t="s">
        <v>435</v>
      </c>
      <c r="B17" s="4" t="s">
        <v>484</v>
      </c>
      <c r="C17" s="4" t="s">
        <v>3752</v>
      </c>
      <c r="D17" s="6" t="s">
        <v>436</v>
      </c>
      <c r="E17" s="4" t="s">
        <v>7582</v>
      </c>
      <c r="F17" s="5" t="s">
        <v>3753</v>
      </c>
      <c r="G17" s="4" t="s">
        <v>3754</v>
      </c>
      <c r="H17" s="5" t="s">
        <v>148</v>
      </c>
      <c r="I17" s="5" t="s">
        <v>4</v>
      </c>
      <c r="J17" s="5" t="s">
        <v>3751</v>
      </c>
    </row>
    <row r="18" spans="1:10" s="3" customFormat="1" ht="33" x14ac:dyDescent="0.4">
      <c r="A18" s="4" t="s">
        <v>435</v>
      </c>
      <c r="B18" s="4" t="s">
        <v>484</v>
      </c>
      <c r="C18" s="4" t="s">
        <v>3840</v>
      </c>
      <c r="D18" s="6" t="s">
        <v>3763</v>
      </c>
      <c r="E18" s="4" t="s">
        <v>7585</v>
      </c>
      <c r="F18" s="5" t="s">
        <v>3841</v>
      </c>
      <c r="G18" s="4" t="s">
        <v>3842</v>
      </c>
      <c r="H18" s="5" t="s">
        <v>148</v>
      </c>
      <c r="I18" s="5" t="s">
        <v>4</v>
      </c>
      <c r="J18" s="5" t="s">
        <v>3839</v>
      </c>
    </row>
    <row r="19" spans="1:10" s="3" customFormat="1" ht="33" x14ac:dyDescent="0.4">
      <c r="A19" s="4" t="s">
        <v>435</v>
      </c>
      <c r="B19" s="4" t="s">
        <v>484</v>
      </c>
      <c r="C19" s="4" t="s">
        <v>3893</v>
      </c>
      <c r="D19" s="6" t="s">
        <v>3714</v>
      </c>
      <c r="E19" s="4" t="s">
        <v>7601</v>
      </c>
      <c r="F19" s="5" t="s">
        <v>3894</v>
      </c>
      <c r="G19" s="4" t="s">
        <v>1499</v>
      </c>
      <c r="H19" s="5" t="s">
        <v>146</v>
      </c>
      <c r="I19" s="5" t="s">
        <v>4</v>
      </c>
      <c r="J19" s="5" t="s">
        <v>6767</v>
      </c>
    </row>
    <row r="20" spans="1:10" s="3" customFormat="1" ht="33" x14ac:dyDescent="0.4">
      <c r="A20" s="4" t="s">
        <v>439</v>
      </c>
      <c r="B20" s="4" t="s">
        <v>526</v>
      </c>
      <c r="C20" s="4" t="s">
        <v>3690</v>
      </c>
      <c r="D20" s="6" t="s">
        <v>3691</v>
      </c>
      <c r="E20" s="4" t="s">
        <v>6886</v>
      </c>
      <c r="F20" s="5" t="s">
        <v>3692</v>
      </c>
      <c r="G20" s="4" t="s">
        <v>210</v>
      </c>
      <c r="H20" s="5" t="s">
        <v>3</v>
      </c>
      <c r="I20" s="5" t="s">
        <v>4</v>
      </c>
      <c r="J20" s="5" t="s">
        <v>3689</v>
      </c>
    </row>
    <row r="21" spans="1:10" s="3" customFormat="1" ht="33" x14ac:dyDescent="0.4">
      <c r="A21" s="4" t="s">
        <v>439</v>
      </c>
      <c r="B21" s="4" t="s">
        <v>526</v>
      </c>
      <c r="C21" s="4" t="s">
        <v>3724</v>
      </c>
      <c r="D21" s="6" t="s">
        <v>909</v>
      </c>
      <c r="E21" s="4" t="s">
        <v>6892</v>
      </c>
      <c r="F21" s="5" t="s">
        <v>3725</v>
      </c>
      <c r="G21" s="4" t="s">
        <v>3679</v>
      </c>
      <c r="H21" s="5" t="s">
        <v>3</v>
      </c>
      <c r="I21" s="5" t="s">
        <v>4</v>
      </c>
      <c r="J21" s="5" t="s">
        <v>3723</v>
      </c>
    </row>
    <row r="22" spans="1:10" s="3" customFormat="1" ht="33" x14ac:dyDescent="0.4">
      <c r="A22" s="4" t="s">
        <v>439</v>
      </c>
      <c r="B22" s="4" t="s">
        <v>526</v>
      </c>
      <c r="C22" s="4" t="s">
        <v>3727</v>
      </c>
      <c r="D22" s="6" t="s">
        <v>438</v>
      </c>
      <c r="E22" s="4" t="s">
        <v>6893</v>
      </c>
      <c r="F22" s="5" t="s">
        <v>3728</v>
      </c>
      <c r="G22" s="4" t="s">
        <v>3679</v>
      </c>
      <c r="H22" s="5" t="s">
        <v>3</v>
      </c>
      <c r="I22" s="5" t="s">
        <v>4</v>
      </c>
      <c r="J22" s="5" t="s">
        <v>3726</v>
      </c>
    </row>
    <row r="23" spans="1:10" s="3" customFormat="1" ht="33" x14ac:dyDescent="0.4">
      <c r="A23" s="4" t="s">
        <v>439</v>
      </c>
      <c r="B23" s="4" t="s">
        <v>526</v>
      </c>
      <c r="C23" s="4" t="s">
        <v>3768</v>
      </c>
      <c r="D23" s="6" t="s">
        <v>438</v>
      </c>
      <c r="E23" s="4" t="s">
        <v>6894</v>
      </c>
      <c r="F23" s="5" t="s">
        <v>3769</v>
      </c>
      <c r="G23" s="4" t="s">
        <v>210</v>
      </c>
      <c r="H23" s="5" t="s">
        <v>3</v>
      </c>
      <c r="I23" s="5" t="s">
        <v>4</v>
      </c>
      <c r="J23" s="5" t="s">
        <v>3767</v>
      </c>
    </row>
    <row r="24" spans="1:10" s="3" customFormat="1" ht="33" x14ac:dyDescent="0.4">
      <c r="A24" s="4" t="s">
        <v>439</v>
      </c>
      <c r="B24" s="4" t="s">
        <v>526</v>
      </c>
      <c r="C24" s="4" t="s">
        <v>6585</v>
      </c>
      <c r="D24" s="6" t="s">
        <v>1141</v>
      </c>
      <c r="E24" s="4" t="s">
        <v>6887</v>
      </c>
      <c r="F24" s="5" t="s">
        <v>6586</v>
      </c>
      <c r="G24" s="4" t="s">
        <v>3679</v>
      </c>
      <c r="H24" s="5" t="s">
        <v>1015</v>
      </c>
      <c r="I24" s="5" t="s">
        <v>4</v>
      </c>
      <c r="J24" s="5" t="s">
        <v>6584</v>
      </c>
    </row>
    <row r="25" spans="1:10" s="3" customFormat="1" ht="33" x14ac:dyDescent="0.4">
      <c r="A25" s="4" t="s">
        <v>439</v>
      </c>
      <c r="B25" s="4" t="s">
        <v>526</v>
      </c>
      <c r="C25" s="4" t="s">
        <v>6630</v>
      </c>
      <c r="D25" s="6" t="s">
        <v>441</v>
      </c>
      <c r="E25" s="4" t="s">
        <v>6888</v>
      </c>
      <c r="F25" s="5" t="s">
        <v>6628</v>
      </c>
      <c r="G25" s="4" t="s">
        <v>3981</v>
      </c>
      <c r="H25" s="5" t="s">
        <v>796</v>
      </c>
      <c r="I25" s="5" t="s">
        <v>4</v>
      </c>
      <c r="J25" s="5" t="s">
        <v>6629</v>
      </c>
    </row>
    <row r="26" spans="1:10" s="3" customFormat="1" ht="33" x14ac:dyDescent="0.4">
      <c r="A26" s="4" t="s">
        <v>439</v>
      </c>
      <c r="B26" s="4" t="s">
        <v>526</v>
      </c>
      <c r="C26" s="4" t="s">
        <v>6735</v>
      </c>
      <c r="D26" s="6" t="s">
        <v>917</v>
      </c>
      <c r="E26" s="4" t="s">
        <v>6889</v>
      </c>
      <c r="F26" s="5" t="s">
        <v>6736</v>
      </c>
      <c r="G26" s="4" t="s">
        <v>906</v>
      </c>
      <c r="H26" s="5" t="s">
        <v>505</v>
      </c>
      <c r="I26" s="5" t="s">
        <v>4</v>
      </c>
      <c r="J26" s="5" t="s">
        <v>6734</v>
      </c>
    </row>
    <row r="27" spans="1:10" s="3" customFormat="1" ht="33" x14ac:dyDescent="0.4">
      <c r="A27" s="4" t="s">
        <v>439</v>
      </c>
      <c r="B27" s="4" t="s">
        <v>526</v>
      </c>
      <c r="C27" s="4" t="s">
        <v>6798</v>
      </c>
      <c r="D27" s="6" t="s">
        <v>444</v>
      </c>
      <c r="E27" s="4" t="s">
        <v>6901</v>
      </c>
      <c r="F27" s="5" t="s">
        <v>6799</v>
      </c>
      <c r="G27" s="4" t="s">
        <v>896</v>
      </c>
      <c r="H27" s="5" t="s">
        <v>578</v>
      </c>
      <c r="I27" s="5" t="s">
        <v>4</v>
      </c>
      <c r="J27" s="5" t="s">
        <v>6797</v>
      </c>
    </row>
    <row r="28" spans="1:10" s="3" customFormat="1" ht="33" x14ac:dyDescent="0.4">
      <c r="A28" s="4" t="s">
        <v>439</v>
      </c>
      <c r="B28" s="4" t="s">
        <v>4027</v>
      </c>
      <c r="C28" s="4" t="s">
        <v>6813</v>
      </c>
      <c r="D28" s="6" t="s">
        <v>3691</v>
      </c>
      <c r="E28" s="4" t="s">
        <v>7334</v>
      </c>
      <c r="F28" s="5" t="s">
        <v>6814</v>
      </c>
      <c r="G28" s="4" t="s">
        <v>6815</v>
      </c>
      <c r="H28" s="5" t="s">
        <v>6</v>
      </c>
      <c r="I28" s="5" t="s">
        <v>4</v>
      </c>
      <c r="J28" s="5" t="s">
        <v>6812</v>
      </c>
    </row>
    <row r="29" spans="1:10" s="3" customFormat="1" ht="33" x14ac:dyDescent="0.4">
      <c r="A29" s="4" t="s">
        <v>439</v>
      </c>
      <c r="B29" s="4" t="s">
        <v>4027</v>
      </c>
      <c r="C29" s="4" t="s">
        <v>6859</v>
      </c>
      <c r="D29" s="6" t="s">
        <v>981</v>
      </c>
      <c r="E29" s="4" t="s">
        <v>7328</v>
      </c>
      <c r="F29" s="5" t="s">
        <v>3989</v>
      </c>
      <c r="G29" s="4" t="s">
        <v>1731</v>
      </c>
      <c r="H29" s="5" t="s">
        <v>43</v>
      </c>
      <c r="I29" s="5" t="s">
        <v>4</v>
      </c>
      <c r="J29" s="5" t="s">
        <v>6858</v>
      </c>
    </row>
    <row r="30" spans="1:10" s="3" customFormat="1" ht="33" x14ac:dyDescent="0.4">
      <c r="A30" s="4" t="s">
        <v>439</v>
      </c>
      <c r="B30" s="4" t="s">
        <v>3047</v>
      </c>
      <c r="C30" s="4" t="s">
        <v>6627</v>
      </c>
      <c r="D30" s="6" t="s">
        <v>441</v>
      </c>
      <c r="E30" s="4" t="s">
        <v>6888</v>
      </c>
      <c r="F30" s="5" t="s">
        <v>6628</v>
      </c>
      <c r="G30" s="4" t="s">
        <v>3981</v>
      </c>
      <c r="H30" s="5" t="s">
        <v>796</v>
      </c>
      <c r="I30" s="5" t="s">
        <v>4</v>
      </c>
      <c r="J30" s="5" t="s">
        <v>6626</v>
      </c>
    </row>
    <row r="31" spans="1:10" s="3" customFormat="1" ht="33" x14ac:dyDescent="0.4">
      <c r="A31" s="4" t="s">
        <v>439</v>
      </c>
      <c r="B31" s="4" t="s">
        <v>4064</v>
      </c>
      <c r="C31" s="4" t="s">
        <v>6785</v>
      </c>
      <c r="D31" s="6" t="s">
        <v>909</v>
      </c>
      <c r="E31" s="4" t="s">
        <v>7496</v>
      </c>
      <c r="F31" s="5" t="s">
        <v>6786</v>
      </c>
      <c r="G31" s="4" t="s">
        <v>6787</v>
      </c>
      <c r="H31" s="5" t="s">
        <v>59</v>
      </c>
      <c r="I31" s="5" t="s">
        <v>4</v>
      </c>
      <c r="J31" s="5" t="s">
        <v>6784</v>
      </c>
    </row>
    <row r="32" spans="1:10" s="3" customFormat="1" ht="33" x14ac:dyDescent="0.4">
      <c r="A32" s="4" t="s">
        <v>439</v>
      </c>
      <c r="B32" s="4" t="s">
        <v>4122</v>
      </c>
      <c r="C32" s="4" t="s">
        <v>6742</v>
      </c>
      <c r="D32" s="6" t="s">
        <v>914</v>
      </c>
      <c r="E32" s="4" t="s">
        <v>7566</v>
      </c>
      <c r="F32" s="5" t="s">
        <v>6743</v>
      </c>
      <c r="G32" s="4" t="s">
        <v>11</v>
      </c>
      <c r="H32" s="5" t="s">
        <v>86</v>
      </c>
      <c r="I32" s="5" t="s">
        <v>4</v>
      </c>
      <c r="J32" s="5" t="s">
        <v>6741</v>
      </c>
    </row>
    <row r="33" spans="1:10" s="3" customFormat="1" ht="33" x14ac:dyDescent="0.4">
      <c r="A33" s="4" t="s">
        <v>439</v>
      </c>
      <c r="B33" s="4" t="s">
        <v>484</v>
      </c>
      <c r="C33" s="4" t="s">
        <v>916</v>
      </c>
      <c r="D33" s="6" t="s">
        <v>917</v>
      </c>
      <c r="E33" s="4" t="s">
        <v>7590</v>
      </c>
      <c r="F33" s="5" t="s">
        <v>918</v>
      </c>
      <c r="G33" s="4" t="s">
        <v>449</v>
      </c>
      <c r="H33" s="5" t="s">
        <v>148</v>
      </c>
      <c r="I33" s="5" t="s">
        <v>4</v>
      </c>
      <c r="J33" s="5" t="s">
        <v>915</v>
      </c>
    </row>
    <row r="34" spans="1:10" s="3" customFormat="1" ht="33" x14ac:dyDescent="0.4">
      <c r="A34" s="4" t="s">
        <v>439</v>
      </c>
      <c r="B34" s="4" t="s">
        <v>484</v>
      </c>
      <c r="C34" s="4" t="s">
        <v>3817</v>
      </c>
      <c r="D34" s="6" t="s">
        <v>438</v>
      </c>
      <c r="E34" s="4" t="s">
        <v>7595</v>
      </c>
      <c r="F34" s="5" t="s">
        <v>3818</v>
      </c>
      <c r="G34" s="4" t="s">
        <v>1068</v>
      </c>
      <c r="H34" s="5" t="s">
        <v>148</v>
      </c>
      <c r="I34" s="5" t="s">
        <v>4</v>
      </c>
      <c r="J34" s="5" t="s">
        <v>3816</v>
      </c>
    </row>
    <row r="35" spans="1:10" s="3" customFormat="1" ht="33" x14ac:dyDescent="0.4">
      <c r="A35" s="4" t="s">
        <v>439</v>
      </c>
      <c r="B35" s="4" t="s">
        <v>484</v>
      </c>
      <c r="C35" s="4" t="s">
        <v>3820</v>
      </c>
      <c r="D35" s="6" t="s">
        <v>917</v>
      </c>
      <c r="E35" s="4" t="s">
        <v>7594</v>
      </c>
      <c r="F35" s="5" t="s">
        <v>3821</v>
      </c>
      <c r="G35" s="4" t="s">
        <v>3822</v>
      </c>
      <c r="H35" s="5" t="s">
        <v>148</v>
      </c>
      <c r="I35" s="5" t="s">
        <v>4</v>
      </c>
      <c r="J35" s="5" t="s">
        <v>3819</v>
      </c>
    </row>
    <row r="36" spans="1:10" s="3" customFormat="1" ht="33" x14ac:dyDescent="0.4">
      <c r="A36" s="4" t="s">
        <v>439</v>
      </c>
      <c r="B36" s="4" t="s">
        <v>484</v>
      </c>
      <c r="C36" s="4" t="s">
        <v>3831</v>
      </c>
      <c r="D36" s="6" t="s">
        <v>1141</v>
      </c>
      <c r="E36" s="4" t="s">
        <v>7596</v>
      </c>
      <c r="F36" s="5" t="s">
        <v>3832</v>
      </c>
      <c r="G36" s="4" t="s">
        <v>3833</v>
      </c>
      <c r="H36" s="5" t="s">
        <v>148</v>
      </c>
      <c r="I36" s="5" t="s">
        <v>4</v>
      </c>
      <c r="J36" s="5" t="s">
        <v>3830</v>
      </c>
    </row>
    <row r="37" spans="1:10" s="3" customFormat="1" ht="33" x14ac:dyDescent="0.4">
      <c r="A37" s="4" t="s">
        <v>439</v>
      </c>
      <c r="B37" s="4" t="s">
        <v>484</v>
      </c>
      <c r="C37" s="4" t="s">
        <v>3882</v>
      </c>
      <c r="D37" s="6" t="s">
        <v>3757</v>
      </c>
      <c r="E37" s="4" t="s">
        <v>7591</v>
      </c>
      <c r="F37" s="5" t="s">
        <v>3883</v>
      </c>
      <c r="G37" s="4" t="s">
        <v>3884</v>
      </c>
      <c r="H37" s="5" t="s">
        <v>148</v>
      </c>
      <c r="I37" s="5" t="s">
        <v>4</v>
      </c>
      <c r="J37" s="5" t="s">
        <v>3881</v>
      </c>
    </row>
    <row r="38" spans="1:10" s="3" customFormat="1" ht="33" x14ac:dyDescent="0.4">
      <c r="A38" s="4" t="s">
        <v>439</v>
      </c>
      <c r="B38" s="4" t="s">
        <v>484</v>
      </c>
      <c r="C38" s="4" t="s">
        <v>3900</v>
      </c>
      <c r="D38" s="6" t="s">
        <v>3691</v>
      </c>
      <c r="E38" s="4" t="s">
        <v>7598</v>
      </c>
      <c r="F38" s="5" t="s">
        <v>3901</v>
      </c>
      <c r="G38" s="4" t="s">
        <v>3902</v>
      </c>
      <c r="H38" s="5" t="s">
        <v>148</v>
      </c>
      <c r="I38" s="5" t="s">
        <v>4</v>
      </c>
      <c r="J38" s="5" t="s">
        <v>3899</v>
      </c>
    </row>
    <row r="39" spans="1:10" s="3" customFormat="1" ht="33" x14ac:dyDescent="0.4">
      <c r="A39" s="4" t="s">
        <v>439</v>
      </c>
      <c r="B39" s="4" t="s">
        <v>484</v>
      </c>
      <c r="C39" s="4" t="s">
        <v>3954</v>
      </c>
      <c r="D39" s="6" t="s">
        <v>3691</v>
      </c>
      <c r="E39" s="4" t="s">
        <v>7599</v>
      </c>
      <c r="F39" s="5" t="s">
        <v>3955</v>
      </c>
      <c r="G39" s="4" t="s">
        <v>899</v>
      </c>
      <c r="H39" s="5" t="s">
        <v>148</v>
      </c>
      <c r="I39" s="5" t="s">
        <v>4</v>
      </c>
      <c r="J39" s="5" t="s">
        <v>3953</v>
      </c>
    </row>
    <row r="40" spans="1:10" s="3" customFormat="1" ht="33" x14ac:dyDescent="0.4">
      <c r="A40" s="4" t="s">
        <v>439</v>
      </c>
      <c r="B40" s="4" t="s">
        <v>484</v>
      </c>
      <c r="C40" s="4" t="s">
        <v>6717</v>
      </c>
      <c r="D40" s="6" t="s">
        <v>3837</v>
      </c>
      <c r="E40" s="4" t="s">
        <v>7593</v>
      </c>
      <c r="F40" s="5" t="s">
        <v>3838</v>
      </c>
      <c r="G40" s="4" t="s">
        <v>1748</v>
      </c>
      <c r="H40" s="5" t="s">
        <v>641</v>
      </c>
      <c r="I40" s="5" t="s">
        <v>4</v>
      </c>
      <c r="J40" s="5" t="s">
        <v>6716</v>
      </c>
    </row>
    <row r="41" spans="1:10" s="3" customFormat="1" ht="33" x14ac:dyDescent="0.4">
      <c r="A41" s="4" t="s">
        <v>439</v>
      </c>
      <c r="B41" s="4" t="s">
        <v>484</v>
      </c>
      <c r="C41" s="4" t="s">
        <v>6810</v>
      </c>
      <c r="D41" s="6" t="s">
        <v>444</v>
      </c>
      <c r="E41" s="4" t="s">
        <v>7588</v>
      </c>
      <c r="F41" s="5" t="s">
        <v>3864</v>
      </c>
      <c r="G41" s="4" t="s">
        <v>6811</v>
      </c>
      <c r="H41" s="5" t="s">
        <v>647</v>
      </c>
      <c r="I41" s="5" t="s">
        <v>4</v>
      </c>
      <c r="J41" s="5" t="s">
        <v>6809</v>
      </c>
    </row>
    <row r="42" spans="1:10" s="3" customFormat="1" ht="33" x14ac:dyDescent="0.4">
      <c r="A42" s="4" t="s">
        <v>439</v>
      </c>
      <c r="B42" s="4" t="s">
        <v>484</v>
      </c>
      <c r="C42" s="4" t="s">
        <v>3782</v>
      </c>
      <c r="D42" s="6" t="s">
        <v>914</v>
      </c>
      <c r="E42" s="4" t="s">
        <v>7586</v>
      </c>
      <c r="F42" s="5" t="s">
        <v>6826</v>
      </c>
      <c r="G42" s="4" t="s">
        <v>6827</v>
      </c>
      <c r="H42" s="5" t="s">
        <v>503</v>
      </c>
      <c r="I42" s="5" t="s">
        <v>4</v>
      </c>
      <c r="J42" s="5" t="s">
        <v>6825</v>
      </c>
    </row>
    <row r="43" spans="1:10" s="3" customFormat="1" ht="33" x14ac:dyDescent="0.4">
      <c r="A43" s="4" t="s">
        <v>445</v>
      </c>
      <c r="B43" s="4" t="s">
        <v>526</v>
      </c>
      <c r="C43" s="4" t="s">
        <v>3672</v>
      </c>
      <c r="D43" s="6" t="s">
        <v>1740</v>
      </c>
      <c r="E43" s="4" t="s">
        <v>6904</v>
      </c>
      <c r="F43" s="5" t="s">
        <v>3673</v>
      </c>
      <c r="G43" s="4" t="s">
        <v>3674</v>
      </c>
      <c r="H43" s="5" t="s">
        <v>3</v>
      </c>
      <c r="I43" s="5" t="s">
        <v>4</v>
      </c>
      <c r="J43" s="5" t="s">
        <v>3671</v>
      </c>
    </row>
    <row r="44" spans="1:10" s="3" customFormat="1" ht="33" x14ac:dyDescent="0.4">
      <c r="A44" s="4" t="s">
        <v>445</v>
      </c>
      <c r="B44" s="4" t="s">
        <v>526</v>
      </c>
      <c r="C44" s="4" t="s">
        <v>3677</v>
      </c>
      <c r="D44" s="6" t="s">
        <v>211</v>
      </c>
      <c r="E44" s="4" t="s">
        <v>6907</v>
      </c>
      <c r="F44" s="5" t="s">
        <v>3678</v>
      </c>
      <c r="G44" s="4" t="s">
        <v>3679</v>
      </c>
      <c r="H44" s="5" t="s">
        <v>3</v>
      </c>
      <c r="I44" s="5" t="s">
        <v>4</v>
      </c>
      <c r="J44" s="5" t="s">
        <v>3676</v>
      </c>
    </row>
    <row r="45" spans="1:10" s="3" customFormat="1" ht="33" x14ac:dyDescent="0.4">
      <c r="A45" s="4" t="s">
        <v>445</v>
      </c>
      <c r="B45" s="4" t="s">
        <v>526</v>
      </c>
      <c r="C45" s="4" t="s">
        <v>3742</v>
      </c>
      <c r="D45" s="6" t="s">
        <v>211</v>
      </c>
      <c r="E45" s="4" t="s">
        <v>6908</v>
      </c>
      <c r="F45" s="5" t="s">
        <v>3743</v>
      </c>
      <c r="G45" s="4" t="s">
        <v>210</v>
      </c>
      <c r="H45" s="5" t="s">
        <v>3</v>
      </c>
      <c r="I45" s="5" t="s">
        <v>4</v>
      </c>
      <c r="J45" s="5" t="s">
        <v>3741</v>
      </c>
    </row>
    <row r="46" spans="1:10" s="3" customFormat="1" ht="33" x14ac:dyDescent="0.4">
      <c r="A46" s="4" t="s">
        <v>445</v>
      </c>
      <c r="B46" s="4" t="s">
        <v>526</v>
      </c>
      <c r="C46" s="4" t="s">
        <v>6569</v>
      </c>
      <c r="D46" s="6" t="s">
        <v>656</v>
      </c>
      <c r="E46" s="4" t="s">
        <v>6909</v>
      </c>
      <c r="F46" s="5" t="s">
        <v>3732</v>
      </c>
      <c r="G46" s="4" t="s">
        <v>220</v>
      </c>
      <c r="H46" s="5" t="s">
        <v>585</v>
      </c>
      <c r="I46" s="5" t="s">
        <v>4</v>
      </c>
      <c r="J46" s="5" t="s">
        <v>6568</v>
      </c>
    </row>
    <row r="47" spans="1:10" s="3" customFormat="1" ht="33" x14ac:dyDescent="0.4">
      <c r="A47" s="4" t="s">
        <v>445</v>
      </c>
      <c r="B47" s="4" t="s">
        <v>526</v>
      </c>
      <c r="C47" s="4" t="s">
        <v>6776</v>
      </c>
      <c r="D47" s="6" t="s">
        <v>912</v>
      </c>
      <c r="E47" s="4" t="s">
        <v>6910</v>
      </c>
      <c r="F47" s="5" t="s">
        <v>6777</v>
      </c>
      <c r="G47" s="4" t="s">
        <v>896</v>
      </c>
      <c r="H47" s="5" t="s">
        <v>685</v>
      </c>
      <c r="I47" s="5" t="s">
        <v>4</v>
      </c>
      <c r="J47" s="5" t="s">
        <v>6775</v>
      </c>
    </row>
    <row r="48" spans="1:10" s="3" customFormat="1" ht="33" x14ac:dyDescent="0.4">
      <c r="A48" s="4" t="s">
        <v>445</v>
      </c>
      <c r="B48" s="4" t="s">
        <v>4027</v>
      </c>
      <c r="C48" s="4" t="s">
        <v>6710</v>
      </c>
      <c r="D48" s="6" t="s">
        <v>3755</v>
      </c>
      <c r="E48" s="4" t="s">
        <v>7330</v>
      </c>
      <c r="F48" s="5" t="s">
        <v>3985</v>
      </c>
      <c r="G48" s="4" t="s">
        <v>3880</v>
      </c>
      <c r="H48" s="5" t="s">
        <v>68</v>
      </c>
      <c r="I48" s="5" t="s">
        <v>4</v>
      </c>
      <c r="J48" s="5" t="s">
        <v>6709</v>
      </c>
    </row>
    <row r="49" spans="1:10" s="3" customFormat="1" ht="33" x14ac:dyDescent="0.4">
      <c r="A49" s="4" t="s">
        <v>445</v>
      </c>
      <c r="B49" s="4" t="s">
        <v>482</v>
      </c>
      <c r="C49" s="4" t="s">
        <v>6569</v>
      </c>
      <c r="D49" s="6" t="s">
        <v>656</v>
      </c>
      <c r="E49" s="4" t="s">
        <v>6909</v>
      </c>
      <c r="F49" s="5" t="s">
        <v>3732</v>
      </c>
      <c r="G49" s="4" t="s">
        <v>220</v>
      </c>
      <c r="H49" s="5" t="s">
        <v>1761</v>
      </c>
      <c r="I49" s="5" t="s">
        <v>4</v>
      </c>
      <c r="J49" s="5" t="s">
        <v>6568</v>
      </c>
    </row>
    <row r="50" spans="1:10" s="3" customFormat="1" ht="33" x14ac:dyDescent="0.4">
      <c r="A50" s="4" t="s">
        <v>445</v>
      </c>
      <c r="B50" s="4" t="s">
        <v>482</v>
      </c>
      <c r="C50" s="4" t="s">
        <v>6580</v>
      </c>
      <c r="D50" s="6" t="s">
        <v>3755</v>
      </c>
      <c r="E50" s="4" t="s">
        <v>7385</v>
      </c>
      <c r="F50" s="5" t="s">
        <v>3823</v>
      </c>
      <c r="G50" s="4" t="s">
        <v>3880</v>
      </c>
      <c r="H50" s="5" t="s">
        <v>755</v>
      </c>
      <c r="I50" s="5" t="s">
        <v>4</v>
      </c>
      <c r="J50" s="5" t="s">
        <v>6599</v>
      </c>
    </row>
    <row r="51" spans="1:10" s="3" customFormat="1" ht="33" x14ac:dyDescent="0.4">
      <c r="A51" s="4" t="s">
        <v>445</v>
      </c>
      <c r="B51" s="4" t="s">
        <v>482</v>
      </c>
      <c r="C51" s="4" t="s">
        <v>3978</v>
      </c>
      <c r="D51" s="6" t="s">
        <v>211</v>
      </c>
      <c r="E51" s="4" t="s">
        <v>7383</v>
      </c>
      <c r="F51" s="5" t="s">
        <v>3979</v>
      </c>
      <c r="G51" s="4" t="s">
        <v>442</v>
      </c>
      <c r="H51" s="5" t="s">
        <v>512</v>
      </c>
      <c r="I51" s="5" t="s">
        <v>4</v>
      </c>
      <c r="J51" s="5" t="s">
        <v>6687</v>
      </c>
    </row>
    <row r="52" spans="1:10" s="3" customFormat="1" ht="33" x14ac:dyDescent="0.4">
      <c r="A52" s="4" t="s">
        <v>445</v>
      </c>
      <c r="B52" s="4" t="s">
        <v>3047</v>
      </c>
      <c r="C52" s="4" t="s">
        <v>6704</v>
      </c>
      <c r="D52" s="6" t="s">
        <v>900</v>
      </c>
      <c r="E52" s="4" t="s">
        <v>7425</v>
      </c>
      <c r="F52" s="5" t="s">
        <v>6705</v>
      </c>
      <c r="G52" s="4" t="s">
        <v>11</v>
      </c>
      <c r="H52" s="5" t="s">
        <v>68</v>
      </c>
      <c r="I52" s="5" t="s">
        <v>4</v>
      </c>
      <c r="J52" s="5" t="s">
        <v>6703</v>
      </c>
    </row>
    <row r="53" spans="1:10" s="3" customFormat="1" ht="33" x14ac:dyDescent="0.4">
      <c r="A53" s="4" t="s">
        <v>445</v>
      </c>
      <c r="B53" s="4" t="s">
        <v>3047</v>
      </c>
      <c r="C53" s="4" t="s">
        <v>6573</v>
      </c>
      <c r="D53" s="6" t="s">
        <v>3755</v>
      </c>
      <c r="E53" s="4" t="s">
        <v>7330</v>
      </c>
      <c r="F53" s="5" t="s">
        <v>3985</v>
      </c>
      <c r="G53" s="4" t="s">
        <v>3880</v>
      </c>
      <c r="H53" s="5" t="s">
        <v>68</v>
      </c>
      <c r="I53" s="5" t="s">
        <v>4</v>
      </c>
      <c r="J53" s="5" t="s">
        <v>6711</v>
      </c>
    </row>
    <row r="54" spans="1:10" s="3" customFormat="1" ht="33" x14ac:dyDescent="0.4">
      <c r="A54" s="4" t="s">
        <v>445</v>
      </c>
      <c r="B54" s="4" t="s">
        <v>4064</v>
      </c>
      <c r="C54" s="4" t="s">
        <v>6697</v>
      </c>
      <c r="D54" s="6" t="s">
        <v>177</v>
      </c>
      <c r="E54" s="4" t="s">
        <v>7499</v>
      </c>
      <c r="F54" s="5" t="s">
        <v>3982</v>
      </c>
      <c r="G54" s="4" t="s">
        <v>899</v>
      </c>
      <c r="H54" s="5" t="s">
        <v>571</v>
      </c>
      <c r="I54" s="5" t="s">
        <v>4</v>
      </c>
      <c r="J54" s="5" t="s">
        <v>6696</v>
      </c>
    </row>
    <row r="55" spans="1:10" s="3" customFormat="1" ht="33" x14ac:dyDescent="0.4">
      <c r="A55" s="4" t="s">
        <v>445</v>
      </c>
      <c r="B55" s="4" t="s">
        <v>4064</v>
      </c>
      <c r="C55" s="4" t="s">
        <v>6699</v>
      </c>
      <c r="D55" s="6" t="s">
        <v>913</v>
      </c>
      <c r="E55" s="4" t="s">
        <v>7504</v>
      </c>
      <c r="F55" s="5" t="s">
        <v>6700</v>
      </c>
      <c r="G55" s="4" t="s">
        <v>725</v>
      </c>
      <c r="H55" s="5" t="s">
        <v>571</v>
      </c>
      <c r="I55" s="5" t="s">
        <v>4</v>
      </c>
      <c r="J55" s="5" t="s">
        <v>6698</v>
      </c>
    </row>
    <row r="56" spans="1:10" s="3" customFormat="1" ht="33" x14ac:dyDescent="0.4">
      <c r="A56" s="4" t="s">
        <v>445</v>
      </c>
      <c r="B56" s="4" t="s">
        <v>484</v>
      </c>
      <c r="C56" s="4" t="s">
        <v>3829</v>
      </c>
      <c r="D56" s="6" t="s">
        <v>900</v>
      </c>
      <c r="E56" s="4" t="s">
        <v>7587</v>
      </c>
      <c r="F56" s="5" t="s">
        <v>901</v>
      </c>
      <c r="G56" s="4" t="s">
        <v>899</v>
      </c>
      <c r="H56" s="5" t="s">
        <v>148</v>
      </c>
      <c r="I56" s="5" t="s">
        <v>4</v>
      </c>
      <c r="J56" s="5" t="s">
        <v>3828</v>
      </c>
    </row>
    <row r="57" spans="1:10" s="3" customFormat="1" ht="33" x14ac:dyDescent="0.4">
      <c r="A57" s="4" t="s">
        <v>445</v>
      </c>
      <c r="B57" s="4" t="s">
        <v>484</v>
      </c>
      <c r="C57" s="4" t="s">
        <v>3890</v>
      </c>
      <c r="D57" s="6" t="s">
        <v>3891</v>
      </c>
      <c r="E57" s="4" t="s">
        <v>7589</v>
      </c>
      <c r="F57" s="5" t="s">
        <v>3892</v>
      </c>
      <c r="G57" s="4" t="s">
        <v>1748</v>
      </c>
      <c r="H57" s="5" t="s">
        <v>148</v>
      </c>
      <c r="I57" s="5" t="s">
        <v>4</v>
      </c>
      <c r="J57" s="5" t="s">
        <v>3889</v>
      </c>
    </row>
    <row r="58" spans="1:10" s="3" customFormat="1" ht="33" x14ac:dyDescent="0.4">
      <c r="A58" s="4" t="s">
        <v>445</v>
      </c>
      <c r="B58" s="4" t="s">
        <v>484</v>
      </c>
      <c r="C58" s="4" t="s">
        <v>3921</v>
      </c>
      <c r="D58" s="6" t="s">
        <v>3922</v>
      </c>
      <c r="E58" s="4" t="s">
        <v>7592</v>
      </c>
      <c r="F58" s="5" t="s">
        <v>3923</v>
      </c>
      <c r="G58" s="4" t="s">
        <v>3924</v>
      </c>
      <c r="H58" s="5" t="s">
        <v>148</v>
      </c>
      <c r="I58" s="5" t="s">
        <v>4</v>
      </c>
      <c r="J58" s="5" t="s">
        <v>3920</v>
      </c>
    </row>
    <row r="59" spans="1:10" s="3" customFormat="1" ht="33" x14ac:dyDescent="0.4">
      <c r="A59" s="4" t="s">
        <v>445</v>
      </c>
      <c r="B59" s="4" t="s">
        <v>484</v>
      </c>
      <c r="C59" s="4" t="s">
        <v>3978</v>
      </c>
      <c r="D59" s="6" t="s">
        <v>211</v>
      </c>
      <c r="E59" s="4" t="s">
        <v>7597</v>
      </c>
      <c r="F59" s="5" t="s">
        <v>3979</v>
      </c>
      <c r="G59" s="4" t="s">
        <v>442</v>
      </c>
      <c r="H59" s="5" t="s">
        <v>148</v>
      </c>
      <c r="I59" s="5" t="s">
        <v>4</v>
      </c>
      <c r="J59" s="5" t="s">
        <v>3977</v>
      </c>
    </row>
    <row r="60" spans="1:10" s="3" customFormat="1" ht="33" x14ac:dyDescent="0.4">
      <c r="A60" s="4" t="s">
        <v>445</v>
      </c>
      <c r="B60" s="4" t="s">
        <v>484</v>
      </c>
      <c r="C60" s="4" t="s">
        <v>6675</v>
      </c>
      <c r="D60" s="6" t="s">
        <v>900</v>
      </c>
      <c r="E60" s="4" t="s">
        <v>7600</v>
      </c>
      <c r="F60" s="5" t="s">
        <v>3925</v>
      </c>
      <c r="G60" s="4" t="s">
        <v>4724</v>
      </c>
      <c r="H60" s="5" t="s">
        <v>720</v>
      </c>
      <c r="I60" s="5" t="s">
        <v>4</v>
      </c>
      <c r="J60" s="5" t="s">
        <v>6674</v>
      </c>
    </row>
    <row r="61" spans="1:10" s="3" customFormat="1" ht="33" x14ac:dyDescent="0.4">
      <c r="A61" s="4" t="s">
        <v>445</v>
      </c>
      <c r="B61" s="4" t="s">
        <v>484</v>
      </c>
      <c r="C61" s="4" t="s">
        <v>6829</v>
      </c>
      <c r="D61" s="6" t="s">
        <v>446</v>
      </c>
      <c r="E61" s="4" t="s">
        <v>7607</v>
      </c>
      <c r="F61" s="5" t="s">
        <v>3836</v>
      </c>
      <c r="G61" s="4" t="s">
        <v>6830</v>
      </c>
      <c r="H61" s="5" t="s">
        <v>743</v>
      </c>
      <c r="I61" s="5" t="s">
        <v>4</v>
      </c>
      <c r="J61" s="5" t="s">
        <v>6828</v>
      </c>
    </row>
    <row r="62" spans="1:10" s="3" customFormat="1" ht="33" x14ac:dyDescent="0.4">
      <c r="A62" s="4" t="s">
        <v>447</v>
      </c>
      <c r="B62" s="4" t="s">
        <v>526</v>
      </c>
      <c r="C62" s="4" t="s">
        <v>3698</v>
      </c>
      <c r="D62" s="6" t="s">
        <v>443</v>
      </c>
      <c r="E62" s="4" t="s">
        <v>6905</v>
      </c>
      <c r="F62" s="5" t="s">
        <v>3699</v>
      </c>
      <c r="G62" s="4" t="s">
        <v>210</v>
      </c>
      <c r="H62" s="5" t="s">
        <v>3</v>
      </c>
      <c r="I62" s="5" t="s">
        <v>4</v>
      </c>
      <c r="J62" s="5" t="s">
        <v>3697</v>
      </c>
    </row>
    <row r="63" spans="1:10" s="3" customFormat="1" ht="33" x14ac:dyDescent="0.4">
      <c r="A63" s="4" t="s">
        <v>447</v>
      </c>
      <c r="B63" s="4" t="s">
        <v>526</v>
      </c>
      <c r="C63" s="4" t="s">
        <v>3739</v>
      </c>
      <c r="D63" s="6" t="s">
        <v>919</v>
      </c>
      <c r="E63" s="4" t="s">
        <v>6906</v>
      </c>
      <c r="F63" s="5" t="s">
        <v>3740</v>
      </c>
      <c r="G63" s="4" t="s">
        <v>210</v>
      </c>
      <c r="H63" s="5" t="s">
        <v>3</v>
      </c>
      <c r="I63" s="5" t="s">
        <v>4</v>
      </c>
      <c r="J63" s="5" t="s">
        <v>3738</v>
      </c>
    </row>
    <row r="64" spans="1:10" s="3" customFormat="1" ht="33" x14ac:dyDescent="0.4">
      <c r="A64" s="4" t="s">
        <v>447</v>
      </c>
      <c r="B64" s="4" t="s">
        <v>526</v>
      </c>
      <c r="C64" s="4" t="s">
        <v>6621</v>
      </c>
      <c r="D64" s="6" t="s">
        <v>443</v>
      </c>
      <c r="E64" s="4" t="s">
        <v>6902</v>
      </c>
      <c r="F64" s="5" t="s">
        <v>6622</v>
      </c>
      <c r="G64" s="4" t="s">
        <v>906</v>
      </c>
      <c r="H64" s="5" t="s">
        <v>791</v>
      </c>
      <c r="I64" s="5" t="s">
        <v>4</v>
      </c>
      <c r="J64" s="5" t="s">
        <v>6620</v>
      </c>
    </row>
    <row r="65" spans="1:10" s="3" customFormat="1" ht="33" x14ac:dyDescent="0.4">
      <c r="A65" s="4" t="s">
        <v>447</v>
      </c>
      <c r="B65" s="4" t="s">
        <v>526</v>
      </c>
      <c r="C65" s="4" t="s">
        <v>6694</v>
      </c>
      <c r="D65" s="6" t="s">
        <v>3680</v>
      </c>
      <c r="E65" s="4" t="s">
        <v>6903</v>
      </c>
      <c r="F65" s="5" t="s">
        <v>6695</v>
      </c>
      <c r="G65" s="4" t="s">
        <v>896</v>
      </c>
      <c r="H65" s="5" t="s">
        <v>109</v>
      </c>
      <c r="I65" s="5" t="s">
        <v>4</v>
      </c>
      <c r="J65" s="5" t="s">
        <v>6732</v>
      </c>
    </row>
    <row r="66" spans="1:10" s="3" customFormat="1" ht="33" x14ac:dyDescent="0.4">
      <c r="A66" s="4" t="s">
        <v>447</v>
      </c>
      <c r="B66" s="4" t="s">
        <v>526</v>
      </c>
      <c r="C66" s="4" t="s">
        <v>6722</v>
      </c>
      <c r="D66" s="6" t="s">
        <v>1273</v>
      </c>
      <c r="E66" s="4" t="s">
        <v>6900</v>
      </c>
      <c r="F66" s="5" t="s">
        <v>6723</v>
      </c>
      <c r="G66" s="4" t="s">
        <v>896</v>
      </c>
      <c r="H66" s="5" t="s">
        <v>109</v>
      </c>
      <c r="I66" s="5" t="s">
        <v>4</v>
      </c>
      <c r="J66" s="5" t="s">
        <v>6733</v>
      </c>
    </row>
    <row r="67" spans="1:10" s="3" customFormat="1" ht="33" x14ac:dyDescent="0.4">
      <c r="A67" s="4" t="s">
        <v>447</v>
      </c>
      <c r="B67" s="4" t="s">
        <v>526</v>
      </c>
      <c r="C67" s="4" t="s">
        <v>6738</v>
      </c>
      <c r="D67" s="6" t="s">
        <v>3795</v>
      </c>
      <c r="E67" s="4" t="s">
        <v>6897</v>
      </c>
      <c r="F67" s="5" t="s">
        <v>6739</v>
      </c>
      <c r="G67" s="4" t="s">
        <v>6740</v>
      </c>
      <c r="H67" s="5" t="s">
        <v>86</v>
      </c>
      <c r="I67" s="5" t="s">
        <v>4</v>
      </c>
      <c r="J67" s="5" t="s">
        <v>6737</v>
      </c>
    </row>
    <row r="68" spans="1:10" s="3" customFormat="1" ht="33" x14ac:dyDescent="0.4">
      <c r="A68" s="4" t="s">
        <v>447</v>
      </c>
      <c r="B68" s="4" t="s">
        <v>526</v>
      </c>
      <c r="C68" s="4" t="s">
        <v>6759</v>
      </c>
      <c r="D68" s="6" t="s">
        <v>921</v>
      </c>
      <c r="E68" s="4" t="s">
        <v>6895</v>
      </c>
      <c r="F68" s="5" t="s">
        <v>6760</v>
      </c>
      <c r="G68" s="4" t="s">
        <v>597</v>
      </c>
      <c r="H68" s="5" t="s">
        <v>864</v>
      </c>
      <c r="I68" s="5" t="s">
        <v>4</v>
      </c>
      <c r="J68" s="5" t="s">
        <v>6758</v>
      </c>
    </row>
    <row r="69" spans="1:10" s="3" customFormat="1" ht="33" x14ac:dyDescent="0.4">
      <c r="A69" s="4" t="s">
        <v>447</v>
      </c>
      <c r="B69" s="4" t="s">
        <v>526</v>
      </c>
      <c r="C69" s="4" t="s">
        <v>6779</v>
      </c>
      <c r="D69" s="6" t="s">
        <v>1740</v>
      </c>
      <c r="E69" s="4" t="s">
        <v>6896</v>
      </c>
      <c r="F69" s="5" t="s">
        <v>6780</v>
      </c>
      <c r="G69" s="4" t="s">
        <v>509</v>
      </c>
      <c r="H69" s="5" t="s">
        <v>885</v>
      </c>
      <c r="I69" s="5" t="s">
        <v>4</v>
      </c>
      <c r="J69" s="5" t="s">
        <v>6778</v>
      </c>
    </row>
    <row r="70" spans="1:10" s="3" customFormat="1" ht="33" x14ac:dyDescent="0.4">
      <c r="A70" s="4" t="s">
        <v>447</v>
      </c>
      <c r="B70" s="4" t="s">
        <v>526</v>
      </c>
      <c r="C70" s="4" t="s">
        <v>6851</v>
      </c>
      <c r="D70" s="6" t="s">
        <v>448</v>
      </c>
      <c r="E70" s="4" t="s">
        <v>6898</v>
      </c>
      <c r="F70" s="5" t="s">
        <v>6852</v>
      </c>
      <c r="G70" s="4" t="s">
        <v>6853</v>
      </c>
      <c r="H70" s="5" t="s">
        <v>43</v>
      </c>
      <c r="I70" s="5" t="s">
        <v>4</v>
      </c>
      <c r="J70" s="5" t="s">
        <v>6850</v>
      </c>
    </row>
    <row r="71" spans="1:10" s="3" customFormat="1" ht="33" x14ac:dyDescent="0.4">
      <c r="A71" s="4" t="s">
        <v>447</v>
      </c>
      <c r="B71" s="4" t="s">
        <v>482</v>
      </c>
      <c r="C71" s="4" t="s">
        <v>911</v>
      </c>
      <c r="D71" s="6" t="s">
        <v>450</v>
      </c>
      <c r="E71" s="4" t="s">
        <v>7380</v>
      </c>
      <c r="F71" s="5" t="s">
        <v>451</v>
      </c>
      <c r="G71" s="4" t="s">
        <v>449</v>
      </c>
      <c r="H71" s="5" t="s">
        <v>3</v>
      </c>
      <c r="I71" s="5" t="s">
        <v>4</v>
      </c>
      <c r="J71" s="5" t="s">
        <v>910</v>
      </c>
    </row>
    <row r="72" spans="1:10" s="3" customFormat="1" ht="33" x14ac:dyDescent="0.4">
      <c r="A72" s="4" t="s">
        <v>447</v>
      </c>
      <c r="B72" s="4" t="s">
        <v>3047</v>
      </c>
      <c r="C72" s="4" t="s">
        <v>6615</v>
      </c>
      <c r="D72" s="6" t="s">
        <v>443</v>
      </c>
      <c r="E72" s="4" t="s">
        <v>7426</v>
      </c>
      <c r="F72" s="5" t="s">
        <v>6616</v>
      </c>
      <c r="G72" s="4" t="s">
        <v>906</v>
      </c>
      <c r="H72" s="5" t="s">
        <v>791</v>
      </c>
      <c r="I72" s="5" t="s">
        <v>4</v>
      </c>
      <c r="J72" s="5" t="s">
        <v>6614</v>
      </c>
    </row>
    <row r="73" spans="1:10" s="3" customFormat="1" ht="33" x14ac:dyDescent="0.4">
      <c r="A73" s="4" t="s">
        <v>447</v>
      </c>
      <c r="B73" s="4" t="s">
        <v>3047</v>
      </c>
      <c r="C73" s="4" t="s">
        <v>6642</v>
      </c>
      <c r="D73" s="6" t="s">
        <v>448</v>
      </c>
      <c r="E73" s="4" t="s">
        <v>7427</v>
      </c>
      <c r="F73" s="5" t="s">
        <v>6643</v>
      </c>
      <c r="G73" s="4" t="s">
        <v>449</v>
      </c>
      <c r="H73" s="5" t="s">
        <v>818</v>
      </c>
      <c r="I73" s="5" t="s">
        <v>4</v>
      </c>
      <c r="J73" s="5" t="s">
        <v>6641</v>
      </c>
    </row>
    <row r="74" spans="1:10" s="3" customFormat="1" ht="33" x14ac:dyDescent="0.4">
      <c r="A74" s="4" t="s">
        <v>447</v>
      </c>
      <c r="B74" s="4" t="s">
        <v>3047</v>
      </c>
      <c r="C74" s="4" t="s">
        <v>6707</v>
      </c>
      <c r="D74" s="6" t="s">
        <v>440</v>
      </c>
      <c r="E74" s="4" t="s">
        <v>7433</v>
      </c>
      <c r="F74" s="5" t="s">
        <v>6708</v>
      </c>
      <c r="G74" s="4" t="s">
        <v>11</v>
      </c>
      <c r="H74" s="5" t="s">
        <v>68</v>
      </c>
      <c r="I74" s="5" t="s">
        <v>4</v>
      </c>
      <c r="J74" s="5" t="s">
        <v>6706</v>
      </c>
    </row>
    <row r="75" spans="1:10" s="3" customFormat="1" ht="33" x14ac:dyDescent="0.4">
      <c r="A75" s="4" t="s">
        <v>447</v>
      </c>
      <c r="B75" s="4" t="s">
        <v>4064</v>
      </c>
      <c r="C75" s="4" t="s">
        <v>6855</v>
      </c>
      <c r="D75" s="6" t="s">
        <v>440</v>
      </c>
      <c r="E75" s="4" t="s">
        <v>7502</v>
      </c>
      <c r="F75" s="5" t="s">
        <v>6856</v>
      </c>
      <c r="G75" s="4" t="s">
        <v>899</v>
      </c>
      <c r="H75" s="5" t="s">
        <v>43</v>
      </c>
      <c r="I75" s="5" t="s">
        <v>4</v>
      </c>
      <c r="J75" s="5" t="s">
        <v>6854</v>
      </c>
    </row>
    <row r="76" spans="1:10" s="3" customFormat="1" ht="33" x14ac:dyDescent="0.4">
      <c r="A76" s="4" t="s">
        <v>447</v>
      </c>
      <c r="B76" s="4" t="s">
        <v>4122</v>
      </c>
      <c r="C76" s="4" t="s">
        <v>6672</v>
      </c>
      <c r="D76" s="6" t="s">
        <v>1273</v>
      </c>
      <c r="E76" s="4" t="s">
        <v>7560</v>
      </c>
      <c r="F76" s="5" t="s">
        <v>6673</v>
      </c>
      <c r="G76" s="4" t="s">
        <v>920</v>
      </c>
      <c r="H76" s="5" t="s">
        <v>39</v>
      </c>
      <c r="I76" s="5" t="s">
        <v>4</v>
      </c>
      <c r="J76" s="5" t="s">
        <v>6671</v>
      </c>
    </row>
    <row r="77" spans="1:10" s="3" customFormat="1" ht="33" x14ac:dyDescent="0.4">
      <c r="A77" s="4" t="s">
        <v>447</v>
      </c>
      <c r="B77" s="4" t="s">
        <v>484</v>
      </c>
      <c r="C77" s="4" t="s">
        <v>3886</v>
      </c>
      <c r="D77" s="6" t="s">
        <v>1273</v>
      </c>
      <c r="E77" s="4" t="s">
        <v>7608</v>
      </c>
      <c r="F77" s="5" t="s">
        <v>3887</v>
      </c>
      <c r="G77" s="4" t="s">
        <v>1272</v>
      </c>
      <c r="H77" s="5" t="s">
        <v>148</v>
      </c>
      <c r="I77" s="5" t="s">
        <v>4</v>
      </c>
      <c r="J77" s="5" t="s">
        <v>3885</v>
      </c>
    </row>
    <row r="78" spans="1:10" s="3" customFormat="1" ht="33" x14ac:dyDescent="0.4">
      <c r="A78" s="4" t="s">
        <v>447</v>
      </c>
      <c r="B78" s="4" t="s">
        <v>484</v>
      </c>
      <c r="C78" s="4" t="s">
        <v>3910</v>
      </c>
      <c r="D78" s="6" t="s">
        <v>440</v>
      </c>
      <c r="E78" s="4" t="s">
        <v>7611</v>
      </c>
      <c r="F78" s="5" t="s">
        <v>3911</v>
      </c>
      <c r="G78" s="4" t="s">
        <v>3912</v>
      </c>
      <c r="H78" s="5" t="s">
        <v>148</v>
      </c>
      <c r="I78" s="5" t="s">
        <v>4</v>
      </c>
      <c r="J78" s="5" t="s">
        <v>3909</v>
      </c>
    </row>
    <row r="79" spans="1:10" s="3" customFormat="1" ht="33" x14ac:dyDescent="0.4">
      <c r="A79" s="4" t="s">
        <v>447</v>
      </c>
      <c r="B79" s="4" t="s">
        <v>484</v>
      </c>
      <c r="C79" s="4" t="s">
        <v>3942</v>
      </c>
      <c r="D79" s="6" t="s">
        <v>3748</v>
      </c>
      <c r="E79" s="4" t="s">
        <v>7612</v>
      </c>
      <c r="F79" s="5" t="s">
        <v>3943</v>
      </c>
      <c r="G79" s="4" t="s">
        <v>3944</v>
      </c>
      <c r="H79" s="5" t="s">
        <v>148</v>
      </c>
      <c r="I79" s="5" t="s">
        <v>4</v>
      </c>
      <c r="J79" s="5" t="s">
        <v>3941</v>
      </c>
    </row>
    <row r="80" spans="1:10" s="3" customFormat="1" ht="33" x14ac:dyDescent="0.4">
      <c r="A80" s="4" t="s">
        <v>447</v>
      </c>
      <c r="B80" s="4" t="s">
        <v>484</v>
      </c>
      <c r="C80" s="4" t="s">
        <v>3869</v>
      </c>
      <c r="D80" s="6" t="s">
        <v>1353</v>
      </c>
      <c r="E80" s="4" t="s">
        <v>7602</v>
      </c>
      <c r="F80" s="5" t="s">
        <v>3870</v>
      </c>
      <c r="G80" s="4" t="s">
        <v>902</v>
      </c>
      <c r="H80" s="5" t="s">
        <v>641</v>
      </c>
      <c r="I80" s="5" t="s">
        <v>4</v>
      </c>
      <c r="J80" s="5" t="s">
        <v>6715</v>
      </c>
    </row>
    <row r="81" spans="1:10" s="3" customFormat="1" ht="33" x14ac:dyDescent="0.4">
      <c r="A81" s="4" t="s">
        <v>447</v>
      </c>
      <c r="B81" s="4" t="s">
        <v>484</v>
      </c>
      <c r="C81" s="4" t="s">
        <v>3866</v>
      </c>
      <c r="D81" s="6" t="s">
        <v>440</v>
      </c>
      <c r="E81" s="4" t="s">
        <v>7603</v>
      </c>
      <c r="F81" s="5" t="s">
        <v>3867</v>
      </c>
      <c r="G81" s="4" t="s">
        <v>3969</v>
      </c>
      <c r="H81" s="5" t="s">
        <v>490</v>
      </c>
      <c r="I81" s="5" t="s">
        <v>4</v>
      </c>
      <c r="J81" s="5" t="s">
        <v>6721</v>
      </c>
    </row>
    <row r="82" spans="1:10" s="3" customFormat="1" ht="33" x14ac:dyDescent="0.4">
      <c r="A82" s="4" t="s">
        <v>453</v>
      </c>
      <c r="B82" s="4" t="s">
        <v>526</v>
      </c>
      <c r="C82" s="4" t="s">
        <v>3705</v>
      </c>
      <c r="D82" s="6" t="s">
        <v>455</v>
      </c>
      <c r="E82" s="4" t="s">
        <v>6899</v>
      </c>
      <c r="F82" s="5" t="s">
        <v>3706</v>
      </c>
      <c r="G82" s="4" t="s">
        <v>210</v>
      </c>
      <c r="H82" s="5" t="s">
        <v>3</v>
      </c>
      <c r="I82" s="5" t="s">
        <v>4</v>
      </c>
      <c r="J82" s="5" t="s">
        <v>3704</v>
      </c>
    </row>
    <row r="83" spans="1:10" s="3" customFormat="1" ht="33" x14ac:dyDescent="0.4">
      <c r="A83" s="4" t="s">
        <v>453</v>
      </c>
      <c r="B83" s="4" t="s">
        <v>526</v>
      </c>
      <c r="C83" s="4" t="s">
        <v>3709</v>
      </c>
      <c r="D83" s="6" t="s">
        <v>3710</v>
      </c>
      <c r="E83" s="4" t="s">
        <v>6924</v>
      </c>
      <c r="F83" s="5" t="s">
        <v>3711</v>
      </c>
      <c r="G83" s="4" t="s">
        <v>210</v>
      </c>
      <c r="H83" s="5" t="s">
        <v>3</v>
      </c>
      <c r="I83" s="5" t="s">
        <v>4</v>
      </c>
      <c r="J83" s="5" t="s">
        <v>3708</v>
      </c>
    </row>
    <row r="84" spans="1:10" s="3" customFormat="1" ht="33" x14ac:dyDescent="0.4">
      <c r="A84" s="4" t="s">
        <v>453</v>
      </c>
      <c r="B84" s="4" t="s">
        <v>526</v>
      </c>
      <c r="C84" s="4" t="s">
        <v>3730</v>
      </c>
      <c r="D84" s="6" t="s">
        <v>3710</v>
      </c>
      <c r="E84" s="4" t="s">
        <v>6920</v>
      </c>
      <c r="F84" s="5" t="s">
        <v>3731</v>
      </c>
      <c r="G84" s="4" t="s">
        <v>3679</v>
      </c>
      <c r="H84" s="5" t="s">
        <v>3</v>
      </c>
      <c r="I84" s="5" t="s">
        <v>4</v>
      </c>
      <c r="J84" s="5" t="s">
        <v>3729</v>
      </c>
    </row>
    <row r="85" spans="1:10" s="3" customFormat="1" ht="33" x14ac:dyDescent="0.4">
      <c r="A85" s="4" t="s">
        <v>453</v>
      </c>
      <c r="B85" s="4" t="s">
        <v>526</v>
      </c>
      <c r="C85" s="4" t="s">
        <v>3734</v>
      </c>
      <c r="D85" s="6" t="s">
        <v>3735</v>
      </c>
      <c r="E85" s="4" t="s">
        <v>6914</v>
      </c>
      <c r="F85" s="5" t="s">
        <v>3736</v>
      </c>
      <c r="G85" s="4" t="s">
        <v>210</v>
      </c>
      <c r="H85" s="5" t="s">
        <v>3</v>
      </c>
      <c r="I85" s="5" t="s">
        <v>4</v>
      </c>
      <c r="J85" s="5" t="s">
        <v>3733</v>
      </c>
    </row>
    <row r="86" spans="1:10" s="3" customFormat="1" ht="33" x14ac:dyDescent="0.4">
      <c r="A86" s="4" t="s">
        <v>453</v>
      </c>
      <c r="B86" s="4" t="s">
        <v>526</v>
      </c>
      <c r="C86" s="4" t="s">
        <v>6624</v>
      </c>
      <c r="D86" s="6" t="s">
        <v>3794</v>
      </c>
      <c r="E86" s="4" t="s">
        <v>6915</v>
      </c>
      <c r="F86" s="5" t="s">
        <v>6625</v>
      </c>
      <c r="G86" s="4" t="s">
        <v>3679</v>
      </c>
      <c r="H86" s="5" t="s">
        <v>791</v>
      </c>
      <c r="I86" s="5" t="s">
        <v>4</v>
      </c>
      <c r="J86" s="5" t="s">
        <v>6623</v>
      </c>
    </row>
    <row r="87" spans="1:10" s="3" customFormat="1" ht="33" x14ac:dyDescent="0.4">
      <c r="A87" s="4" t="s">
        <v>453</v>
      </c>
      <c r="B87" s="4" t="s">
        <v>526</v>
      </c>
      <c r="C87" s="4" t="s">
        <v>6725</v>
      </c>
      <c r="D87" s="6" t="s">
        <v>3794</v>
      </c>
      <c r="E87" s="4" t="s">
        <v>6916</v>
      </c>
      <c r="F87" s="5" t="s">
        <v>6676</v>
      </c>
      <c r="G87" s="4" t="s">
        <v>1337</v>
      </c>
      <c r="H87" s="5" t="s">
        <v>42</v>
      </c>
      <c r="I87" s="5" t="s">
        <v>4</v>
      </c>
      <c r="J87" s="5" t="s">
        <v>6724</v>
      </c>
    </row>
    <row r="88" spans="1:10" s="3" customFormat="1" ht="33" x14ac:dyDescent="0.4">
      <c r="A88" s="4" t="s">
        <v>453</v>
      </c>
      <c r="B88" s="4" t="s">
        <v>4257</v>
      </c>
      <c r="C88" s="4" t="s">
        <v>6845</v>
      </c>
      <c r="D88" s="6" t="s">
        <v>3763</v>
      </c>
      <c r="E88" s="4" t="s">
        <v>7315</v>
      </c>
      <c r="F88" s="5" t="s">
        <v>6846</v>
      </c>
      <c r="G88" s="4" t="s">
        <v>2122</v>
      </c>
      <c r="H88" s="5" t="s">
        <v>952</v>
      </c>
      <c r="I88" s="5" t="s">
        <v>4</v>
      </c>
      <c r="J88" s="5" t="s">
        <v>6844</v>
      </c>
    </row>
    <row r="89" spans="1:10" s="3" customFormat="1" ht="33" x14ac:dyDescent="0.4">
      <c r="A89" s="4" t="s">
        <v>453</v>
      </c>
      <c r="B89" s="4" t="s">
        <v>3047</v>
      </c>
      <c r="C89" s="4" t="s">
        <v>6727</v>
      </c>
      <c r="D89" s="6" t="s">
        <v>3794</v>
      </c>
      <c r="E89" s="4" t="s">
        <v>6916</v>
      </c>
      <c r="F89" s="5" t="s">
        <v>6567</v>
      </c>
      <c r="G89" s="4" t="s">
        <v>1337</v>
      </c>
      <c r="H89" s="5" t="s">
        <v>42</v>
      </c>
      <c r="I89" s="5" t="s">
        <v>4</v>
      </c>
      <c r="J89" s="5" t="s">
        <v>6726</v>
      </c>
    </row>
    <row r="90" spans="1:10" s="3" customFormat="1" ht="33" x14ac:dyDescent="0.4">
      <c r="A90" s="4" t="s">
        <v>453</v>
      </c>
      <c r="B90" s="4" t="s">
        <v>484</v>
      </c>
      <c r="C90" s="4" t="s">
        <v>1697</v>
      </c>
      <c r="D90" s="6" t="s">
        <v>1698</v>
      </c>
      <c r="E90" s="4" t="s">
        <v>7604</v>
      </c>
      <c r="F90" s="5" t="s">
        <v>1699</v>
      </c>
      <c r="G90" s="4" t="s">
        <v>454</v>
      </c>
      <c r="H90" s="5" t="s">
        <v>148</v>
      </c>
      <c r="I90" s="5" t="s">
        <v>4</v>
      </c>
      <c r="J90" s="5" t="s">
        <v>1696</v>
      </c>
    </row>
    <row r="91" spans="1:10" s="3" customFormat="1" ht="33" x14ac:dyDescent="0.4">
      <c r="A91" s="4" t="s">
        <v>453</v>
      </c>
      <c r="B91" s="4" t="s">
        <v>484</v>
      </c>
      <c r="C91" s="4" t="s">
        <v>3853</v>
      </c>
      <c r="D91" s="6" t="s">
        <v>3737</v>
      </c>
      <c r="E91" s="4" t="s">
        <v>7616</v>
      </c>
      <c r="F91" s="5" t="s">
        <v>3854</v>
      </c>
      <c r="G91" s="4" t="s">
        <v>3855</v>
      </c>
      <c r="H91" s="5" t="s">
        <v>148</v>
      </c>
      <c r="I91" s="5" t="s">
        <v>4</v>
      </c>
      <c r="J91" s="5" t="s">
        <v>3852</v>
      </c>
    </row>
    <row r="92" spans="1:10" s="3" customFormat="1" ht="33" x14ac:dyDescent="0.4">
      <c r="A92" s="4" t="s">
        <v>453</v>
      </c>
      <c r="B92" s="4" t="s">
        <v>484</v>
      </c>
      <c r="C92" s="4" t="s">
        <v>3872</v>
      </c>
      <c r="D92" s="6" t="s">
        <v>452</v>
      </c>
      <c r="E92" s="4" t="s">
        <v>7614</v>
      </c>
      <c r="F92" s="5" t="s">
        <v>3873</v>
      </c>
      <c r="G92" s="4" t="s">
        <v>3874</v>
      </c>
      <c r="H92" s="5" t="s">
        <v>148</v>
      </c>
      <c r="I92" s="5" t="s">
        <v>4</v>
      </c>
      <c r="J92" s="5" t="s">
        <v>3871</v>
      </c>
    </row>
    <row r="93" spans="1:10" s="3" customFormat="1" ht="33" x14ac:dyDescent="0.4">
      <c r="A93" s="4" t="s">
        <v>453</v>
      </c>
      <c r="B93" s="4" t="s">
        <v>484</v>
      </c>
      <c r="C93" s="4" t="s">
        <v>3877</v>
      </c>
      <c r="D93" s="6" t="s">
        <v>452</v>
      </c>
      <c r="E93" s="4" t="s">
        <v>7615</v>
      </c>
      <c r="F93" s="5" t="s">
        <v>3878</v>
      </c>
      <c r="G93" s="4" t="s">
        <v>3879</v>
      </c>
      <c r="H93" s="5" t="s">
        <v>148</v>
      </c>
      <c r="I93" s="5" t="s">
        <v>4</v>
      </c>
      <c r="J93" s="5" t="s">
        <v>3876</v>
      </c>
    </row>
    <row r="94" spans="1:10" s="3" customFormat="1" ht="33" x14ac:dyDescent="0.4">
      <c r="A94" s="4" t="s">
        <v>453</v>
      </c>
      <c r="B94" s="4" t="s">
        <v>484</v>
      </c>
      <c r="C94" s="4" t="s">
        <v>3896</v>
      </c>
      <c r="D94" s="6" t="s">
        <v>3786</v>
      </c>
      <c r="E94" s="4" t="s">
        <v>7613</v>
      </c>
      <c r="F94" s="5" t="s">
        <v>3897</v>
      </c>
      <c r="G94" s="4" t="s">
        <v>3898</v>
      </c>
      <c r="H94" s="5" t="s">
        <v>148</v>
      </c>
      <c r="I94" s="5" t="s">
        <v>4</v>
      </c>
      <c r="J94" s="5" t="s">
        <v>3895</v>
      </c>
    </row>
    <row r="95" spans="1:10" s="3" customFormat="1" ht="33" x14ac:dyDescent="0.4">
      <c r="A95" s="4" t="s">
        <v>453</v>
      </c>
      <c r="B95" s="4" t="s">
        <v>484</v>
      </c>
      <c r="C95" s="4" t="s">
        <v>3931</v>
      </c>
      <c r="D95" s="6" t="s">
        <v>3735</v>
      </c>
      <c r="E95" s="4" t="s">
        <v>7609</v>
      </c>
      <c r="F95" s="5" t="s">
        <v>3932</v>
      </c>
      <c r="G95" s="4" t="s">
        <v>3933</v>
      </c>
      <c r="H95" s="5" t="s">
        <v>148</v>
      </c>
      <c r="I95" s="7" t="s">
        <v>491</v>
      </c>
      <c r="J95" s="5" t="s">
        <v>3930</v>
      </c>
    </row>
    <row r="96" spans="1:10" s="3" customFormat="1" ht="33" x14ac:dyDescent="0.4">
      <c r="A96" s="4" t="s">
        <v>453</v>
      </c>
      <c r="B96" s="4" t="s">
        <v>484</v>
      </c>
      <c r="C96" s="4" t="s">
        <v>3950</v>
      </c>
      <c r="D96" s="6" t="s">
        <v>3701</v>
      </c>
      <c r="E96" s="4" t="s">
        <v>7610</v>
      </c>
      <c r="F96" s="5" t="s">
        <v>3951</v>
      </c>
      <c r="G96" s="4" t="s">
        <v>3952</v>
      </c>
      <c r="H96" s="5" t="s">
        <v>148</v>
      </c>
      <c r="I96" s="5" t="s">
        <v>4</v>
      </c>
      <c r="J96" s="5" t="s">
        <v>3949</v>
      </c>
    </row>
    <row r="97" spans="1:10" s="3" customFormat="1" ht="33" x14ac:dyDescent="0.4">
      <c r="A97" s="4" t="s">
        <v>453</v>
      </c>
      <c r="B97" s="4" t="s">
        <v>484</v>
      </c>
      <c r="C97" s="4" t="s">
        <v>3974</v>
      </c>
      <c r="D97" s="6" t="s">
        <v>1695</v>
      </c>
      <c r="E97" s="4" t="s">
        <v>7605</v>
      </c>
      <c r="F97" s="5" t="s">
        <v>3975</v>
      </c>
      <c r="G97" s="4" t="s">
        <v>3774</v>
      </c>
      <c r="H97" s="5" t="s">
        <v>148</v>
      </c>
      <c r="I97" s="5" t="s">
        <v>4</v>
      </c>
      <c r="J97" s="5" t="s">
        <v>3973</v>
      </c>
    </row>
    <row r="98" spans="1:10" s="3" customFormat="1" ht="33" x14ac:dyDescent="0.4">
      <c r="A98" s="4" t="s">
        <v>457</v>
      </c>
      <c r="B98" s="4" t="s">
        <v>526</v>
      </c>
      <c r="C98" s="4" t="s">
        <v>6578</v>
      </c>
      <c r="D98" s="6" t="s">
        <v>3875</v>
      </c>
      <c r="E98" s="4" t="s">
        <v>6917</v>
      </c>
      <c r="F98" s="5" t="s">
        <v>6579</v>
      </c>
      <c r="G98" s="4" t="s">
        <v>3679</v>
      </c>
      <c r="H98" s="5" t="s">
        <v>616</v>
      </c>
      <c r="I98" s="5" t="s">
        <v>4</v>
      </c>
      <c r="J98" s="5" t="s">
        <v>6577</v>
      </c>
    </row>
    <row r="99" spans="1:10" s="3" customFormat="1" ht="33" x14ac:dyDescent="0.4">
      <c r="A99" s="4" t="s">
        <v>457</v>
      </c>
      <c r="B99" s="4" t="s">
        <v>526</v>
      </c>
      <c r="C99" s="4" t="s">
        <v>6588</v>
      </c>
      <c r="D99" s="6" t="s">
        <v>6589</v>
      </c>
      <c r="E99" s="4" t="s">
        <v>6918</v>
      </c>
      <c r="F99" s="5" t="s">
        <v>6590</v>
      </c>
      <c r="G99" s="4" t="s">
        <v>3679</v>
      </c>
      <c r="H99" s="5" t="s">
        <v>533</v>
      </c>
      <c r="I99" s="5" t="s">
        <v>4</v>
      </c>
      <c r="J99" s="5" t="s">
        <v>6587</v>
      </c>
    </row>
    <row r="100" spans="1:10" s="3" customFormat="1" ht="33" x14ac:dyDescent="0.4">
      <c r="A100" s="4" t="s">
        <v>457</v>
      </c>
      <c r="B100" s="4" t="s">
        <v>526</v>
      </c>
      <c r="C100" s="4" t="s">
        <v>6653</v>
      </c>
      <c r="D100" s="6" t="s">
        <v>458</v>
      </c>
      <c r="E100" s="4" t="s">
        <v>6912</v>
      </c>
      <c r="F100" s="5" t="s">
        <v>6654</v>
      </c>
      <c r="G100" s="4" t="s">
        <v>1337</v>
      </c>
      <c r="H100" s="5" t="s">
        <v>158</v>
      </c>
      <c r="I100" s="5" t="s">
        <v>4</v>
      </c>
      <c r="J100" s="5" t="s">
        <v>6652</v>
      </c>
    </row>
    <row r="101" spans="1:10" s="3" customFormat="1" ht="33" x14ac:dyDescent="0.4">
      <c r="A101" s="4" t="s">
        <v>457</v>
      </c>
      <c r="B101" s="4" t="s">
        <v>526</v>
      </c>
      <c r="C101" s="4" t="s">
        <v>6660</v>
      </c>
      <c r="D101" s="6" t="s">
        <v>456</v>
      </c>
      <c r="E101" s="4" t="s">
        <v>6925</v>
      </c>
      <c r="F101" s="5" t="s">
        <v>6661</v>
      </c>
      <c r="G101" s="4" t="s">
        <v>3851</v>
      </c>
      <c r="H101" s="5" t="s">
        <v>744</v>
      </c>
      <c r="I101" s="5" t="s">
        <v>4</v>
      </c>
      <c r="J101" s="5" t="s">
        <v>6701</v>
      </c>
    </row>
    <row r="102" spans="1:10" s="3" customFormat="1" ht="33" x14ac:dyDescent="0.4">
      <c r="A102" s="4" t="s">
        <v>457</v>
      </c>
      <c r="B102" s="4" t="s">
        <v>526</v>
      </c>
      <c r="C102" s="4" t="s">
        <v>6802</v>
      </c>
      <c r="D102" s="6" t="s">
        <v>458</v>
      </c>
      <c r="E102" s="4" t="s">
        <v>6926</v>
      </c>
      <c r="F102" s="5" t="s">
        <v>6803</v>
      </c>
      <c r="G102" s="4" t="s">
        <v>597</v>
      </c>
      <c r="H102" s="5" t="s">
        <v>642</v>
      </c>
      <c r="I102" s="5" t="s">
        <v>4</v>
      </c>
      <c r="J102" s="5" t="s">
        <v>6801</v>
      </c>
    </row>
    <row r="103" spans="1:10" s="3" customFormat="1" ht="33" x14ac:dyDescent="0.4">
      <c r="A103" s="4" t="s">
        <v>457</v>
      </c>
      <c r="B103" s="4" t="s">
        <v>4257</v>
      </c>
      <c r="C103" s="4" t="s">
        <v>6597</v>
      </c>
      <c r="D103" s="6" t="s">
        <v>3775</v>
      </c>
      <c r="E103" s="4" t="s">
        <v>7316</v>
      </c>
      <c r="F103" s="5" t="s">
        <v>6598</v>
      </c>
      <c r="G103" s="4" t="s">
        <v>1075</v>
      </c>
      <c r="H103" s="5" t="s">
        <v>132</v>
      </c>
      <c r="I103" s="5" t="s">
        <v>4</v>
      </c>
      <c r="J103" s="5" t="s">
        <v>6596</v>
      </c>
    </row>
    <row r="104" spans="1:10" s="3" customFormat="1" ht="33" x14ac:dyDescent="0.4">
      <c r="A104" s="4" t="s">
        <v>457</v>
      </c>
      <c r="B104" s="4" t="s">
        <v>482</v>
      </c>
      <c r="C104" s="4" t="s">
        <v>6662</v>
      </c>
      <c r="D104" s="6" t="s">
        <v>456</v>
      </c>
      <c r="E104" s="4" t="s">
        <v>6925</v>
      </c>
      <c r="F104" s="5" t="s">
        <v>6661</v>
      </c>
      <c r="G104" s="4" t="s">
        <v>3851</v>
      </c>
      <c r="H104" s="5" t="s">
        <v>744</v>
      </c>
      <c r="I104" s="5" t="s">
        <v>4</v>
      </c>
      <c r="J104" s="5" t="s">
        <v>6702</v>
      </c>
    </row>
    <row r="105" spans="1:10" s="3" customFormat="1" ht="33" x14ac:dyDescent="0.4">
      <c r="A105" s="4" t="s">
        <v>457</v>
      </c>
      <c r="B105" s="4" t="s">
        <v>3047</v>
      </c>
      <c r="C105" s="4" t="s">
        <v>6656</v>
      </c>
      <c r="D105" s="6" t="s">
        <v>458</v>
      </c>
      <c r="E105" s="4" t="s">
        <v>6912</v>
      </c>
      <c r="F105" s="5" t="s">
        <v>6657</v>
      </c>
      <c r="G105" s="4" t="s">
        <v>1337</v>
      </c>
      <c r="H105" s="5" t="s">
        <v>158</v>
      </c>
      <c r="I105" s="5" t="s">
        <v>4</v>
      </c>
      <c r="J105" s="5" t="s">
        <v>6655</v>
      </c>
    </row>
    <row r="106" spans="1:10" s="3" customFormat="1" ht="33" x14ac:dyDescent="0.4">
      <c r="A106" s="4" t="s">
        <v>457</v>
      </c>
      <c r="B106" s="4" t="s">
        <v>4064</v>
      </c>
      <c r="C106" s="4" t="s">
        <v>6666</v>
      </c>
      <c r="D106" s="6" t="s">
        <v>3980</v>
      </c>
      <c r="E106" s="4" t="s">
        <v>7505</v>
      </c>
      <c r="F106" s="5" t="s">
        <v>6667</v>
      </c>
      <c r="G106" s="4" t="s">
        <v>920</v>
      </c>
      <c r="H106" s="5" t="s">
        <v>677</v>
      </c>
      <c r="I106" s="5" t="s">
        <v>4</v>
      </c>
      <c r="J106" s="5" t="s">
        <v>6665</v>
      </c>
    </row>
    <row r="107" spans="1:10" s="3" customFormat="1" ht="33" x14ac:dyDescent="0.4">
      <c r="A107" s="4" t="s">
        <v>457</v>
      </c>
      <c r="B107" s="4" t="s">
        <v>484</v>
      </c>
      <c r="C107" s="4" t="s">
        <v>3750</v>
      </c>
      <c r="D107" s="6" t="s">
        <v>458</v>
      </c>
      <c r="E107" s="4" t="s">
        <v>7606</v>
      </c>
      <c r="F107" s="5" t="s">
        <v>510</v>
      </c>
      <c r="G107" s="4" t="s">
        <v>511</v>
      </c>
      <c r="H107" s="5" t="s">
        <v>148</v>
      </c>
      <c r="I107" s="5" t="s">
        <v>4</v>
      </c>
      <c r="J107" s="5" t="s">
        <v>3749</v>
      </c>
    </row>
    <row r="108" spans="1:10" s="3" customFormat="1" ht="33" x14ac:dyDescent="0.4">
      <c r="A108" s="4" t="s">
        <v>457</v>
      </c>
      <c r="B108" s="4" t="s">
        <v>484</v>
      </c>
      <c r="C108" s="4" t="s">
        <v>3844</v>
      </c>
      <c r="D108" s="6" t="s">
        <v>3781</v>
      </c>
      <c r="E108" s="4" t="s">
        <v>7617</v>
      </c>
      <c r="F108" s="5" t="s">
        <v>3845</v>
      </c>
      <c r="G108" s="4" t="s">
        <v>3846</v>
      </c>
      <c r="H108" s="5" t="s">
        <v>148</v>
      </c>
      <c r="I108" s="5" t="s">
        <v>4</v>
      </c>
      <c r="J108" s="5" t="s">
        <v>3843</v>
      </c>
    </row>
    <row r="109" spans="1:10" s="3" customFormat="1" ht="33" x14ac:dyDescent="0.4">
      <c r="A109" s="4" t="s">
        <v>457</v>
      </c>
      <c r="B109" s="4" t="s">
        <v>484</v>
      </c>
      <c r="C109" s="4" t="s">
        <v>3935</v>
      </c>
      <c r="D109" s="6" t="s">
        <v>3775</v>
      </c>
      <c r="E109" s="4" t="s">
        <v>7620</v>
      </c>
      <c r="F109" s="5" t="s">
        <v>3936</v>
      </c>
      <c r="G109" s="4" t="s">
        <v>3846</v>
      </c>
      <c r="H109" s="5" t="s">
        <v>148</v>
      </c>
      <c r="I109" s="5" t="s">
        <v>4</v>
      </c>
      <c r="J109" s="5" t="s">
        <v>3934</v>
      </c>
    </row>
    <row r="110" spans="1:10" s="3" customFormat="1" ht="33" x14ac:dyDescent="0.4">
      <c r="A110" s="4" t="s">
        <v>457</v>
      </c>
      <c r="B110" s="4" t="s">
        <v>484</v>
      </c>
      <c r="C110" s="4" t="s">
        <v>3962</v>
      </c>
      <c r="D110" s="6" t="s">
        <v>1424</v>
      </c>
      <c r="E110" s="4" t="s">
        <v>7626</v>
      </c>
      <c r="F110" s="5" t="s">
        <v>3963</v>
      </c>
      <c r="G110" s="4" t="s">
        <v>3948</v>
      </c>
      <c r="H110" s="5" t="s">
        <v>148</v>
      </c>
      <c r="I110" s="5" t="s">
        <v>4</v>
      </c>
      <c r="J110" s="5" t="s">
        <v>3961</v>
      </c>
    </row>
    <row r="111" spans="1:10" s="3" customFormat="1" ht="33" x14ac:dyDescent="0.4">
      <c r="A111" s="4" t="s">
        <v>460</v>
      </c>
      <c r="B111" s="4" t="s">
        <v>526</v>
      </c>
      <c r="C111" s="4" t="s">
        <v>3682</v>
      </c>
      <c r="D111" s="6" t="s">
        <v>506</v>
      </c>
      <c r="E111" s="4" t="s">
        <v>6911</v>
      </c>
      <c r="F111" s="5" t="s">
        <v>3683</v>
      </c>
      <c r="G111" s="4" t="s">
        <v>3684</v>
      </c>
      <c r="H111" s="5" t="s">
        <v>3</v>
      </c>
      <c r="I111" s="5" t="s">
        <v>4</v>
      </c>
      <c r="J111" s="5" t="s">
        <v>3681</v>
      </c>
    </row>
    <row r="112" spans="1:10" s="3" customFormat="1" ht="33" x14ac:dyDescent="0.4">
      <c r="A112" s="4" t="s">
        <v>460</v>
      </c>
      <c r="B112" s="4" t="s">
        <v>526</v>
      </c>
      <c r="C112" s="4" t="s">
        <v>6555</v>
      </c>
      <c r="D112" s="6" t="s">
        <v>527</v>
      </c>
      <c r="E112" s="4" t="s">
        <v>6913</v>
      </c>
      <c r="F112" s="5" t="s">
        <v>6556</v>
      </c>
      <c r="G112" s="4" t="s">
        <v>648</v>
      </c>
      <c r="H112" s="5" t="s">
        <v>3</v>
      </c>
      <c r="I112" s="5" t="s">
        <v>4</v>
      </c>
      <c r="J112" s="5" t="s">
        <v>6554</v>
      </c>
    </row>
    <row r="113" spans="1:10" s="3" customFormat="1" ht="33" x14ac:dyDescent="0.4">
      <c r="A113" s="4" t="s">
        <v>460</v>
      </c>
      <c r="B113" s="4" t="s">
        <v>526</v>
      </c>
      <c r="C113" s="4" t="s">
        <v>3857</v>
      </c>
      <c r="D113" s="6" t="s">
        <v>506</v>
      </c>
      <c r="E113" s="4" t="s">
        <v>6919</v>
      </c>
      <c r="F113" s="5" t="s">
        <v>3670</v>
      </c>
      <c r="G113" s="4" t="s">
        <v>558</v>
      </c>
      <c r="H113" s="5" t="s">
        <v>729</v>
      </c>
      <c r="I113" s="5" t="s">
        <v>4</v>
      </c>
      <c r="J113" s="5" t="s">
        <v>6595</v>
      </c>
    </row>
    <row r="114" spans="1:10" s="3" customFormat="1" ht="33" x14ac:dyDescent="0.4">
      <c r="A114" s="4" t="s">
        <v>460</v>
      </c>
      <c r="B114" s="4" t="s">
        <v>526</v>
      </c>
      <c r="C114" s="4" t="s">
        <v>6606</v>
      </c>
      <c r="D114" s="6" t="s">
        <v>343</v>
      </c>
      <c r="E114" s="4" t="s">
        <v>6921</v>
      </c>
      <c r="F114" s="5" t="s">
        <v>6607</v>
      </c>
      <c r="G114" s="4" t="s">
        <v>342</v>
      </c>
      <c r="H114" s="5" t="s">
        <v>1226</v>
      </c>
      <c r="I114" s="5" t="s">
        <v>4</v>
      </c>
      <c r="J114" s="5" t="s">
        <v>6605</v>
      </c>
    </row>
    <row r="115" spans="1:10" s="3" customFormat="1" ht="33" x14ac:dyDescent="0.4">
      <c r="A115" s="4" t="s">
        <v>460</v>
      </c>
      <c r="B115" s="4" t="s">
        <v>526</v>
      </c>
      <c r="C115" s="4" t="s">
        <v>6680</v>
      </c>
      <c r="D115" s="6" t="s">
        <v>3702</v>
      </c>
      <c r="E115" s="4" t="s">
        <v>6922</v>
      </c>
      <c r="F115" s="5" t="s">
        <v>3703</v>
      </c>
      <c r="G115" s="4" t="s">
        <v>2278</v>
      </c>
      <c r="H115" s="5" t="s">
        <v>394</v>
      </c>
      <c r="I115" s="5" t="s">
        <v>4</v>
      </c>
      <c r="J115" s="5" t="s">
        <v>6679</v>
      </c>
    </row>
    <row r="116" spans="1:10" s="3" customFormat="1" ht="33" x14ac:dyDescent="0.4">
      <c r="A116" s="4" t="s">
        <v>460</v>
      </c>
      <c r="B116" s="4" t="s">
        <v>526</v>
      </c>
      <c r="C116" s="4" t="s">
        <v>6692</v>
      </c>
      <c r="D116" s="6" t="s">
        <v>3983</v>
      </c>
      <c r="E116" s="4" t="s">
        <v>6923</v>
      </c>
      <c r="F116" s="5" t="s">
        <v>6693</v>
      </c>
      <c r="G116" s="4" t="s">
        <v>1337</v>
      </c>
      <c r="H116" s="5" t="s">
        <v>887</v>
      </c>
      <c r="I116" s="5" t="s">
        <v>4</v>
      </c>
      <c r="J116" s="5" t="s">
        <v>6691</v>
      </c>
    </row>
    <row r="117" spans="1:10" s="3" customFormat="1" ht="33" x14ac:dyDescent="0.4">
      <c r="A117" s="4" t="s">
        <v>460</v>
      </c>
      <c r="B117" s="4" t="s">
        <v>526</v>
      </c>
      <c r="C117" s="4" t="s">
        <v>6796</v>
      </c>
      <c r="D117" s="6" t="s">
        <v>3702</v>
      </c>
      <c r="E117" s="4" t="s">
        <v>6941</v>
      </c>
      <c r="F117" s="5" t="s">
        <v>6794</v>
      </c>
      <c r="G117" s="4" t="s">
        <v>3981</v>
      </c>
      <c r="H117" s="5" t="s">
        <v>59</v>
      </c>
      <c r="I117" s="5" t="s">
        <v>4</v>
      </c>
      <c r="J117" s="5" t="s">
        <v>6795</v>
      </c>
    </row>
    <row r="118" spans="1:10" s="3" customFormat="1" ht="33" x14ac:dyDescent="0.4">
      <c r="A118" s="4" t="s">
        <v>460</v>
      </c>
      <c r="B118" s="4" t="s">
        <v>526</v>
      </c>
      <c r="C118" s="4" t="s">
        <v>6820</v>
      </c>
      <c r="D118" s="6" t="s">
        <v>3675</v>
      </c>
      <c r="E118" s="4" t="s">
        <v>6932</v>
      </c>
      <c r="F118" s="5" t="s">
        <v>6821</v>
      </c>
      <c r="G118" s="4" t="s">
        <v>3981</v>
      </c>
      <c r="H118" s="5" t="s">
        <v>6</v>
      </c>
      <c r="I118" s="5" t="s">
        <v>4</v>
      </c>
      <c r="J118" s="5" t="s">
        <v>6819</v>
      </c>
    </row>
    <row r="119" spans="1:10" s="3" customFormat="1" ht="33" x14ac:dyDescent="0.4">
      <c r="A119" s="4" t="s">
        <v>460</v>
      </c>
      <c r="B119" s="4" t="s">
        <v>526</v>
      </c>
      <c r="C119" s="4" t="s">
        <v>6832</v>
      </c>
      <c r="D119" s="6" t="s">
        <v>1126</v>
      </c>
      <c r="E119" s="4" t="s">
        <v>6934</v>
      </c>
      <c r="F119" s="5" t="s">
        <v>6833</v>
      </c>
      <c r="G119" s="4" t="s">
        <v>1125</v>
      </c>
      <c r="H119" s="5" t="s">
        <v>69</v>
      </c>
      <c r="I119" s="5" t="s">
        <v>4</v>
      </c>
      <c r="J119" s="5" t="s">
        <v>6831</v>
      </c>
    </row>
    <row r="120" spans="1:10" s="3" customFormat="1" ht="33" x14ac:dyDescent="0.4">
      <c r="A120" s="4" t="s">
        <v>460</v>
      </c>
      <c r="B120" s="4" t="s">
        <v>482</v>
      </c>
      <c r="C120" s="4" t="s">
        <v>3686</v>
      </c>
      <c r="D120" s="6" t="s">
        <v>527</v>
      </c>
      <c r="E120" s="4" t="s">
        <v>7382</v>
      </c>
      <c r="F120" s="5" t="s">
        <v>3687</v>
      </c>
      <c r="G120" s="4" t="s">
        <v>3688</v>
      </c>
      <c r="H120" s="5" t="s">
        <v>3</v>
      </c>
      <c r="I120" s="5" t="s">
        <v>4</v>
      </c>
      <c r="J120" s="5" t="s">
        <v>3685</v>
      </c>
    </row>
    <row r="121" spans="1:10" s="3" customFormat="1" ht="33" x14ac:dyDescent="0.4">
      <c r="A121" s="4" t="s">
        <v>460</v>
      </c>
      <c r="B121" s="4" t="s">
        <v>3047</v>
      </c>
      <c r="C121" s="4" t="s">
        <v>6636</v>
      </c>
      <c r="D121" s="6" t="s">
        <v>3976</v>
      </c>
      <c r="E121" s="4" t="s">
        <v>7434</v>
      </c>
      <c r="F121" s="5" t="s">
        <v>6637</v>
      </c>
      <c r="G121" s="4" t="s">
        <v>906</v>
      </c>
      <c r="H121" s="5" t="s">
        <v>114</v>
      </c>
      <c r="I121" s="5" t="s">
        <v>4</v>
      </c>
      <c r="J121" s="5" t="s">
        <v>6635</v>
      </c>
    </row>
    <row r="122" spans="1:10" s="3" customFormat="1" ht="33" x14ac:dyDescent="0.4">
      <c r="A122" s="4" t="s">
        <v>460</v>
      </c>
      <c r="B122" s="4" t="s">
        <v>3047</v>
      </c>
      <c r="C122" s="4" t="s">
        <v>6793</v>
      </c>
      <c r="D122" s="6" t="s">
        <v>3702</v>
      </c>
      <c r="E122" s="4" t="s">
        <v>6941</v>
      </c>
      <c r="F122" s="5" t="s">
        <v>6794</v>
      </c>
      <c r="G122" s="4" t="s">
        <v>3981</v>
      </c>
      <c r="H122" s="5" t="s">
        <v>59</v>
      </c>
      <c r="I122" s="5" t="s">
        <v>4</v>
      </c>
      <c r="J122" s="5" t="s">
        <v>6792</v>
      </c>
    </row>
    <row r="123" spans="1:10" s="3" customFormat="1" ht="33" x14ac:dyDescent="0.4">
      <c r="A123" s="4" t="s">
        <v>460</v>
      </c>
      <c r="B123" s="4" t="s">
        <v>3047</v>
      </c>
      <c r="C123" s="4" t="s">
        <v>6835</v>
      </c>
      <c r="D123" s="6" t="s">
        <v>475</v>
      </c>
      <c r="E123" s="4" t="s">
        <v>7428</v>
      </c>
      <c r="F123" s="5" t="s">
        <v>6836</v>
      </c>
      <c r="G123" s="4" t="s">
        <v>6837</v>
      </c>
      <c r="H123" s="5" t="s">
        <v>69</v>
      </c>
      <c r="I123" s="7" t="s">
        <v>491</v>
      </c>
      <c r="J123" s="5" t="s">
        <v>6834</v>
      </c>
    </row>
    <row r="124" spans="1:10" s="3" customFormat="1" ht="33" x14ac:dyDescent="0.4">
      <c r="A124" s="4" t="s">
        <v>460</v>
      </c>
      <c r="B124" s="4" t="s">
        <v>4064</v>
      </c>
      <c r="C124" s="4" t="s">
        <v>519</v>
      </c>
      <c r="D124" s="6" t="s">
        <v>461</v>
      </c>
      <c r="E124" s="4" t="s">
        <v>7508</v>
      </c>
      <c r="F124" s="5" t="s">
        <v>520</v>
      </c>
      <c r="G124" s="4" t="s">
        <v>61</v>
      </c>
      <c r="H124" s="5" t="s">
        <v>543</v>
      </c>
      <c r="I124" s="5" t="s">
        <v>4</v>
      </c>
      <c r="J124" s="5" t="s">
        <v>6754</v>
      </c>
    </row>
    <row r="125" spans="1:10" s="3" customFormat="1" ht="33" x14ac:dyDescent="0.4">
      <c r="A125" s="4" t="s">
        <v>460</v>
      </c>
      <c r="B125" s="4" t="s">
        <v>484</v>
      </c>
      <c r="C125" s="4" t="s">
        <v>3801</v>
      </c>
      <c r="D125" s="6" t="s">
        <v>343</v>
      </c>
      <c r="E125" s="4" t="s">
        <v>7629</v>
      </c>
      <c r="F125" s="5" t="s">
        <v>3802</v>
      </c>
      <c r="G125" s="4" t="s">
        <v>3803</v>
      </c>
      <c r="H125" s="5" t="s">
        <v>148</v>
      </c>
      <c r="I125" s="5" t="s">
        <v>4</v>
      </c>
      <c r="J125" s="5" t="s">
        <v>3800</v>
      </c>
    </row>
    <row r="126" spans="1:10" s="3" customFormat="1" ht="33" x14ac:dyDescent="0.4">
      <c r="A126" s="4" t="s">
        <v>460</v>
      </c>
      <c r="B126" s="4" t="s">
        <v>484</v>
      </c>
      <c r="C126" s="4" t="s">
        <v>3812</v>
      </c>
      <c r="D126" s="6" t="s">
        <v>506</v>
      </c>
      <c r="E126" s="4" t="s">
        <v>7628</v>
      </c>
      <c r="F126" s="5" t="s">
        <v>507</v>
      </c>
      <c r="G126" s="4" t="s">
        <v>3813</v>
      </c>
      <c r="H126" s="5" t="s">
        <v>148</v>
      </c>
      <c r="I126" s="5" t="s">
        <v>4</v>
      </c>
      <c r="J126" s="5" t="s">
        <v>3811</v>
      </c>
    </row>
    <row r="127" spans="1:10" s="3" customFormat="1" ht="33" x14ac:dyDescent="0.4">
      <c r="A127" s="4" t="s">
        <v>460</v>
      </c>
      <c r="B127" s="4" t="s">
        <v>484</v>
      </c>
      <c r="C127" s="4" t="s">
        <v>3815</v>
      </c>
      <c r="D127" s="6" t="s">
        <v>527</v>
      </c>
      <c r="E127" s="4" t="s">
        <v>7624</v>
      </c>
      <c r="F127" s="5" t="s">
        <v>3687</v>
      </c>
      <c r="G127" s="4" t="s">
        <v>3688</v>
      </c>
      <c r="H127" s="5" t="s">
        <v>148</v>
      </c>
      <c r="I127" s="5" t="s">
        <v>4</v>
      </c>
      <c r="J127" s="5" t="s">
        <v>3814</v>
      </c>
    </row>
    <row r="128" spans="1:10" s="3" customFormat="1" ht="33" x14ac:dyDescent="0.4">
      <c r="A128" s="4" t="s">
        <v>460</v>
      </c>
      <c r="B128" s="4" t="s">
        <v>484</v>
      </c>
      <c r="C128" s="4" t="s">
        <v>3825</v>
      </c>
      <c r="D128" s="6" t="s">
        <v>343</v>
      </c>
      <c r="E128" s="4" t="s">
        <v>7625</v>
      </c>
      <c r="F128" s="5" t="s">
        <v>3826</v>
      </c>
      <c r="G128" s="4" t="s">
        <v>3827</v>
      </c>
      <c r="H128" s="5" t="s">
        <v>148</v>
      </c>
      <c r="I128" s="5" t="s">
        <v>4</v>
      </c>
      <c r="J128" s="5" t="s">
        <v>3824</v>
      </c>
    </row>
    <row r="129" spans="1:10" s="3" customFormat="1" ht="33" x14ac:dyDescent="0.4">
      <c r="A129" s="4" t="s">
        <v>460</v>
      </c>
      <c r="B129" s="4" t="s">
        <v>484</v>
      </c>
      <c r="C129" s="4" t="s">
        <v>3848</v>
      </c>
      <c r="D129" s="6" t="s">
        <v>506</v>
      </c>
      <c r="E129" s="4" t="s">
        <v>7621</v>
      </c>
      <c r="F129" s="5" t="s">
        <v>3849</v>
      </c>
      <c r="G129" s="4" t="s">
        <v>3850</v>
      </c>
      <c r="H129" s="5" t="s">
        <v>148</v>
      </c>
      <c r="I129" s="5" t="s">
        <v>4</v>
      </c>
      <c r="J129" s="5" t="s">
        <v>3847</v>
      </c>
    </row>
    <row r="130" spans="1:10" s="3" customFormat="1" ht="33" x14ac:dyDescent="0.4">
      <c r="A130" s="4" t="s">
        <v>460</v>
      </c>
      <c r="B130" s="4" t="s">
        <v>484</v>
      </c>
      <c r="C130" s="4" t="s">
        <v>3938</v>
      </c>
      <c r="D130" s="6" t="s">
        <v>182</v>
      </c>
      <c r="E130" s="4" t="s">
        <v>7618</v>
      </c>
      <c r="F130" s="5" t="s">
        <v>3939</v>
      </c>
      <c r="G130" s="4" t="s">
        <v>3940</v>
      </c>
      <c r="H130" s="5" t="s">
        <v>148</v>
      </c>
      <c r="I130" s="5" t="s">
        <v>4</v>
      </c>
      <c r="J130" s="5" t="s">
        <v>3937</v>
      </c>
    </row>
    <row r="131" spans="1:10" s="3" customFormat="1" ht="33" x14ac:dyDescent="0.4">
      <c r="A131" s="4" t="s">
        <v>464</v>
      </c>
      <c r="B131" s="4" t="s">
        <v>526</v>
      </c>
      <c r="C131" s="4" t="s">
        <v>6558</v>
      </c>
      <c r="D131" s="6" t="s">
        <v>513</v>
      </c>
      <c r="E131" s="4" t="s">
        <v>6927</v>
      </c>
      <c r="F131" s="5" t="s">
        <v>3700</v>
      </c>
      <c r="G131" s="4" t="s">
        <v>1318</v>
      </c>
      <c r="H131" s="5" t="s">
        <v>2108</v>
      </c>
      <c r="I131" s="5" t="s">
        <v>4</v>
      </c>
      <c r="J131" s="5" t="s">
        <v>6557</v>
      </c>
    </row>
    <row r="132" spans="1:10" s="3" customFormat="1" ht="33" x14ac:dyDescent="0.4">
      <c r="A132" s="4" t="s">
        <v>464</v>
      </c>
      <c r="B132" s="4" t="s">
        <v>526</v>
      </c>
      <c r="C132" s="4" t="s">
        <v>6564</v>
      </c>
      <c r="D132" s="6" t="s">
        <v>524</v>
      </c>
      <c r="E132" s="4" t="s">
        <v>6928</v>
      </c>
      <c r="F132" s="5" t="s">
        <v>6565</v>
      </c>
      <c r="G132" s="4" t="s">
        <v>3679</v>
      </c>
      <c r="H132" s="5" t="s">
        <v>6566</v>
      </c>
      <c r="I132" s="5" t="s">
        <v>4</v>
      </c>
      <c r="J132" s="5" t="s">
        <v>6563</v>
      </c>
    </row>
    <row r="133" spans="1:10" s="3" customFormat="1" ht="33" x14ac:dyDescent="0.4">
      <c r="A133" s="4" t="s">
        <v>464</v>
      </c>
      <c r="B133" s="4" t="s">
        <v>526</v>
      </c>
      <c r="C133" s="4" t="s">
        <v>6582</v>
      </c>
      <c r="D133" s="6" t="s">
        <v>3783</v>
      </c>
      <c r="E133" s="4" t="s">
        <v>6929</v>
      </c>
      <c r="F133" s="5" t="s">
        <v>6583</v>
      </c>
      <c r="G133" s="4" t="s">
        <v>3679</v>
      </c>
      <c r="H133" s="5" t="s">
        <v>2379</v>
      </c>
      <c r="I133" s="5" t="s">
        <v>4</v>
      </c>
      <c r="J133" s="5" t="s">
        <v>6581</v>
      </c>
    </row>
    <row r="134" spans="1:10" s="3" customFormat="1" ht="33" x14ac:dyDescent="0.4">
      <c r="A134" s="4" t="s">
        <v>464</v>
      </c>
      <c r="B134" s="4" t="s">
        <v>526</v>
      </c>
      <c r="C134" s="4" t="s">
        <v>6618</v>
      </c>
      <c r="D134" s="6" t="s">
        <v>513</v>
      </c>
      <c r="E134" s="4" t="s">
        <v>6935</v>
      </c>
      <c r="F134" s="5" t="s">
        <v>6619</v>
      </c>
      <c r="G134" s="4" t="s">
        <v>220</v>
      </c>
      <c r="H134" s="5" t="s">
        <v>791</v>
      </c>
      <c r="I134" s="5" t="s">
        <v>4</v>
      </c>
      <c r="J134" s="5" t="s">
        <v>6617</v>
      </c>
    </row>
    <row r="135" spans="1:10" s="3" customFormat="1" ht="33" x14ac:dyDescent="0.4">
      <c r="A135" s="4" t="s">
        <v>464</v>
      </c>
      <c r="B135" s="4" t="s">
        <v>526</v>
      </c>
      <c r="C135" s="4" t="s">
        <v>6713</v>
      </c>
      <c r="D135" s="6" t="s">
        <v>3770</v>
      </c>
      <c r="E135" s="4" t="s">
        <v>6936</v>
      </c>
      <c r="F135" s="5" t="s">
        <v>6714</v>
      </c>
      <c r="G135" s="4" t="s">
        <v>786</v>
      </c>
      <c r="H135" s="5" t="s">
        <v>68</v>
      </c>
      <c r="I135" s="5" t="s">
        <v>4</v>
      </c>
      <c r="J135" s="5" t="s">
        <v>6712</v>
      </c>
    </row>
    <row r="136" spans="1:10" s="3" customFormat="1" ht="33" x14ac:dyDescent="0.4">
      <c r="A136" s="4" t="s">
        <v>464</v>
      </c>
      <c r="B136" s="4" t="s">
        <v>526</v>
      </c>
      <c r="C136" s="4" t="s">
        <v>6749</v>
      </c>
      <c r="D136" s="6" t="s">
        <v>1028</v>
      </c>
      <c r="E136" s="4" t="s">
        <v>6938</v>
      </c>
      <c r="F136" s="5" t="s">
        <v>6750</v>
      </c>
      <c r="G136" s="4" t="s">
        <v>906</v>
      </c>
      <c r="H136" s="5" t="s">
        <v>86</v>
      </c>
      <c r="I136" s="5" t="s">
        <v>4</v>
      </c>
      <c r="J136" s="5" t="s">
        <v>6748</v>
      </c>
    </row>
    <row r="137" spans="1:10" s="3" customFormat="1" ht="33" x14ac:dyDescent="0.4">
      <c r="A137" s="4" t="s">
        <v>464</v>
      </c>
      <c r="B137" s="4" t="s">
        <v>526</v>
      </c>
      <c r="C137" s="4" t="s">
        <v>6762</v>
      </c>
      <c r="D137" s="6" t="s">
        <v>524</v>
      </c>
      <c r="E137" s="4" t="s">
        <v>6933</v>
      </c>
      <c r="F137" s="5" t="s">
        <v>6763</v>
      </c>
      <c r="G137" s="4" t="s">
        <v>1430</v>
      </c>
      <c r="H137" s="5" t="s">
        <v>348</v>
      </c>
      <c r="I137" s="5" t="s">
        <v>4</v>
      </c>
      <c r="J137" s="5" t="s">
        <v>6761</v>
      </c>
    </row>
    <row r="138" spans="1:10" s="3" customFormat="1" ht="33" x14ac:dyDescent="0.4">
      <c r="A138" s="4" t="s">
        <v>464</v>
      </c>
      <c r="B138" s="4" t="s">
        <v>526</v>
      </c>
      <c r="C138" s="4" t="s">
        <v>6839</v>
      </c>
      <c r="D138" s="6" t="s">
        <v>3783</v>
      </c>
      <c r="E138" s="4" t="s">
        <v>6937</v>
      </c>
      <c r="F138" s="5" t="s">
        <v>6840</v>
      </c>
      <c r="G138" s="4" t="s">
        <v>210</v>
      </c>
      <c r="H138" s="5" t="s">
        <v>69</v>
      </c>
      <c r="I138" s="5" t="s">
        <v>4</v>
      </c>
      <c r="J138" s="5" t="s">
        <v>6838</v>
      </c>
    </row>
    <row r="139" spans="1:10" s="3" customFormat="1" ht="33" x14ac:dyDescent="0.4">
      <c r="A139" s="4" t="s">
        <v>464</v>
      </c>
      <c r="B139" s="4" t="s">
        <v>526</v>
      </c>
      <c r="C139" s="4" t="s">
        <v>6842</v>
      </c>
      <c r="D139" s="6" t="s">
        <v>524</v>
      </c>
      <c r="E139" s="4" t="s">
        <v>6930</v>
      </c>
      <c r="F139" s="5" t="s">
        <v>6843</v>
      </c>
      <c r="G139" s="4" t="s">
        <v>896</v>
      </c>
      <c r="H139" s="5" t="s">
        <v>952</v>
      </c>
      <c r="I139" s="5" t="s">
        <v>4</v>
      </c>
      <c r="J139" s="5" t="s">
        <v>6841</v>
      </c>
    </row>
    <row r="140" spans="1:10" s="3" customFormat="1" ht="33" x14ac:dyDescent="0.4">
      <c r="A140" s="4" t="s">
        <v>464</v>
      </c>
      <c r="B140" s="4" t="s">
        <v>4027</v>
      </c>
      <c r="C140" s="4" t="s">
        <v>6592</v>
      </c>
      <c r="D140" s="6" t="s">
        <v>465</v>
      </c>
      <c r="E140" s="4" t="s">
        <v>7331</v>
      </c>
      <c r="F140" s="5" t="s">
        <v>6593</v>
      </c>
      <c r="G140" s="4" t="s">
        <v>6594</v>
      </c>
      <c r="H140" s="5" t="s">
        <v>63</v>
      </c>
      <c r="I140" s="5" t="s">
        <v>4</v>
      </c>
      <c r="J140" s="5" t="s">
        <v>6591</v>
      </c>
    </row>
    <row r="141" spans="1:10" s="3" customFormat="1" ht="33" x14ac:dyDescent="0.4">
      <c r="A141" s="4" t="s">
        <v>464</v>
      </c>
      <c r="B141" s="4" t="s">
        <v>482</v>
      </c>
      <c r="C141" s="4" t="s">
        <v>6558</v>
      </c>
      <c r="D141" s="6" t="s">
        <v>513</v>
      </c>
      <c r="E141" s="4" t="s">
        <v>6927</v>
      </c>
      <c r="F141" s="5" t="s">
        <v>3700</v>
      </c>
      <c r="G141" s="4" t="s">
        <v>1318</v>
      </c>
      <c r="H141" s="5" t="s">
        <v>571</v>
      </c>
      <c r="I141" s="5" t="s">
        <v>4</v>
      </c>
      <c r="J141" s="5" t="s">
        <v>6557</v>
      </c>
    </row>
    <row r="142" spans="1:10" s="3" customFormat="1" ht="33" x14ac:dyDescent="0.4">
      <c r="A142" s="4" t="s">
        <v>464</v>
      </c>
      <c r="B142" s="4" t="s">
        <v>482</v>
      </c>
      <c r="C142" s="4" t="s">
        <v>6633</v>
      </c>
      <c r="D142" s="6" t="s">
        <v>524</v>
      </c>
      <c r="E142" s="4" t="s">
        <v>7377</v>
      </c>
      <c r="F142" s="5" t="s">
        <v>6634</v>
      </c>
      <c r="G142" s="4" t="s">
        <v>786</v>
      </c>
      <c r="H142" s="5" t="s">
        <v>114</v>
      </c>
      <c r="I142" s="5" t="s">
        <v>4</v>
      </c>
      <c r="J142" s="5" t="s">
        <v>6632</v>
      </c>
    </row>
    <row r="143" spans="1:10" s="3" customFormat="1" ht="33" x14ac:dyDescent="0.4">
      <c r="A143" s="4" t="s">
        <v>464</v>
      </c>
      <c r="B143" s="4" t="s">
        <v>482</v>
      </c>
      <c r="C143" s="4" t="s">
        <v>3834</v>
      </c>
      <c r="D143" s="6" t="s">
        <v>517</v>
      </c>
      <c r="E143" s="4" t="s">
        <v>7384</v>
      </c>
      <c r="F143" s="5" t="s">
        <v>6664</v>
      </c>
      <c r="G143" s="4" t="s">
        <v>3835</v>
      </c>
      <c r="H143" s="5" t="s">
        <v>148</v>
      </c>
      <c r="I143" s="5" t="s">
        <v>4</v>
      </c>
      <c r="J143" s="5" t="s">
        <v>6663</v>
      </c>
    </row>
    <row r="144" spans="1:10" s="3" customFormat="1" ht="33" x14ac:dyDescent="0.4">
      <c r="A144" s="4" t="s">
        <v>464</v>
      </c>
      <c r="B144" s="4" t="s">
        <v>3047</v>
      </c>
      <c r="C144" s="4" t="s">
        <v>6689</v>
      </c>
      <c r="D144" s="6" t="s">
        <v>3776</v>
      </c>
      <c r="E144" s="4" t="s">
        <v>7430</v>
      </c>
      <c r="F144" s="5" t="s">
        <v>6690</v>
      </c>
      <c r="G144" s="4" t="s">
        <v>886</v>
      </c>
      <c r="H144" s="5" t="s">
        <v>845</v>
      </c>
      <c r="I144" s="5" t="s">
        <v>4</v>
      </c>
      <c r="J144" s="5" t="s">
        <v>6688</v>
      </c>
    </row>
    <row r="145" spans="1:10" s="3" customFormat="1" ht="33" x14ac:dyDescent="0.4">
      <c r="A145" s="4" t="s">
        <v>464</v>
      </c>
      <c r="B145" s="4" t="s">
        <v>3047</v>
      </c>
      <c r="C145" s="4" t="s">
        <v>6746</v>
      </c>
      <c r="D145" s="6" t="s">
        <v>1028</v>
      </c>
      <c r="E145" s="4" t="s">
        <v>6938</v>
      </c>
      <c r="F145" s="5" t="s">
        <v>6747</v>
      </c>
      <c r="G145" s="4" t="s">
        <v>906</v>
      </c>
      <c r="H145" s="5" t="s">
        <v>86</v>
      </c>
      <c r="I145" s="5" t="s">
        <v>4</v>
      </c>
      <c r="J145" s="5" t="s">
        <v>6745</v>
      </c>
    </row>
    <row r="146" spans="1:10" s="3" customFormat="1" ht="33" x14ac:dyDescent="0.4">
      <c r="A146" s="4" t="s">
        <v>464</v>
      </c>
      <c r="B146" s="4" t="s">
        <v>4064</v>
      </c>
      <c r="C146" s="4" t="s">
        <v>6639</v>
      </c>
      <c r="D146" s="6" t="s">
        <v>3770</v>
      </c>
      <c r="E146" s="4" t="s">
        <v>7512</v>
      </c>
      <c r="F146" s="5" t="s">
        <v>6640</v>
      </c>
      <c r="G146" s="4" t="s">
        <v>786</v>
      </c>
      <c r="H146" s="5" t="s">
        <v>108</v>
      </c>
      <c r="I146" s="7" t="s">
        <v>491</v>
      </c>
      <c r="J146" s="5" t="s">
        <v>6638</v>
      </c>
    </row>
    <row r="147" spans="1:10" s="3" customFormat="1" ht="33" x14ac:dyDescent="0.4">
      <c r="A147" s="4" t="s">
        <v>464</v>
      </c>
      <c r="B147" s="4" t="s">
        <v>4122</v>
      </c>
      <c r="C147" s="4" t="s">
        <v>6752</v>
      </c>
      <c r="D147" s="6" t="s">
        <v>465</v>
      </c>
      <c r="E147" s="4" t="s">
        <v>7562</v>
      </c>
      <c r="F147" s="5" t="s">
        <v>6753</v>
      </c>
      <c r="G147" s="4" t="s">
        <v>6594</v>
      </c>
      <c r="H147" s="5" t="s">
        <v>21</v>
      </c>
      <c r="I147" s="5" t="s">
        <v>4</v>
      </c>
      <c r="J147" s="5" t="s">
        <v>6751</v>
      </c>
    </row>
    <row r="148" spans="1:10" s="3" customFormat="1" ht="33" x14ac:dyDescent="0.4">
      <c r="A148" s="4" t="s">
        <v>464</v>
      </c>
      <c r="B148" s="4" t="s">
        <v>484</v>
      </c>
      <c r="C148" s="4" t="s">
        <v>3792</v>
      </c>
      <c r="D148" s="6" t="s">
        <v>463</v>
      </c>
      <c r="E148" s="4" t="s">
        <v>7630</v>
      </c>
      <c r="F148" s="5" t="s">
        <v>3793</v>
      </c>
      <c r="G148" s="4" t="s">
        <v>3787</v>
      </c>
      <c r="H148" s="5" t="s">
        <v>148</v>
      </c>
      <c r="I148" s="5" t="s">
        <v>4</v>
      </c>
      <c r="J148" s="5" t="s">
        <v>3791</v>
      </c>
    </row>
    <row r="149" spans="1:10" s="3" customFormat="1" ht="33" x14ac:dyDescent="0.4">
      <c r="A149" s="4" t="s">
        <v>464</v>
      </c>
      <c r="B149" s="4" t="s">
        <v>484</v>
      </c>
      <c r="C149" s="4" t="s">
        <v>3797</v>
      </c>
      <c r="D149" s="6" t="s">
        <v>463</v>
      </c>
      <c r="E149" s="4" t="s">
        <v>7631</v>
      </c>
      <c r="F149" s="5" t="s">
        <v>3798</v>
      </c>
      <c r="G149" s="4" t="s">
        <v>3799</v>
      </c>
      <c r="H149" s="5" t="s">
        <v>148</v>
      </c>
      <c r="I149" s="5" t="s">
        <v>4</v>
      </c>
      <c r="J149" s="5" t="s">
        <v>3796</v>
      </c>
    </row>
    <row r="150" spans="1:10" s="3" customFormat="1" ht="33" x14ac:dyDescent="0.4">
      <c r="A150" s="4" t="s">
        <v>464</v>
      </c>
      <c r="B150" s="4" t="s">
        <v>484</v>
      </c>
      <c r="C150" s="4" t="s">
        <v>3914</v>
      </c>
      <c r="D150" s="6" t="s">
        <v>3776</v>
      </c>
      <c r="E150" s="4" t="s">
        <v>7627</v>
      </c>
      <c r="F150" s="5" t="s">
        <v>3915</v>
      </c>
      <c r="G150" s="4" t="s">
        <v>806</v>
      </c>
      <c r="H150" s="5" t="s">
        <v>148</v>
      </c>
      <c r="I150" s="5" t="s">
        <v>4</v>
      </c>
      <c r="J150" s="5" t="s">
        <v>3913</v>
      </c>
    </row>
    <row r="151" spans="1:10" s="3" customFormat="1" ht="33" x14ac:dyDescent="0.4">
      <c r="A151" s="4" t="s">
        <v>464</v>
      </c>
      <c r="B151" s="4" t="s">
        <v>484</v>
      </c>
      <c r="C151" s="4" t="s">
        <v>3917</v>
      </c>
      <c r="D151" s="6" t="s">
        <v>466</v>
      </c>
      <c r="E151" s="4" t="s">
        <v>7622</v>
      </c>
      <c r="F151" s="5" t="s">
        <v>3918</v>
      </c>
      <c r="G151" s="4" t="s">
        <v>3919</v>
      </c>
      <c r="H151" s="5" t="s">
        <v>148</v>
      </c>
      <c r="I151" s="5" t="s">
        <v>4</v>
      </c>
      <c r="J151" s="5" t="s">
        <v>3916</v>
      </c>
    </row>
    <row r="152" spans="1:10" s="3" customFormat="1" ht="33" x14ac:dyDescent="0.4">
      <c r="A152" s="4" t="s">
        <v>464</v>
      </c>
      <c r="B152" s="4" t="s">
        <v>484</v>
      </c>
      <c r="C152" s="4" t="s">
        <v>3927</v>
      </c>
      <c r="D152" s="6" t="s">
        <v>476</v>
      </c>
      <c r="E152" s="4" t="s">
        <v>7623</v>
      </c>
      <c r="F152" s="5" t="s">
        <v>3928</v>
      </c>
      <c r="G152" s="4" t="s">
        <v>3929</v>
      </c>
      <c r="H152" s="5" t="s">
        <v>148</v>
      </c>
      <c r="I152" s="5" t="s">
        <v>4</v>
      </c>
      <c r="J152" s="5" t="s">
        <v>3926</v>
      </c>
    </row>
    <row r="153" spans="1:10" s="3" customFormat="1" ht="33" x14ac:dyDescent="0.4">
      <c r="A153" s="4" t="s">
        <v>468</v>
      </c>
      <c r="B153" s="4" t="s">
        <v>526</v>
      </c>
      <c r="C153" s="4" t="s">
        <v>6571</v>
      </c>
      <c r="D153" s="6" t="s">
        <v>3756</v>
      </c>
      <c r="E153" s="4" t="s">
        <v>6931</v>
      </c>
      <c r="F153" s="5" t="s">
        <v>6572</v>
      </c>
      <c r="G153" s="4" t="s">
        <v>3679</v>
      </c>
      <c r="H153" s="5" t="s">
        <v>587</v>
      </c>
      <c r="I153" s="5" t="s">
        <v>4</v>
      </c>
      <c r="J153" s="5" t="s">
        <v>6570</v>
      </c>
    </row>
    <row r="154" spans="1:10" s="3" customFormat="1" ht="33" x14ac:dyDescent="0.4">
      <c r="A154" s="4" t="s">
        <v>468</v>
      </c>
      <c r="B154" s="4" t="s">
        <v>526</v>
      </c>
      <c r="C154" s="4" t="s">
        <v>6609</v>
      </c>
      <c r="D154" s="6" t="s">
        <v>691</v>
      </c>
      <c r="E154" s="4" t="s">
        <v>6940</v>
      </c>
      <c r="F154" s="5" t="s">
        <v>6610</v>
      </c>
      <c r="G154" s="4" t="s">
        <v>3679</v>
      </c>
      <c r="H154" s="5" t="s">
        <v>1048</v>
      </c>
      <c r="I154" s="5" t="s">
        <v>4</v>
      </c>
      <c r="J154" s="5" t="s">
        <v>6608</v>
      </c>
    </row>
    <row r="155" spans="1:10" s="3" customFormat="1" ht="33" x14ac:dyDescent="0.4">
      <c r="A155" s="4" t="s">
        <v>468</v>
      </c>
      <c r="B155" s="4" t="s">
        <v>526</v>
      </c>
      <c r="C155" s="4" t="s">
        <v>6645</v>
      </c>
      <c r="D155" s="6" t="s">
        <v>691</v>
      </c>
      <c r="E155" s="4" t="s">
        <v>6942</v>
      </c>
      <c r="F155" s="5" t="s">
        <v>6646</v>
      </c>
      <c r="G155" s="4" t="s">
        <v>220</v>
      </c>
      <c r="H155" s="5" t="s">
        <v>818</v>
      </c>
      <c r="I155" s="5" t="s">
        <v>4</v>
      </c>
      <c r="J155" s="5" t="s">
        <v>6644</v>
      </c>
    </row>
    <row r="156" spans="1:10" s="3" customFormat="1" ht="33" x14ac:dyDescent="0.4">
      <c r="A156" s="4" t="s">
        <v>468</v>
      </c>
      <c r="B156" s="4" t="s">
        <v>526</v>
      </c>
      <c r="C156" s="4" t="s">
        <v>6651</v>
      </c>
      <c r="D156" s="6" t="s">
        <v>3772</v>
      </c>
      <c r="E156" s="4" t="s">
        <v>6939</v>
      </c>
      <c r="F156" s="5" t="s">
        <v>6649</v>
      </c>
      <c r="G156" s="4" t="s">
        <v>4437</v>
      </c>
      <c r="H156" s="5" t="s">
        <v>833</v>
      </c>
      <c r="I156" s="5" t="s">
        <v>4</v>
      </c>
      <c r="J156" s="5" t="s">
        <v>6650</v>
      </c>
    </row>
    <row r="157" spans="1:10" s="3" customFormat="1" ht="33" x14ac:dyDescent="0.4">
      <c r="A157" s="4" t="s">
        <v>468</v>
      </c>
      <c r="B157" s="4" t="s">
        <v>526</v>
      </c>
      <c r="C157" s="4" t="s">
        <v>6719</v>
      </c>
      <c r="D157" s="6" t="s">
        <v>467</v>
      </c>
      <c r="E157" s="4" t="s">
        <v>6946</v>
      </c>
      <c r="F157" s="5" t="s">
        <v>6720</v>
      </c>
      <c r="G157" s="4" t="s">
        <v>3773</v>
      </c>
      <c r="H157" s="5" t="s">
        <v>275</v>
      </c>
      <c r="I157" s="5" t="s">
        <v>4</v>
      </c>
      <c r="J157" s="5" t="s">
        <v>6718</v>
      </c>
    </row>
    <row r="158" spans="1:10" s="3" customFormat="1" ht="33" x14ac:dyDescent="0.4">
      <c r="A158" s="4" t="s">
        <v>468</v>
      </c>
      <c r="B158" s="4" t="s">
        <v>526</v>
      </c>
      <c r="C158" s="4" t="s">
        <v>6765</v>
      </c>
      <c r="D158" s="6" t="s">
        <v>3987</v>
      </c>
      <c r="E158" s="4" t="s">
        <v>6955</v>
      </c>
      <c r="F158" s="5" t="s">
        <v>6766</v>
      </c>
      <c r="G158" s="4" t="s">
        <v>1430</v>
      </c>
      <c r="H158" s="5" t="s">
        <v>593</v>
      </c>
      <c r="I158" s="5" t="s">
        <v>4</v>
      </c>
      <c r="J158" s="5" t="s">
        <v>6764</v>
      </c>
    </row>
    <row r="159" spans="1:10" s="3" customFormat="1" ht="33" x14ac:dyDescent="0.4">
      <c r="A159" s="4" t="s">
        <v>468</v>
      </c>
      <c r="B159" s="4" t="s">
        <v>526</v>
      </c>
      <c r="C159" s="4" t="s">
        <v>6823</v>
      </c>
      <c r="D159" s="6" t="s">
        <v>3862</v>
      </c>
      <c r="E159" s="4" t="s">
        <v>6956</v>
      </c>
      <c r="F159" s="5" t="s">
        <v>6631</v>
      </c>
      <c r="G159" s="4" t="s">
        <v>6824</v>
      </c>
      <c r="H159" s="5" t="s">
        <v>908</v>
      </c>
      <c r="I159" s="5" t="s">
        <v>4</v>
      </c>
      <c r="J159" s="5" t="s">
        <v>6822</v>
      </c>
    </row>
    <row r="160" spans="1:10" s="3" customFormat="1" ht="33" x14ac:dyDescent="0.4">
      <c r="A160" s="4" t="s">
        <v>468</v>
      </c>
      <c r="B160" s="4" t="s">
        <v>526</v>
      </c>
      <c r="C160" s="4" t="s">
        <v>6848</v>
      </c>
      <c r="D160" s="6" t="s">
        <v>3771</v>
      </c>
      <c r="E160" s="4" t="s">
        <v>6957</v>
      </c>
      <c r="F160" s="5" t="s">
        <v>6849</v>
      </c>
      <c r="G160" s="4" t="s">
        <v>906</v>
      </c>
      <c r="H160" s="5" t="s">
        <v>43</v>
      </c>
      <c r="I160" s="5" t="s">
        <v>4</v>
      </c>
      <c r="J160" s="5" t="s">
        <v>6847</v>
      </c>
    </row>
    <row r="161" spans="1:10" s="3" customFormat="1" ht="33" x14ac:dyDescent="0.4">
      <c r="A161" s="4" t="s">
        <v>468</v>
      </c>
      <c r="B161" s="4" t="s">
        <v>4257</v>
      </c>
      <c r="C161" s="4" t="s">
        <v>6817</v>
      </c>
      <c r="D161" s="6" t="s">
        <v>3788</v>
      </c>
      <c r="E161" s="4" t="s">
        <v>7317</v>
      </c>
      <c r="F161" s="5" t="s">
        <v>6818</v>
      </c>
      <c r="G161" s="4" t="s">
        <v>1165</v>
      </c>
      <c r="H161" s="5" t="s">
        <v>6</v>
      </c>
      <c r="I161" s="5" t="s">
        <v>4</v>
      </c>
      <c r="J161" s="5" t="s">
        <v>6816</v>
      </c>
    </row>
    <row r="162" spans="1:10" s="3" customFormat="1" ht="33" x14ac:dyDescent="0.4">
      <c r="A162" s="4" t="s">
        <v>468</v>
      </c>
      <c r="B162" s="4" t="s">
        <v>3047</v>
      </c>
      <c r="C162" s="4" t="s">
        <v>6756</v>
      </c>
      <c r="D162" s="6" t="s">
        <v>469</v>
      </c>
      <c r="E162" s="4" t="s">
        <v>7435</v>
      </c>
      <c r="F162" s="5" t="s">
        <v>6757</v>
      </c>
      <c r="G162" s="4" t="s">
        <v>1337</v>
      </c>
      <c r="H162" s="5" t="s">
        <v>667</v>
      </c>
      <c r="I162" s="5" t="s">
        <v>4</v>
      </c>
      <c r="J162" s="5" t="s">
        <v>6755</v>
      </c>
    </row>
    <row r="163" spans="1:10" s="3" customFormat="1" ht="33" x14ac:dyDescent="0.4">
      <c r="A163" s="4" t="s">
        <v>468</v>
      </c>
      <c r="B163" s="4" t="s">
        <v>4064</v>
      </c>
      <c r="C163" s="4" t="s">
        <v>6669</v>
      </c>
      <c r="D163" s="6" t="s">
        <v>467</v>
      </c>
      <c r="E163" s="4" t="s">
        <v>7516</v>
      </c>
      <c r="F163" s="5" t="s">
        <v>6670</v>
      </c>
      <c r="G163" s="4" t="s">
        <v>518</v>
      </c>
      <c r="H163" s="5" t="s">
        <v>846</v>
      </c>
      <c r="I163" s="5" t="s">
        <v>4</v>
      </c>
      <c r="J163" s="5" t="s">
        <v>6668</v>
      </c>
    </row>
    <row r="164" spans="1:10" s="3" customFormat="1" ht="33" x14ac:dyDescent="0.4">
      <c r="A164" s="4" t="s">
        <v>468</v>
      </c>
      <c r="B164" s="4" t="s">
        <v>484</v>
      </c>
      <c r="C164" s="4" t="s">
        <v>3778</v>
      </c>
      <c r="D164" s="6" t="s">
        <v>3771</v>
      </c>
      <c r="E164" s="4" t="s">
        <v>7619</v>
      </c>
      <c r="F164" s="5" t="s">
        <v>3779</v>
      </c>
      <c r="G164" s="4" t="s">
        <v>3780</v>
      </c>
      <c r="H164" s="5" t="s">
        <v>148</v>
      </c>
      <c r="I164" s="5" t="s">
        <v>4</v>
      </c>
      <c r="J164" s="5" t="s">
        <v>3777</v>
      </c>
    </row>
    <row r="165" spans="1:10" s="3" customFormat="1" ht="33" x14ac:dyDescent="0.4">
      <c r="A165" s="4" t="s">
        <v>468</v>
      </c>
      <c r="B165" s="4" t="s">
        <v>484</v>
      </c>
      <c r="C165" s="4" t="s">
        <v>3805</v>
      </c>
      <c r="D165" s="6" t="s">
        <v>462</v>
      </c>
      <c r="E165" s="4" t="s">
        <v>7644</v>
      </c>
      <c r="F165" s="5" t="s">
        <v>3806</v>
      </c>
      <c r="G165" s="4" t="s">
        <v>155</v>
      </c>
      <c r="H165" s="5" t="s">
        <v>148</v>
      </c>
      <c r="I165" s="5" t="s">
        <v>4</v>
      </c>
      <c r="J165" s="5" t="s">
        <v>3804</v>
      </c>
    </row>
    <row r="166" spans="1:10" s="3" customFormat="1" ht="33" x14ac:dyDescent="0.4">
      <c r="A166" s="4" t="s">
        <v>468</v>
      </c>
      <c r="B166" s="4" t="s">
        <v>484</v>
      </c>
      <c r="C166" s="4" t="s">
        <v>3808</v>
      </c>
      <c r="D166" s="6" t="s">
        <v>691</v>
      </c>
      <c r="E166" s="4" t="s">
        <v>7645</v>
      </c>
      <c r="F166" s="5" t="s">
        <v>3809</v>
      </c>
      <c r="G166" s="4" t="s">
        <v>3810</v>
      </c>
      <c r="H166" s="5" t="s">
        <v>148</v>
      </c>
      <c r="I166" s="5" t="s">
        <v>4</v>
      </c>
      <c r="J166" s="5" t="s">
        <v>3807</v>
      </c>
    </row>
    <row r="167" spans="1:10" s="3" customFormat="1" ht="33" x14ac:dyDescent="0.4">
      <c r="A167" s="4" t="s">
        <v>468</v>
      </c>
      <c r="B167" s="4" t="s">
        <v>484</v>
      </c>
      <c r="C167" s="4" t="s">
        <v>3859</v>
      </c>
      <c r="D167" s="6" t="s">
        <v>620</v>
      </c>
      <c r="E167" s="4" t="s">
        <v>7646</v>
      </c>
      <c r="F167" s="5" t="s">
        <v>3860</v>
      </c>
      <c r="G167" s="4" t="s">
        <v>3861</v>
      </c>
      <c r="H167" s="5" t="s">
        <v>148</v>
      </c>
      <c r="I167" s="5" t="s">
        <v>4</v>
      </c>
      <c r="J167" s="5" t="s">
        <v>3858</v>
      </c>
    </row>
    <row r="168" spans="1:10" s="3" customFormat="1" ht="33" x14ac:dyDescent="0.4">
      <c r="A168" s="4" t="s">
        <v>468</v>
      </c>
      <c r="B168" s="4" t="s">
        <v>484</v>
      </c>
      <c r="C168" s="4" t="s">
        <v>3904</v>
      </c>
      <c r="D168" s="6" t="s">
        <v>469</v>
      </c>
      <c r="E168" s="4" t="s">
        <v>7647</v>
      </c>
      <c r="F168" s="5" t="s">
        <v>3905</v>
      </c>
      <c r="G168" s="4" t="s">
        <v>511</v>
      </c>
      <c r="H168" s="5" t="s">
        <v>148</v>
      </c>
      <c r="I168" s="5" t="s">
        <v>4</v>
      </c>
      <c r="J168" s="5" t="s">
        <v>3903</v>
      </c>
    </row>
    <row r="169" spans="1:10" s="3" customFormat="1" ht="33" x14ac:dyDescent="0.4">
      <c r="A169" s="4" t="s">
        <v>468</v>
      </c>
      <c r="B169" s="4" t="s">
        <v>484</v>
      </c>
      <c r="C169" s="4" t="s">
        <v>3946</v>
      </c>
      <c r="D169" s="6" t="s">
        <v>3772</v>
      </c>
      <c r="E169" s="4" t="s">
        <v>7637</v>
      </c>
      <c r="F169" s="5" t="s">
        <v>3947</v>
      </c>
      <c r="G169" s="4" t="s">
        <v>3948</v>
      </c>
      <c r="H169" s="5" t="s">
        <v>148</v>
      </c>
      <c r="I169" s="5" t="s">
        <v>4</v>
      </c>
      <c r="J169" s="5" t="s">
        <v>3945</v>
      </c>
    </row>
    <row r="170" spans="1:10" s="3" customFormat="1" ht="33" x14ac:dyDescent="0.4">
      <c r="A170" s="4" t="s">
        <v>468</v>
      </c>
      <c r="B170" s="4" t="s">
        <v>484</v>
      </c>
      <c r="C170" s="4" t="s">
        <v>3959</v>
      </c>
      <c r="D170" s="6" t="s">
        <v>3888</v>
      </c>
      <c r="E170" s="4" t="s">
        <v>7642</v>
      </c>
      <c r="F170" s="5" t="s">
        <v>3960</v>
      </c>
      <c r="G170" s="4" t="s">
        <v>3948</v>
      </c>
      <c r="H170" s="5" t="s">
        <v>148</v>
      </c>
      <c r="I170" s="5" t="s">
        <v>4</v>
      </c>
      <c r="J170" s="5" t="s">
        <v>3958</v>
      </c>
    </row>
    <row r="171" spans="1:10" s="3" customFormat="1" ht="33" x14ac:dyDescent="0.4">
      <c r="A171" s="4" t="s">
        <v>468</v>
      </c>
      <c r="B171" s="4" t="s">
        <v>484</v>
      </c>
      <c r="C171" s="4" t="s">
        <v>3971</v>
      </c>
      <c r="D171" s="6" t="s">
        <v>469</v>
      </c>
      <c r="E171" s="4" t="s">
        <v>7643</v>
      </c>
      <c r="F171" s="5" t="s">
        <v>3972</v>
      </c>
      <c r="G171" s="4" t="s">
        <v>3856</v>
      </c>
      <c r="H171" s="5" t="s">
        <v>148</v>
      </c>
      <c r="I171" s="5" t="s">
        <v>4</v>
      </c>
      <c r="J171" s="5" t="s">
        <v>3970</v>
      </c>
    </row>
    <row r="172" spans="1:10" s="3" customFormat="1" ht="33" x14ac:dyDescent="0.4">
      <c r="A172" s="4" t="s">
        <v>468</v>
      </c>
      <c r="B172" s="4" t="s">
        <v>484</v>
      </c>
      <c r="C172" s="4" t="s">
        <v>3964</v>
      </c>
      <c r="D172" s="6" t="s">
        <v>462</v>
      </c>
      <c r="E172" s="4" t="s">
        <v>7634</v>
      </c>
      <c r="F172" s="5" t="s">
        <v>3965</v>
      </c>
      <c r="G172" s="4" t="s">
        <v>1748</v>
      </c>
      <c r="H172" s="5" t="s">
        <v>488</v>
      </c>
      <c r="I172" s="5" t="s">
        <v>4</v>
      </c>
      <c r="J172" s="5" t="s">
        <v>6728</v>
      </c>
    </row>
    <row r="173" spans="1:10" s="3" customFormat="1" ht="33" x14ac:dyDescent="0.4">
      <c r="A173" s="4" t="s">
        <v>471</v>
      </c>
      <c r="B173" s="4" t="s">
        <v>526</v>
      </c>
      <c r="C173" s="4" t="s">
        <v>1280</v>
      </c>
      <c r="D173" s="6" t="s">
        <v>1281</v>
      </c>
      <c r="E173" s="4" t="s">
        <v>6958</v>
      </c>
      <c r="F173" s="5" t="s">
        <v>1282</v>
      </c>
      <c r="G173" s="4" t="s">
        <v>558</v>
      </c>
      <c r="H173" s="5" t="s">
        <v>3</v>
      </c>
      <c r="I173" s="5" t="s">
        <v>4</v>
      </c>
      <c r="J173" s="5" t="s">
        <v>1279</v>
      </c>
    </row>
    <row r="174" spans="1:10" s="3" customFormat="1" ht="33" x14ac:dyDescent="0.4">
      <c r="A174" s="4" t="s">
        <v>471</v>
      </c>
      <c r="B174" s="4" t="s">
        <v>526</v>
      </c>
      <c r="C174" s="4" t="s">
        <v>6562</v>
      </c>
      <c r="D174" s="6" t="s">
        <v>3986</v>
      </c>
      <c r="E174" s="4" t="s">
        <v>6950</v>
      </c>
      <c r="F174" s="5" t="s">
        <v>6561</v>
      </c>
      <c r="G174" s="4" t="s">
        <v>3679</v>
      </c>
      <c r="H174" s="5" t="s">
        <v>120</v>
      </c>
      <c r="I174" s="5" t="s">
        <v>4</v>
      </c>
      <c r="J174" s="5" t="s">
        <v>6559</v>
      </c>
    </row>
    <row r="175" spans="1:10" s="3" customFormat="1" ht="33" x14ac:dyDescent="0.4">
      <c r="A175" s="4" t="s">
        <v>471</v>
      </c>
      <c r="B175" s="4" t="s">
        <v>526</v>
      </c>
      <c r="C175" s="4" t="s">
        <v>6575</v>
      </c>
      <c r="D175" s="6" t="s">
        <v>470</v>
      </c>
      <c r="E175" s="4" t="s">
        <v>6951</v>
      </c>
      <c r="F175" s="5" t="s">
        <v>6576</v>
      </c>
      <c r="G175" s="4" t="s">
        <v>210</v>
      </c>
      <c r="H175" s="5" t="s">
        <v>71</v>
      </c>
      <c r="I175" s="5" t="s">
        <v>4</v>
      </c>
      <c r="J175" s="5" t="s">
        <v>6574</v>
      </c>
    </row>
    <row r="176" spans="1:10" s="3" customFormat="1" ht="33" x14ac:dyDescent="0.4">
      <c r="A176" s="4" t="s">
        <v>471</v>
      </c>
      <c r="B176" s="4" t="s">
        <v>526</v>
      </c>
      <c r="C176" s="4" t="s">
        <v>6612</v>
      </c>
      <c r="D176" s="6" t="s">
        <v>1283</v>
      </c>
      <c r="E176" s="4" t="s">
        <v>6952</v>
      </c>
      <c r="F176" s="5" t="s">
        <v>6613</v>
      </c>
      <c r="G176" s="4" t="s">
        <v>1125</v>
      </c>
      <c r="H176" s="5" t="s">
        <v>215</v>
      </c>
      <c r="I176" s="5" t="s">
        <v>4</v>
      </c>
      <c r="J176" s="5" t="s">
        <v>6611</v>
      </c>
    </row>
    <row r="177" spans="1:10" s="3" customFormat="1" ht="33" x14ac:dyDescent="0.4">
      <c r="A177" s="4" t="s">
        <v>471</v>
      </c>
      <c r="B177" s="4" t="s">
        <v>526</v>
      </c>
      <c r="C177" s="4" t="s">
        <v>6648</v>
      </c>
      <c r="D177" s="6" t="s">
        <v>1204</v>
      </c>
      <c r="E177" s="4" t="s">
        <v>6947</v>
      </c>
      <c r="F177" s="5" t="s">
        <v>1285</v>
      </c>
      <c r="G177" s="4" t="s">
        <v>1284</v>
      </c>
      <c r="H177" s="5" t="s">
        <v>1388</v>
      </c>
      <c r="I177" s="5" t="s">
        <v>4</v>
      </c>
      <c r="J177" s="5" t="s">
        <v>6647</v>
      </c>
    </row>
    <row r="178" spans="1:10" s="3" customFormat="1" ht="33" x14ac:dyDescent="0.4">
      <c r="A178" s="4" t="s">
        <v>471</v>
      </c>
      <c r="B178" s="4" t="s">
        <v>526</v>
      </c>
      <c r="C178" s="4" t="s">
        <v>6682</v>
      </c>
      <c r="D178" s="6" t="s">
        <v>1126</v>
      </c>
      <c r="E178" s="4" t="s">
        <v>6948</v>
      </c>
      <c r="F178" s="5" t="s">
        <v>6683</v>
      </c>
      <c r="G178" s="4" t="s">
        <v>1125</v>
      </c>
      <c r="H178" s="5" t="s">
        <v>394</v>
      </c>
      <c r="I178" s="5" t="s">
        <v>4</v>
      </c>
      <c r="J178" s="5" t="s">
        <v>6681</v>
      </c>
    </row>
    <row r="179" spans="1:10" s="3" customFormat="1" ht="33" x14ac:dyDescent="0.4">
      <c r="A179" s="4" t="s">
        <v>471</v>
      </c>
      <c r="B179" s="4" t="s">
        <v>526</v>
      </c>
      <c r="C179" s="4" t="s">
        <v>6730</v>
      </c>
      <c r="D179" s="6" t="s">
        <v>3907</v>
      </c>
      <c r="E179" s="4" t="s">
        <v>6949</v>
      </c>
      <c r="F179" s="5" t="s">
        <v>6731</v>
      </c>
      <c r="G179" s="4" t="s">
        <v>514</v>
      </c>
      <c r="H179" s="5" t="s">
        <v>109</v>
      </c>
      <c r="I179" s="5" t="s">
        <v>4</v>
      </c>
      <c r="J179" s="5" t="s">
        <v>6729</v>
      </c>
    </row>
    <row r="180" spans="1:10" s="3" customFormat="1" ht="33" x14ac:dyDescent="0.4">
      <c r="A180" s="4" t="s">
        <v>471</v>
      </c>
      <c r="B180" s="4" t="s">
        <v>526</v>
      </c>
      <c r="C180" s="4" t="s">
        <v>6805</v>
      </c>
      <c r="D180" s="6" t="s">
        <v>3865</v>
      </c>
      <c r="E180" s="4" t="s">
        <v>6953</v>
      </c>
      <c r="F180" s="5" t="s">
        <v>6806</v>
      </c>
      <c r="G180" s="4" t="s">
        <v>1075</v>
      </c>
      <c r="H180" s="5" t="s">
        <v>642</v>
      </c>
      <c r="I180" s="5" t="s">
        <v>4</v>
      </c>
      <c r="J180" s="5" t="s">
        <v>6804</v>
      </c>
    </row>
    <row r="181" spans="1:10" s="3" customFormat="1" ht="33" x14ac:dyDescent="0.4">
      <c r="A181" s="4" t="s">
        <v>471</v>
      </c>
      <c r="B181" s="4" t="s">
        <v>4027</v>
      </c>
      <c r="C181" s="4" t="s">
        <v>6685</v>
      </c>
      <c r="D181" s="6" t="s">
        <v>3789</v>
      </c>
      <c r="E181" s="4" t="s">
        <v>7332</v>
      </c>
      <c r="F181" s="5" t="s">
        <v>3790</v>
      </c>
      <c r="G181" s="4" t="s">
        <v>6686</v>
      </c>
      <c r="H181" s="5" t="s">
        <v>135</v>
      </c>
      <c r="I181" s="5" t="s">
        <v>4</v>
      </c>
      <c r="J181" s="5" t="s">
        <v>6684</v>
      </c>
    </row>
    <row r="182" spans="1:10" s="3" customFormat="1" ht="33" x14ac:dyDescent="0.4">
      <c r="A182" s="4" t="s">
        <v>471</v>
      </c>
      <c r="B182" s="4" t="s">
        <v>482</v>
      </c>
      <c r="C182" s="4" t="s">
        <v>6560</v>
      </c>
      <c r="D182" s="6" t="s">
        <v>3986</v>
      </c>
      <c r="E182" s="4" t="s">
        <v>6950</v>
      </c>
      <c r="F182" s="5" t="s">
        <v>6561</v>
      </c>
      <c r="G182" s="4" t="s">
        <v>3679</v>
      </c>
      <c r="H182" s="5" t="s">
        <v>568</v>
      </c>
      <c r="I182" s="7" t="s">
        <v>8172</v>
      </c>
      <c r="J182" s="5" t="s">
        <v>6559</v>
      </c>
    </row>
    <row r="183" spans="1:10" s="3" customFormat="1" ht="33" x14ac:dyDescent="0.4">
      <c r="A183" s="4" t="s">
        <v>471</v>
      </c>
      <c r="B183" s="4" t="s">
        <v>3047</v>
      </c>
      <c r="C183" s="4" t="s">
        <v>6805</v>
      </c>
      <c r="D183" s="6" t="s">
        <v>3865</v>
      </c>
      <c r="E183" s="4" t="s">
        <v>6953</v>
      </c>
      <c r="F183" s="5" t="s">
        <v>6808</v>
      </c>
      <c r="G183" s="4" t="s">
        <v>1075</v>
      </c>
      <c r="H183" s="5" t="s">
        <v>642</v>
      </c>
      <c r="I183" s="5" t="s">
        <v>4</v>
      </c>
      <c r="J183" s="5" t="s">
        <v>6807</v>
      </c>
    </row>
    <row r="184" spans="1:10" s="3" customFormat="1" ht="33" x14ac:dyDescent="0.4">
      <c r="A184" s="4" t="s">
        <v>471</v>
      </c>
      <c r="B184" s="4" t="s">
        <v>4064</v>
      </c>
      <c r="C184" s="4" t="s">
        <v>3863</v>
      </c>
      <c r="D184" s="6" t="s">
        <v>1287</v>
      </c>
      <c r="E184" s="4" t="s">
        <v>7518</v>
      </c>
      <c r="F184" s="5" t="s">
        <v>6659</v>
      </c>
      <c r="G184" s="4" t="s">
        <v>772</v>
      </c>
      <c r="H184" s="5" t="s">
        <v>36</v>
      </c>
      <c r="I184" s="5" t="s">
        <v>4</v>
      </c>
      <c r="J184" s="5" t="s">
        <v>6658</v>
      </c>
    </row>
    <row r="185" spans="1:10" s="3" customFormat="1" ht="33" x14ac:dyDescent="0.4">
      <c r="A185" s="4" t="s">
        <v>471</v>
      </c>
      <c r="B185" s="4" t="s">
        <v>4122</v>
      </c>
      <c r="C185" s="4" t="s">
        <v>6789</v>
      </c>
      <c r="D185" s="6" t="s">
        <v>1283</v>
      </c>
      <c r="E185" s="4" t="s">
        <v>7563</v>
      </c>
      <c r="F185" s="5" t="s">
        <v>6790</v>
      </c>
      <c r="G185" s="4" t="s">
        <v>6791</v>
      </c>
      <c r="H185" s="5" t="s">
        <v>59</v>
      </c>
      <c r="I185" s="5" t="s">
        <v>4</v>
      </c>
      <c r="J185" s="5" t="s">
        <v>6788</v>
      </c>
    </row>
    <row r="186" spans="1:10" s="3" customFormat="1" ht="33" x14ac:dyDescent="0.4">
      <c r="A186" s="4" t="s">
        <v>471</v>
      </c>
      <c r="B186" s="4" t="s">
        <v>484</v>
      </c>
      <c r="C186" s="4" t="s">
        <v>1278</v>
      </c>
      <c r="D186" s="6" t="s">
        <v>472</v>
      </c>
      <c r="E186" s="4" t="s">
        <v>7638</v>
      </c>
      <c r="F186" s="5" t="s">
        <v>474</v>
      </c>
      <c r="G186" s="4" t="s">
        <v>473</v>
      </c>
      <c r="H186" s="5" t="s">
        <v>148</v>
      </c>
      <c r="I186" s="5" t="s">
        <v>4</v>
      </c>
      <c r="J186" s="5" t="s">
        <v>1277</v>
      </c>
    </row>
    <row r="187" spans="1:10" s="3" customFormat="1" ht="33" x14ac:dyDescent="0.4">
      <c r="A187" s="4" t="s">
        <v>471</v>
      </c>
      <c r="B187" s="4" t="s">
        <v>484</v>
      </c>
      <c r="C187" s="4" t="s">
        <v>3785</v>
      </c>
      <c r="D187" s="6" t="s">
        <v>1286</v>
      </c>
      <c r="E187" s="4" t="s">
        <v>7639</v>
      </c>
      <c r="F187" s="5" t="s">
        <v>1743</v>
      </c>
      <c r="G187" s="4" t="s">
        <v>1742</v>
      </c>
      <c r="H187" s="5" t="s">
        <v>148</v>
      </c>
      <c r="I187" s="5" t="s">
        <v>4</v>
      </c>
      <c r="J187" s="5" t="s">
        <v>3784</v>
      </c>
    </row>
    <row r="188" spans="1:10" s="3" customFormat="1" ht="33" x14ac:dyDescent="0.4">
      <c r="A188" s="4" t="s">
        <v>471</v>
      </c>
      <c r="B188" s="4" t="s">
        <v>484</v>
      </c>
      <c r="C188" s="4" t="s">
        <v>3967</v>
      </c>
      <c r="D188" s="6" t="s">
        <v>470</v>
      </c>
      <c r="E188" s="4" t="s">
        <v>7640</v>
      </c>
      <c r="F188" s="5" t="s">
        <v>3968</v>
      </c>
      <c r="G188" s="4" t="s">
        <v>3969</v>
      </c>
      <c r="H188" s="5" t="s">
        <v>148</v>
      </c>
      <c r="I188" s="5" t="s">
        <v>4</v>
      </c>
      <c r="J188" s="5" t="s">
        <v>3966</v>
      </c>
    </row>
    <row r="189" spans="1:10" s="3" customFormat="1" x14ac:dyDescent="0.4">
      <c r="A189" s="4" t="s">
        <v>45</v>
      </c>
      <c r="B189" s="4" t="s">
        <v>526</v>
      </c>
      <c r="C189" s="4" t="s">
        <v>950</v>
      </c>
      <c r="D189" s="6" t="s">
        <v>53</v>
      </c>
      <c r="E189" s="4" t="s">
        <v>6954</v>
      </c>
      <c r="F189" s="5" t="s">
        <v>951</v>
      </c>
      <c r="G189" s="4" t="s">
        <v>54</v>
      </c>
      <c r="H189" s="5" t="s">
        <v>3</v>
      </c>
      <c r="I189" s="5" t="s">
        <v>4</v>
      </c>
      <c r="J189" s="5" t="s">
        <v>949</v>
      </c>
    </row>
    <row r="190" spans="1:10" s="3" customFormat="1" ht="33" x14ac:dyDescent="0.4">
      <c r="A190" s="4" t="s">
        <v>45</v>
      </c>
      <c r="B190" s="4" t="s">
        <v>526</v>
      </c>
      <c r="C190" s="4" t="s">
        <v>955</v>
      </c>
      <c r="D190" s="6" t="s">
        <v>956</v>
      </c>
      <c r="E190" s="4" t="s">
        <v>6943</v>
      </c>
      <c r="F190" s="5" t="s">
        <v>957</v>
      </c>
      <c r="G190" s="4" t="s">
        <v>646</v>
      </c>
      <c r="H190" s="5" t="s">
        <v>3</v>
      </c>
      <c r="I190" s="5" t="s">
        <v>4</v>
      </c>
      <c r="J190" s="5" t="s">
        <v>954</v>
      </c>
    </row>
    <row r="191" spans="1:10" s="3" customFormat="1" ht="33" x14ac:dyDescent="0.4">
      <c r="A191" s="4" t="s">
        <v>45</v>
      </c>
      <c r="B191" s="4" t="s">
        <v>526</v>
      </c>
      <c r="C191" s="4" t="s">
        <v>967</v>
      </c>
      <c r="D191" s="6" t="s">
        <v>968</v>
      </c>
      <c r="E191" s="4" t="s">
        <v>6944</v>
      </c>
      <c r="F191" s="5" t="s">
        <v>969</v>
      </c>
      <c r="G191" s="4" t="s">
        <v>970</v>
      </c>
      <c r="H191" s="5" t="s">
        <v>3</v>
      </c>
      <c r="I191" s="5" t="s">
        <v>4</v>
      </c>
      <c r="J191" s="5" t="s">
        <v>966</v>
      </c>
    </row>
    <row r="192" spans="1:10" s="3" customFormat="1" x14ac:dyDescent="0.4">
      <c r="A192" s="4" t="s">
        <v>45</v>
      </c>
      <c r="B192" s="4" t="s">
        <v>526</v>
      </c>
      <c r="C192" s="4" t="s">
        <v>4252</v>
      </c>
      <c r="D192" s="6" t="s">
        <v>1005</v>
      </c>
      <c r="E192" s="4" t="s">
        <v>6945</v>
      </c>
      <c r="F192" s="5" t="s">
        <v>4253</v>
      </c>
      <c r="G192" s="4" t="s">
        <v>636</v>
      </c>
      <c r="H192" s="5" t="s">
        <v>140</v>
      </c>
      <c r="I192" s="5" t="s">
        <v>4</v>
      </c>
      <c r="J192" s="5" t="s">
        <v>4251</v>
      </c>
    </row>
    <row r="193" spans="1:10" s="3" customFormat="1" ht="33" x14ac:dyDescent="0.4">
      <c r="A193" s="4" t="s">
        <v>45</v>
      </c>
      <c r="B193" s="4" t="s">
        <v>526</v>
      </c>
      <c r="C193" s="4" t="s">
        <v>4255</v>
      </c>
      <c r="D193" s="6" t="s">
        <v>930</v>
      </c>
      <c r="E193" s="4" t="s">
        <v>6970</v>
      </c>
      <c r="F193" s="5" t="s">
        <v>4256</v>
      </c>
      <c r="G193" s="4" t="s">
        <v>646</v>
      </c>
      <c r="H193" s="5" t="s">
        <v>140</v>
      </c>
      <c r="I193" s="5" t="s">
        <v>4</v>
      </c>
      <c r="J193" s="5" t="s">
        <v>4254</v>
      </c>
    </row>
    <row r="194" spans="1:10" s="3" customFormat="1" x14ac:dyDescent="0.4">
      <c r="A194" s="4" t="s">
        <v>45</v>
      </c>
      <c r="B194" s="4" t="s">
        <v>526</v>
      </c>
      <c r="C194" s="4" t="s">
        <v>4259</v>
      </c>
      <c r="D194" s="6" t="s">
        <v>47</v>
      </c>
      <c r="E194" s="4" t="s">
        <v>6972</v>
      </c>
      <c r="F194" s="5" t="s">
        <v>4260</v>
      </c>
      <c r="G194" s="4" t="s">
        <v>46</v>
      </c>
      <c r="H194" s="5" t="s">
        <v>1180</v>
      </c>
      <c r="I194" s="5" t="s">
        <v>4</v>
      </c>
      <c r="J194" s="5" t="s">
        <v>4258</v>
      </c>
    </row>
    <row r="195" spans="1:10" s="3" customFormat="1" x14ac:dyDescent="0.4">
      <c r="A195" s="4" t="s">
        <v>45</v>
      </c>
      <c r="B195" s="4" t="s">
        <v>526</v>
      </c>
      <c r="C195" s="4" t="s">
        <v>4265</v>
      </c>
      <c r="D195" s="6" t="s">
        <v>4266</v>
      </c>
      <c r="E195" s="4" t="s">
        <v>6973</v>
      </c>
      <c r="F195" s="5" t="s">
        <v>4267</v>
      </c>
      <c r="G195" s="4" t="s">
        <v>636</v>
      </c>
      <c r="H195" s="5" t="s">
        <v>699</v>
      </c>
      <c r="I195" s="5" t="s">
        <v>4</v>
      </c>
      <c r="J195" s="5" t="s">
        <v>4264</v>
      </c>
    </row>
    <row r="196" spans="1:10" s="3" customFormat="1" ht="33" x14ac:dyDescent="0.4">
      <c r="A196" s="4" t="s">
        <v>45</v>
      </c>
      <c r="B196" s="4" t="s">
        <v>526</v>
      </c>
      <c r="C196" s="4" t="s">
        <v>4269</v>
      </c>
      <c r="D196" s="6" t="s">
        <v>1103</v>
      </c>
      <c r="E196" s="4" t="s">
        <v>6961</v>
      </c>
      <c r="F196" s="5" t="s">
        <v>4270</v>
      </c>
      <c r="G196" s="4" t="s">
        <v>646</v>
      </c>
      <c r="H196" s="5" t="s">
        <v>1015</v>
      </c>
      <c r="I196" s="5" t="s">
        <v>4</v>
      </c>
      <c r="J196" s="5" t="s">
        <v>4268</v>
      </c>
    </row>
    <row r="197" spans="1:10" s="3" customFormat="1" x14ac:dyDescent="0.4">
      <c r="A197" s="4" t="s">
        <v>45</v>
      </c>
      <c r="B197" s="4" t="s">
        <v>526</v>
      </c>
      <c r="C197" s="4" t="s">
        <v>4283</v>
      </c>
      <c r="D197" s="6" t="s">
        <v>51</v>
      </c>
      <c r="E197" s="4" t="s">
        <v>6971</v>
      </c>
      <c r="F197" s="5" t="s">
        <v>4284</v>
      </c>
      <c r="G197" s="4" t="s">
        <v>50</v>
      </c>
      <c r="H197" s="5" t="s">
        <v>114</v>
      </c>
      <c r="I197" s="5" t="s">
        <v>4</v>
      </c>
      <c r="J197" s="5" t="s">
        <v>4282</v>
      </c>
    </row>
    <row r="198" spans="1:10" s="3" customFormat="1" ht="33" x14ac:dyDescent="0.4">
      <c r="A198" s="4" t="s">
        <v>45</v>
      </c>
      <c r="B198" s="4" t="s">
        <v>526</v>
      </c>
      <c r="C198" s="4" t="s">
        <v>4300</v>
      </c>
      <c r="D198" s="6" t="s">
        <v>1006</v>
      </c>
      <c r="E198" s="4" t="s">
        <v>6968</v>
      </c>
      <c r="F198" s="5" t="s">
        <v>4301</v>
      </c>
      <c r="G198" s="4" t="s">
        <v>646</v>
      </c>
      <c r="H198" s="5" t="s">
        <v>720</v>
      </c>
      <c r="I198" s="5" t="s">
        <v>4</v>
      </c>
      <c r="J198" s="5" t="s">
        <v>4299</v>
      </c>
    </row>
    <row r="199" spans="1:10" s="3" customFormat="1" x14ac:dyDescent="0.4">
      <c r="A199" s="4" t="s">
        <v>45</v>
      </c>
      <c r="B199" s="4" t="s">
        <v>526</v>
      </c>
      <c r="C199" s="4" t="s">
        <v>4303</v>
      </c>
      <c r="D199" s="6" t="s">
        <v>44</v>
      </c>
      <c r="E199" s="4" t="s">
        <v>6969</v>
      </c>
      <c r="F199" s="5" t="s">
        <v>4304</v>
      </c>
      <c r="G199" s="4" t="s">
        <v>929</v>
      </c>
      <c r="H199" s="5" t="s">
        <v>394</v>
      </c>
      <c r="I199" s="5" t="s">
        <v>4</v>
      </c>
      <c r="J199" s="5" t="s">
        <v>4302</v>
      </c>
    </row>
    <row r="200" spans="1:10" s="3" customFormat="1" x14ac:dyDescent="0.4">
      <c r="A200" s="4" t="s">
        <v>45</v>
      </c>
      <c r="B200" s="4" t="s">
        <v>526</v>
      </c>
      <c r="C200" s="4" t="s">
        <v>958</v>
      </c>
      <c r="D200" s="6" t="s">
        <v>959</v>
      </c>
      <c r="E200" s="4" t="s">
        <v>6964</v>
      </c>
      <c r="F200" s="5" t="s">
        <v>960</v>
      </c>
      <c r="G200" s="4" t="s">
        <v>4306</v>
      </c>
      <c r="H200" s="5" t="s">
        <v>394</v>
      </c>
      <c r="I200" s="5" t="s">
        <v>4</v>
      </c>
      <c r="J200" s="5" t="s">
        <v>4307</v>
      </c>
    </row>
    <row r="201" spans="1:10" s="3" customFormat="1" x14ac:dyDescent="0.4">
      <c r="A201" s="4" t="s">
        <v>45</v>
      </c>
      <c r="B201" s="4" t="s">
        <v>526</v>
      </c>
      <c r="C201" s="4" t="s">
        <v>4309</v>
      </c>
      <c r="D201" s="6" t="s">
        <v>933</v>
      </c>
      <c r="E201" s="4" t="s">
        <v>6960</v>
      </c>
      <c r="F201" s="5" t="s">
        <v>4311</v>
      </c>
      <c r="G201" s="4" t="s">
        <v>1075</v>
      </c>
      <c r="H201" s="5" t="s">
        <v>394</v>
      </c>
      <c r="I201" s="5" t="s">
        <v>4</v>
      </c>
      <c r="J201" s="5" t="s">
        <v>4308</v>
      </c>
    </row>
    <row r="202" spans="1:10" s="3" customFormat="1" x14ac:dyDescent="0.4">
      <c r="A202" s="4" t="s">
        <v>45</v>
      </c>
      <c r="B202" s="4" t="s">
        <v>526</v>
      </c>
      <c r="C202" s="4" t="s">
        <v>4313</v>
      </c>
      <c r="D202" s="6" t="s">
        <v>982</v>
      </c>
      <c r="E202" s="4" t="s">
        <v>6962</v>
      </c>
      <c r="F202" s="5" t="s">
        <v>983</v>
      </c>
      <c r="G202" s="4" t="s">
        <v>509</v>
      </c>
      <c r="H202" s="5" t="s">
        <v>135</v>
      </c>
      <c r="I202" s="5" t="s">
        <v>4</v>
      </c>
      <c r="J202" s="5" t="s">
        <v>4312</v>
      </c>
    </row>
    <row r="203" spans="1:10" s="3" customFormat="1" ht="33" x14ac:dyDescent="0.4">
      <c r="A203" s="4" t="s">
        <v>45</v>
      </c>
      <c r="B203" s="4" t="s">
        <v>526</v>
      </c>
      <c r="C203" s="4" t="s">
        <v>4315</v>
      </c>
      <c r="D203" s="6" t="s">
        <v>60</v>
      </c>
      <c r="E203" s="4" t="s">
        <v>6963</v>
      </c>
      <c r="F203" s="5" t="s">
        <v>4316</v>
      </c>
      <c r="G203" s="4" t="s">
        <v>636</v>
      </c>
      <c r="H203" s="5" t="s">
        <v>512</v>
      </c>
      <c r="I203" s="5" t="s">
        <v>4</v>
      </c>
      <c r="J203" s="5" t="s">
        <v>4314</v>
      </c>
    </row>
    <row r="204" spans="1:10" s="3" customFormat="1" ht="33" x14ac:dyDescent="0.4">
      <c r="A204" s="4" t="s">
        <v>45</v>
      </c>
      <c r="B204" s="4" t="s">
        <v>526</v>
      </c>
      <c r="C204" s="4" t="s">
        <v>4324</v>
      </c>
      <c r="D204" s="6" t="s">
        <v>953</v>
      </c>
      <c r="E204" s="4" t="s">
        <v>6959</v>
      </c>
      <c r="F204" s="5" t="s">
        <v>4325</v>
      </c>
      <c r="G204" s="4" t="s">
        <v>3747</v>
      </c>
      <c r="H204" s="5" t="s">
        <v>718</v>
      </c>
      <c r="I204" s="5" t="s">
        <v>4</v>
      </c>
      <c r="J204" s="5" t="s">
        <v>4323</v>
      </c>
    </row>
    <row r="205" spans="1:10" s="3" customFormat="1" ht="33" x14ac:dyDescent="0.4">
      <c r="A205" s="4" t="s">
        <v>45</v>
      </c>
      <c r="B205" s="4" t="s">
        <v>526</v>
      </c>
      <c r="C205" s="4" t="s">
        <v>4335</v>
      </c>
      <c r="D205" s="6" t="s">
        <v>979</v>
      </c>
      <c r="E205" s="4" t="s">
        <v>4336</v>
      </c>
      <c r="F205" s="5" t="s">
        <v>980</v>
      </c>
      <c r="G205" s="4" t="s">
        <v>4337</v>
      </c>
      <c r="H205" s="5" t="s">
        <v>571</v>
      </c>
      <c r="I205" s="5" t="s">
        <v>4</v>
      </c>
      <c r="J205" s="5" t="s">
        <v>4334</v>
      </c>
    </row>
    <row r="206" spans="1:10" s="3" customFormat="1" ht="33" x14ac:dyDescent="0.4">
      <c r="A206" s="4" t="s">
        <v>45</v>
      </c>
      <c r="B206" s="4" t="s">
        <v>526</v>
      </c>
      <c r="C206" s="4" t="s">
        <v>4291</v>
      </c>
      <c r="D206" s="6" t="s">
        <v>1055</v>
      </c>
      <c r="E206" s="4" t="s">
        <v>6965</v>
      </c>
      <c r="F206" s="5" t="s">
        <v>4292</v>
      </c>
      <c r="G206" s="4" t="s">
        <v>646</v>
      </c>
      <c r="H206" s="5" t="s">
        <v>674</v>
      </c>
      <c r="I206" s="5" t="s">
        <v>4</v>
      </c>
      <c r="J206" s="5" t="s">
        <v>4338</v>
      </c>
    </row>
    <row r="207" spans="1:10" s="3" customFormat="1" ht="33" x14ac:dyDescent="0.4">
      <c r="A207" s="4" t="s">
        <v>45</v>
      </c>
      <c r="B207" s="4" t="s">
        <v>526</v>
      </c>
      <c r="C207" s="4" t="s">
        <v>4342</v>
      </c>
      <c r="D207" s="6" t="s">
        <v>4343</v>
      </c>
      <c r="E207" s="4" t="s">
        <v>6966</v>
      </c>
      <c r="F207" s="5" t="s">
        <v>4344</v>
      </c>
      <c r="G207" s="4" t="s">
        <v>970</v>
      </c>
      <c r="H207" s="5" t="s">
        <v>68</v>
      </c>
      <c r="I207" s="5" t="s">
        <v>4</v>
      </c>
      <c r="J207" s="5" t="s">
        <v>4341</v>
      </c>
    </row>
    <row r="208" spans="1:10" s="3" customFormat="1" ht="33" x14ac:dyDescent="0.4">
      <c r="A208" s="4" t="s">
        <v>45</v>
      </c>
      <c r="B208" s="4" t="s">
        <v>526</v>
      </c>
      <c r="C208" s="4" t="s">
        <v>4355</v>
      </c>
      <c r="D208" s="6" t="s">
        <v>963</v>
      </c>
      <c r="E208" s="4" t="s">
        <v>6967</v>
      </c>
      <c r="F208" s="5" t="s">
        <v>4356</v>
      </c>
      <c r="G208" s="4" t="s">
        <v>1112</v>
      </c>
      <c r="H208" s="5" t="s">
        <v>892</v>
      </c>
      <c r="I208" s="5" t="s">
        <v>4</v>
      </c>
      <c r="J208" s="5" t="s">
        <v>4354</v>
      </c>
    </row>
    <row r="209" spans="1:10" s="3" customFormat="1" x14ac:dyDescent="0.4">
      <c r="A209" s="4" t="s">
        <v>45</v>
      </c>
      <c r="B209" s="4" t="s">
        <v>526</v>
      </c>
      <c r="C209" s="4" t="s">
        <v>961</v>
      </c>
      <c r="D209" s="6" t="s">
        <v>53</v>
      </c>
      <c r="E209" s="4" t="s">
        <v>6978</v>
      </c>
      <c r="F209" s="5" t="s">
        <v>962</v>
      </c>
      <c r="G209" s="4" t="s">
        <v>4333</v>
      </c>
      <c r="H209" s="5" t="s">
        <v>897</v>
      </c>
      <c r="I209" s="5" t="s">
        <v>4</v>
      </c>
      <c r="J209" s="5" t="s">
        <v>4372</v>
      </c>
    </row>
    <row r="210" spans="1:10" s="3" customFormat="1" x14ac:dyDescent="0.4">
      <c r="A210" s="4" t="s">
        <v>45</v>
      </c>
      <c r="B210" s="4" t="s">
        <v>526</v>
      </c>
      <c r="C210" s="4" t="s">
        <v>4399</v>
      </c>
      <c r="D210" s="6" t="s">
        <v>47</v>
      </c>
      <c r="E210" s="4" t="s">
        <v>6976</v>
      </c>
      <c r="F210" s="5" t="s">
        <v>4400</v>
      </c>
      <c r="G210" s="4" t="s">
        <v>46</v>
      </c>
      <c r="H210" s="5" t="s">
        <v>578</v>
      </c>
      <c r="I210" s="5" t="s">
        <v>4</v>
      </c>
      <c r="J210" s="5" t="s">
        <v>4398</v>
      </c>
    </row>
    <row r="211" spans="1:10" s="3" customFormat="1" x14ac:dyDescent="0.4">
      <c r="A211" s="4" t="s">
        <v>45</v>
      </c>
      <c r="B211" s="4" t="s">
        <v>526</v>
      </c>
      <c r="C211" s="4" t="s">
        <v>4405</v>
      </c>
      <c r="D211" s="6" t="s">
        <v>56</v>
      </c>
      <c r="E211" s="4" t="s">
        <v>4406</v>
      </c>
      <c r="F211" s="5" t="s">
        <v>4407</v>
      </c>
      <c r="G211" s="4" t="s">
        <v>946</v>
      </c>
      <c r="H211" s="5" t="s">
        <v>647</v>
      </c>
      <c r="I211" s="5" t="s">
        <v>4</v>
      </c>
      <c r="J211" s="5" t="s">
        <v>4404</v>
      </c>
    </row>
    <row r="212" spans="1:10" s="3" customFormat="1" x14ac:dyDescent="0.4">
      <c r="A212" s="4" t="s">
        <v>45</v>
      </c>
      <c r="B212" s="4" t="s">
        <v>526</v>
      </c>
      <c r="C212" s="4" t="s">
        <v>4414</v>
      </c>
      <c r="D212" s="6" t="s">
        <v>56</v>
      </c>
      <c r="E212" s="4" t="s">
        <v>6977</v>
      </c>
      <c r="F212" s="5" t="s">
        <v>4416</v>
      </c>
      <c r="G212" s="4" t="s">
        <v>1075</v>
      </c>
      <c r="H212" s="5" t="s">
        <v>6</v>
      </c>
      <c r="I212" s="5" t="s">
        <v>4</v>
      </c>
      <c r="J212" s="5" t="s">
        <v>4413</v>
      </c>
    </row>
    <row r="213" spans="1:10" s="3" customFormat="1" ht="33" x14ac:dyDescent="0.4">
      <c r="A213" s="4" t="s">
        <v>45</v>
      </c>
      <c r="B213" s="4" t="s">
        <v>4257</v>
      </c>
      <c r="C213" s="4" t="s">
        <v>4272</v>
      </c>
      <c r="D213" s="6" t="s">
        <v>939</v>
      </c>
      <c r="E213" s="4" t="s">
        <v>7318</v>
      </c>
      <c r="F213" s="5" t="s">
        <v>4273</v>
      </c>
      <c r="G213" s="4" t="s">
        <v>1075</v>
      </c>
      <c r="H213" s="5" t="s">
        <v>719</v>
      </c>
      <c r="I213" s="5" t="s">
        <v>4</v>
      </c>
      <c r="J213" s="5" t="s">
        <v>4271</v>
      </c>
    </row>
    <row r="214" spans="1:10" s="3" customFormat="1" ht="33" x14ac:dyDescent="0.4">
      <c r="A214" s="4" t="s">
        <v>45</v>
      </c>
      <c r="B214" s="4" t="s">
        <v>4027</v>
      </c>
      <c r="C214" s="4" t="s">
        <v>4286</v>
      </c>
      <c r="D214" s="6" t="s">
        <v>53</v>
      </c>
      <c r="E214" s="4" t="s">
        <v>7326</v>
      </c>
      <c r="F214" s="5" t="s">
        <v>55</v>
      </c>
      <c r="G214" s="4" t="s">
        <v>54</v>
      </c>
      <c r="H214" s="5" t="s">
        <v>114</v>
      </c>
      <c r="I214" s="5" t="s">
        <v>4</v>
      </c>
      <c r="J214" s="5" t="s">
        <v>4285</v>
      </c>
    </row>
    <row r="215" spans="1:10" s="3" customFormat="1" ht="33" x14ac:dyDescent="0.4">
      <c r="A215" s="4" t="s">
        <v>45</v>
      </c>
      <c r="B215" s="4" t="s">
        <v>4027</v>
      </c>
      <c r="C215" s="4" t="s">
        <v>4331</v>
      </c>
      <c r="D215" s="6" t="s">
        <v>48</v>
      </c>
      <c r="E215" s="4" t="s">
        <v>7322</v>
      </c>
      <c r="F215" s="5" t="s">
        <v>4332</v>
      </c>
      <c r="G215" s="4" t="s">
        <v>4333</v>
      </c>
      <c r="H215" s="5" t="s">
        <v>72</v>
      </c>
      <c r="I215" s="5" t="s">
        <v>4</v>
      </c>
      <c r="J215" s="5" t="s">
        <v>4330</v>
      </c>
    </row>
    <row r="216" spans="1:10" s="3" customFormat="1" x14ac:dyDescent="0.4">
      <c r="A216" s="4" t="s">
        <v>45</v>
      </c>
      <c r="B216" s="4" t="s">
        <v>482</v>
      </c>
      <c r="C216" s="4" t="s">
        <v>927</v>
      </c>
      <c r="D216" s="6" t="s">
        <v>53</v>
      </c>
      <c r="E216" s="4" t="s">
        <v>7381</v>
      </c>
      <c r="F216" s="5" t="s">
        <v>928</v>
      </c>
      <c r="G216" s="4" t="s">
        <v>54</v>
      </c>
      <c r="H216" s="5" t="s">
        <v>3</v>
      </c>
      <c r="I216" s="5" t="s">
        <v>4</v>
      </c>
      <c r="J216" s="5" t="s">
        <v>926</v>
      </c>
    </row>
    <row r="217" spans="1:10" s="3" customFormat="1" x14ac:dyDescent="0.4">
      <c r="A217" s="4" t="s">
        <v>45</v>
      </c>
      <c r="B217" s="4" t="s">
        <v>482</v>
      </c>
      <c r="C217" s="4" t="s">
        <v>4244</v>
      </c>
      <c r="D217" s="6" t="s">
        <v>51</v>
      </c>
      <c r="E217" s="4" t="s">
        <v>7378</v>
      </c>
      <c r="F217" s="5" t="s">
        <v>4245</v>
      </c>
      <c r="G217" s="4" t="s">
        <v>50</v>
      </c>
      <c r="H217" s="5" t="s">
        <v>3</v>
      </c>
      <c r="I217" s="5" t="s">
        <v>4</v>
      </c>
      <c r="J217" s="5" t="s">
        <v>4243</v>
      </c>
    </row>
    <row r="218" spans="1:10" s="3" customFormat="1" ht="33" x14ac:dyDescent="0.4">
      <c r="A218" s="4" t="s">
        <v>45</v>
      </c>
      <c r="B218" s="4" t="s">
        <v>482</v>
      </c>
      <c r="C218" s="4" t="s">
        <v>4247</v>
      </c>
      <c r="D218" s="6" t="s">
        <v>1055</v>
      </c>
      <c r="E218" s="4" t="s">
        <v>7379</v>
      </c>
      <c r="F218" s="5" t="s">
        <v>4248</v>
      </c>
      <c r="G218" s="4" t="s">
        <v>1065</v>
      </c>
      <c r="H218" s="5" t="s">
        <v>576</v>
      </c>
      <c r="I218" s="5" t="s">
        <v>4</v>
      </c>
      <c r="J218" s="5" t="s">
        <v>4246</v>
      </c>
    </row>
    <row r="219" spans="1:10" s="3" customFormat="1" x14ac:dyDescent="0.4">
      <c r="A219" s="4" t="s">
        <v>45</v>
      </c>
      <c r="B219" s="4" t="s">
        <v>482</v>
      </c>
      <c r="C219" s="4" t="s">
        <v>4279</v>
      </c>
      <c r="D219" s="6" t="s">
        <v>945</v>
      </c>
      <c r="E219" s="4" t="s">
        <v>7376</v>
      </c>
      <c r="F219" s="5" t="s">
        <v>4280</v>
      </c>
      <c r="G219" s="4" t="s">
        <v>4281</v>
      </c>
      <c r="H219" s="5" t="s">
        <v>34</v>
      </c>
      <c r="I219" s="5" t="s">
        <v>4</v>
      </c>
      <c r="J219" s="5" t="s">
        <v>4278</v>
      </c>
    </row>
    <row r="220" spans="1:10" s="3" customFormat="1" x14ac:dyDescent="0.4">
      <c r="A220" s="4" t="s">
        <v>45</v>
      </c>
      <c r="B220" s="4" t="s">
        <v>482</v>
      </c>
      <c r="C220" s="4" t="s">
        <v>4294</v>
      </c>
      <c r="D220" s="6" t="s">
        <v>47</v>
      </c>
      <c r="E220" s="4" t="s">
        <v>6972</v>
      </c>
      <c r="F220" s="5" t="s">
        <v>4260</v>
      </c>
      <c r="G220" s="4" t="s">
        <v>4295</v>
      </c>
      <c r="H220" s="5" t="s">
        <v>857</v>
      </c>
      <c r="I220" s="7" t="s">
        <v>491</v>
      </c>
      <c r="J220" s="5" t="s">
        <v>4293</v>
      </c>
    </row>
    <row r="221" spans="1:10" s="3" customFormat="1" ht="33" x14ac:dyDescent="0.4">
      <c r="A221" s="4" t="s">
        <v>45</v>
      </c>
      <c r="B221" s="4" t="s">
        <v>482</v>
      </c>
      <c r="C221" s="4" t="s">
        <v>4340</v>
      </c>
      <c r="D221" s="6" t="s">
        <v>1006</v>
      </c>
      <c r="E221" s="4" t="s">
        <v>7388</v>
      </c>
      <c r="F221" s="5" t="s">
        <v>4301</v>
      </c>
      <c r="G221" s="4" t="s">
        <v>646</v>
      </c>
      <c r="H221" s="5" t="s">
        <v>674</v>
      </c>
      <c r="I221" s="5" t="s">
        <v>4</v>
      </c>
      <c r="J221" s="5" t="s">
        <v>4339</v>
      </c>
    </row>
    <row r="222" spans="1:10" s="3" customFormat="1" ht="33" x14ac:dyDescent="0.4">
      <c r="A222" s="4" t="s">
        <v>45</v>
      </c>
      <c r="B222" s="4" t="s">
        <v>482</v>
      </c>
      <c r="C222" s="4" t="s">
        <v>4364</v>
      </c>
      <c r="D222" s="6" t="s">
        <v>956</v>
      </c>
      <c r="E222" s="4" t="s">
        <v>7389</v>
      </c>
      <c r="F222" s="5" t="s">
        <v>957</v>
      </c>
      <c r="G222" s="4" t="s">
        <v>646</v>
      </c>
      <c r="H222" s="5" t="s">
        <v>490</v>
      </c>
      <c r="I222" s="5" t="s">
        <v>4</v>
      </c>
      <c r="J222" s="5" t="s">
        <v>4363</v>
      </c>
    </row>
    <row r="223" spans="1:10" s="3" customFormat="1" ht="33" x14ac:dyDescent="0.4">
      <c r="A223" s="4" t="s">
        <v>45</v>
      </c>
      <c r="B223" s="4" t="s">
        <v>482</v>
      </c>
      <c r="C223" s="4" t="s">
        <v>4385</v>
      </c>
      <c r="D223" s="6" t="s">
        <v>4343</v>
      </c>
      <c r="E223" s="4" t="s">
        <v>7391</v>
      </c>
      <c r="F223" s="5" t="s">
        <v>4344</v>
      </c>
      <c r="G223" s="4" t="s">
        <v>970</v>
      </c>
      <c r="H223" s="5" t="s">
        <v>86</v>
      </c>
      <c r="I223" s="5" t="s">
        <v>4</v>
      </c>
      <c r="J223" s="5" t="s">
        <v>4384</v>
      </c>
    </row>
    <row r="224" spans="1:10" s="3" customFormat="1" ht="33" x14ac:dyDescent="0.4">
      <c r="A224" s="4" t="s">
        <v>45</v>
      </c>
      <c r="B224" s="4" t="s">
        <v>482</v>
      </c>
      <c r="C224" s="4" t="s">
        <v>4387</v>
      </c>
      <c r="D224" s="6" t="s">
        <v>930</v>
      </c>
      <c r="E224" s="4" t="s">
        <v>7395</v>
      </c>
      <c r="F224" s="5" t="s">
        <v>4256</v>
      </c>
      <c r="G224" s="4" t="s">
        <v>646</v>
      </c>
      <c r="H224" s="5" t="s">
        <v>37</v>
      </c>
      <c r="I224" s="5" t="s">
        <v>4</v>
      </c>
      <c r="J224" s="5" t="s">
        <v>4386</v>
      </c>
    </row>
    <row r="225" spans="1:10" s="3" customFormat="1" x14ac:dyDescent="0.4">
      <c r="A225" s="4" t="s">
        <v>45</v>
      </c>
      <c r="B225" s="4" t="s">
        <v>3047</v>
      </c>
      <c r="C225" s="4" t="s">
        <v>4262</v>
      </c>
      <c r="D225" s="6" t="s">
        <v>939</v>
      </c>
      <c r="E225" s="4" t="s">
        <v>7432</v>
      </c>
      <c r="F225" s="5" t="s">
        <v>4263</v>
      </c>
      <c r="G225" s="4" t="s">
        <v>54</v>
      </c>
      <c r="H225" s="5" t="s">
        <v>58</v>
      </c>
      <c r="I225" s="5" t="s">
        <v>4</v>
      </c>
      <c r="J225" s="5" t="s">
        <v>4261</v>
      </c>
    </row>
    <row r="226" spans="1:10" s="3" customFormat="1" ht="33" x14ac:dyDescent="0.4">
      <c r="A226" s="4" t="s">
        <v>45</v>
      </c>
      <c r="B226" s="4" t="s">
        <v>3047</v>
      </c>
      <c r="C226" s="4" t="s">
        <v>4275</v>
      </c>
      <c r="D226" s="6" t="s">
        <v>982</v>
      </c>
      <c r="E226" s="4" t="s">
        <v>7431</v>
      </c>
      <c r="F226" s="5" t="s">
        <v>4276</v>
      </c>
      <c r="G226" s="4" t="s">
        <v>4277</v>
      </c>
      <c r="H226" s="5" t="s">
        <v>34</v>
      </c>
      <c r="I226" s="5" t="s">
        <v>4</v>
      </c>
      <c r="J226" s="5" t="s">
        <v>4274</v>
      </c>
    </row>
    <row r="227" spans="1:10" s="3" customFormat="1" x14ac:dyDescent="0.4">
      <c r="A227" s="4" t="s">
        <v>45</v>
      </c>
      <c r="B227" s="4" t="s">
        <v>3047</v>
      </c>
      <c r="C227" s="4" t="s">
        <v>4249</v>
      </c>
      <c r="D227" s="6" t="s">
        <v>959</v>
      </c>
      <c r="E227" s="4" t="s">
        <v>7429</v>
      </c>
      <c r="F227" s="5" t="s">
        <v>4250</v>
      </c>
      <c r="G227" s="4" t="s">
        <v>4306</v>
      </c>
      <c r="H227" s="5" t="s">
        <v>394</v>
      </c>
      <c r="I227" s="5" t="s">
        <v>4</v>
      </c>
      <c r="J227" s="5" t="s">
        <v>4305</v>
      </c>
    </row>
    <row r="228" spans="1:10" s="3" customFormat="1" x14ac:dyDescent="0.4">
      <c r="A228" s="4" t="s">
        <v>45</v>
      </c>
      <c r="B228" s="4" t="s">
        <v>3047</v>
      </c>
      <c r="C228" s="4" t="s">
        <v>4309</v>
      </c>
      <c r="D228" s="6" t="s">
        <v>933</v>
      </c>
      <c r="E228" s="4" t="s">
        <v>6960</v>
      </c>
      <c r="F228" s="5" t="s">
        <v>4310</v>
      </c>
      <c r="G228" s="4" t="s">
        <v>1075</v>
      </c>
      <c r="H228" s="5" t="s">
        <v>394</v>
      </c>
      <c r="I228" s="5" t="s">
        <v>4</v>
      </c>
      <c r="J228" s="5" t="s">
        <v>4308</v>
      </c>
    </row>
    <row r="229" spans="1:10" s="3" customFormat="1" x14ac:dyDescent="0.4">
      <c r="A229" s="4" t="s">
        <v>45</v>
      </c>
      <c r="B229" s="4" t="s">
        <v>3047</v>
      </c>
      <c r="C229" s="4" t="s">
        <v>4369</v>
      </c>
      <c r="D229" s="6" t="s">
        <v>963</v>
      </c>
      <c r="E229" s="4" t="s">
        <v>7444</v>
      </c>
      <c r="F229" s="5" t="s">
        <v>964</v>
      </c>
      <c r="G229" s="4" t="s">
        <v>965</v>
      </c>
      <c r="H229" s="5" t="s">
        <v>42</v>
      </c>
      <c r="I229" s="5" t="s">
        <v>4</v>
      </c>
      <c r="J229" s="5" t="s">
        <v>4368</v>
      </c>
    </row>
    <row r="230" spans="1:10" s="3" customFormat="1" x14ac:dyDescent="0.4">
      <c r="A230" s="4" t="s">
        <v>45</v>
      </c>
      <c r="B230" s="4" t="s">
        <v>3047</v>
      </c>
      <c r="C230" s="4" t="s">
        <v>4402</v>
      </c>
      <c r="D230" s="6" t="s">
        <v>47</v>
      </c>
      <c r="E230" s="4" t="s">
        <v>6976</v>
      </c>
      <c r="F230" s="5" t="s">
        <v>4403</v>
      </c>
      <c r="G230" s="4" t="s">
        <v>46</v>
      </c>
      <c r="H230" s="5" t="s">
        <v>578</v>
      </c>
      <c r="I230" s="5" t="s">
        <v>4</v>
      </c>
      <c r="J230" s="5" t="s">
        <v>4401</v>
      </c>
    </row>
    <row r="231" spans="1:10" s="3" customFormat="1" x14ac:dyDescent="0.4">
      <c r="A231" s="4" t="s">
        <v>45</v>
      </c>
      <c r="B231" s="4" t="s">
        <v>3047</v>
      </c>
      <c r="C231" s="4" t="s">
        <v>4409</v>
      </c>
      <c r="D231" s="6" t="s">
        <v>56</v>
      </c>
      <c r="E231" s="4" t="s">
        <v>4406</v>
      </c>
      <c r="F231" s="5" t="s">
        <v>4410</v>
      </c>
      <c r="G231" s="4" t="s">
        <v>946</v>
      </c>
      <c r="H231" s="5" t="s">
        <v>647</v>
      </c>
      <c r="I231" s="5" t="s">
        <v>4</v>
      </c>
      <c r="J231" s="5" t="s">
        <v>4408</v>
      </c>
    </row>
    <row r="232" spans="1:10" s="3" customFormat="1" x14ac:dyDescent="0.4">
      <c r="A232" s="4" t="s">
        <v>45</v>
      </c>
      <c r="B232" s="4" t="s">
        <v>3047</v>
      </c>
      <c r="C232" s="4" t="s">
        <v>4414</v>
      </c>
      <c r="D232" s="6" t="s">
        <v>56</v>
      </c>
      <c r="E232" s="4" t="s">
        <v>6977</v>
      </c>
      <c r="F232" s="5" t="s">
        <v>4415</v>
      </c>
      <c r="G232" s="4" t="s">
        <v>1075</v>
      </c>
      <c r="H232" s="5" t="s">
        <v>6</v>
      </c>
      <c r="I232" s="5" t="s">
        <v>4</v>
      </c>
      <c r="J232" s="5" t="s">
        <v>4413</v>
      </c>
    </row>
    <row r="233" spans="1:10" s="3" customFormat="1" ht="33" x14ac:dyDescent="0.4">
      <c r="A233" s="4" t="s">
        <v>45</v>
      </c>
      <c r="B233" s="4" t="s">
        <v>4064</v>
      </c>
      <c r="C233" s="4" t="s">
        <v>4297</v>
      </c>
      <c r="D233" s="6" t="s">
        <v>47</v>
      </c>
      <c r="E233" s="4" t="s">
        <v>923</v>
      </c>
      <c r="F233" s="5" t="s">
        <v>924</v>
      </c>
      <c r="G233" s="4" t="s">
        <v>4298</v>
      </c>
      <c r="H233" s="5" t="s">
        <v>750</v>
      </c>
      <c r="I233" s="5" t="s">
        <v>4</v>
      </c>
      <c r="J233" s="5" t="s">
        <v>4296</v>
      </c>
    </row>
    <row r="234" spans="1:10" s="3" customFormat="1" ht="33" x14ac:dyDescent="0.4">
      <c r="A234" s="4" t="s">
        <v>45</v>
      </c>
      <c r="B234" s="4" t="s">
        <v>4064</v>
      </c>
      <c r="C234" s="4" t="s">
        <v>4322</v>
      </c>
      <c r="D234" s="6" t="s">
        <v>978</v>
      </c>
      <c r="E234" s="4" t="s">
        <v>7515</v>
      </c>
      <c r="F234" s="5" t="s">
        <v>998</v>
      </c>
      <c r="G234" s="4" t="s">
        <v>11</v>
      </c>
      <c r="H234" s="5" t="s">
        <v>534</v>
      </c>
      <c r="I234" s="5" t="s">
        <v>4</v>
      </c>
      <c r="J234" s="5" t="s">
        <v>4321</v>
      </c>
    </row>
    <row r="235" spans="1:10" s="3" customFormat="1" ht="33" x14ac:dyDescent="0.4">
      <c r="A235" s="4" t="s">
        <v>45</v>
      </c>
      <c r="B235" s="4" t="s">
        <v>4064</v>
      </c>
      <c r="C235" s="4" t="s">
        <v>4357</v>
      </c>
      <c r="D235" s="6" t="s">
        <v>963</v>
      </c>
      <c r="E235" s="4" t="s">
        <v>6967</v>
      </c>
      <c r="F235" s="5" t="s">
        <v>4358</v>
      </c>
      <c r="G235" s="4" t="s">
        <v>1112</v>
      </c>
      <c r="H235" s="5" t="s">
        <v>892</v>
      </c>
      <c r="I235" s="5" t="s">
        <v>4</v>
      </c>
      <c r="J235" s="5" t="s">
        <v>4354</v>
      </c>
    </row>
    <row r="236" spans="1:10" s="3" customFormat="1" ht="33" x14ac:dyDescent="0.4">
      <c r="A236" s="4" t="s">
        <v>45</v>
      </c>
      <c r="B236" s="4" t="s">
        <v>4064</v>
      </c>
      <c r="C236" s="4" t="s">
        <v>4392</v>
      </c>
      <c r="D236" s="6" t="s">
        <v>60</v>
      </c>
      <c r="E236" s="4" t="s">
        <v>7510</v>
      </c>
      <c r="F236" s="5" t="s">
        <v>947</v>
      </c>
      <c r="G236" s="4" t="s">
        <v>61</v>
      </c>
      <c r="H236" s="5" t="s">
        <v>593</v>
      </c>
      <c r="I236" s="5" t="s">
        <v>4</v>
      </c>
      <c r="J236" s="5" t="s">
        <v>4391</v>
      </c>
    </row>
    <row r="237" spans="1:10" s="3" customFormat="1" ht="33" x14ac:dyDescent="0.4">
      <c r="A237" s="4" t="s">
        <v>45</v>
      </c>
      <c r="B237" s="4" t="s">
        <v>4064</v>
      </c>
      <c r="C237" s="4" t="s">
        <v>4397</v>
      </c>
      <c r="D237" s="6" t="s">
        <v>1077</v>
      </c>
      <c r="E237" s="4" t="s">
        <v>7511</v>
      </c>
      <c r="F237" s="5" t="s">
        <v>1078</v>
      </c>
      <c r="G237" s="4" t="s">
        <v>1079</v>
      </c>
      <c r="H237" s="5" t="s">
        <v>28</v>
      </c>
      <c r="I237" s="5" t="s">
        <v>4</v>
      </c>
      <c r="J237" s="5" t="s">
        <v>4396</v>
      </c>
    </row>
    <row r="238" spans="1:10" s="3" customFormat="1" ht="33" x14ac:dyDescent="0.4">
      <c r="A238" s="4" t="s">
        <v>45</v>
      </c>
      <c r="B238" s="4" t="s">
        <v>4122</v>
      </c>
      <c r="C238" s="4" t="s">
        <v>4288</v>
      </c>
      <c r="D238" s="6" t="s">
        <v>934</v>
      </c>
      <c r="E238" s="4" t="s">
        <v>7558</v>
      </c>
      <c r="F238" s="5" t="s">
        <v>4289</v>
      </c>
      <c r="G238" s="4" t="s">
        <v>4290</v>
      </c>
      <c r="H238" s="5" t="s">
        <v>114</v>
      </c>
      <c r="I238" s="5" t="s">
        <v>4</v>
      </c>
      <c r="J238" s="5" t="s">
        <v>4287</v>
      </c>
    </row>
    <row r="239" spans="1:10" s="3" customFormat="1" ht="33" x14ac:dyDescent="0.4">
      <c r="A239" s="4" t="s">
        <v>45</v>
      </c>
      <c r="B239" s="4" t="s">
        <v>4122</v>
      </c>
      <c r="C239" s="4" t="s">
        <v>4374</v>
      </c>
      <c r="D239" s="6" t="s">
        <v>945</v>
      </c>
      <c r="E239" s="4" t="s">
        <v>7556</v>
      </c>
      <c r="F239" s="5" t="s">
        <v>4375</v>
      </c>
      <c r="G239" s="4" t="s">
        <v>4290</v>
      </c>
      <c r="H239" s="5" t="s">
        <v>1166</v>
      </c>
      <c r="I239" s="5" t="s">
        <v>4</v>
      </c>
      <c r="J239" s="5" t="s">
        <v>4373</v>
      </c>
    </row>
    <row r="240" spans="1:10" s="3" customFormat="1" ht="33" x14ac:dyDescent="0.4">
      <c r="A240" s="4" t="s">
        <v>45</v>
      </c>
      <c r="B240" s="4" t="s">
        <v>4122</v>
      </c>
      <c r="C240" s="4" t="s">
        <v>4380</v>
      </c>
      <c r="D240" s="6" t="s">
        <v>4381</v>
      </c>
      <c r="E240" s="4" t="s">
        <v>7568</v>
      </c>
      <c r="F240" s="5" t="s">
        <v>4382</v>
      </c>
      <c r="G240" s="4" t="s">
        <v>1105</v>
      </c>
      <c r="H240" s="5" t="s">
        <v>1166</v>
      </c>
      <c r="I240" s="5" t="s">
        <v>4</v>
      </c>
      <c r="J240" s="5" t="s">
        <v>4379</v>
      </c>
    </row>
    <row r="241" spans="1:10" s="3" customFormat="1" ht="33" x14ac:dyDescent="0.4">
      <c r="A241" s="4" t="s">
        <v>45</v>
      </c>
      <c r="B241" s="4" t="s">
        <v>4122</v>
      </c>
      <c r="C241" s="4" t="s">
        <v>4394</v>
      </c>
      <c r="D241" s="6" t="s">
        <v>963</v>
      </c>
      <c r="E241" s="4" t="s">
        <v>7567</v>
      </c>
      <c r="F241" s="5" t="s">
        <v>4395</v>
      </c>
      <c r="G241" s="4" t="s">
        <v>11</v>
      </c>
      <c r="H241" s="5" t="s">
        <v>611</v>
      </c>
      <c r="I241" s="5" t="s">
        <v>4</v>
      </c>
      <c r="J241" s="5" t="s">
        <v>4393</v>
      </c>
    </row>
    <row r="242" spans="1:10" s="3" customFormat="1" x14ac:dyDescent="0.4">
      <c r="A242" s="4" t="s">
        <v>45</v>
      </c>
      <c r="B242" s="4" t="s">
        <v>484</v>
      </c>
      <c r="C242" s="4" t="s">
        <v>941</v>
      </c>
      <c r="D242" s="6" t="s">
        <v>942</v>
      </c>
      <c r="E242" s="4" t="s">
        <v>7641</v>
      </c>
      <c r="F242" s="5" t="s">
        <v>943</v>
      </c>
      <c r="G242" s="4" t="s">
        <v>944</v>
      </c>
      <c r="H242" s="5" t="s">
        <v>148</v>
      </c>
      <c r="I242" s="5" t="s">
        <v>4</v>
      </c>
      <c r="J242" s="5" t="s">
        <v>940</v>
      </c>
    </row>
    <row r="243" spans="1:10" s="3" customFormat="1" x14ac:dyDescent="0.4">
      <c r="A243" s="4" t="s">
        <v>45</v>
      </c>
      <c r="B243" s="4" t="s">
        <v>484</v>
      </c>
      <c r="C243" s="4" t="s">
        <v>973</v>
      </c>
      <c r="D243" s="6" t="s">
        <v>974</v>
      </c>
      <c r="E243" s="4" t="s">
        <v>7636</v>
      </c>
      <c r="F243" s="5" t="s">
        <v>975</v>
      </c>
      <c r="G243" s="4" t="s">
        <v>976</v>
      </c>
      <c r="H243" s="5" t="s">
        <v>148</v>
      </c>
      <c r="I243" s="5" t="s">
        <v>4</v>
      </c>
      <c r="J243" s="5" t="s">
        <v>972</v>
      </c>
    </row>
    <row r="244" spans="1:10" s="3" customFormat="1" x14ac:dyDescent="0.4">
      <c r="A244" s="4" t="s">
        <v>45</v>
      </c>
      <c r="B244" s="4" t="s">
        <v>484</v>
      </c>
      <c r="C244" s="4" t="s">
        <v>988</v>
      </c>
      <c r="D244" s="6" t="s">
        <v>989</v>
      </c>
      <c r="E244" s="4" t="s">
        <v>7632</v>
      </c>
      <c r="F244" s="5" t="s">
        <v>990</v>
      </c>
      <c r="G244" s="4" t="s">
        <v>991</v>
      </c>
      <c r="H244" s="5" t="s">
        <v>148</v>
      </c>
      <c r="I244" s="5" t="s">
        <v>4</v>
      </c>
      <c r="J244" s="5" t="s">
        <v>987</v>
      </c>
    </row>
    <row r="245" spans="1:10" s="3" customFormat="1" ht="33" x14ac:dyDescent="0.4">
      <c r="A245" s="4" t="s">
        <v>45</v>
      </c>
      <c r="B245" s="4" t="s">
        <v>484</v>
      </c>
      <c r="C245" s="4" t="s">
        <v>995</v>
      </c>
      <c r="D245" s="6" t="s">
        <v>57</v>
      </c>
      <c r="E245" s="4" t="s">
        <v>7633</v>
      </c>
      <c r="F245" s="5" t="s">
        <v>996</v>
      </c>
      <c r="G245" s="4" t="s">
        <v>922</v>
      </c>
      <c r="H245" s="5" t="s">
        <v>148</v>
      </c>
      <c r="I245" s="7" t="s">
        <v>491</v>
      </c>
      <c r="J245" s="5" t="s">
        <v>994</v>
      </c>
    </row>
    <row r="246" spans="1:10" s="3" customFormat="1" x14ac:dyDescent="0.4">
      <c r="A246" s="4" t="s">
        <v>45</v>
      </c>
      <c r="B246" s="4" t="s">
        <v>484</v>
      </c>
      <c r="C246" s="4" t="s">
        <v>1000</v>
      </c>
      <c r="D246" s="6" t="s">
        <v>1001</v>
      </c>
      <c r="E246" s="4" t="s">
        <v>7635</v>
      </c>
      <c r="F246" s="5" t="s">
        <v>1002</v>
      </c>
      <c r="G246" s="4" t="s">
        <v>1003</v>
      </c>
      <c r="H246" s="5" t="s">
        <v>148</v>
      </c>
      <c r="I246" s="5" t="s">
        <v>4</v>
      </c>
      <c r="J246" s="5" t="s">
        <v>999</v>
      </c>
    </row>
    <row r="247" spans="1:10" s="3" customFormat="1" x14ac:dyDescent="0.4">
      <c r="A247" s="4" t="s">
        <v>45</v>
      </c>
      <c r="B247" s="4" t="s">
        <v>484</v>
      </c>
      <c r="C247" s="4" t="s">
        <v>1008</v>
      </c>
      <c r="D247" s="6" t="s">
        <v>939</v>
      </c>
      <c r="E247" s="4" t="s">
        <v>7650</v>
      </c>
      <c r="F247" s="5" t="s">
        <v>1009</v>
      </c>
      <c r="G247" s="4" t="s">
        <v>938</v>
      </c>
      <c r="H247" s="5" t="s">
        <v>148</v>
      </c>
      <c r="I247" s="5" t="s">
        <v>4</v>
      </c>
      <c r="J247" s="5" t="s">
        <v>1007</v>
      </c>
    </row>
    <row r="248" spans="1:10" s="3" customFormat="1" x14ac:dyDescent="0.4">
      <c r="A248" s="4" t="s">
        <v>45</v>
      </c>
      <c r="B248" s="4" t="s">
        <v>484</v>
      </c>
      <c r="C248" s="4" t="s">
        <v>1011</v>
      </c>
      <c r="D248" s="6" t="s">
        <v>971</v>
      </c>
      <c r="E248" s="4" t="s">
        <v>7651</v>
      </c>
      <c r="F248" s="5" t="s">
        <v>1012</v>
      </c>
      <c r="G248" s="4" t="s">
        <v>1013</v>
      </c>
      <c r="H248" s="5" t="s">
        <v>148</v>
      </c>
      <c r="I248" s="5" t="s">
        <v>4</v>
      </c>
      <c r="J248" s="5" t="s">
        <v>1010</v>
      </c>
    </row>
    <row r="249" spans="1:10" s="3" customFormat="1" ht="33" x14ac:dyDescent="0.4">
      <c r="A249" s="4" t="s">
        <v>45</v>
      </c>
      <c r="B249" s="4" t="s">
        <v>484</v>
      </c>
      <c r="C249" s="4" t="s">
        <v>1017</v>
      </c>
      <c r="D249" s="6" t="s">
        <v>1005</v>
      </c>
      <c r="E249" s="4" t="s">
        <v>7652</v>
      </c>
      <c r="F249" s="5" t="s">
        <v>1018</v>
      </c>
      <c r="G249" s="4" t="s">
        <v>1019</v>
      </c>
      <c r="H249" s="5" t="s">
        <v>148</v>
      </c>
      <c r="I249" s="5" t="s">
        <v>4</v>
      </c>
      <c r="J249" s="5" t="s">
        <v>1016</v>
      </c>
    </row>
    <row r="250" spans="1:10" s="3" customFormat="1" x14ac:dyDescent="0.4">
      <c r="A250" s="4" t="s">
        <v>45</v>
      </c>
      <c r="B250" s="4" t="s">
        <v>484</v>
      </c>
      <c r="C250" s="4" t="s">
        <v>1023</v>
      </c>
      <c r="D250" s="6" t="s">
        <v>985</v>
      </c>
      <c r="E250" s="4" t="s">
        <v>7659</v>
      </c>
      <c r="F250" s="5" t="s">
        <v>1024</v>
      </c>
      <c r="G250" s="4" t="s">
        <v>1025</v>
      </c>
      <c r="H250" s="5" t="s">
        <v>148</v>
      </c>
      <c r="I250" s="5" t="s">
        <v>4</v>
      </c>
      <c r="J250" s="5" t="s">
        <v>1022</v>
      </c>
    </row>
    <row r="251" spans="1:10" s="3" customFormat="1" x14ac:dyDescent="0.4">
      <c r="A251" s="4" t="s">
        <v>45</v>
      </c>
      <c r="B251" s="4" t="s">
        <v>484</v>
      </c>
      <c r="C251" s="4" t="s">
        <v>1030</v>
      </c>
      <c r="D251" s="6" t="s">
        <v>1031</v>
      </c>
      <c r="E251" s="4" t="s">
        <v>7656</v>
      </c>
      <c r="F251" s="5" t="s">
        <v>1032</v>
      </c>
      <c r="G251" s="4" t="s">
        <v>1003</v>
      </c>
      <c r="H251" s="5" t="s">
        <v>148</v>
      </c>
      <c r="I251" s="5" t="s">
        <v>4</v>
      </c>
      <c r="J251" s="5" t="s">
        <v>1029</v>
      </c>
    </row>
    <row r="252" spans="1:10" s="3" customFormat="1" x14ac:dyDescent="0.4">
      <c r="A252" s="4" t="s">
        <v>45</v>
      </c>
      <c r="B252" s="4" t="s">
        <v>484</v>
      </c>
      <c r="C252" s="4" t="s">
        <v>1034</v>
      </c>
      <c r="D252" s="6" t="s">
        <v>992</v>
      </c>
      <c r="E252" s="4" t="s">
        <v>7660</v>
      </c>
      <c r="F252" s="5" t="s">
        <v>1035</v>
      </c>
      <c r="G252" s="4" t="s">
        <v>1036</v>
      </c>
      <c r="H252" s="5" t="s">
        <v>148</v>
      </c>
      <c r="I252" s="5" t="s">
        <v>4</v>
      </c>
      <c r="J252" s="5" t="s">
        <v>1033</v>
      </c>
    </row>
    <row r="253" spans="1:10" s="3" customFormat="1" ht="33" x14ac:dyDescent="0.4">
      <c r="A253" s="4" t="s">
        <v>45</v>
      </c>
      <c r="B253" s="4" t="s">
        <v>484</v>
      </c>
      <c r="C253" s="4" t="s">
        <v>1038</v>
      </c>
      <c r="D253" s="6" t="s">
        <v>984</v>
      </c>
      <c r="E253" s="4" t="s">
        <v>7661</v>
      </c>
      <c r="F253" s="5" t="s">
        <v>1039</v>
      </c>
      <c r="G253" s="4" t="s">
        <v>1003</v>
      </c>
      <c r="H253" s="5" t="s">
        <v>148</v>
      </c>
      <c r="I253" s="5" t="s">
        <v>4</v>
      </c>
      <c r="J253" s="5" t="s">
        <v>1037</v>
      </c>
    </row>
    <row r="254" spans="1:10" s="3" customFormat="1" x14ac:dyDescent="0.4">
      <c r="A254" s="4" t="s">
        <v>45</v>
      </c>
      <c r="B254" s="4" t="s">
        <v>484</v>
      </c>
      <c r="C254" s="4" t="s">
        <v>1041</v>
      </c>
      <c r="D254" s="6" t="s">
        <v>60</v>
      </c>
      <c r="E254" s="4" t="s">
        <v>7662</v>
      </c>
      <c r="F254" s="5" t="s">
        <v>1042</v>
      </c>
      <c r="G254" s="4" t="s">
        <v>1043</v>
      </c>
      <c r="H254" s="5" t="s">
        <v>148</v>
      </c>
      <c r="I254" s="5" t="s">
        <v>4</v>
      </c>
      <c r="J254" s="5" t="s">
        <v>1040</v>
      </c>
    </row>
    <row r="255" spans="1:10" s="3" customFormat="1" x14ac:dyDescent="0.4">
      <c r="A255" s="4" t="s">
        <v>45</v>
      </c>
      <c r="B255" s="4" t="s">
        <v>484</v>
      </c>
      <c r="C255" s="4" t="s">
        <v>1045</v>
      </c>
      <c r="D255" s="6" t="s">
        <v>44</v>
      </c>
      <c r="E255" s="4" t="s">
        <v>7663</v>
      </c>
      <c r="F255" s="5" t="s">
        <v>1046</v>
      </c>
      <c r="G255" s="4" t="s">
        <v>1047</v>
      </c>
      <c r="H255" s="5" t="s">
        <v>148</v>
      </c>
      <c r="I255" s="5" t="s">
        <v>4</v>
      </c>
      <c r="J255" s="5" t="s">
        <v>1044</v>
      </c>
    </row>
    <row r="256" spans="1:10" s="3" customFormat="1" x14ac:dyDescent="0.4">
      <c r="A256" s="4" t="s">
        <v>45</v>
      </c>
      <c r="B256" s="4" t="s">
        <v>484</v>
      </c>
      <c r="C256" s="4" t="s">
        <v>1050</v>
      </c>
      <c r="D256" s="6" t="s">
        <v>932</v>
      </c>
      <c r="E256" s="4" t="s">
        <v>7657</v>
      </c>
      <c r="F256" s="5" t="s">
        <v>1051</v>
      </c>
      <c r="G256" s="4" t="s">
        <v>1052</v>
      </c>
      <c r="H256" s="5" t="s">
        <v>148</v>
      </c>
      <c r="I256" s="5" t="s">
        <v>4</v>
      </c>
      <c r="J256" s="5" t="s">
        <v>1049</v>
      </c>
    </row>
    <row r="257" spans="1:10" s="3" customFormat="1" x14ac:dyDescent="0.4">
      <c r="A257" s="4" t="s">
        <v>45</v>
      </c>
      <c r="B257" s="4" t="s">
        <v>484</v>
      </c>
      <c r="C257" s="4" t="s">
        <v>1054</v>
      </c>
      <c r="D257" s="6" t="s">
        <v>1055</v>
      </c>
      <c r="E257" s="4" t="s">
        <v>7658</v>
      </c>
      <c r="F257" s="5" t="s">
        <v>1056</v>
      </c>
      <c r="G257" s="4" t="s">
        <v>1057</v>
      </c>
      <c r="H257" s="5" t="s">
        <v>148</v>
      </c>
      <c r="I257" s="5" t="s">
        <v>4</v>
      </c>
      <c r="J257" s="5" t="s">
        <v>1053</v>
      </c>
    </row>
    <row r="258" spans="1:10" s="3" customFormat="1" x14ac:dyDescent="0.4">
      <c r="A258" s="4" t="s">
        <v>45</v>
      </c>
      <c r="B258" s="4" t="s">
        <v>484</v>
      </c>
      <c r="C258" s="4" t="s">
        <v>1059</v>
      </c>
      <c r="D258" s="6" t="s">
        <v>52</v>
      </c>
      <c r="E258" s="4" t="s">
        <v>7654</v>
      </c>
      <c r="F258" s="5" t="s">
        <v>1060</v>
      </c>
      <c r="G258" s="4" t="s">
        <v>1061</v>
      </c>
      <c r="H258" s="5" t="s">
        <v>148</v>
      </c>
      <c r="I258" s="5" t="s">
        <v>4</v>
      </c>
      <c r="J258" s="5" t="s">
        <v>1058</v>
      </c>
    </row>
    <row r="259" spans="1:10" s="3" customFormat="1" x14ac:dyDescent="0.4">
      <c r="A259" s="4" t="s">
        <v>45</v>
      </c>
      <c r="B259" s="4" t="s">
        <v>484</v>
      </c>
      <c r="C259" s="4" t="s">
        <v>1063</v>
      </c>
      <c r="D259" s="6" t="s">
        <v>937</v>
      </c>
      <c r="E259" s="4" t="s">
        <v>7655</v>
      </c>
      <c r="F259" s="5" t="s">
        <v>1064</v>
      </c>
      <c r="G259" s="4" t="s">
        <v>938</v>
      </c>
      <c r="H259" s="5" t="s">
        <v>148</v>
      </c>
      <c r="I259" s="5" t="s">
        <v>4</v>
      </c>
      <c r="J259" s="5" t="s">
        <v>1062</v>
      </c>
    </row>
    <row r="260" spans="1:10" s="3" customFormat="1" x14ac:dyDescent="0.4">
      <c r="A260" s="4" t="s">
        <v>45</v>
      </c>
      <c r="B260" s="4" t="s">
        <v>484</v>
      </c>
      <c r="C260" s="4" t="s">
        <v>1070</v>
      </c>
      <c r="D260" s="6" t="s">
        <v>939</v>
      </c>
      <c r="E260" s="4" t="s">
        <v>7649</v>
      </c>
      <c r="F260" s="5" t="s">
        <v>1071</v>
      </c>
      <c r="G260" s="4" t="s">
        <v>54</v>
      </c>
      <c r="H260" s="5" t="s">
        <v>148</v>
      </c>
      <c r="I260" s="5" t="s">
        <v>4</v>
      </c>
      <c r="J260" s="5" t="s">
        <v>1069</v>
      </c>
    </row>
    <row r="261" spans="1:10" s="3" customFormat="1" x14ac:dyDescent="0.4">
      <c r="A261" s="4" t="s">
        <v>45</v>
      </c>
      <c r="B261" s="4" t="s">
        <v>484</v>
      </c>
      <c r="C261" s="4" t="s">
        <v>1073</v>
      </c>
      <c r="D261" s="6" t="s">
        <v>939</v>
      </c>
      <c r="E261" s="4" t="s">
        <v>7653</v>
      </c>
      <c r="F261" s="5" t="s">
        <v>1074</v>
      </c>
      <c r="G261" s="4" t="s">
        <v>1075</v>
      </c>
      <c r="H261" s="5" t="s">
        <v>148</v>
      </c>
      <c r="I261" s="5" t="s">
        <v>4</v>
      </c>
      <c r="J261" s="5" t="s">
        <v>1072</v>
      </c>
    </row>
    <row r="262" spans="1:10" s="3" customFormat="1" x14ac:dyDescent="0.4">
      <c r="A262" s="4" t="s">
        <v>45</v>
      </c>
      <c r="B262" s="4" t="s">
        <v>484</v>
      </c>
      <c r="C262" s="4" t="s">
        <v>1084</v>
      </c>
      <c r="D262" s="6" t="s">
        <v>939</v>
      </c>
      <c r="E262" s="4" t="s">
        <v>7648</v>
      </c>
      <c r="F262" s="5" t="s">
        <v>1085</v>
      </c>
      <c r="G262" s="4" t="s">
        <v>1086</v>
      </c>
      <c r="H262" s="5" t="s">
        <v>148</v>
      </c>
      <c r="I262" s="5" t="s">
        <v>4</v>
      </c>
      <c r="J262" s="5" t="s">
        <v>1083</v>
      </c>
    </row>
    <row r="263" spans="1:10" s="3" customFormat="1" x14ac:dyDescent="0.4">
      <c r="A263" s="4" t="s">
        <v>45</v>
      </c>
      <c r="B263" s="4" t="s">
        <v>484</v>
      </c>
      <c r="C263" s="4" t="s">
        <v>1090</v>
      </c>
      <c r="D263" s="6" t="s">
        <v>49</v>
      </c>
      <c r="E263" s="4" t="s">
        <v>7666</v>
      </c>
      <c r="F263" s="5" t="s">
        <v>1091</v>
      </c>
      <c r="G263" s="4" t="s">
        <v>1092</v>
      </c>
      <c r="H263" s="5" t="s">
        <v>148</v>
      </c>
      <c r="I263" s="5" t="s">
        <v>4</v>
      </c>
      <c r="J263" s="5" t="s">
        <v>1089</v>
      </c>
    </row>
    <row r="264" spans="1:10" s="3" customFormat="1" x14ac:dyDescent="0.4">
      <c r="A264" s="4" t="s">
        <v>45</v>
      </c>
      <c r="B264" s="4" t="s">
        <v>484</v>
      </c>
      <c r="C264" s="4" t="s">
        <v>1094</v>
      </c>
      <c r="D264" s="6" t="s">
        <v>60</v>
      </c>
      <c r="E264" s="4" t="s">
        <v>7667</v>
      </c>
      <c r="F264" s="5" t="s">
        <v>1095</v>
      </c>
      <c r="G264" s="4" t="s">
        <v>1086</v>
      </c>
      <c r="H264" s="5" t="s">
        <v>148</v>
      </c>
      <c r="I264" s="5" t="s">
        <v>4</v>
      </c>
      <c r="J264" s="5" t="s">
        <v>1093</v>
      </c>
    </row>
    <row r="265" spans="1:10" s="3" customFormat="1" x14ac:dyDescent="0.4">
      <c r="A265" s="4" t="s">
        <v>45</v>
      </c>
      <c r="B265" s="4" t="s">
        <v>484</v>
      </c>
      <c r="C265" s="4" t="s">
        <v>4318</v>
      </c>
      <c r="D265" s="6" t="s">
        <v>931</v>
      </c>
      <c r="E265" s="4" t="s">
        <v>7670</v>
      </c>
      <c r="F265" s="5" t="s">
        <v>4319</v>
      </c>
      <c r="G265" s="4" t="s">
        <v>4320</v>
      </c>
      <c r="H265" s="5" t="s">
        <v>887</v>
      </c>
      <c r="I265" s="5" t="s">
        <v>4</v>
      </c>
      <c r="J265" s="5" t="s">
        <v>4317</v>
      </c>
    </row>
    <row r="266" spans="1:10" s="3" customFormat="1" x14ac:dyDescent="0.4">
      <c r="A266" s="4" t="s">
        <v>45</v>
      </c>
      <c r="B266" s="4" t="s">
        <v>484</v>
      </c>
      <c r="C266" s="4" t="s">
        <v>4327</v>
      </c>
      <c r="D266" s="6" t="s">
        <v>986</v>
      </c>
      <c r="E266" s="4" t="s">
        <v>7673</v>
      </c>
      <c r="F266" s="5" t="s">
        <v>4328</v>
      </c>
      <c r="G266" s="4" t="s">
        <v>4329</v>
      </c>
      <c r="H266" s="5" t="s">
        <v>72</v>
      </c>
      <c r="I266" s="5" t="s">
        <v>4</v>
      </c>
      <c r="J266" s="5" t="s">
        <v>4326</v>
      </c>
    </row>
    <row r="267" spans="1:10" s="3" customFormat="1" ht="33" x14ac:dyDescent="0.4">
      <c r="A267" s="4" t="s">
        <v>45</v>
      </c>
      <c r="B267" s="4" t="s">
        <v>484</v>
      </c>
      <c r="C267" s="4" t="s">
        <v>4347</v>
      </c>
      <c r="D267" s="6" t="s">
        <v>1027</v>
      </c>
      <c r="E267" s="4" t="s">
        <v>7674</v>
      </c>
      <c r="F267" s="5" t="s">
        <v>4348</v>
      </c>
      <c r="G267" s="4" t="s">
        <v>4349</v>
      </c>
      <c r="H267" s="5" t="s">
        <v>783</v>
      </c>
      <c r="I267" s="5" t="s">
        <v>4</v>
      </c>
      <c r="J267" s="5" t="s">
        <v>4346</v>
      </c>
    </row>
    <row r="268" spans="1:10" s="3" customFormat="1" ht="33" x14ac:dyDescent="0.4">
      <c r="A268" s="4" t="s">
        <v>45</v>
      </c>
      <c r="B268" s="4" t="s">
        <v>484</v>
      </c>
      <c r="C268" s="4" t="s">
        <v>4351</v>
      </c>
      <c r="D268" s="6" t="s">
        <v>4352</v>
      </c>
      <c r="E268" s="4" t="s">
        <v>7676</v>
      </c>
      <c r="F268" s="5" t="s">
        <v>4353</v>
      </c>
      <c r="G268" s="4" t="s">
        <v>4337</v>
      </c>
      <c r="H268" s="5" t="s">
        <v>892</v>
      </c>
      <c r="I268" s="5" t="s">
        <v>4</v>
      </c>
      <c r="J268" s="5" t="s">
        <v>4350</v>
      </c>
    </row>
    <row r="269" spans="1:10" s="3" customFormat="1" ht="33" x14ac:dyDescent="0.4">
      <c r="A269" s="4" t="s">
        <v>45</v>
      </c>
      <c r="B269" s="4" t="s">
        <v>484</v>
      </c>
      <c r="C269" s="4" t="s">
        <v>4360</v>
      </c>
      <c r="D269" s="6" t="s">
        <v>948</v>
      </c>
      <c r="E269" s="4" t="s">
        <v>7677</v>
      </c>
      <c r="F269" s="5" t="s">
        <v>4361</v>
      </c>
      <c r="G269" s="4" t="s">
        <v>4362</v>
      </c>
      <c r="H269" s="5" t="s">
        <v>776</v>
      </c>
      <c r="I269" s="5" t="s">
        <v>4</v>
      </c>
      <c r="J269" s="5" t="s">
        <v>4359</v>
      </c>
    </row>
    <row r="270" spans="1:10" s="3" customFormat="1" ht="33" x14ac:dyDescent="0.4">
      <c r="A270" s="4" t="s">
        <v>45</v>
      </c>
      <c r="B270" s="4" t="s">
        <v>484</v>
      </c>
      <c r="C270" s="4" t="s">
        <v>4366</v>
      </c>
      <c r="D270" s="6" t="s">
        <v>65</v>
      </c>
      <c r="E270" s="4" t="s">
        <v>7668</v>
      </c>
      <c r="F270" s="5" t="s">
        <v>4367</v>
      </c>
      <c r="G270" s="4" t="s">
        <v>4320</v>
      </c>
      <c r="H270" s="5" t="s">
        <v>42</v>
      </c>
      <c r="I270" s="5" t="s">
        <v>4</v>
      </c>
      <c r="J270" s="5" t="s">
        <v>4365</v>
      </c>
    </row>
    <row r="271" spans="1:10" s="3" customFormat="1" ht="33" x14ac:dyDescent="0.4">
      <c r="A271" s="4" t="s">
        <v>45</v>
      </c>
      <c r="B271" s="4" t="s">
        <v>484</v>
      </c>
      <c r="C271" s="4" t="s">
        <v>4371</v>
      </c>
      <c r="D271" s="6" t="s">
        <v>989</v>
      </c>
      <c r="E271" s="4" t="s">
        <v>7669</v>
      </c>
      <c r="F271" s="5" t="s">
        <v>1020</v>
      </c>
      <c r="G271" s="4" t="s">
        <v>1025</v>
      </c>
      <c r="H271" s="5" t="s">
        <v>488</v>
      </c>
      <c r="I271" s="5" t="s">
        <v>4</v>
      </c>
      <c r="J271" s="5" t="s">
        <v>4370</v>
      </c>
    </row>
    <row r="272" spans="1:10" s="3" customFormat="1" ht="33" x14ac:dyDescent="0.4">
      <c r="A272" s="4" t="s">
        <v>45</v>
      </c>
      <c r="B272" s="4" t="s">
        <v>484</v>
      </c>
      <c r="C272" s="4" t="s">
        <v>4377</v>
      </c>
      <c r="D272" s="6" t="s">
        <v>64</v>
      </c>
      <c r="E272" s="4" t="s">
        <v>4378</v>
      </c>
      <c r="F272" s="5" t="s">
        <v>4345</v>
      </c>
      <c r="G272" s="4" t="s">
        <v>4337</v>
      </c>
      <c r="H272" s="5" t="s">
        <v>1166</v>
      </c>
      <c r="I272" s="5" t="s">
        <v>4</v>
      </c>
      <c r="J272" s="5" t="s">
        <v>4376</v>
      </c>
    </row>
    <row r="273" spans="1:10" s="3" customFormat="1" ht="33" x14ac:dyDescent="0.4">
      <c r="A273" s="4" t="s">
        <v>45</v>
      </c>
      <c r="B273" s="4" t="s">
        <v>484</v>
      </c>
      <c r="C273" s="4" t="s">
        <v>1099</v>
      </c>
      <c r="D273" s="6" t="s">
        <v>992</v>
      </c>
      <c r="E273" s="4" t="s">
        <v>7671</v>
      </c>
      <c r="F273" s="5" t="s">
        <v>993</v>
      </c>
      <c r="G273" s="4" t="s">
        <v>725</v>
      </c>
      <c r="H273" s="5" t="s">
        <v>86</v>
      </c>
      <c r="I273" s="5" t="s">
        <v>4</v>
      </c>
      <c r="J273" s="5" t="s">
        <v>4383</v>
      </c>
    </row>
    <row r="274" spans="1:10" s="3" customFormat="1" ht="33" x14ac:dyDescent="0.4">
      <c r="A274" s="4" t="s">
        <v>45</v>
      </c>
      <c r="B274" s="4" t="s">
        <v>484</v>
      </c>
      <c r="C274" s="4" t="s">
        <v>4389</v>
      </c>
      <c r="D274" s="6" t="s">
        <v>60</v>
      </c>
      <c r="E274" s="4" t="s">
        <v>7672</v>
      </c>
      <c r="F274" s="5" t="s">
        <v>4390</v>
      </c>
      <c r="G274" s="4" t="s">
        <v>868</v>
      </c>
      <c r="H274" s="5" t="s">
        <v>864</v>
      </c>
      <c r="I274" s="5" t="s">
        <v>4</v>
      </c>
      <c r="J274" s="5" t="s">
        <v>4388</v>
      </c>
    </row>
    <row r="275" spans="1:10" s="3" customFormat="1" ht="33" x14ac:dyDescent="0.4">
      <c r="A275" s="4" t="s">
        <v>45</v>
      </c>
      <c r="B275" s="4" t="s">
        <v>484</v>
      </c>
      <c r="C275" s="4" t="s">
        <v>1087</v>
      </c>
      <c r="D275" s="6" t="s">
        <v>60</v>
      </c>
      <c r="E275" s="4" t="s">
        <v>7675</v>
      </c>
      <c r="F275" s="5" t="s">
        <v>1088</v>
      </c>
      <c r="G275" s="4" t="s">
        <v>4412</v>
      </c>
      <c r="H275" s="5" t="s">
        <v>6</v>
      </c>
      <c r="I275" s="5" t="s">
        <v>4</v>
      </c>
      <c r="J275" s="5" t="s">
        <v>4411</v>
      </c>
    </row>
    <row r="276" spans="1:10" s="3" customFormat="1" x14ac:dyDescent="0.4">
      <c r="A276" s="4" t="s">
        <v>45</v>
      </c>
      <c r="B276" s="4" t="s">
        <v>484</v>
      </c>
      <c r="C276" s="4" t="s">
        <v>1096</v>
      </c>
      <c r="D276" s="6" t="s">
        <v>1097</v>
      </c>
      <c r="E276" s="4" t="s">
        <v>4418</v>
      </c>
      <c r="F276" s="5" t="s">
        <v>1098</v>
      </c>
      <c r="G276" s="4" t="s">
        <v>4212</v>
      </c>
      <c r="H276" s="5" t="s">
        <v>504</v>
      </c>
      <c r="I276" s="5" t="s">
        <v>4</v>
      </c>
      <c r="J276" s="5" t="s">
        <v>4417</v>
      </c>
    </row>
    <row r="277" spans="1:10" s="3" customFormat="1" x14ac:dyDescent="0.4">
      <c r="A277" s="4" t="s">
        <v>45</v>
      </c>
      <c r="B277" s="4" t="s">
        <v>484</v>
      </c>
      <c r="C277" s="4" t="s">
        <v>4420</v>
      </c>
      <c r="D277" s="6" t="s">
        <v>300</v>
      </c>
      <c r="E277" s="4" t="s">
        <v>7664</v>
      </c>
      <c r="F277" s="5" t="s">
        <v>4421</v>
      </c>
      <c r="G277" s="4" t="s">
        <v>4422</v>
      </c>
      <c r="H277" s="5" t="s">
        <v>133</v>
      </c>
      <c r="I277" s="5" t="s">
        <v>4</v>
      </c>
      <c r="J277" s="5" t="s">
        <v>4419</v>
      </c>
    </row>
    <row r="278" spans="1:10" s="3" customFormat="1" ht="33" x14ac:dyDescent="0.4">
      <c r="A278" s="4" t="s">
        <v>45</v>
      </c>
      <c r="B278" s="4" t="s">
        <v>484</v>
      </c>
      <c r="C278" s="4" t="s">
        <v>4424</v>
      </c>
      <c r="D278" s="6" t="s">
        <v>1097</v>
      </c>
      <c r="E278" s="4" t="s">
        <v>7665</v>
      </c>
      <c r="F278" s="5" t="s">
        <v>4425</v>
      </c>
      <c r="G278" s="4" t="s">
        <v>1413</v>
      </c>
      <c r="H278" s="5" t="s">
        <v>203</v>
      </c>
      <c r="I278" s="5" t="s">
        <v>4</v>
      </c>
      <c r="J278" s="5" t="s">
        <v>4423</v>
      </c>
    </row>
    <row r="279" spans="1:10" s="3" customFormat="1" ht="33" x14ac:dyDescent="0.4">
      <c r="A279" s="4" t="s">
        <v>45</v>
      </c>
      <c r="B279" s="4" t="s">
        <v>484</v>
      </c>
      <c r="C279" s="4" t="s">
        <v>1104</v>
      </c>
      <c r="D279" s="6" t="s">
        <v>934</v>
      </c>
      <c r="E279" s="4" t="s">
        <v>7681</v>
      </c>
      <c r="F279" s="5" t="s">
        <v>935</v>
      </c>
      <c r="G279" s="4" t="s">
        <v>936</v>
      </c>
      <c r="H279" s="5" t="s">
        <v>121</v>
      </c>
      <c r="I279" s="5" t="s">
        <v>4</v>
      </c>
      <c r="J279" s="5" t="s">
        <v>4426</v>
      </c>
    </row>
    <row r="280" spans="1:10" s="3" customFormat="1" x14ac:dyDescent="0.4">
      <c r="A280" s="4" t="s">
        <v>45</v>
      </c>
      <c r="B280" s="4" t="s">
        <v>484</v>
      </c>
      <c r="C280" s="4" t="s">
        <v>4428</v>
      </c>
      <c r="D280" s="6" t="s">
        <v>953</v>
      </c>
      <c r="E280" s="4" t="s">
        <v>4429</v>
      </c>
      <c r="F280" s="5" t="s">
        <v>4430</v>
      </c>
      <c r="G280" s="4" t="s">
        <v>4431</v>
      </c>
      <c r="H280" s="5" t="s">
        <v>17</v>
      </c>
      <c r="I280" s="5" t="s">
        <v>4</v>
      </c>
      <c r="J280" s="5" t="s">
        <v>4427</v>
      </c>
    </row>
    <row r="281" spans="1:10" s="3" customFormat="1" x14ac:dyDescent="0.4">
      <c r="A281" s="4" t="s">
        <v>45</v>
      </c>
      <c r="B281" s="4" t="s">
        <v>484</v>
      </c>
      <c r="C281" s="4" t="s">
        <v>4433</v>
      </c>
      <c r="D281" s="6" t="s">
        <v>1005</v>
      </c>
      <c r="E281" s="4" t="s">
        <v>7684</v>
      </c>
      <c r="F281" s="5" t="s">
        <v>4434</v>
      </c>
      <c r="G281" s="4" t="s">
        <v>2062</v>
      </c>
      <c r="H281" s="5" t="s">
        <v>17</v>
      </c>
      <c r="I281" s="5" t="s">
        <v>4</v>
      </c>
      <c r="J281" s="5" t="s">
        <v>4432</v>
      </c>
    </row>
    <row r="282" spans="1:10" s="3" customFormat="1" ht="33" x14ac:dyDescent="0.4">
      <c r="A282" s="4" t="s">
        <v>45</v>
      </c>
      <c r="B282" s="4" t="s">
        <v>484</v>
      </c>
      <c r="C282" s="4" t="s">
        <v>1080</v>
      </c>
      <c r="D282" s="6" t="s">
        <v>1081</v>
      </c>
      <c r="E282" s="4" t="s">
        <v>4436</v>
      </c>
      <c r="F282" s="5" t="s">
        <v>1082</v>
      </c>
      <c r="G282" s="4" t="s">
        <v>4437</v>
      </c>
      <c r="H282" s="5" t="s">
        <v>952</v>
      </c>
      <c r="I282" s="5" t="s">
        <v>4</v>
      </c>
      <c r="J282" s="5" t="s">
        <v>4435</v>
      </c>
    </row>
    <row r="283" spans="1:10" s="3" customFormat="1" x14ac:dyDescent="0.4">
      <c r="A283" s="4" t="s">
        <v>306</v>
      </c>
      <c r="B283" s="4" t="s">
        <v>526</v>
      </c>
      <c r="C283" s="4" t="s">
        <v>2415</v>
      </c>
      <c r="D283" s="6" t="s">
        <v>2416</v>
      </c>
      <c r="E283" s="4" t="s">
        <v>6983</v>
      </c>
      <c r="F283" s="5" t="s">
        <v>2417</v>
      </c>
      <c r="G283" s="4" t="s">
        <v>2418</v>
      </c>
      <c r="H283" s="5" t="s">
        <v>3</v>
      </c>
      <c r="I283" s="5" t="s">
        <v>4</v>
      </c>
      <c r="J283" s="5" t="s">
        <v>2414</v>
      </c>
    </row>
    <row r="284" spans="1:10" s="3" customFormat="1" x14ac:dyDescent="0.4">
      <c r="A284" s="4" t="s">
        <v>306</v>
      </c>
      <c r="B284" s="4" t="s">
        <v>526</v>
      </c>
      <c r="C284" s="4" t="s">
        <v>2420</v>
      </c>
      <c r="D284" s="6" t="s">
        <v>2421</v>
      </c>
      <c r="E284" s="4" t="s">
        <v>6984</v>
      </c>
      <c r="F284" s="5" t="s">
        <v>2422</v>
      </c>
      <c r="G284" s="4" t="s">
        <v>929</v>
      </c>
      <c r="H284" s="5" t="s">
        <v>3</v>
      </c>
      <c r="I284" s="5" t="s">
        <v>4</v>
      </c>
      <c r="J284" s="5" t="s">
        <v>2419</v>
      </c>
    </row>
    <row r="285" spans="1:10" s="3" customFormat="1" x14ac:dyDescent="0.4">
      <c r="A285" s="4" t="s">
        <v>306</v>
      </c>
      <c r="B285" s="4" t="s">
        <v>526</v>
      </c>
      <c r="C285" s="4" t="s">
        <v>2433</v>
      </c>
      <c r="D285" s="6" t="s">
        <v>1076</v>
      </c>
      <c r="E285" s="4" t="s">
        <v>6987</v>
      </c>
      <c r="F285" s="5" t="s">
        <v>2431</v>
      </c>
      <c r="G285" s="4" t="s">
        <v>2432</v>
      </c>
      <c r="H285" s="5" t="s">
        <v>3</v>
      </c>
      <c r="I285" s="5" t="s">
        <v>4</v>
      </c>
      <c r="J285" s="5" t="s">
        <v>2430</v>
      </c>
    </row>
    <row r="286" spans="1:10" s="3" customFormat="1" ht="33" x14ac:dyDescent="0.4">
      <c r="A286" s="4" t="s">
        <v>306</v>
      </c>
      <c r="B286" s="4" t="s">
        <v>526</v>
      </c>
      <c r="C286" s="4" t="s">
        <v>2449</v>
      </c>
      <c r="D286" s="6" t="s">
        <v>2450</v>
      </c>
      <c r="E286" s="4" t="s">
        <v>6988</v>
      </c>
      <c r="F286" s="5" t="s">
        <v>2451</v>
      </c>
      <c r="G286" s="4" t="s">
        <v>1112</v>
      </c>
      <c r="H286" s="5" t="s">
        <v>3</v>
      </c>
      <c r="I286" s="5" t="s">
        <v>4</v>
      </c>
      <c r="J286" s="5" t="s">
        <v>2448</v>
      </c>
    </row>
    <row r="287" spans="1:10" s="3" customFormat="1" x14ac:dyDescent="0.4">
      <c r="A287" s="4" t="s">
        <v>306</v>
      </c>
      <c r="B287" s="4" t="s">
        <v>526</v>
      </c>
      <c r="C287" s="4" t="s">
        <v>2460</v>
      </c>
      <c r="D287" s="6" t="s">
        <v>2461</v>
      </c>
      <c r="E287" s="4" t="s">
        <v>6985</v>
      </c>
      <c r="F287" s="5" t="s">
        <v>2462</v>
      </c>
      <c r="G287" s="4" t="s">
        <v>2463</v>
      </c>
      <c r="H287" s="5" t="s">
        <v>3</v>
      </c>
      <c r="I287" s="5" t="s">
        <v>4</v>
      </c>
      <c r="J287" s="5" t="s">
        <v>2459</v>
      </c>
    </row>
    <row r="288" spans="1:10" s="3" customFormat="1" x14ac:dyDescent="0.4">
      <c r="A288" s="4" t="s">
        <v>306</v>
      </c>
      <c r="B288" s="4" t="s">
        <v>526</v>
      </c>
      <c r="C288" s="4" t="s">
        <v>2465</v>
      </c>
      <c r="D288" s="6" t="s">
        <v>2424</v>
      </c>
      <c r="E288" s="4" t="s">
        <v>6986</v>
      </c>
      <c r="F288" s="5" t="s">
        <v>2466</v>
      </c>
      <c r="G288" s="4" t="s">
        <v>2467</v>
      </c>
      <c r="H288" s="5" t="s">
        <v>3</v>
      </c>
      <c r="I288" s="5" t="s">
        <v>4</v>
      </c>
      <c r="J288" s="5" t="s">
        <v>2464</v>
      </c>
    </row>
    <row r="289" spans="1:10" s="3" customFormat="1" x14ac:dyDescent="0.4">
      <c r="A289" s="4" t="s">
        <v>306</v>
      </c>
      <c r="B289" s="4" t="s">
        <v>526</v>
      </c>
      <c r="C289" s="4" t="s">
        <v>3061</v>
      </c>
      <c r="D289" s="6" t="s">
        <v>3062</v>
      </c>
      <c r="E289" s="4" t="s">
        <v>6979</v>
      </c>
      <c r="F289" s="5" t="s">
        <v>3063</v>
      </c>
      <c r="G289" s="4" t="s">
        <v>3064</v>
      </c>
      <c r="H289" s="5" t="s">
        <v>3</v>
      </c>
      <c r="I289" s="5" t="s">
        <v>4</v>
      </c>
      <c r="J289" s="5" t="s">
        <v>3060</v>
      </c>
    </row>
    <row r="290" spans="1:10" s="3" customFormat="1" x14ac:dyDescent="0.4">
      <c r="A290" s="4" t="s">
        <v>306</v>
      </c>
      <c r="B290" s="4" t="s">
        <v>526</v>
      </c>
      <c r="C290" s="4" t="s">
        <v>3079</v>
      </c>
      <c r="D290" s="6" t="s">
        <v>3080</v>
      </c>
      <c r="E290" s="4" t="s">
        <v>6982</v>
      </c>
      <c r="F290" s="5" t="s">
        <v>3081</v>
      </c>
      <c r="G290" s="4" t="s">
        <v>3082</v>
      </c>
      <c r="H290" s="5" t="s">
        <v>3</v>
      </c>
      <c r="I290" s="5" t="s">
        <v>4</v>
      </c>
      <c r="J290" s="5" t="s">
        <v>3078</v>
      </c>
    </row>
    <row r="291" spans="1:10" s="3" customFormat="1" x14ac:dyDescent="0.4">
      <c r="A291" s="4" t="s">
        <v>306</v>
      </c>
      <c r="B291" s="4" t="s">
        <v>526</v>
      </c>
      <c r="C291" s="4" t="s">
        <v>3084</v>
      </c>
      <c r="D291" s="6" t="s">
        <v>2478</v>
      </c>
      <c r="E291" s="4" t="s">
        <v>6974</v>
      </c>
      <c r="F291" s="5" t="s">
        <v>3085</v>
      </c>
      <c r="G291" s="4" t="s">
        <v>2982</v>
      </c>
      <c r="H291" s="5" t="s">
        <v>3</v>
      </c>
      <c r="I291" s="5" t="s">
        <v>4</v>
      </c>
      <c r="J291" s="5" t="s">
        <v>3083</v>
      </c>
    </row>
    <row r="292" spans="1:10" s="3" customFormat="1" x14ac:dyDescent="0.4">
      <c r="A292" s="4" t="s">
        <v>306</v>
      </c>
      <c r="B292" s="4" t="s">
        <v>526</v>
      </c>
      <c r="C292" s="4" t="s">
        <v>3087</v>
      </c>
      <c r="D292" s="6" t="s">
        <v>3088</v>
      </c>
      <c r="E292" s="4" t="s">
        <v>6975</v>
      </c>
      <c r="F292" s="5" t="s">
        <v>3089</v>
      </c>
      <c r="G292" s="4" t="s">
        <v>3090</v>
      </c>
      <c r="H292" s="5" t="s">
        <v>3</v>
      </c>
      <c r="I292" s="5" t="s">
        <v>4</v>
      </c>
      <c r="J292" s="5" t="s">
        <v>3086</v>
      </c>
    </row>
    <row r="293" spans="1:10" s="3" customFormat="1" ht="33" x14ac:dyDescent="0.4">
      <c r="A293" s="4" t="s">
        <v>306</v>
      </c>
      <c r="B293" s="4" t="s">
        <v>526</v>
      </c>
      <c r="C293" s="4" t="s">
        <v>5815</v>
      </c>
      <c r="D293" s="6" t="s">
        <v>3054</v>
      </c>
      <c r="E293" s="4" t="s">
        <v>6980</v>
      </c>
      <c r="F293" s="5" t="s">
        <v>5816</v>
      </c>
      <c r="G293" s="4" t="s">
        <v>5817</v>
      </c>
      <c r="H293" s="5" t="s">
        <v>108</v>
      </c>
      <c r="I293" s="5" t="s">
        <v>4</v>
      </c>
      <c r="J293" s="5" t="s">
        <v>5814</v>
      </c>
    </row>
    <row r="294" spans="1:10" s="3" customFormat="1" ht="33" x14ac:dyDescent="0.4">
      <c r="A294" s="4" t="s">
        <v>306</v>
      </c>
      <c r="B294" s="4" t="s">
        <v>526</v>
      </c>
      <c r="C294" s="4" t="s">
        <v>5821</v>
      </c>
      <c r="D294" s="6" t="s">
        <v>307</v>
      </c>
      <c r="E294" s="4" t="s">
        <v>6981</v>
      </c>
      <c r="F294" s="5" t="s">
        <v>5822</v>
      </c>
      <c r="G294" s="4" t="s">
        <v>646</v>
      </c>
      <c r="H294" s="5" t="s">
        <v>1004</v>
      </c>
      <c r="I294" s="5" t="s">
        <v>4</v>
      </c>
      <c r="J294" s="5" t="s">
        <v>5820</v>
      </c>
    </row>
    <row r="295" spans="1:10" s="3" customFormat="1" ht="33" x14ac:dyDescent="0.4">
      <c r="A295" s="4" t="s">
        <v>306</v>
      </c>
      <c r="B295" s="4" t="s">
        <v>526</v>
      </c>
      <c r="C295" s="4" t="s">
        <v>5837</v>
      </c>
      <c r="D295" s="6" t="s">
        <v>2471</v>
      </c>
      <c r="E295" s="4" t="s">
        <v>5838</v>
      </c>
      <c r="F295" s="5" t="s">
        <v>5839</v>
      </c>
      <c r="G295" s="4" t="s">
        <v>646</v>
      </c>
      <c r="H295" s="5" t="s">
        <v>395</v>
      </c>
      <c r="I295" s="5" t="s">
        <v>4</v>
      </c>
      <c r="J295" s="5" t="s">
        <v>5836</v>
      </c>
    </row>
    <row r="296" spans="1:10" s="3" customFormat="1" x14ac:dyDescent="0.4">
      <c r="A296" s="4" t="s">
        <v>306</v>
      </c>
      <c r="B296" s="4" t="s">
        <v>526</v>
      </c>
      <c r="C296" s="4" t="s">
        <v>5848</v>
      </c>
      <c r="D296" s="6" t="s">
        <v>486</v>
      </c>
      <c r="E296" s="4" t="s">
        <v>5845</v>
      </c>
      <c r="F296" s="5" t="s">
        <v>5849</v>
      </c>
      <c r="G296" s="4" t="s">
        <v>61</v>
      </c>
      <c r="H296" s="5" t="s">
        <v>500</v>
      </c>
      <c r="I296" s="5" t="s">
        <v>4</v>
      </c>
      <c r="J296" s="5" t="s">
        <v>5847</v>
      </c>
    </row>
    <row r="297" spans="1:10" s="3" customFormat="1" ht="33" x14ac:dyDescent="0.4">
      <c r="A297" s="4" t="s">
        <v>306</v>
      </c>
      <c r="B297" s="4" t="s">
        <v>4027</v>
      </c>
      <c r="C297" s="4" t="s">
        <v>5804</v>
      </c>
      <c r="D297" s="6" t="s">
        <v>1076</v>
      </c>
      <c r="E297" s="4" t="s">
        <v>7327</v>
      </c>
      <c r="F297" s="5" t="s">
        <v>5805</v>
      </c>
      <c r="G297" s="4" t="s">
        <v>327</v>
      </c>
      <c r="H297" s="5" t="s">
        <v>536</v>
      </c>
      <c r="I297" s="5" t="s">
        <v>4</v>
      </c>
      <c r="J297" s="5" t="s">
        <v>5803</v>
      </c>
    </row>
    <row r="298" spans="1:10" s="3" customFormat="1" x14ac:dyDescent="0.4">
      <c r="A298" s="4" t="s">
        <v>306</v>
      </c>
      <c r="B298" s="4" t="s">
        <v>482</v>
      </c>
      <c r="C298" s="4" t="s">
        <v>5800</v>
      </c>
      <c r="D298" s="6" t="s">
        <v>2453</v>
      </c>
      <c r="E298" s="4" t="s">
        <v>7392</v>
      </c>
      <c r="F298" s="5" t="s">
        <v>5801</v>
      </c>
      <c r="G298" s="4" t="s">
        <v>5802</v>
      </c>
      <c r="H298" s="5" t="s">
        <v>20</v>
      </c>
      <c r="I298" s="5" t="s">
        <v>4</v>
      </c>
      <c r="J298" s="5" t="s">
        <v>5799</v>
      </c>
    </row>
    <row r="299" spans="1:10" s="3" customFormat="1" ht="33" x14ac:dyDescent="0.4">
      <c r="A299" s="4" t="s">
        <v>306</v>
      </c>
      <c r="B299" s="4" t="s">
        <v>482</v>
      </c>
      <c r="C299" s="4" t="s">
        <v>5807</v>
      </c>
      <c r="D299" s="6" t="s">
        <v>309</v>
      </c>
      <c r="E299" s="4" t="s">
        <v>7393</v>
      </c>
      <c r="F299" s="5" t="s">
        <v>311</v>
      </c>
      <c r="G299" s="4" t="s">
        <v>310</v>
      </c>
      <c r="H299" s="5" t="s">
        <v>63</v>
      </c>
      <c r="I299" s="5" t="s">
        <v>4</v>
      </c>
      <c r="J299" s="5" t="s">
        <v>5806</v>
      </c>
    </row>
    <row r="300" spans="1:10" s="3" customFormat="1" x14ac:dyDescent="0.4">
      <c r="A300" s="4" t="s">
        <v>306</v>
      </c>
      <c r="B300" s="4" t="s">
        <v>3047</v>
      </c>
      <c r="C300" s="4" t="s">
        <v>5798</v>
      </c>
      <c r="D300" s="6" t="s">
        <v>2480</v>
      </c>
      <c r="E300" s="4" t="s">
        <v>7437</v>
      </c>
      <c r="F300" s="5" t="s">
        <v>5796</v>
      </c>
      <c r="G300" s="4" t="s">
        <v>5797</v>
      </c>
      <c r="H300" s="5" t="s">
        <v>350</v>
      </c>
      <c r="I300" s="5" t="s">
        <v>4</v>
      </c>
      <c r="J300" s="5" t="s">
        <v>5795</v>
      </c>
    </row>
    <row r="301" spans="1:10" s="3" customFormat="1" x14ac:dyDescent="0.4">
      <c r="A301" s="4" t="s">
        <v>306</v>
      </c>
      <c r="B301" s="4" t="s">
        <v>3047</v>
      </c>
      <c r="C301" s="4" t="s">
        <v>5810</v>
      </c>
      <c r="D301" s="6" t="s">
        <v>2509</v>
      </c>
      <c r="E301" s="4" t="s">
        <v>7442</v>
      </c>
      <c r="F301" s="5" t="s">
        <v>5811</v>
      </c>
      <c r="G301" s="4" t="s">
        <v>5797</v>
      </c>
      <c r="H301" s="5" t="s">
        <v>1761</v>
      </c>
      <c r="I301" s="5" t="s">
        <v>4</v>
      </c>
      <c r="J301" s="5" t="s">
        <v>5809</v>
      </c>
    </row>
    <row r="302" spans="1:10" s="3" customFormat="1" ht="33" x14ac:dyDescent="0.4">
      <c r="A302" s="4" t="s">
        <v>306</v>
      </c>
      <c r="B302" s="4" t="s">
        <v>3047</v>
      </c>
      <c r="C302" s="4" t="s">
        <v>5813</v>
      </c>
      <c r="D302" s="6" t="s">
        <v>2428</v>
      </c>
      <c r="E302" s="4" t="s">
        <v>7443</v>
      </c>
      <c r="F302" s="5" t="s">
        <v>2429</v>
      </c>
      <c r="G302" s="4" t="s">
        <v>2394</v>
      </c>
      <c r="H302" s="5" t="s">
        <v>215</v>
      </c>
      <c r="I302" s="5" t="s">
        <v>4</v>
      </c>
      <c r="J302" s="5" t="s">
        <v>5812</v>
      </c>
    </row>
    <row r="303" spans="1:10" s="3" customFormat="1" x14ac:dyDescent="0.4">
      <c r="A303" s="4" t="s">
        <v>306</v>
      </c>
      <c r="B303" s="4" t="s">
        <v>3047</v>
      </c>
      <c r="C303" s="4" t="s">
        <v>5827</v>
      </c>
      <c r="D303" s="6" t="s">
        <v>3062</v>
      </c>
      <c r="E303" s="4" t="s">
        <v>7445</v>
      </c>
      <c r="F303" s="5" t="s">
        <v>5828</v>
      </c>
      <c r="G303" s="4" t="s">
        <v>3064</v>
      </c>
      <c r="H303" s="5" t="s">
        <v>512</v>
      </c>
      <c r="I303" s="5" t="s">
        <v>4</v>
      </c>
      <c r="J303" s="5" t="s">
        <v>5826</v>
      </c>
    </row>
    <row r="304" spans="1:10" s="3" customFormat="1" x14ac:dyDescent="0.4">
      <c r="A304" s="4" t="s">
        <v>306</v>
      </c>
      <c r="B304" s="4" t="s">
        <v>3047</v>
      </c>
      <c r="C304" s="4" t="s">
        <v>5844</v>
      </c>
      <c r="D304" s="6" t="s">
        <v>486</v>
      </c>
      <c r="E304" s="4" t="s">
        <v>5845</v>
      </c>
      <c r="F304" s="5" t="s">
        <v>5846</v>
      </c>
      <c r="G304" s="4" t="s">
        <v>61</v>
      </c>
      <c r="H304" s="5" t="s">
        <v>500</v>
      </c>
      <c r="I304" s="5" t="s">
        <v>4</v>
      </c>
      <c r="J304" s="5" t="s">
        <v>5843</v>
      </c>
    </row>
    <row r="305" spans="1:10" s="3" customFormat="1" ht="33" x14ac:dyDescent="0.4">
      <c r="A305" s="4" t="s">
        <v>306</v>
      </c>
      <c r="B305" s="4" t="s">
        <v>4064</v>
      </c>
      <c r="C305" s="4" t="s">
        <v>2470</v>
      </c>
      <c r="D305" s="6" t="s">
        <v>2471</v>
      </c>
      <c r="E305" s="4" t="s">
        <v>7513</v>
      </c>
      <c r="F305" s="5" t="s">
        <v>2472</v>
      </c>
      <c r="G305" s="4" t="s">
        <v>2473</v>
      </c>
      <c r="H305" s="5" t="s">
        <v>741</v>
      </c>
      <c r="I305" s="5" t="s">
        <v>4</v>
      </c>
      <c r="J305" s="5" t="s">
        <v>5808</v>
      </c>
    </row>
    <row r="306" spans="1:10" s="3" customFormat="1" ht="33" x14ac:dyDescent="0.4">
      <c r="A306" s="4" t="s">
        <v>306</v>
      </c>
      <c r="B306" s="4" t="s">
        <v>4064</v>
      </c>
      <c r="C306" s="4" t="s">
        <v>2423</v>
      </c>
      <c r="D306" s="6" t="s">
        <v>2424</v>
      </c>
      <c r="E306" s="4" t="s">
        <v>7514</v>
      </c>
      <c r="F306" s="5" t="s">
        <v>2425</v>
      </c>
      <c r="G306" s="4" t="s">
        <v>61</v>
      </c>
      <c r="H306" s="5" t="s">
        <v>543</v>
      </c>
      <c r="I306" s="5" t="s">
        <v>4</v>
      </c>
      <c r="J306" s="5" t="s">
        <v>5824</v>
      </c>
    </row>
    <row r="307" spans="1:10" s="3" customFormat="1" ht="33" x14ac:dyDescent="0.4">
      <c r="A307" s="4" t="s">
        <v>306</v>
      </c>
      <c r="B307" s="4" t="s">
        <v>4122</v>
      </c>
      <c r="C307" s="4" t="s">
        <v>5841</v>
      </c>
      <c r="D307" s="6" t="s">
        <v>2424</v>
      </c>
      <c r="E307" s="4" t="s">
        <v>5842</v>
      </c>
      <c r="F307" s="5" t="s">
        <v>5825</v>
      </c>
      <c r="G307" s="4" t="s">
        <v>61</v>
      </c>
      <c r="H307" s="5" t="s">
        <v>6</v>
      </c>
      <c r="I307" s="5" t="s">
        <v>4</v>
      </c>
      <c r="J307" s="5" t="s">
        <v>5840</v>
      </c>
    </row>
    <row r="308" spans="1:10" s="3" customFormat="1" x14ac:dyDescent="0.4">
      <c r="A308" s="4" t="s">
        <v>306</v>
      </c>
      <c r="B308" s="4" t="s">
        <v>484</v>
      </c>
      <c r="C308" s="4" t="s">
        <v>2435</v>
      </c>
      <c r="D308" s="6" t="s">
        <v>2436</v>
      </c>
      <c r="E308" s="4" t="s">
        <v>7683</v>
      </c>
      <c r="F308" s="5" t="s">
        <v>2437</v>
      </c>
      <c r="G308" s="4" t="s">
        <v>2438</v>
      </c>
      <c r="H308" s="5" t="s">
        <v>148</v>
      </c>
      <c r="I308" s="5" t="s">
        <v>4</v>
      </c>
      <c r="J308" s="5" t="s">
        <v>2434</v>
      </c>
    </row>
    <row r="309" spans="1:10" s="3" customFormat="1" x14ac:dyDescent="0.4">
      <c r="A309" s="4" t="s">
        <v>306</v>
      </c>
      <c r="B309" s="4" t="s">
        <v>484</v>
      </c>
      <c r="C309" s="4" t="s">
        <v>2440</v>
      </c>
      <c r="D309" s="6" t="s">
        <v>2441</v>
      </c>
      <c r="E309" s="4" t="s">
        <v>7679</v>
      </c>
      <c r="F309" s="5" t="s">
        <v>2442</v>
      </c>
      <c r="G309" s="4" t="s">
        <v>2443</v>
      </c>
      <c r="H309" s="5" t="s">
        <v>148</v>
      </c>
      <c r="I309" s="5" t="s">
        <v>4</v>
      </c>
      <c r="J309" s="5" t="s">
        <v>2439</v>
      </c>
    </row>
    <row r="310" spans="1:10" s="3" customFormat="1" x14ac:dyDescent="0.4">
      <c r="A310" s="4" t="s">
        <v>306</v>
      </c>
      <c r="B310" s="4" t="s">
        <v>484</v>
      </c>
      <c r="C310" s="4" t="s">
        <v>2456</v>
      </c>
      <c r="D310" s="6" t="s">
        <v>2454</v>
      </c>
      <c r="E310" s="4" t="s">
        <v>7688</v>
      </c>
      <c r="F310" s="5" t="s">
        <v>2457</v>
      </c>
      <c r="G310" s="4" t="s">
        <v>2458</v>
      </c>
      <c r="H310" s="5" t="s">
        <v>148</v>
      </c>
      <c r="I310" s="5" t="s">
        <v>4</v>
      </c>
      <c r="J310" s="5" t="s">
        <v>2455</v>
      </c>
    </row>
    <row r="311" spans="1:10" s="3" customFormat="1" x14ac:dyDescent="0.4">
      <c r="A311" s="4" t="s">
        <v>306</v>
      </c>
      <c r="B311" s="4" t="s">
        <v>484</v>
      </c>
      <c r="C311" s="4" t="s">
        <v>2477</v>
      </c>
      <c r="D311" s="6" t="s">
        <v>2411</v>
      </c>
      <c r="E311" s="4" t="s">
        <v>7685</v>
      </c>
      <c r="F311" s="5" t="s">
        <v>2412</v>
      </c>
      <c r="G311" s="4" t="s">
        <v>176</v>
      </c>
      <c r="H311" s="5" t="s">
        <v>148</v>
      </c>
      <c r="I311" s="5" t="s">
        <v>4</v>
      </c>
      <c r="J311" s="5" t="s">
        <v>2476</v>
      </c>
    </row>
    <row r="312" spans="1:10" s="3" customFormat="1" ht="33" x14ac:dyDescent="0.4">
      <c r="A312" s="4" t="s">
        <v>306</v>
      </c>
      <c r="B312" s="4" t="s">
        <v>484</v>
      </c>
      <c r="C312" s="4" t="s">
        <v>2482</v>
      </c>
      <c r="D312" s="6" t="s">
        <v>2483</v>
      </c>
      <c r="E312" s="4" t="s">
        <v>7686</v>
      </c>
      <c r="F312" s="5" t="s">
        <v>2484</v>
      </c>
      <c r="G312" s="4" t="s">
        <v>2485</v>
      </c>
      <c r="H312" s="5" t="s">
        <v>148</v>
      </c>
      <c r="I312" s="5" t="s">
        <v>4</v>
      </c>
      <c r="J312" s="5" t="s">
        <v>2481</v>
      </c>
    </row>
    <row r="313" spans="1:10" s="3" customFormat="1" x14ac:dyDescent="0.4">
      <c r="A313" s="4" t="s">
        <v>306</v>
      </c>
      <c r="B313" s="4" t="s">
        <v>484</v>
      </c>
      <c r="C313" s="4" t="s">
        <v>2487</v>
      </c>
      <c r="D313" s="6" t="s">
        <v>2488</v>
      </c>
      <c r="E313" s="4" t="s">
        <v>7687</v>
      </c>
      <c r="F313" s="5" t="s">
        <v>2489</v>
      </c>
      <c r="G313" s="4" t="s">
        <v>2490</v>
      </c>
      <c r="H313" s="5" t="s">
        <v>148</v>
      </c>
      <c r="I313" s="5" t="s">
        <v>4</v>
      </c>
      <c r="J313" s="5" t="s">
        <v>2486</v>
      </c>
    </row>
    <row r="314" spans="1:10" s="3" customFormat="1" x14ac:dyDescent="0.4">
      <c r="A314" s="4" t="s">
        <v>306</v>
      </c>
      <c r="B314" s="4" t="s">
        <v>484</v>
      </c>
      <c r="C314" s="4" t="s">
        <v>2494</v>
      </c>
      <c r="D314" s="6" t="s">
        <v>2413</v>
      </c>
      <c r="E314" s="4" t="s">
        <v>7682</v>
      </c>
      <c r="F314" s="5" t="s">
        <v>2495</v>
      </c>
      <c r="G314" s="4" t="s">
        <v>2496</v>
      </c>
      <c r="H314" s="5" t="s">
        <v>148</v>
      </c>
      <c r="I314" s="5" t="s">
        <v>4</v>
      </c>
      <c r="J314" s="5" t="s">
        <v>2493</v>
      </c>
    </row>
    <row r="315" spans="1:10" s="3" customFormat="1" x14ac:dyDescent="0.4">
      <c r="A315" s="4" t="s">
        <v>306</v>
      </c>
      <c r="B315" s="4" t="s">
        <v>484</v>
      </c>
      <c r="C315" s="4" t="s">
        <v>2498</v>
      </c>
      <c r="D315" s="6" t="s">
        <v>2499</v>
      </c>
      <c r="E315" s="4" t="s">
        <v>2500</v>
      </c>
      <c r="F315" s="5" t="s">
        <v>2501</v>
      </c>
      <c r="G315" s="4" t="s">
        <v>1723</v>
      </c>
      <c r="H315" s="5" t="s">
        <v>148</v>
      </c>
      <c r="I315" s="5" t="s">
        <v>4</v>
      </c>
      <c r="J315" s="5" t="s">
        <v>2497</v>
      </c>
    </row>
    <row r="316" spans="1:10" s="3" customFormat="1" ht="33" x14ac:dyDescent="0.4">
      <c r="A316" s="4" t="s">
        <v>306</v>
      </c>
      <c r="B316" s="4" t="s">
        <v>484</v>
      </c>
      <c r="C316" s="4" t="s">
        <v>2504</v>
      </c>
      <c r="D316" s="6" t="s">
        <v>2505</v>
      </c>
      <c r="E316" s="4" t="s">
        <v>7680</v>
      </c>
      <c r="F316" s="5" t="s">
        <v>2506</v>
      </c>
      <c r="G316" s="4" t="s">
        <v>2507</v>
      </c>
      <c r="H316" s="5" t="s">
        <v>148</v>
      </c>
      <c r="I316" s="5" t="s">
        <v>4</v>
      </c>
      <c r="J316" s="5" t="s">
        <v>2503</v>
      </c>
    </row>
    <row r="317" spans="1:10" s="3" customFormat="1" ht="33" x14ac:dyDescent="0.4">
      <c r="A317" s="4" t="s">
        <v>306</v>
      </c>
      <c r="B317" s="4" t="s">
        <v>484</v>
      </c>
      <c r="C317" s="4" t="s">
        <v>2511</v>
      </c>
      <c r="D317" s="6" t="s">
        <v>2512</v>
      </c>
      <c r="E317" s="4" t="s">
        <v>2515</v>
      </c>
      <c r="F317" s="5" t="s">
        <v>2513</v>
      </c>
      <c r="G317" s="4" t="s">
        <v>2514</v>
      </c>
      <c r="H317" s="5" t="s">
        <v>148</v>
      </c>
      <c r="I317" s="5" t="s">
        <v>4</v>
      </c>
      <c r="J317" s="5" t="s">
        <v>2510</v>
      </c>
    </row>
    <row r="318" spans="1:10" s="3" customFormat="1" x14ac:dyDescent="0.4">
      <c r="A318" s="4" t="s">
        <v>306</v>
      </c>
      <c r="B318" s="4" t="s">
        <v>484</v>
      </c>
      <c r="C318" s="4" t="s">
        <v>2518</v>
      </c>
      <c r="D318" s="6" t="s">
        <v>2519</v>
      </c>
      <c r="E318" s="4" t="s">
        <v>2520</v>
      </c>
      <c r="F318" s="5" t="s">
        <v>2521</v>
      </c>
      <c r="G318" s="4" t="s">
        <v>2522</v>
      </c>
      <c r="H318" s="5" t="s">
        <v>148</v>
      </c>
      <c r="I318" s="5" t="s">
        <v>4</v>
      </c>
      <c r="J318" s="5" t="s">
        <v>2517</v>
      </c>
    </row>
    <row r="319" spans="1:10" s="3" customFormat="1" x14ac:dyDescent="0.4">
      <c r="A319" s="4" t="s">
        <v>306</v>
      </c>
      <c r="B319" s="4" t="s">
        <v>484</v>
      </c>
      <c r="C319" s="4" t="s">
        <v>2524</v>
      </c>
      <c r="D319" s="6" t="s">
        <v>2424</v>
      </c>
      <c r="E319" s="4" t="s">
        <v>7678</v>
      </c>
      <c r="F319" s="5" t="s">
        <v>2525</v>
      </c>
      <c r="G319" s="4" t="s">
        <v>2526</v>
      </c>
      <c r="H319" s="5" t="s">
        <v>148</v>
      </c>
      <c r="I319" s="5" t="s">
        <v>4</v>
      </c>
      <c r="J319" s="5" t="s">
        <v>2523</v>
      </c>
    </row>
    <row r="320" spans="1:10" s="3" customFormat="1" x14ac:dyDescent="0.4">
      <c r="A320" s="4" t="s">
        <v>306</v>
      </c>
      <c r="B320" s="4" t="s">
        <v>484</v>
      </c>
      <c r="C320" s="4" t="s">
        <v>2528</v>
      </c>
      <c r="D320" s="6" t="s">
        <v>2491</v>
      </c>
      <c r="E320" s="4" t="s">
        <v>7695</v>
      </c>
      <c r="F320" s="5" t="s">
        <v>2529</v>
      </c>
      <c r="G320" s="4" t="s">
        <v>1822</v>
      </c>
      <c r="H320" s="5" t="s">
        <v>148</v>
      </c>
      <c r="I320" s="5" t="s">
        <v>4</v>
      </c>
      <c r="J320" s="5" t="s">
        <v>2527</v>
      </c>
    </row>
    <row r="321" spans="1:10" s="3" customFormat="1" x14ac:dyDescent="0.4">
      <c r="A321" s="4" t="s">
        <v>306</v>
      </c>
      <c r="B321" s="4" t="s">
        <v>484</v>
      </c>
      <c r="C321" s="4" t="s">
        <v>2531</v>
      </c>
      <c r="D321" s="6" t="s">
        <v>2532</v>
      </c>
      <c r="E321" s="4" t="s">
        <v>7696</v>
      </c>
      <c r="F321" s="5" t="s">
        <v>2533</v>
      </c>
      <c r="G321" s="4" t="s">
        <v>2534</v>
      </c>
      <c r="H321" s="5" t="s">
        <v>148</v>
      </c>
      <c r="I321" s="5" t="s">
        <v>4</v>
      </c>
      <c r="J321" s="5" t="s">
        <v>2530</v>
      </c>
    </row>
    <row r="322" spans="1:10" s="3" customFormat="1" x14ac:dyDescent="0.4">
      <c r="A322" s="4" t="s">
        <v>306</v>
      </c>
      <c r="B322" s="4" t="s">
        <v>484</v>
      </c>
      <c r="C322" s="4" t="s">
        <v>2540</v>
      </c>
      <c r="D322" s="6" t="s">
        <v>2541</v>
      </c>
      <c r="E322" s="4" t="s">
        <v>7697</v>
      </c>
      <c r="F322" s="5" t="s">
        <v>2542</v>
      </c>
      <c r="G322" s="4" t="s">
        <v>2543</v>
      </c>
      <c r="H322" s="5" t="s">
        <v>148</v>
      </c>
      <c r="I322" s="5" t="s">
        <v>4</v>
      </c>
      <c r="J322" s="5" t="s">
        <v>2539</v>
      </c>
    </row>
    <row r="323" spans="1:10" s="3" customFormat="1" x14ac:dyDescent="0.4">
      <c r="A323" s="4" t="s">
        <v>306</v>
      </c>
      <c r="B323" s="4" t="s">
        <v>484</v>
      </c>
      <c r="C323" s="4" t="s">
        <v>2547</v>
      </c>
      <c r="D323" s="6" t="s">
        <v>2427</v>
      </c>
      <c r="E323" s="4" t="s">
        <v>7698</v>
      </c>
      <c r="F323" s="5" t="s">
        <v>2548</v>
      </c>
      <c r="G323" s="4" t="s">
        <v>2549</v>
      </c>
      <c r="H323" s="5" t="s">
        <v>148</v>
      </c>
      <c r="I323" s="5" t="s">
        <v>4</v>
      </c>
      <c r="J323" s="5" t="s">
        <v>2546</v>
      </c>
    </row>
    <row r="324" spans="1:10" s="3" customFormat="1" x14ac:dyDescent="0.4">
      <c r="A324" s="4" t="s">
        <v>306</v>
      </c>
      <c r="B324" s="4" t="s">
        <v>484</v>
      </c>
      <c r="C324" s="4" t="s">
        <v>3147</v>
      </c>
      <c r="D324" s="6" t="s">
        <v>2444</v>
      </c>
      <c r="E324" s="4" t="s">
        <v>7701</v>
      </c>
      <c r="F324" s="5" t="s">
        <v>2445</v>
      </c>
      <c r="G324" s="4" t="s">
        <v>2446</v>
      </c>
      <c r="H324" s="5" t="s">
        <v>148</v>
      </c>
      <c r="I324" s="5" t="s">
        <v>4</v>
      </c>
      <c r="J324" s="5" t="s">
        <v>3146</v>
      </c>
    </row>
    <row r="325" spans="1:10" s="3" customFormat="1" ht="33" x14ac:dyDescent="0.4">
      <c r="A325" s="4" t="s">
        <v>306</v>
      </c>
      <c r="B325" s="4" t="s">
        <v>484</v>
      </c>
      <c r="C325" s="4" t="s">
        <v>3206</v>
      </c>
      <c r="D325" s="6" t="s">
        <v>1076</v>
      </c>
      <c r="E325" s="4" t="s">
        <v>7702</v>
      </c>
      <c r="F325" s="5" t="s">
        <v>3207</v>
      </c>
      <c r="G325" s="4" t="s">
        <v>1723</v>
      </c>
      <c r="H325" s="5" t="s">
        <v>148</v>
      </c>
      <c r="I325" s="5" t="s">
        <v>4</v>
      </c>
      <c r="J325" s="5" t="s">
        <v>3205</v>
      </c>
    </row>
    <row r="326" spans="1:10" s="3" customFormat="1" x14ac:dyDescent="0.4">
      <c r="A326" s="4" t="s">
        <v>306</v>
      </c>
      <c r="B326" s="4" t="s">
        <v>484</v>
      </c>
      <c r="C326" s="4" t="s">
        <v>3221</v>
      </c>
      <c r="D326" s="6" t="s">
        <v>1076</v>
      </c>
      <c r="E326" s="4" t="s">
        <v>7692</v>
      </c>
      <c r="F326" s="5" t="s">
        <v>3222</v>
      </c>
      <c r="G326" s="4" t="s">
        <v>2508</v>
      </c>
      <c r="H326" s="5" t="s">
        <v>148</v>
      </c>
      <c r="I326" s="5" t="s">
        <v>4</v>
      </c>
      <c r="J326" s="5" t="s">
        <v>3220</v>
      </c>
    </row>
    <row r="327" spans="1:10" s="3" customFormat="1" x14ac:dyDescent="0.4">
      <c r="A327" s="4" t="s">
        <v>306</v>
      </c>
      <c r="B327" s="4" t="s">
        <v>484</v>
      </c>
      <c r="C327" s="4" t="s">
        <v>2551</v>
      </c>
      <c r="D327" s="6" t="s">
        <v>2424</v>
      </c>
      <c r="E327" s="4" t="s">
        <v>7699</v>
      </c>
      <c r="F327" s="5" t="s">
        <v>2492</v>
      </c>
      <c r="G327" s="4" t="s">
        <v>1748</v>
      </c>
      <c r="H327" s="5" t="s">
        <v>677</v>
      </c>
      <c r="I327" s="5" t="s">
        <v>4</v>
      </c>
      <c r="J327" s="5" t="s">
        <v>5818</v>
      </c>
    </row>
    <row r="328" spans="1:10" s="3" customFormat="1" ht="33" x14ac:dyDescent="0.4">
      <c r="A328" s="4" t="s">
        <v>306</v>
      </c>
      <c r="B328" s="4" t="s">
        <v>484</v>
      </c>
      <c r="C328" s="4" t="s">
        <v>2552</v>
      </c>
      <c r="D328" s="6" t="s">
        <v>2544</v>
      </c>
      <c r="E328" s="4" t="s">
        <v>7700</v>
      </c>
      <c r="F328" s="5" t="s">
        <v>2545</v>
      </c>
      <c r="G328" s="4" t="s">
        <v>2485</v>
      </c>
      <c r="H328" s="5" t="s">
        <v>1004</v>
      </c>
      <c r="I328" s="7" t="s">
        <v>491</v>
      </c>
      <c r="J328" s="5" t="s">
        <v>5823</v>
      </c>
    </row>
    <row r="329" spans="1:10" s="3" customFormat="1" x14ac:dyDescent="0.4">
      <c r="A329" s="4" t="s">
        <v>306</v>
      </c>
      <c r="B329" s="4" t="s">
        <v>484</v>
      </c>
      <c r="C329" s="4" t="s">
        <v>5830</v>
      </c>
      <c r="D329" s="6" t="s">
        <v>5831</v>
      </c>
      <c r="E329" s="4" t="s">
        <v>7689</v>
      </c>
      <c r="F329" s="5" t="s">
        <v>5832</v>
      </c>
      <c r="G329" s="4" t="s">
        <v>3176</v>
      </c>
      <c r="H329" s="5" t="s">
        <v>544</v>
      </c>
      <c r="I329" s="5" t="s">
        <v>4</v>
      </c>
      <c r="J329" s="5" t="s">
        <v>5829</v>
      </c>
    </row>
    <row r="330" spans="1:10" s="3" customFormat="1" x14ac:dyDescent="0.4">
      <c r="A330" s="4" t="s">
        <v>306</v>
      </c>
      <c r="B330" s="4" t="s">
        <v>484</v>
      </c>
      <c r="C330" s="4" t="s">
        <v>5834</v>
      </c>
      <c r="D330" s="6" t="s">
        <v>308</v>
      </c>
      <c r="E330" s="4" t="s">
        <v>5835</v>
      </c>
      <c r="F330" s="5" t="s">
        <v>5819</v>
      </c>
      <c r="G330" s="4" t="s">
        <v>902</v>
      </c>
      <c r="H330" s="5" t="s">
        <v>563</v>
      </c>
      <c r="I330" s="5" t="s">
        <v>4</v>
      </c>
      <c r="J330" s="5" t="s">
        <v>5833</v>
      </c>
    </row>
    <row r="331" spans="1:10" s="3" customFormat="1" x14ac:dyDescent="0.4">
      <c r="A331" s="4" t="s">
        <v>2</v>
      </c>
      <c r="B331" s="4" t="s">
        <v>526</v>
      </c>
      <c r="C331" s="4" t="s">
        <v>613</v>
      </c>
      <c r="D331" s="6" t="s">
        <v>38</v>
      </c>
      <c r="E331" s="4" t="s">
        <v>7001</v>
      </c>
      <c r="F331" s="5" t="s">
        <v>614</v>
      </c>
      <c r="G331" s="4" t="s">
        <v>615</v>
      </c>
      <c r="H331" s="5" t="s">
        <v>3</v>
      </c>
      <c r="I331" s="5" t="s">
        <v>4</v>
      </c>
      <c r="J331" s="5" t="s">
        <v>612</v>
      </c>
    </row>
    <row r="332" spans="1:10" s="3" customFormat="1" x14ac:dyDescent="0.4">
      <c r="A332" s="4" t="s">
        <v>2</v>
      </c>
      <c r="B332" s="4" t="s">
        <v>526</v>
      </c>
      <c r="C332" s="4" t="s">
        <v>623</v>
      </c>
      <c r="D332" s="6" t="s">
        <v>547</v>
      </c>
      <c r="E332" s="4" t="s">
        <v>7002</v>
      </c>
      <c r="F332" s="5" t="s">
        <v>624</v>
      </c>
      <c r="G332" s="4" t="s">
        <v>625</v>
      </c>
      <c r="H332" s="5" t="s">
        <v>3</v>
      </c>
      <c r="I332" s="5" t="s">
        <v>4</v>
      </c>
      <c r="J332" s="5" t="s">
        <v>622</v>
      </c>
    </row>
    <row r="333" spans="1:10" s="3" customFormat="1" x14ac:dyDescent="0.4">
      <c r="A333" s="4" t="s">
        <v>2</v>
      </c>
      <c r="B333" s="4" t="s">
        <v>526</v>
      </c>
      <c r="C333" s="4" t="s">
        <v>628</v>
      </c>
      <c r="D333" s="6" t="s">
        <v>629</v>
      </c>
      <c r="E333" s="4" t="s">
        <v>6994</v>
      </c>
      <c r="F333" s="5" t="s">
        <v>630</v>
      </c>
      <c r="G333" s="4" t="s">
        <v>631</v>
      </c>
      <c r="H333" s="5" t="s">
        <v>3</v>
      </c>
      <c r="I333" s="5" t="s">
        <v>4</v>
      </c>
      <c r="J333" s="5" t="s">
        <v>627</v>
      </c>
    </row>
    <row r="334" spans="1:10" s="3" customFormat="1" x14ac:dyDescent="0.4">
      <c r="A334" s="4" t="s">
        <v>2</v>
      </c>
      <c r="B334" s="4" t="s">
        <v>526</v>
      </c>
      <c r="C334" s="4" t="s">
        <v>634</v>
      </c>
      <c r="D334" s="6" t="s">
        <v>629</v>
      </c>
      <c r="E334" s="4" t="s">
        <v>6990</v>
      </c>
      <c r="F334" s="5" t="s">
        <v>635</v>
      </c>
      <c r="G334" s="4" t="s">
        <v>636</v>
      </c>
      <c r="H334" s="5" t="s">
        <v>3</v>
      </c>
      <c r="I334" s="5" t="s">
        <v>4</v>
      </c>
      <c r="J334" s="5" t="s">
        <v>633</v>
      </c>
    </row>
    <row r="335" spans="1:10" s="3" customFormat="1" ht="33" x14ac:dyDescent="0.4">
      <c r="A335" s="4" t="s">
        <v>2</v>
      </c>
      <c r="B335" s="4" t="s">
        <v>526</v>
      </c>
      <c r="C335" s="4" t="s">
        <v>644</v>
      </c>
      <c r="D335" s="6" t="s">
        <v>583</v>
      </c>
      <c r="E335" s="4" t="s">
        <v>6997</v>
      </c>
      <c r="F335" s="5" t="s">
        <v>645</v>
      </c>
      <c r="G335" s="4" t="s">
        <v>646</v>
      </c>
      <c r="H335" s="5" t="s">
        <v>3</v>
      </c>
      <c r="I335" s="5" t="s">
        <v>4</v>
      </c>
      <c r="J335" s="5" t="s">
        <v>643</v>
      </c>
    </row>
    <row r="336" spans="1:10" s="3" customFormat="1" x14ac:dyDescent="0.4">
      <c r="A336" s="4" t="s">
        <v>2</v>
      </c>
      <c r="B336" s="4" t="s">
        <v>526</v>
      </c>
      <c r="C336" s="4" t="s">
        <v>1951</v>
      </c>
      <c r="D336" s="6" t="s">
        <v>29</v>
      </c>
      <c r="E336" s="4" t="s">
        <v>6998</v>
      </c>
      <c r="F336" s="5" t="s">
        <v>1952</v>
      </c>
      <c r="G336" s="4" t="s">
        <v>1953</v>
      </c>
      <c r="H336" s="5" t="s">
        <v>3</v>
      </c>
      <c r="I336" s="5" t="s">
        <v>4</v>
      </c>
      <c r="J336" s="5" t="s">
        <v>1950</v>
      </c>
    </row>
    <row r="337" spans="1:10" s="3" customFormat="1" x14ac:dyDescent="0.4">
      <c r="A337" s="4" t="s">
        <v>2</v>
      </c>
      <c r="B337" s="4" t="s">
        <v>526</v>
      </c>
      <c r="C337" s="4" t="s">
        <v>4005</v>
      </c>
      <c r="D337" s="6" t="s">
        <v>38</v>
      </c>
      <c r="E337" s="4" t="s">
        <v>7000</v>
      </c>
      <c r="F337" s="5" t="s">
        <v>595</v>
      </c>
      <c r="G337" s="4" t="s">
        <v>546</v>
      </c>
      <c r="H337" s="5" t="s">
        <v>585</v>
      </c>
      <c r="I337" s="5" t="s">
        <v>4</v>
      </c>
      <c r="J337" s="5" t="s">
        <v>4004</v>
      </c>
    </row>
    <row r="338" spans="1:10" s="3" customFormat="1" x14ac:dyDescent="0.4">
      <c r="A338" s="4" t="s">
        <v>2</v>
      </c>
      <c r="B338" s="4" t="s">
        <v>526</v>
      </c>
      <c r="C338" s="4" t="s">
        <v>734</v>
      </c>
      <c r="D338" s="6" t="s">
        <v>528</v>
      </c>
      <c r="E338" s="4" t="s">
        <v>6996</v>
      </c>
      <c r="F338" s="5" t="s">
        <v>619</v>
      </c>
      <c r="G338" s="4" t="s">
        <v>546</v>
      </c>
      <c r="H338" s="5" t="s">
        <v>585</v>
      </c>
      <c r="I338" s="5" t="s">
        <v>4</v>
      </c>
      <c r="J338" s="5" t="s">
        <v>4006</v>
      </c>
    </row>
    <row r="339" spans="1:10" s="3" customFormat="1" x14ac:dyDescent="0.4">
      <c r="A339" s="4" t="s">
        <v>2</v>
      </c>
      <c r="B339" s="4" t="s">
        <v>526</v>
      </c>
      <c r="C339" s="4" t="s">
        <v>4008</v>
      </c>
      <c r="D339" s="6" t="s">
        <v>38</v>
      </c>
      <c r="E339" s="4" t="s">
        <v>6999</v>
      </c>
      <c r="F339" s="5" t="s">
        <v>573</v>
      </c>
      <c r="G339" s="4" t="s">
        <v>546</v>
      </c>
      <c r="H339" s="5" t="s">
        <v>585</v>
      </c>
      <c r="I339" s="5" t="s">
        <v>4</v>
      </c>
      <c r="J339" s="5" t="s">
        <v>4007</v>
      </c>
    </row>
    <row r="340" spans="1:10" s="3" customFormat="1" x14ac:dyDescent="0.4">
      <c r="A340" s="4" t="s">
        <v>2</v>
      </c>
      <c r="B340" s="4" t="s">
        <v>526</v>
      </c>
      <c r="C340" s="4" t="s">
        <v>4010</v>
      </c>
      <c r="D340" s="6" t="s">
        <v>35</v>
      </c>
      <c r="E340" s="4" t="s">
        <v>6991</v>
      </c>
      <c r="F340" s="5" t="s">
        <v>594</v>
      </c>
      <c r="G340" s="4" t="s">
        <v>4011</v>
      </c>
      <c r="H340" s="5" t="s">
        <v>639</v>
      </c>
      <c r="I340" s="5" t="s">
        <v>4</v>
      </c>
      <c r="J340" s="5" t="s">
        <v>4009</v>
      </c>
    </row>
    <row r="341" spans="1:10" s="3" customFormat="1" x14ac:dyDescent="0.4">
      <c r="A341" s="4" t="s">
        <v>2</v>
      </c>
      <c r="B341" s="4" t="s">
        <v>526</v>
      </c>
      <c r="C341" s="4" t="s">
        <v>4013</v>
      </c>
      <c r="D341" s="6" t="s">
        <v>535</v>
      </c>
      <c r="E341" s="4" t="s">
        <v>6992</v>
      </c>
      <c r="F341" s="5" t="s">
        <v>567</v>
      </c>
      <c r="G341" s="4" t="s">
        <v>4011</v>
      </c>
      <c r="H341" s="5" t="s">
        <v>639</v>
      </c>
      <c r="I341" s="5" t="s">
        <v>4</v>
      </c>
      <c r="J341" s="5" t="s">
        <v>4012</v>
      </c>
    </row>
    <row r="342" spans="1:10" s="3" customFormat="1" x14ac:dyDescent="0.4">
      <c r="A342" s="4" t="s">
        <v>2</v>
      </c>
      <c r="B342" s="4" t="s">
        <v>526</v>
      </c>
      <c r="C342" s="4" t="s">
        <v>4015</v>
      </c>
      <c r="D342" s="6" t="s">
        <v>588</v>
      </c>
      <c r="E342" s="4" t="s">
        <v>6993</v>
      </c>
      <c r="F342" s="5" t="s">
        <v>589</v>
      </c>
      <c r="G342" s="4" t="s">
        <v>4011</v>
      </c>
      <c r="H342" s="5" t="s">
        <v>639</v>
      </c>
      <c r="I342" s="5" t="s">
        <v>4</v>
      </c>
      <c r="J342" s="5" t="s">
        <v>4014</v>
      </c>
    </row>
    <row r="343" spans="1:10" s="3" customFormat="1" x14ac:dyDescent="0.4">
      <c r="A343" s="4" t="s">
        <v>2</v>
      </c>
      <c r="B343" s="4" t="s">
        <v>526</v>
      </c>
      <c r="C343" s="4" t="s">
        <v>4017</v>
      </c>
      <c r="D343" s="6" t="s">
        <v>579</v>
      </c>
      <c r="E343" s="4" t="s">
        <v>6989</v>
      </c>
      <c r="F343" s="5" t="s">
        <v>575</v>
      </c>
      <c r="G343" s="4" t="s">
        <v>4011</v>
      </c>
      <c r="H343" s="5" t="s">
        <v>639</v>
      </c>
      <c r="I343" s="5" t="s">
        <v>4</v>
      </c>
      <c r="J343" s="5" t="s">
        <v>4016</v>
      </c>
    </row>
    <row r="344" spans="1:10" s="3" customFormat="1" x14ac:dyDescent="0.4">
      <c r="A344" s="4" t="s">
        <v>2</v>
      </c>
      <c r="B344" s="4" t="s">
        <v>526</v>
      </c>
      <c r="C344" s="4" t="s">
        <v>4019</v>
      </c>
      <c r="D344" s="6" t="s">
        <v>5</v>
      </c>
      <c r="E344" s="4" t="s">
        <v>6995</v>
      </c>
      <c r="F344" s="5" t="s">
        <v>586</v>
      </c>
      <c r="G344" s="4" t="s">
        <v>4011</v>
      </c>
      <c r="H344" s="5" t="s">
        <v>639</v>
      </c>
      <c r="I344" s="5" t="s">
        <v>4</v>
      </c>
      <c r="J344" s="5" t="s">
        <v>4018</v>
      </c>
    </row>
    <row r="345" spans="1:10" s="3" customFormat="1" x14ac:dyDescent="0.4">
      <c r="A345" s="4" t="s">
        <v>2</v>
      </c>
      <c r="B345" s="4" t="s">
        <v>526</v>
      </c>
      <c r="C345" s="4" t="s">
        <v>4021</v>
      </c>
      <c r="D345" s="6" t="s">
        <v>583</v>
      </c>
      <c r="E345" s="4" t="s">
        <v>7018</v>
      </c>
      <c r="F345" s="5" t="s">
        <v>584</v>
      </c>
      <c r="G345" s="4" t="s">
        <v>4011</v>
      </c>
      <c r="H345" s="5" t="s">
        <v>639</v>
      </c>
      <c r="I345" s="5" t="s">
        <v>4</v>
      </c>
      <c r="J345" s="5" t="s">
        <v>4020</v>
      </c>
    </row>
    <row r="346" spans="1:10" s="3" customFormat="1" x14ac:dyDescent="0.4">
      <c r="A346" s="4" t="s">
        <v>2</v>
      </c>
      <c r="B346" s="4" t="s">
        <v>526</v>
      </c>
      <c r="C346" s="4" t="s">
        <v>4023</v>
      </c>
      <c r="D346" s="6" t="s">
        <v>15</v>
      </c>
      <c r="E346" s="4" t="s">
        <v>7008</v>
      </c>
      <c r="F346" s="5" t="s">
        <v>618</v>
      </c>
      <c r="G346" s="4" t="s">
        <v>4011</v>
      </c>
      <c r="H346" s="5" t="s">
        <v>639</v>
      </c>
      <c r="I346" s="5" t="s">
        <v>4</v>
      </c>
      <c r="J346" s="5" t="s">
        <v>4022</v>
      </c>
    </row>
    <row r="347" spans="1:10" s="3" customFormat="1" x14ac:dyDescent="0.4">
      <c r="A347" s="4" t="s">
        <v>2</v>
      </c>
      <c r="B347" s="4" t="s">
        <v>526</v>
      </c>
      <c r="C347" s="4" t="s">
        <v>4025</v>
      </c>
      <c r="D347" s="6" t="s">
        <v>26</v>
      </c>
      <c r="E347" s="4" t="s">
        <v>7012</v>
      </c>
      <c r="F347" s="5" t="s">
        <v>602</v>
      </c>
      <c r="G347" s="4" t="s">
        <v>4011</v>
      </c>
      <c r="H347" s="5" t="s">
        <v>639</v>
      </c>
      <c r="I347" s="5" t="s">
        <v>4</v>
      </c>
      <c r="J347" s="5" t="s">
        <v>4024</v>
      </c>
    </row>
    <row r="348" spans="1:10" s="3" customFormat="1" ht="33" x14ac:dyDescent="0.4">
      <c r="A348" s="4" t="s">
        <v>2</v>
      </c>
      <c r="B348" s="4" t="s">
        <v>526</v>
      </c>
      <c r="C348" s="4" t="s">
        <v>4032</v>
      </c>
      <c r="D348" s="6" t="s">
        <v>654</v>
      </c>
      <c r="E348" s="4" t="s">
        <v>7014</v>
      </c>
      <c r="F348" s="5" t="s">
        <v>4033</v>
      </c>
      <c r="G348" s="4" t="s">
        <v>646</v>
      </c>
      <c r="H348" s="5" t="s">
        <v>1146</v>
      </c>
      <c r="I348" s="5" t="s">
        <v>4</v>
      </c>
      <c r="J348" s="5" t="s">
        <v>4031</v>
      </c>
    </row>
    <row r="349" spans="1:10" s="3" customFormat="1" x14ac:dyDescent="0.4">
      <c r="A349" s="4" t="s">
        <v>2</v>
      </c>
      <c r="B349" s="4" t="s">
        <v>526</v>
      </c>
      <c r="C349" s="4" t="s">
        <v>4035</v>
      </c>
      <c r="D349" s="6" t="s">
        <v>29</v>
      </c>
      <c r="E349" s="4" t="s">
        <v>7015</v>
      </c>
      <c r="F349" s="5" t="s">
        <v>4036</v>
      </c>
      <c r="G349" s="4" t="s">
        <v>1964</v>
      </c>
      <c r="H349" s="5" t="s">
        <v>257</v>
      </c>
      <c r="I349" s="5" t="s">
        <v>4</v>
      </c>
      <c r="J349" s="5" t="s">
        <v>4034</v>
      </c>
    </row>
    <row r="350" spans="1:10" s="3" customFormat="1" ht="33" x14ac:dyDescent="0.4">
      <c r="A350" s="4" t="s">
        <v>2</v>
      </c>
      <c r="B350" s="4" t="s">
        <v>526</v>
      </c>
      <c r="C350" s="4" t="s">
        <v>4046</v>
      </c>
      <c r="D350" s="6" t="s">
        <v>494</v>
      </c>
      <c r="E350" s="4" t="s">
        <v>7004</v>
      </c>
      <c r="F350" s="5" t="s">
        <v>4047</v>
      </c>
      <c r="G350" s="4" t="s">
        <v>646</v>
      </c>
      <c r="H350" s="5" t="s">
        <v>34</v>
      </c>
      <c r="I350" s="5" t="s">
        <v>4</v>
      </c>
      <c r="J350" s="5" t="s">
        <v>4045</v>
      </c>
    </row>
    <row r="351" spans="1:10" s="3" customFormat="1" x14ac:dyDescent="0.4">
      <c r="A351" s="4" t="s">
        <v>2</v>
      </c>
      <c r="B351" s="4" t="s">
        <v>526</v>
      </c>
      <c r="C351" s="4" t="s">
        <v>4054</v>
      </c>
      <c r="D351" s="6" t="s">
        <v>521</v>
      </c>
      <c r="E351" s="4" t="s">
        <v>7016</v>
      </c>
      <c r="F351" s="5" t="s">
        <v>4055</v>
      </c>
      <c r="G351" s="4" t="s">
        <v>3773</v>
      </c>
      <c r="H351" s="5" t="s">
        <v>791</v>
      </c>
      <c r="I351" s="5" t="s">
        <v>4</v>
      </c>
      <c r="J351" s="5" t="s">
        <v>4053</v>
      </c>
    </row>
    <row r="352" spans="1:10" s="3" customFormat="1" ht="33" x14ac:dyDescent="0.4">
      <c r="A352" s="4" t="s">
        <v>2</v>
      </c>
      <c r="B352" s="4" t="s">
        <v>526</v>
      </c>
      <c r="C352" s="4" t="s">
        <v>4058</v>
      </c>
      <c r="D352" s="6" t="s">
        <v>38</v>
      </c>
      <c r="E352" s="4" t="s">
        <v>7005</v>
      </c>
      <c r="F352" s="5" t="s">
        <v>626</v>
      </c>
      <c r="G352" s="4" t="s">
        <v>646</v>
      </c>
      <c r="H352" s="5" t="s">
        <v>857</v>
      </c>
      <c r="I352" s="5" t="s">
        <v>4</v>
      </c>
      <c r="J352" s="5" t="s">
        <v>4057</v>
      </c>
    </row>
    <row r="353" spans="1:10" s="3" customFormat="1" x14ac:dyDescent="0.4">
      <c r="A353" s="4" t="s">
        <v>2</v>
      </c>
      <c r="B353" s="4" t="s">
        <v>526</v>
      </c>
      <c r="C353" s="4" t="s">
        <v>4069</v>
      </c>
      <c r="D353" s="6" t="s">
        <v>35</v>
      </c>
      <c r="E353" s="4" t="s">
        <v>7006</v>
      </c>
      <c r="F353" s="5" t="s">
        <v>598</v>
      </c>
      <c r="G353" s="4" t="s">
        <v>2278</v>
      </c>
      <c r="H353" s="5" t="s">
        <v>394</v>
      </c>
      <c r="I353" s="5" t="s">
        <v>4</v>
      </c>
      <c r="J353" s="5" t="s">
        <v>4068</v>
      </c>
    </row>
    <row r="354" spans="1:10" s="3" customFormat="1" x14ac:dyDescent="0.4">
      <c r="A354" s="4" t="s">
        <v>2</v>
      </c>
      <c r="B354" s="4" t="s">
        <v>526</v>
      </c>
      <c r="C354" s="4" t="s">
        <v>4089</v>
      </c>
      <c r="D354" s="6" t="s">
        <v>521</v>
      </c>
      <c r="E354" s="4" t="s">
        <v>7007</v>
      </c>
      <c r="F354" s="5" t="s">
        <v>4090</v>
      </c>
      <c r="G354" s="4" t="s">
        <v>3773</v>
      </c>
      <c r="H354" s="5" t="s">
        <v>887</v>
      </c>
      <c r="I354" s="5" t="s">
        <v>4</v>
      </c>
      <c r="J354" s="5" t="s">
        <v>4088</v>
      </c>
    </row>
    <row r="355" spans="1:10" s="3" customFormat="1" ht="33" x14ac:dyDescent="0.4">
      <c r="A355" s="4" t="s">
        <v>2</v>
      </c>
      <c r="B355" s="4" t="s">
        <v>526</v>
      </c>
      <c r="C355" s="4" t="s">
        <v>4105</v>
      </c>
      <c r="D355" s="6" t="s">
        <v>562</v>
      </c>
      <c r="E355" s="4" t="s">
        <v>7003</v>
      </c>
      <c r="F355" s="5" t="s">
        <v>4106</v>
      </c>
      <c r="G355" s="4" t="s">
        <v>906</v>
      </c>
      <c r="H355" s="5" t="s">
        <v>72</v>
      </c>
      <c r="I355" s="5" t="s">
        <v>4</v>
      </c>
      <c r="J355" s="5" t="s">
        <v>4104</v>
      </c>
    </row>
    <row r="356" spans="1:10" s="3" customFormat="1" x14ac:dyDescent="0.4">
      <c r="A356" s="4" t="s">
        <v>2</v>
      </c>
      <c r="B356" s="4" t="s">
        <v>526</v>
      </c>
      <c r="C356" s="4" t="s">
        <v>4003</v>
      </c>
      <c r="D356" s="6" t="s">
        <v>673</v>
      </c>
      <c r="E356" s="4" t="s">
        <v>7013</v>
      </c>
      <c r="F356" s="5" t="s">
        <v>617</v>
      </c>
      <c r="G356" s="4" t="s">
        <v>2010</v>
      </c>
      <c r="H356" s="5" t="s">
        <v>776</v>
      </c>
      <c r="I356" s="5" t="s">
        <v>4</v>
      </c>
      <c r="J356" s="5" t="s">
        <v>4117</v>
      </c>
    </row>
    <row r="357" spans="1:10" s="3" customFormat="1" ht="33" x14ac:dyDescent="0.4">
      <c r="A357" s="4" t="s">
        <v>2</v>
      </c>
      <c r="B357" s="4" t="s">
        <v>526</v>
      </c>
      <c r="C357" s="4" t="s">
        <v>4139</v>
      </c>
      <c r="D357" s="6" t="s">
        <v>532</v>
      </c>
      <c r="E357" s="4" t="s">
        <v>7009</v>
      </c>
      <c r="F357" s="5" t="s">
        <v>4140</v>
      </c>
      <c r="G357" s="4" t="s">
        <v>906</v>
      </c>
      <c r="H357" s="5" t="s">
        <v>505</v>
      </c>
      <c r="I357" s="5" t="s">
        <v>4</v>
      </c>
      <c r="J357" s="5" t="s">
        <v>4138</v>
      </c>
    </row>
    <row r="358" spans="1:10" s="3" customFormat="1" x14ac:dyDescent="0.4">
      <c r="A358" s="4" t="s">
        <v>2</v>
      </c>
      <c r="B358" s="4" t="s">
        <v>526</v>
      </c>
      <c r="C358" s="4" t="s">
        <v>4161</v>
      </c>
      <c r="D358" s="6" t="s">
        <v>29</v>
      </c>
      <c r="E358" s="4" t="s">
        <v>7010</v>
      </c>
      <c r="F358" s="5" t="s">
        <v>1949</v>
      </c>
      <c r="G358" s="4" t="s">
        <v>509</v>
      </c>
      <c r="H358" s="5" t="s">
        <v>146</v>
      </c>
      <c r="I358" s="5" t="s">
        <v>4</v>
      </c>
      <c r="J358" s="5" t="s">
        <v>4160</v>
      </c>
    </row>
    <row r="359" spans="1:10" s="3" customFormat="1" x14ac:dyDescent="0.4">
      <c r="A359" s="4" t="s">
        <v>2</v>
      </c>
      <c r="B359" s="4" t="s">
        <v>526</v>
      </c>
      <c r="C359" s="4" t="s">
        <v>4086</v>
      </c>
      <c r="D359" s="6" t="s">
        <v>535</v>
      </c>
      <c r="E359" s="4" t="s">
        <v>7011</v>
      </c>
      <c r="F359" s="5" t="s">
        <v>4087</v>
      </c>
      <c r="G359" s="4" t="s">
        <v>4177</v>
      </c>
      <c r="H359" s="5" t="s">
        <v>611</v>
      </c>
      <c r="I359" s="5" t="s">
        <v>4</v>
      </c>
      <c r="J359" s="5" t="s">
        <v>4176</v>
      </c>
    </row>
    <row r="360" spans="1:10" s="3" customFormat="1" x14ac:dyDescent="0.4">
      <c r="A360" s="4" t="s">
        <v>2</v>
      </c>
      <c r="B360" s="4" t="s">
        <v>526</v>
      </c>
      <c r="C360" s="4" t="s">
        <v>4241</v>
      </c>
      <c r="D360" s="6" t="s">
        <v>590</v>
      </c>
      <c r="E360" s="4" t="s">
        <v>7017</v>
      </c>
      <c r="F360" s="5" t="s">
        <v>4242</v>
      </c>
      <c r="G360" s="4" t="s">
        <v>3773</v>
      </c>
      <c r="H360" s="5" t="s">
        <v>43</v>
      </c>
      <c r="I360" s="5" t="s">
        <v>4</v>
      </c>
      <c r="J360" s="5" t="s">
        <v>4240</v>
      </c>
    </row>
    <row r="361" spans="1:10" s="3" customFormat="1" x14ac:dyDescent="0.4">
      <c r="A361" s="4" t="s">
        <v>2</v>
      </c>
      <c r="B361" s="4" t="s">
        <v>526</v>
      </c>
      <c r="C361" s="4" t="s">
        <v>5197</v>
      </c>
      <c r="D361" s="6" t="s">
        <v>895</v>
      </c>
      <c r="E361" s="4" t="s">
        <v>7021</v>
      </c>
      <c r="F361" s="5" t="s">
        <v>5198</v>
      </c>
      <c r="G361" s="4" t="s">
        <v>636</v>
      </c>
      <c r="H361" s="5" t="s">
        <v>30</v>
      </c>
      <c r="I361" s="5" t="s">
        <v>4</v>
      </c>
      <c r="J361" s="5" t="s">
        <v>5196</v>
      </c>
    </row>
    <row r="362" spans="1:10" s="3" customFormat="1" ht="33" x14ac:dyDescent="0.4">
      <c r="A362" s="4" t="s">
        <v>2</v>
      </c>
      <c r="B362" s="4" t="s">
        <v>4027</v>
      </c>
      <c r="C362" s="4" t="s">
        <v>4028</v>
      </c>
      <c r="D362" s="6" t="s">
        <v>813</v>
      </c>
      <c r="E362" s="4" t="s">
        <v>7323</v>
      </c>
      <c r="F362" s="5" t="s">
        <v>4029</v>
      </c>
      <c r="G362" s="4" t="s">
        <v>4030</v>
      </c>
      <c r="H362" s="5" t="s">
        <v>71</v>
      </c>
      <c r="I362" s="5" t="s">
        <v>4</v>
      </c>
      <c r="J362" s="5" t="s">
        <v>4026</v>
      </c>
    </row>
    <row r="363" spans="1:10" s="3" customFormat="1" ht="33" x14ac:dyDescent="0.4">
      <c r="A363" s="4" t="s">
        <v>2</v>
      </c>
      <c r="B363" s="4" t="s">
        <v>4027</v>
      </c>
      <c r="C363" s="4" t="s">
        <v>4038</v>
      </c>
      <c r="D363" s="6" t="s">
        <v>849</v>
      </c>
      <c r="E363" s="4" t="s">
        <v>7324</v>
      </c>
      <c r="F363" s="5" t="s">
        <v>4039</v>
      </c>
      <c r="G363" s="4" t="s">
        <v>4040</v>
      </c>
      <c r="H363" s="5" t="s">
        <v>536</v>
      </c>
      <c r="I363" s="5" t="s">
        <v>4</v>
      </c>
      <c r="J363" s="5" t="s">
        <v>4037</v>
      </c>
    </row>
    <row r="364" spans="1:10" s="3" customFormat="1" ht="33" x14ac:dyDescent="0.4">
      <c r="A364" s="4" t="s">
        <v>2</v>
      </c>
      <c r="B364" s="4" t="s">
        <v>4027</v>
      </c>
      <c r="C364" s="4" t="s">
        <v>4042</v>
      </c>
      <c r="D364" s="6" t="s">
        <v>7</v>
      </c>
      <c r="E364" s="4" t="s">
        <v>7325</v>
      </c>
      <c r="F364" s="5" t="s">
        <v>760</v>
      </c>
      <c r="G364" s="4" t="s">
        <v>761</v>
      </c>
      <c r="H364" s="5" t="s">
        <v>1221</v>
      </c>
      <c r="I364" s="5" t="s">
        <v>4</v>
      </c>
      <c r="J364" s="5" t="s">
        <v>4041</v>
      </c>
    </row>
    <row r="365" spans="1:10" s="3" customFormat="1" ht="33" x14ac:dyDescent="0.4">
      <c r="A365" s="4" t="s">
        <v>2</v>
      </c>
      <c r="B365" s="4" t="s">
        <v>4027</v>
      </c>
      <c r="C365" s="4" t="s">
        <v>4050</v>
      </c>
      <c r="D365" s="6" t="s">
        <v>7</v>
      </c>
      <c r="E365" s="4" t="s">
        <v>7329</v>
      </c>
      <c r="F365" s="5" t="s">
        <v>4051</v>
      </c>
      <c r="G365" s="4" t="s">
        <v>4052</v>
      </c>
      <c r="H365" s="5" t="s">
        <v>1761</v>
      </c>
      <c r="I365" s="5" t="s">
        <v>4</v>
      </c>
      <c r="J365" s="5" t="s">
        <v>4049</v>
      </c>
    </row>
    <row r="366" spans="1:10" s="3" customFormat="1" x14ac:dyDescent="0.4">
      <c r="A366" s="4" t="s">
        <v>2</v>
      </c>
      <c r="B366" s="4" t="s">
        <v>4002</v>
      </c>
      <c r="C366" s="4" t="s">
        <v>632</v>
      </c>
      <c r="D366" s="6" t="s">
        <v>561</v>
      </c>
      <c r="E366" s="4" t="s">
        <v>7369</v>
      </c>
      <c r="F366" s="5" t="s">
        <v>565</v>
      </c>
      <c r="G366" s="4" t="s">
        <v>61</v>
      </c>
      <c r="H366" s="5" t="s">
        <v>394</v>
      </c>
      <c r="I366" s="5" t="s">
        <v>4</v>
      </c>
      <c r="J366" s="5" t="s">
        <v>4073</v>
      </c>
    </row>
    <row r="367" spans="1:10" s="3" customFormat="1" x14ac:dyDescent="0.4">
      <c r="A367" s="4" t="s">
        <v>2</v>
      </c>
      <c r="B367" s="4" t="s">
        <v>4002</v>
      </c>
      <c r="C367" s="4" t="s">
        <v>4080</v>
      </c>
      <c r="D367" s="6" t="s">
        <v>62</v>
      </c>
      <c r="E367" s="4" t="s">
        <v>7367</v>
      </c>
      <c r="F367" s="5" t="s">
        <v>555</v>
      </c>
      <c r="G367" s="4" t="s">
        <v>61</v>
      </c>
      <c r="H367" s="5" t="s">
        <v>845</v>
      </c>
      <c r="I367" s="5" t="s">
        <v>4</v>
      </c>
      <c r="J367" s="5" t="s">
        <v>4081</v>
      </c>
    </row>
    <row r="368" spans="1:10" s="3" customFormat="1" x14ac:dyDescent="0.4">
      <c r="A368" s="4" t="s">
        <v>2</v>
      </c>
      <c r="B368" s="4" t="s">
        <v>4002</v>
      </c>
      <c r="C368" s="4" t="s">
        <v>4127</v>
      </c>
      <c r="D368" s="6" t="s">
        <v>12</v>
      </c>
      <c r="E368" s="4" t="s">
        <v>7362</v>
      </c>
      <c r="F368" s="5" t="s">
        <v>4128</v>
      </c>
      <c r="G368" s="4" t="s">
        <v>4129</v>
      </c>
      <c r="H368" s="5" t="s">
        <v>109</v>
      </c>
      <c r="I368" s="5" t="s">
        <v>4</v>
      </c>
      <c r="J368" s="5" t="s">
        <v>4126</v>
      </c>
    </row>
    <row r="369" spans="1:10" s="3" customFormat="1" ht="33" x14ac:dyDescent="0.4">
      <c r="A369" s="4" t="s">
        <v>2</v>
      </c>
      <c r="B369" s="4" t="s">
        <v>4002</v>
      </c>
      <c r="C369" s="4" t="s">
        <v>4169</v>
      </c>
      <c r="D369" s="6" t="s">
        <v>826</v>
      </c>
      <c r="E369" s="4" t="s">
        <v>7366</v>
      </c>
      <c r="F369" s="5" t="s">
        <v>847</v>
      </c>
      <c r="G369" s="4" t="s">
        <v>848</v>
      </c>
      <c r="H369" s="5" t="s">
        <v>685</v>
      </c>
      <c r="I369" s="5" t="s">
        <v>4</v>
      </c>
      <c r="J369" s="5" t="s">
        <v>4168</v>
      </c>
    </row>
    <row r="370" spans="1:10" s="3" customFormat="1" x14ac:dyDescent="0.4">
      <c r="A370" s="4" t="s">
        <v>2</v>
      </c>
      <c r="B370" s="4" t="s">
        <v>482</v>
      </c>
      <c r="C370" s="4" t="s">
        <v>4005</v>
      </c>
      <c r="D370" s="6" t="s">
        <v>38</v>
      </c>
      <c r="E370" s="4" t="s">
        <v>7000</v>
      </c>
      <c r="F370" s="5" t="s">
        <v>595</v>
      </c>
      <c r="G370" s="4" t="s">
        <v>546</v>
      </c>
      <c r="H370" s="5" t="s">
        <v>215</v>
      </c>
      <c r="I370" s="5" t="s">
        <v>4</v>
      </c>
      <c r="J370" s="5" t="s">
        <v>4004</v>
      </c>
    </row>
    <row r="371" spans="1:10" s="3" customFormat="1" x14ac:dyDescent="0.4">
      <c r="A371" s="4" t="s">
        <v>2</v>
      </c>
      <c r="B371" s="4" t="s">
        <v>482</v>
      </c>
      <c r="C371" s="4" t="s">
        <v>734</v>
      </c>
      <c r="D371" s="6" t="s">
        <v>528</v>
      </c>
      <c r="E371" s="4" t="s">
        <v>6996</v>
      </c>
      <c r="F371" s="5" t="s">
        <v>619</v>
      </c>
      <c r="G371" s="4" t="s">
        <v>546</v>
      </c>
      <c r="H371" s="5" t="s">
        <v>1226</v>
      </c>
      <c r="I371" s="5" t="s">
        <v>4</v>
      </c>
      <c r="J371" s="5" t="s">
        <v>4006</v>
      </c>
    </row>
    <row r="372" spans="1:10" s="3" customFormat="1" x14ac:dyDescent="0.4">
      <c r="A372" s="4" t="s">
        <v>2</v>
      </c>
      <c r="B372" s="4" t="s">
        <v>482</v>
      </c>
      <c r="C372" s="4" t="s">
        <v>4008</v>
      </c>
      <c r="D372" s="6" t="s">
        <v>38</v>
      </c>
      <c r="E372" s="4" t="s">
        <v>6999</v>
      </c>
      <c r="F372" s="5" t="s">
        <v>573</v>
      </c>
      <c r="G372" s="4" t="s">
        <v>546</v>
      </c>
      <c r="H372" s="5" t="s">
        <v>114</v>
      </c>
      <c r="I372" s="5" t="s">
        <v>4</v>
      </c>
      <c r="J372" s="5" t="s">
        <v>4007</v>
      </c>
    </row>
    <row r="373" spans="1:10" s="3" customFormat="1" ht="33" x14ac:dyDescent="0.4">
      <c r="A373" s="4" t="s">
        <v>2</v>
      </c>
      <c r="B373" s="4" t="s">
        <v>482</v>
      </c>
      <c r="C373" s="4" t="s">
        <v>4032</v>
      </c>
      <c r="D373" s="6" t="s">
        <v>654</v>
      </c>
      <c r="E373" s="4" t="s">
        <v>7014</v>
      </c>
      <c r="F373" s="5" t="s">
        <v>4033</v>
      </c>
      <c r="G373" s="4" t="s">
        <v>646</v>
      </c>
      <c r="H373" s="5" t="s">
        <v>892</v>
      </c>
      <c r="I373" s="5" t="s">
        <v>4</v>
      </c>
      <c r="J373" s="5" t="s">
        <v>4031</v>
      </c>
    </row>
    <row r="374" spans="1:10" s="3" customFormat="1" ht="33" x14ac:dyDescent="0.4">
      <c r="A374" s="4" t="s">
        <v>2</v>
      </c>
      <c r="B374" s="4" t="s">
        <v>482</v>
      </c>
      <c r="C374" s="4" t="s">
        <v>4058</v>
      </c>
      <c r="D374" s="6" t="s">
        <v>38</v>
      </c>
      <c r="E374" s="4" t="s">
        <v>7005</v>
      </c>
      <c r="F374" s="5" t="s">
        <v>626</v>
      </c>
      <c r="G374" s="4" t="s">
        <v>646</v>
      </c>
      <c r="H374" s="5" t="s">
        <v>522</v>
      </c>
      <c r="I374" s="5" t="s">
        <v>4</v>
      </c>
      <c r="J374" s="5" t="s">
        <v>4057</v>
      </c>
    </row>
    <row r="375" spans="1:10" s="3" customFormat="1" ht="33" x14ac:dyDescent="0.4">
      <c r="A375" s="4" t="s">
        <v>2</v>
      </c>
      <c r="B375" s="4" t="s">
        <v>482</v>
      </c>
      <c r="C375" s="4" t="s">
        <v>4043</v>
      </c>
      <c r="D375" s="6" t="s">
        <v>564</v>
      </c>
      <c r="E375" s="4" t="s">
        <v>7386</v>
      </c>
      <c r="F375" s="5" t="s">
        <v>4044</v>
      </c>
      <c r="G375" s="4" t="s">
        <v>4075</v>
      </c>
      <c r="H375" s="5" t="s">
        <v>394</v>
      </c>
      <c r="I375" s="5" t="s">
        <v>4</v>
      </c>
      <c r="J375" s="5" t="s">
        <v>4074</v>
      </c>
    </row>
    <row r="376" spans="1:10" s="3" customFormat="1" x14ac:dyDescent="0.4">
      <c r="A376" s="4" t="s">
        <v>2</v>
      </c>
      <c r="B376" s="4" t="s">
        <v>482</v>
      </c>
      <c r="C376" s="4" t="s">
        <v>4077</v>
      </c>
      <c r="D376" s="6" t="s">
        <v>711</v>
      </c>
      <c r="E376" s="4" t="s">
        <v>7387</v>
      </c>
      <c r="F376" s="5" t="s">
        <v>712</v>
      </c>
      <c r="G376" s="4" t="s">
        <v>4075</v>
      </c>
      <c r="H376" s="5" t="s">
        <v>394</v>
      </c>
      <c r="I376" s="5" t="s">
        <v>4</v>
      </c>
      <c r="J376" s="5" t="s">
        <v>4076</v>
      </c>
    </row>
    <row r="377" spans="1:10" s="3" customFormat="1" ht="33" x14ac:dyDescent="0.4">
      <c r="A377" s="4" t="s">
        <v>2</v>
      </c>
      <c r="B377" s="4" t="s">
        <v>482</v>
      </c>
      <c r="C377" s="4" t="s">
        <v>4235</v>
      </c>
      <c r="D377" s="6" t="s">
        <v>19</v>
      </c>
      <c r="E377" s="4" t="s">
        <v>7390</v>
      </c>
      <c r="F377" s="5" t="s">
        <v>538</v>
      </c>
      <c r="G377" s="4" t="s">
        <v>8</v>
      </c>
      <c r="H377" s="5" t="s">
        <v>43</v>
      </c>
      <c r="I377" s="5" t="s">
        <v>4</v>
      </c>
      <c r="J377" s="5" t="s">
        <v>4234</v>
      </c>
    </row>
    <row r="378" spans="1:10" s="3" customFormat="1" ht="33" x14ac:dyDescent="0.4">
      <c r="A378" s="4" t="s">
        <v>2</v>
      </c>
      <c r="B378" s="4" t="s">
        <v>482</v>
      </c>
      <c r="C378" s="4" t="s">
        <v>4237</v>
      </c>
      <c r="D378" s="6" t="s">
        <v>707</v>
      </c>
      <c r="E378" s="4" t="s">
        <v>7394</v>
      </c>
      <c r="F378" s="5" t="s">
        <v>708</v>
      </c>
      <c r="G378" s="4" t="s">
        <v>8</v>
      </c>
      <c r="H378" s="5" t="s">
        <v>43</v>
      </c>
      <c r="I378" s="5" t="s">
        <v>4</v>
      </c>
      <c r="J378" s="5" t="s">
        <v>4236</v>
      </c>
    </row>
    <row r="379" spans="1:10" s="3" customFormat="1" x14ac:dyDescent="0.4">
      <c r="A379" s="4" t="s">
        <v>2</v>
      </c>
      <c r="B379" s="4" t="s">
        <v>3047</v>
      </c>
      <c r="C379" s="4" t="s">
        <v>4134</v>
      </c>
      <c r="D379" s="6" t="s">
        <v>649</v>
      </c>
      <c r="E379" s="4" t="s">
        <v>7446</v>
      </c>
      <c r="F379" s="5" t="s">
        <v>4056</v>
      </c>
      <c r="G379" s="4" t="s">
        <v>106</v>
      </c>
      <c r="H379" s="5" t="s">
        <v>820</v>
      </c>
      <c r="I379" s="5" t="s">
        <v>4</v>
      </c>
      <c r="J379" s="5" t="s">
        <v>4133</v>
      </c>
    </row>
    <row r="380" spans="1:10" s="3" customFormat="1" x14ac:dyDescent="0.4">
      <c r="A380" s="4" t="s">
        <v>2</v>
      </c>
      <c r="B380" s="4" t="s">
        <v>3047</v>
      </c>
      <c r="C380" s="4" t="s">
        <v>4136</v>
      </c>
      <c r="D380" s="6" t="s">
        <v>552</v>
      </c>
      <c r="E380" s="4" t="s">
        <v>7439</v>
      </c>
      <c r="F380" s="5" t="s">
        <v>4048</v>
      </c>
      <c r="G380" s="4" t="s">
        <v>106</v>
      </c>
      <c r="H380" s="5" t="s">
        <v>820</v>
      </c>
      <c r="I380" s="5" t="s">
        <v>4</v>
      </c>
      <c r="J380" s="5" t="s">
        <v>4135</v>
      </c>
    </row>
    <row r="381" spans="1:10" s="3" customFormat="1" x14ac:dyDescent="0.4">
      <c r="A381" s="4" t="s">
        <v>2</v>
      </c>
      <c r="B381" s="4" t="s">
        <v>3047</v>
      </c>
      <c r="C381" s="4" t="s">
        <v>4179</v>
      </c>
      <c r="D381" s="6" t="s">
        <v>31</v>
      </c>
      <c r="E381" s="4" t="s">
        <v>7436</v>
      </c>
      <c r="F381" s="5" t="s">
        <v>557</v>
      </c>
      <c r="G381" s="4" t="s">
        <v>32</v>
      </c>
      <c r="H381" s="5" t="s">
        <v>563</v>
      </c>
      <c r="I381" s="5" t="s">
        <v>4</v>
      </c>
      <c r="J381" s="5" t="s">
        <v>4178</v>
      </c>
    </row>
    <row r="382" spans="1:10" s="3" customFormat="1" x14ac:dyDescent="0.4">
      <c r="A382" s="4" t="s">
        <v>2</v>
      </c>
      <c r="B382" s="4" t="s">
        <v>3047</v>
      </c>
      <c r="C382" s="4" t="s">
        <v>4190</v>
      </c>
      <c r="D382" s="6" t="s">
        <v>494</v>
      </c>
      <c r="E382" s="4" t="s">
        <v>7438</v>
      </c>
      <c r="F382" s="5" t="s">
        <v>4191</v>
      </c>
      <c r="G382" s="4" t="s">
        <v>61</v>
      </c>
      <c r="H382" s="5" t="s">
        <v>396</v>
      </c>
      <c r="I382" s="5" t="s">
        <v>4</v>
      </c>
      <c r="J382" s="5" t="s">
        <v>4189</v>
      </c>
    </row>
    <row r="383" spans="1:10" s="3" customFormat="1" x14ac:dyDescent="0.4">
      <c r="A383" s="4" t="s">
        <v>2</v>
      </c>
      <c r="B383" s="4" t="s">
        <v>3047</v>
      </c>
      <c r="C383" s="4" t="s">
        <v>4195</v>
      </c>
      <c r="D383" s="6" t="s">
        <v>893</v>
      </c>
      <c r="E383" s="4" t="s">
        <v>7440</v>
      </c>
      <c r="F383" s="5" t="s">
        <v>4196</v>
      </c>
      <c r="G383" s="4" t="s">
        <v>3908</v>
      </c>
      <c r="H383" s="5" t="s">
        <v>621</v>
      </c>
      <c r="I383" s="5" t="s">
        <v>4</v>
      </c>
      <c r="J383" s="5" t="s">
        <v>4194</v>
      </c>
    </row>
    <row r="384" spans="1:10" s="3" customFormat="1" ht="33" x14ac:dyDescent="0.4">
      <c r="A384" s="4" t="s">
        <v>2</v>
      </c>
      <c r="B384" s="4" t="s">
        <v>4064</v>
      </c>
      <c r="C384" s="4" t="s">
        <v>4065</v>
      </c>
      <c r="D384" s="6" t="s">
        <v>736</v>
      </c>
      <c r="E384" s="4" t="s">
        <v>7517</v>
      </c>
      <c r="F384" s="5" t="s">
        <v>4066</v>
      </c>
      <c r="G384" s="4" t="s">
        <v>11</v>
      </c>
      <c r="H384" s="5" t="s">
        <v>39</v>
      </c>
      <c r="I384" s="5" t="s">
        <v>4</v>
      </c>
      <c r="J384" s="5" t="s">
        <v>4063</v>
      </c>
    </row>
    <row r="385" spans="1:10" s="3" customFormat="1" ht="33" x14ac:dyDescent="0.4">
      <c r="A385" s="4" t="s">
        <v>2</v>
      </c>
      <c r="B385" s="4" t="s">
        <v>4064</v>
      </c>
      <c r="C385" s="4" t="s">
        <v>4071</v>
      </c>
      <c r="D385" s="6" t="s">
        <v>521</v>
      </c>
      <c r="E385" s="4" t="s">
        <v>7509</v>
      </c>
      <c r="F385" s="5" t="s">
        <v>876</v>
      </c>
      <c r="G385" s="4" t="s">
        <v>877</v>
      </c>
      <c r="H385" s="5" t="s">
        <v>394</v>
      </c>
      <c r="I385" s="5" t="s">
        <v>4</v>
      </c>
      <c r="J385" s="5" t="s">
        <v>4070</v>
      </c>
    </row>
    <row r="386" spans="1:10" s="3" customFormat="1" ht="33" x14ac:dyDescent="0.4">
      <c r="A386" s="4" t="s">
        <v>2</v>
      </c>
      <c r="B386" s="4" t="s">
        <v>4064</v>
      </c>
      <c r="C386" s="4" t="s">
        <v>632</v>
      </c>
      <c r="D386" s="6" t="s">
        <v>561</v>
      </c>
      <c r="E386" s="4" t="s">
        <v>7369</v>
      </c>
      <c r="F386" s="5" t="s">
        <v>565</v>
      </c>
      <c r="G386" s="4" t="s">
        <v>61</v>
      </c>
      <c r="H386" s="5" t="s">
        <v>394</v>
      </c>
      <c r="I386" s="5" t="s">
        <v>4</v>
      </c>
      <c r="J386" s="5" t="s">
        <v>4072</v>
      </c>
    </row>
    <row r="387" spans="1:10" s="3" customFormat="1" ht="33" x14ac:dyDescent="0.4">
      <c r="A387" s="4" t="s">
        <v>2</v>
      </c>
      <c r="B387" s="4" t="s">
        <v>4064</v>
      </c>
      <c r="C387" s="4" t="s">
        <v>4080</v>
      </c>
      <c r="D387" s="6" t="s">
        <v>62</v>
      </c>
      <c r="E387" s="4" t="s">
        <v>7367</v>
      </c>
      <c r="F387" s="5" t="s">
        <v>555</v>
      </c>
      <c r="G387" s="4" t="s">
        <v>61</v>
      </c>
      <c r="H387" s="5" t="s">
        <v>845</v>
      </c>
      <c r="I387" s="5" t="s">
        <v>4</v>
      </c>
      <c r="J387" s="5" t="s">
        <v>4079</v>
      </c>
    </row>
    <row r="388" spans="1:10" s="3" customFormat="1" ht="33" x14ac:dyDescent="0.4">
      <c r="A388" s="4" t="s">
        <v>2</v>
      </c>
      <c r="B388" s="4" t="s">
        <v>4064</v>
      </c>
      <c r="C388" s="4" t="s">
        <v>4127</v>
      </c>
      <c r="D388" s="6" t="s">
        <v>12</v>
      </c>
      <c r="E388" s="4" t="s">
        <v>7362</v>
      </c>
      <c r="F388" s="5" t="s">
        <v>4128</v>
      </c>
      <c r="G388" s="4" t="s">
        <v>4129</v>
      </c>
      <c r="H388" s="5" t="s">
        <v>109</v>
      </c>
      <c r="I388" s="5" t="s">
        <v>4</v>
      </c>
      <c r="J388" s="5" t="s">
        <v>4126</v>
      </c>
    </row>
    <row r="389" spans="1:10" s="3" customFormat="1" ht="33" x14ac:dyDescent="0.4">
      <c r="A389" s="4" t="s">
        <v>2</v>
      </c>
      <c r="B389" s="4" t="s">
        <v>4064</v>
      </c>
      <c r="C389" s="4" t="s">
        <v>4142</v>
      </c>
      <c r="D389" s="6" t="s">
        <v>532</v>
      </c>
      <c r="E389" s="4" t="s">
        <v>7528</v>
      </c>
      <c r="F389" s="5" t="s">
        <v>4143</v>
      </c>
      <c r="G389" s="4" t="s">
        <v>4144</v>
      </c>
      <c r="H389" s="5" t="s">
        <v>86</v>
      </c>
      <c r="I389" s="7" t="s">
        <v>491</v>
      </c>
      <c r="J389" s="5" t="s">
        <v>4141</v>
      </c>
    </row>
    <row r="390" spans="1:10" s="3" customFormat="1" ht="33" x14ac:dyDescent="0.4">
      <c r="A390" s="4" t="s">
        <v>2</v>
      </c>
      <c r="B390" s="4" t="s">
        <v>4064</v>
      </c>
      <c r="C390" s="4" t="s">
        <v>4167</v>
      </c>
      <c r="D390" s="6" t="s">
        <v>826</v>
      </c>
      <c r="E390" s="4" t="s">
        <v>7366</v>
      </c>
      <c r="F390" s="5" t="s">
        <v>847</v>
      </c>
      <c r="G390" s="4" t="s">
        <v>848</v>
      </c>
      <c r="H390" s="5" t="s">
        <v>685</v>
      </c>
      <c r="I390" s="5" t="s">
        <v>4</v>
      </c>
      <c r="J390" s="5" t="s">
        <v>4166</v>
      </c>
    </row>
    <row r="391" spans="1:10" s="3" customFormat="1" ht="33" x14ac:dyDescent="0.4">
      <c r="A391" s="4" t="s">
        <v>2</v>
      </c>
      <c r="B391" s="4" t="s">
        <v>4064</v>
      </c>
      <c r="C391" s="4" t="s">
        <v>4171</v>
      </c>
      <c r="D391" s="6" t="s">
        <v>194</v>
      </c>
      <c r="E391" s="4" t="s">
        <v>7525</v>
      </c>
      <c r="F391" s="5" t="s">
        <v>4172</v>
      </c>
      <c r="G391" s="4" t="s">
        <v>558</v>
      </c>
      <c r="H391" s="5" t="s">
        <v>40</v>
      </c>
      <c r="I391" s="7" t="s">
        <v>491</v>
      </c>
      <c r="J391" s="5" t="s">
        <v>4170</v>
      </c>
    </row>
    <row r="392" spans="1:10" s="3" customFormat="1" ht="33" x14ac:dyDescent="0.4">
      <c r="A392" s="4" t="s">
        <v>2</v>
      </c>
      <c r="B392" s="4" t="s">
        <v>4064</v>
      </c>
      <c r="C392" s="4" t="s">
        <v>4183</v>
      </c>
      <c r="D392" s="6" t="s">
        <v>26</v>
      </c>
      <c r="E392" s="4" t="s">
        <v>7526</v>
      </c>
      <c r="F392" s="5" t="s">
        <v>903</v>
      </c>
      <c r="G392" s="4" t="s">
        <v>904</v>
      </c>
      <c r="H392" s="5" t="s">
        <v>59</v>
      </c>
      <c r="I392" s="5" t="s">
        <v>4</v>
      </c>
      <c r="J392" s="5" t="s">
        <v>4182</v>
      </c>
    </row>
    <row r="393" spans="1:10" s="3" customFormat="1" ht="33" x14ac:dyDescent="0.4">
      <c r="A393" s="4" t="s">
        <v>2</v>
      </c>
      <c r="B393" s="4" t="s">
        <v>4064</v>
      </c>
      <c r="C393" s="4" t="s">
        <v>493</v>
      </c>
      <c r="D393" s="6" t="s">
        <v>494</v>
      </c>
      <c r="E393" s="4" t="s">
        <v>7438</v>
      </c>
      <c r="F393" s="5" t="s">
        <v>495</v>
      </c>
      <c r="G393" s="4" t="s">
        <v>61</v>
      </c>
      <c r="H393" s="5" t="s">
        <v>396</v>
      </c>
      <c r="I393" s="5" t="s">
        <v>4</v>
      </c>
      <c r="J393" s="5" t="s">
        <v>4188</v>
      </c>
    </row>
    <row r="394" spans="1:10" s="3" customFormat="1" ht="33" x14ac:dyDescent="0.4">
      <c r="A394" s="4" t="s">
        <v>2</v>
      </c>
      <c r="B394" s="4" t="s">
        <v>4064</v>
      </c>
      <c r="C394" s="4" t="s">
        <v>4193</v>
      </c>
      <c r="D394" s="6" t="s">
        <v>654</v>
      </c>
      <c r="E394" s="4" t="s">
        <v>7520</v>
      </c>
      <c r="F394" s="5" t="s">
        <v>889</v>
      </c>
      <c r="G394" s="4" t="s">
        <v>725</v>
      </c>
      <c r="H394" s="5" t="s">
        <v>642</v>
      </c>
      <c r="I394" s="5" t="s">
        <v>4</v>
      </c>
      <c r="J394" s="5" t="s">
        <v>4192</v>
      </c>
    </row>
    <row r="395" spans="1:10" s="3" customFormat="1" ht="33" x14ac:dyDescent="0.4">
      <c r="A395" s="4" t="s">
        <v>2</v>
      </c>
      <c r="B395" s="4" t="s">
        <v>4122</v>
      </c>
      <c r="C395" s="4" t="s">
        <v>4123</v>
      </c>
      <c r="D395" s="6" t="s">
        <v>26</v>
      </c>
      <c r="E395" s="4" t="s">
        <v>7561</v>
      </c>
      <c r="F395" s="5" t="s">
        <v>4124</v>
      </c>
      <c r="G395" s="4" t="s">
        <v>592</v>
      </c>
      <c r="H395" s="5" t="s">
        <v>1142</v>
      </c>
      <c r="I395" s="5" t="s">
        <v>4</v>
      </c>
      <c r="J395" s="5" t="s">
        <v>4121</v>
      </c>
    </row>
    <row r="396" spans="1:10" s="3" customFormat="1" ht="33" x14ac:dyDescent="0.4">
      <c r="A396" s="4" t="s">
        <v>2</v>
      </c>
      <c r="B396" s="4" t="s">
        <v>4122</v>
      </c>
      <c r="C396" s="4" t="s">
        <v>4158</v>
      </c>
      <c r="D396" s="6" t="s">
        <v>561</v>
      </c>
      <c r="E396" s="4" t="s">
        <v>7369</v>
      </c>
      <c r="F396" s="5" t="s">
        <v>4159</v>
      </c>
      <c r="G396" s="4" t="s">
        <v>61</v>
      </c>
      <c r="H396" s="5" t="s">
        <v>593</v>
      </c>
      <c r="I396" s="5" t="s">
        <v>4</v>
      </c>
      <c r="J396" s="5" t="s">
        <v>4157</v>
      </c>
    </row>
    <row r="397" spans="1:10" s="3" customFormat="1" ht="33" x14ac:dyDescent="0.4">
      <c r="A397" s="4" t="s">
        <v>2</v>
      </c>
      <c r="B397" s="4" t="s">
        <v>4122</v>
      </c>
      <c r="C397" s="4" t="s">
        <v>4206</v>
      </c>
      <c r="D397" s="6" t="s">
        <v>521</v>
      </c>
      <c r="E397" s="4" t="s">
        <v>7557</v>
      </c>
      <c r="F397" s="5" t="s">
        <v>4207</v>
      </c>
      <c r="G397" s="4" t="s">
        <v>592</v>
      </c>
      <c r="H397" s="5" t="s">
        <v>6</v>
      </c>
      <c r="I397" s="5" t="s">
        <v>4</v>
      </c>
      <c r="J397" s="5" t="s">
        <v>4205</v>
      </c>
    </row>
    <row r="398" spans="1:10" s="3" customFormat="1" ht="33" x14ac:dyDescent="0.4">
      <c r="A398" s="4" t="s">
        <v>2</v>
      </c>
      <c r="B398" s="4" t="s">
        <v>484</v>
      </c>
      <c r="C398" s="4" t="s">
        <v>541</v>
      </c>
      <c r="D398" s="6" t="s">
        <v>521</v>
      </c>
      <c r="E398" s="4" t="s">
        <v>7703</v>
      </c>
      <c r="F398" s="5" t="s">
        <v>542</v>
      </c>
      <c r="G398" s="4" t="s">
        <v>8</v>
      </c>
      <c r="H398" s="5" t="s">
        <v>148</v>
      </c>
      <c r="I398" s="5" t="s">
        <v>4</v>
      </c>
      <c r="J398" s="5" t="s">
        <v>540</v>
      </c>
    </row>
    <row r="399" spans="1:10" s="3" customFormat="1" ht="33" x14ac:dyDescent="0.4">
      <c r="A399" s="4" t="s">
        <v>2</v>
      </c>
      <c r="B399" s="4" t="s">
        <v>484</v>
      </c>
      <c r="C399" s="4" t="s">
        <v>607</v>
      </c>
      <c r="D399" s="6" t="s">
        <v>608</v>
      </c>
      <c r="E399" s="4" t="s">
        <v>7690</v>
      </c>
      <c r="F399" s="5" t="s">
        <v>609</v>
      </c>
      <c r="G399" s="4" t="s">
        <v>610</v>
      </c>
      <c r="H399" s="5" t="s">
        <v>148</v>
      </c>
      <c r="I399" s="5" t="s">
        <v>4</v>
      </c>
      <c r="J399" s="5" t="s">
        <v>606</v>
      </c>
    </row>
    <row r="400" spans="1:10" s="3" customFormat="1" x14ac:dyDescent="0.4">
      <c r="A400" s="4" t="s">
        <v>2</v>
      </c>
      <c r="B400" s="4" t="s">
        <v>484</v>
      </c>
      <c r="C400" s="4" t="s">
        <v>661</v>
      </c>
      <c r="D400" s="6" t="s">
        <v>41</v>
      </c>
      <c r="E400" s="4" t="s">
        <v>7691</v>
      </c>
      <c r="F400" s="5" t="s">
        <v>662</v>
      </c>
      <c r="G400" s="4" t="s">
        <v>663</v>
      </c>
      <c r="H400" s="5" t="s">
        <v>148</v>
      </c>
      <c r="I400" s="5" t="s">
        <v>4</v>
      </c>
      <c r="J400" s="5" t="s">
        <v>660</v>
      </c>
    </row>
    <row r="401" spans="1:10" s="3" customFormat="1" x14ac:dyDescent="0.4">
      <c r="A401" s="4" t="s">
        <v>2</v>
      </c>
      <c r="B401" s="4" t="s">
        <v>484</v>
      </c>
      <c r="C401" s="4" t="s">
        <v>669</v>
      </c>
      <c r="D401" s="6" t="s">
        <v>629</v>
      </c>
      <c r="E401" s="4" t="s">
        <v>7693</v>
      </c>
      <c r="F401" s="5" t="s">
        <v>670</v>
      </c>
      <c r="G401" s="4" t="s">
        <v>672</v>
      </c>
      <c r="H401" s="5" t="s">
        <v>148</v>
      </c>
      <c r="I401" s="7" t="s">
        <v>491</v>
      </c>
      <c r="J401" s="5" t="s">
        <v>668</v>
      </c>
    </row>
    <row r="402" spans="1:10" s="3" customFormat="1" x14ac:dyDescent="0.4">
      <c r="A402" s="4" t="s">
        <v>2</v>
      </c>
      <c r="B402" s="4" t="s">
        <v>484</v>
      </c>
      <c r="C402" s="4" t="s">
        <v>679</v>
      </c>
      <c r="D402" s="6" t="s">
        <v>22</v>
      </c>
      <c r="E402" s="4" t="s">
        <v>7694</v>
      </c>
      <c r="F402" s="5" t="s">
        <v>680</v>
      </c>
      <c r="G402" s="4" t="s">
        <v>682</v>
      </c>
      <c r="H402" s="5" t="s">
        <v>148</v>
      </c>
      <c r="I402" s="5" t="s">
        <v>4</v>
      </c>
      <c r="J402" s="5" t="s">
        <v>678</v>
      </c>
    </row>
    <row r="403" spans="1:10" s="3" customFormat="1" x14ac:dyDescent="0.4">
      <c r="A403" s="4" t="s">
        <v>2</v>
      </c>
      <c r="B403" s="4" t="s">
        <v>484</v>
      </c>
      <c r="C403" s="4" t="s">
        <v>687</v>
      </c>
      <c r="D403" s="6" t="s">
        <v>22</v>
      </c>
      <c r="E403" s="4" t="s">
        <v>7706</v>
      </c>
      <c r="F403" s="5" t="s">
        <v>688</v>
      </c>
      <c r="G403" s="4" t="s">
        <v>689</v>
      </c>
      <c r="H403" s="5" t="s">
        <v>148</v>
      </c>
      <c r="I403" s="5" t="s">
        <v>4</v>
      </c>
      <c r="J403" s="5" t="s">
        <v>686</v>
      </c>
    </row>
    <row r="404" spans="1:10" s="3" customFormat="1" ht="33" x14ac:dyDescent="0.4">
      <c r="A404" s="4" t="s">
        <v>2</v>
      </c>
      <c r="B404" s="4" t="s">
        <v>484</v>
      </c>
      <c r="C404" s="4" t="s">
        <v>693</v>
      </c>
      <c r="D404" s="6" t="s">
        <v>590</v>
      </c>
      <c r="E404" s="4" t="s">
        <v>7708</v>
      </c>
      <c r="F404" s="5" t="s">
        <v>694</v>
      </c>
      <c r="G404" s="4" t="s">
        <v>695</v>
      </c>
      <c r="H404" s="5" t="s">
        <v>148</v>
      </c>
      <c r="I404" s="5" t="s">
        <v>4</v>
      </c>
      <c r="J404" s="5" t="s">
        <v>692</v>
      </c>
    </row>
    <row r="405" spans="1:10" s="3" customFormat="1" x14ac:dyDescent="0.4">
      <c r="A405" s="4" t="s">
        <v>2</v>
      </c>
      <c r="B405" s="4" t="s">
        <v>484</v>
      </c>
      <c r="C405" s="4" t="s">
        <v>697</v>
      </c>
      <c r="D405" s="6" t="s">
        <v>10</v>
      </c>
      <c r="E405" s="4" t="s">
        <v>8177</v>
      </c>
      <c r="F405" s="5" t="s">
        <v>698</v>
      </c>
      <c r="G405" s="4" t="s">
        <v>700</v>
      </c>
      <c r="H405" s="5" t="s">
        <v>148</v>
      </c>
      <c r="I405" s="5" t="s">
        <v>4</v>
      </c>
      <c r="J405" s="5" t="s">
        <v>696</v>
      </c>
    </row>
    <row r="406" spans="1:10" s="3" customFormat="1" x14ac:dyDescent="0.4">
      <c r="A406" s="4" t="s">
        <v>2</v>
      </c>
      <c r="B406" s="4" t="s">
        <v>484</v>
      </c>
      <c r="C406" s="4" t="s">
        <v>704</v>
      </c>
      <c r="D406" s="6" t="s">
        <v>552</v>
      </c>
      <c r="E406" s="4" t="s">
        <v>7707</v>
      </c>
      <c r="F406" s="5" t="s">
        <v>705</v>
      </c>
      <c r="G406" s="4" t="s">
        <v>664</v>
      </c>
      <c r="H406" s="5" t="s">
        <v>148</v>
      </c>
      <c r="I406" s="5" t="s">
        <v>4</v>
      </c>
      <c r="J406" s="5" t="s">
        <v>703</v>
      </c>
    </row>
    <row r="407" spans="1:10" s="3" customFormat="1" x14ac:dyDescent="0.4">
      <c r="A407" s="4" t="s">
        <v>2</v>
      </c>
      <c r="B407" s="4" t="s">
        <v>484</v>
      </c>
      <c r="C407" s="4" t="s">
        <v>715</v>
      </c>
      <c r="D407" s="6" t="s">
        <v>653</v>
      </c>
      <c r="E407" s="4" t="s">
        <v>7705</v>
      </c>
      <c r="F407" s="5" t="s">
        <v>716</v>
      </c>
      <c r="G407" s="4" t="s">
        <v>717</v>
      </c>
      <c r="H407" s="5" t="s">
        <v>148</v>
      </c>
      <c r="I407" s="5" t="s">
        <v>4</v>
      </c>
      <c r="J407" s="5" t="s">
        <v>714</v>
      </c>
    </row>
    <row r="408" spans="1:10" s="3" customFormat="1" x14ac:dyDescent="0.4">
      <c r="A408" s="4" t="s">
        <v>2</v>
      </c>
      <c r="B408" s="4" t="s">
        <v>484</v>
      </c>
      <c r="C408" s="4" t="s">
        <v>727</v>
      </c>
      <c r="D408" s="6" t="s">
        <v>547</v>
      </c>
      <c r="E408" s="4" t="s">
        <v>8178</v>
      </c>
      <c r="F408" s="5" t="s">
        <v>728</v>
      </c>
      <c r="G408" s="4" t="s">
        <v>689</v>
      </c>
      <c r="H408" s="5" t="s">
        <v>148</v>
      </c>
      <c r="I408" s="5" t="s">
        <v>4</v>
      </c>
      <c r="J408" s="5" t="s">
        <v>726</v>
      </c>
    </row>
    <row r="409" spans="1:10" s="3" customFormat="1" ht="33" x14ac:dyDescent="0.4">
      <c r="A409" s="4" t="s">
        <v>2</v>
      </c>
      <c r="B409" s="4" t="s">
        <v>484</v>
      </c>
      <c r="C409" s="4" t="s">
        <v>731</v>
      </c>
      <c r="D409" s="6" t="s">
        <v>26</v>
      </c>
      <c r="E409" s="4" t="s">
        <v>7713</v>
      </c>
      <c r="F409" s="5" t="s">
        <v>732</v>
      </c>
      <c r="G409" s="4" t="s">
        <v>695</v>
      </c>
      <c r="H409" s="5" t="s">
        <v>148</v>
      </c>
      <c r="I409" s="5" t="s">
        <v>4</v>
      </c>
      <c r="J409" s="5" t="s">
        <v>730</v>
      </c>
    </row>
    <row r="410" spans="1:10" s="3" customFormat="1" x14ac:dyDescent="0.4">
      <c r="A410" s="4" t="s">
        <v>2</v>
      </c>
      <c r="B410" s="4" t="s">
        <v>484</v>
      </c>
      <c r="C410" s="4" t="s">
        <v>738</v>
      </c>
      <c r="D410" s="6" t="s">
        <v>739</v>
      </c>
      <c r="E410" s="4" t="s">
        <v>8179</v>
      </c>
      <c r="F410" s="5" t="s">
        <v>740</v>
      </c>
      <c r="G410" s="4" t="s">
        <v>742</v>
      </c>
      <c r="H410" s="5" t="s">
        <v>148</v>
      </c>
      <c r="I410" s="5" t="s">
        <v>4</v>
      </c>
      <c r="J410" s="5" t="s">
        <v>737</v>
      </c>
    </row>
    <row r="411" spans="1:10" s="3" customFormat="1" ht="33" x14ac:dyDescent="0.4">
      <c r="A411" s="4" t="s">
        <v>2</v>
      </c>
      <c r="B411" s="4" t="s">
        <v>484</v>
      </c>
      <c r="C411" s="4" t="s">
        <v>746</v>
      </c>
      <c r="D411" s="6" t="s">
        <v>572</v>
      </c>
      <c r="E411" s="4" t="s">
        <v>7710</v>
      </c>
      <c r="F411" s="5" t="s">
        <v>747</v>
      </c>
      <c r="G411" s="4" t="s">
        <v>749</v>
      </c>
      <c r="H411" s="5" t="s">
        <v>148</v>
      </c>
      <c r="I411" s="5" t="s">
        <v>4</v>
      </c>
      <c r="J411" s="5" t="s">
        <v>745</v>
      </c>
    </row>
    <row r="412" spans="1:10" s="3" customFormat="1" x14ac:dyDescent="0.4">
      <c r="A412" s="4" t="s">
        <v>2</v>
      </c>
      <c r="B412" s="4" t="s">
        <v>484</v>
      </c>
      <c r="C412" s="4" t="s">
        <v>753</v>
      </c>
      <c r="D412" s="6" t="s">
        <v>545</v>
      </c>
      <c r="E412" s="4" t="s">
        <v>7715</v>
      </c>
      <c r="F412" s="5" t="s">
        <v>754</v>
      </c>
      <c r="G412" s="4" t="s">
        <v>756</v>
      </c>
      <c r="H412" s="5" t="s">
        <v>148</v>
      </c>
      <c r="I412" s="5" t="s">
        <v>4</v>
      </c>
      <c r="J412" s="5" t="s">
        <v>752</v>
      </c>
    </row>
    <row r="413" spans="1:10" s="3" customFormat="1" x14ac:dyDescent="0.4">
      <c r="A413" s="4" t="s">
        <v>2</v>
      </c>
      <c r="B413" s="4" t="s">
        <v>484</v>
      </c>
      <c r="C413" s="4" t="s">
        <v>764</v>
      </c>
      <c r="D413" s="6" t="s">
        <v>552</v>
      </c>
      <c r="E413" s="4" t="s">
        <v>7709</v>
      </c>
      <c r="F413" s="5" t="s">
        <v>765</v>
      </c>
      <c r="G413" s="4" t="s">
        <v>766</v>
      </c>
      <c r="H413" s="5" t="s">
        <v>148</v>
      </c>
      <c r="I413" s="5" t="s">
        <v>4</v>
      </c>
      <c r="J413" s="5" t="s">
        <v>763</v>
      </c>
    </row>
    <row r="414" spans="1:10" s="3" customFormat="1" x14ac:dyDescent="0.4">
      <c r="A414" s="4" t="s">
        <v>2</v>
      </c>
      <c r="B414" s="4" t="s">
        <v>484</v>
      </c>
      <c r="C414" s="4" t="s">
        <v>768</v>
      </c>
      <c r="D414" s="6" t="s">
        <v>7</v>
      </c>
      <c r="E414" s="4" t="s">
        <v>7711</v>
      </c>
      <c r="F414" s="5" t="s">
        <v>769</v>
      </c>
      <c r="G414" s="4" t="s">
        <v>771</v>
      </c>
      <c r="H414" s="5" t="s">
        <v>148</v>
      </c>
      <c r="I414" s="5" t="s">
        <v>4</v>
      </c>
      <c r="J414" s="5" t="s">
        <v>767</v>
      </c>
    </row>
    <row r="415" spans="1:10" s="3" customFormat="1" x14ac:dyDescent="0.4">
      <c r="A415" s="4" t="s">
        <v>2</v>
      </c>
      <c r="B415" s="4" t="s">
        <v>484</v>
      </c>
      <c r="C415" s="4" t="s">
        <v>778</v>
      </c>
      <c r="D415" s="6" t="s">
        <v>779</v>
      </c>
      <c r="E415" s="4" t="s">
        <v>7714</v>
      </c>
      <c r="F415" s="5" t="s">
        <v>780</v>
      </c>
      <c r="G415" s="4" t="s">
        <v>781</v>
      </c>
      <c r="H415" s="5" t="s">
        <v>148</v>
      </c>
      <c r="I415" s="5" t="s">
        <v>4</v>
      </c>
      <c r="J415" s="5" t="s">
        <v>777</v>
      </c>
    </row>
    <row r="416" spans="1:10" s="3" customFormat="1" x14ac:dyDescent="0.4">
      <c r="A416" s="4" t="s">
        <v>2</v>
      </c>
      <c r="B416" s="4" t="s">
        <v>484</v>
      </c>
      <c r="C416" s="4" t="s">
        <v>788</v>
      </c>
      <c r="D416" s="6" t="s">
        <v>666</v>
      </c>
      <c r="E416" s="4" t="s">
        <v>7716</v>
      </c>
      <c r="F416" s="5" t="s">
        <v>789</v>
      </c>
      <c r="G416" s="4" t="s">
        <v>790</v>
      </c>
      <c r="H416" s="5" t="s">
        <v>148</v>
      </c>
      <c r="I416" s="5" t="s">
        <v>4</v>
      </c>
      <c r="J416" s="5" t="s">
        <v>787</v>
      </c>
    </row>
    <row r="417" spans="1:10" s="3" customFormat="1" x14ac:dyDescent="0.4">
      <c r="A417" s="4" t="s">
        <v>2</v>
      </c>
      <c r="B417" s="4" t="s">
        <v>484</v>
      </c>
      <c r="C417" s="4" t="s">
        <v>793</v>
      </c>
      <c r="D417" s="6" t="s">
        <v>751</v>
      </c>
      <c r="E417" s="4" t="s">
        <v>7712</v>
      </c>
      <c r="F417" s="5" t="s">
        <v>794</v>
      </c>
      <c r="G417" s="4" t="s">
        <v>795</v>
      </c>
      <c r="H417" s="5" t="s">
        <v>148</v>
      </c>
      <c r="I417" s="5" t="s">
        <v>4</v>
      </c>
      <c r="J417" s="5" t="s">
        <v>792</v>
      </c>
    </row>
    <row r="418" spans="1:10" s="3" customFormat="1" x14ac:dyDescent="0.4">
      <c r="A418" s="4" t="s">
        <v>2</v>
      </c>
      <c r="B418" s="4" t="s">
        <v>484</v>
      </c>
      <c r="C418" s="4" t="s">
        <v>803</v>
      </c>
      <c r="D418" s="6" t="s">
        <v>29</v>
      </c>
      <c r="E418" s="4" t="s">
        <v>7704</v>
      </c>
      <c r="F418" s="5" t="s">
        <v>804</v>
      </c>
      <c r="G418" s="4" t="s">
        <v>806</v>
      </c>
      <c r="H418" s="5" t="s">
        <v>148</v>
      </c>
      <c r="I418" s="5" t="s">
        <v>4</v>
      </c>
      <c r="J418" s="5" t="s">
        <v>802</v>
      </c>
    </row>
    <row r="419" spans="1:10" s="3" customFormat="1" ht="33" x14ac:dyDescent="0.4">
      <c r="A419" s="4" t="s">
        <v>2</v>
      </c>
      <c r="B419" s="4" t="s">
        <v>484</v>
      </c>
      <c r="C419" s="4" t="s">
        <v>810</v>
      </c>
      <c r="D419" s="6" t="s">
        <v>532</v>
      </c>
      <c r="E419" s="4" t="s">
        <v>7727</v>
      </c>
      <c r="F419" s="5" t="s">
        <v>811</v>
      </c>
      <c r="G419" s="4" t="s">
        <v>766</v>
      </c>
      <c r="H419" s="5" t="s">
        <v>148</v>
      </c>
      <c r="I419" s="5" t="s">
        <v>4</v>
      </c>
      <c r="J419" s="5" t="s">
        <v>809</v>
      </c>
    </row>
    <row r="420" spans="1:10" s="3" customFormat="1" x14ac:dyDescent="0.4">
      <c r="A420" s="4" t="s">
        <v>2</v>
      </c>
      <c r="B420" s="4" t="s">
        <v>484</v>
      </c>
      <c r="C420" s="4" t="s">
        <v>816</v>
      </c>
      <c r="D420" s="6" t="s">
        <v>629</v>
      </c>
      <c r="E420" s="4" t="s">
        <v>7718</v>
      </c>
      <c r="F420" s="5" t="s">
        <v>817</v>
      </c>
      <c r="G420" s="4" t="s">
        <v>819</v>
      </c>
      <c r="H420" s="5" t="s">
        <v>148</v>
      </c>
      <c r="I420" s="5" t="s">
        <v>4</v>
      </c>
      <c r="J420" s="5" t="s">
        <v>815</v>
      </c>
    </row>
    <row r="421" spans="1:10" s="3" customFormat="1" x14ac:dyDescent="0.4">
      <c r="A421" s="4" t="s">
        <v>2</v>
      </c>
      <c r="B421" s="4" t="s">
        <v>484</v>
      </c>
      <c r="C421" s="4" t="s">
        <v>822</v>
      </c>
      <c r="D421" s="6" t="s">
        <v>823</v>
      </c>
      <c r="E421" s="4" t="s">
        <v>7720</v>
      </c>
      <c r="F421" s="5" t="s">
        <v>824</v>
      </c>
      <c r="G421" s="4" t="s">
        <v>825</v>
      </c>
      <c r="H421" s="5" t="s">
        <v>148</v>
      </c>
      <c r="I421" s="5" t="s">
        <v>4</v>
      </c>
      <c r="J421" s="5" t="s">
        <v>821</v>
      </c>
    </row>
    <row r="422" spans="1:10" s="3" customFormat="1" ht="33" x14ac:dyDescent="0.4">
      <c r="A422" s="4" t="s">
        <v>2</v>
      </c>
      <c r="B422" s="4" t="s">
        <v>484</v>
      </c>
      <c r="C422" s="4" t="s">
        <v>829</v>
      </c>
      <c r="D422" s="6" t="s">
        <v>10</v>
      </c>
      <c r="E422" s="4" t="s">
        <v>7721</v>
      </c>
      <c r="F422" s="5" t="s">
        <v>559</v>
      </c>
      <c r="G422" s="4" t="s">
        <v>560</v>
      </c>
      <c r="H422" s="5" t="s">
        <v>148</v>
      </c>
      <c r="I422" s="5" t="s">
        <v>4</v>
      </c>
      <c r="J422" s="5" t="s">
        <v>828</v>
      </c>
    </row>
    <row r="423" spans="1:10" s="3" customFormat="1" x14ac:dyDescent="0.4">
      <c r="A423" s="4" t="s">
        <v>2</v>
      </c>
      <c r="B423" s="4" t="s">
        <v>484</v>
      </c>
      <c r="C423" s="4" t="s">
        <v>831</v>
      </c>
      <c r="D423" s="6" t="s">
        <v>650</v>
      </c>
      <c r="E423" s="4" t="s">
        <v>7717</v>
      </c>
      <c r="F423" s="5" t="s">
        <v>832</v>
      </c>
      <c r="G423" s="4" t="s">
        <v>834</v>
      </c>
      <c r="H423" s="5" t="s">
        <v>148</v>
      </c>
      <c r="I423" s="5" t="s">
        <v>4</v>
      </c>
      <c r="J423" s="5" t="s">
        <v>830</v>
      </c>
    </row>
    <row r="424" spans="1:10" s="3" customFormat="1" x14ac:dyDescent="0.4">
      <c r="A424" s="4" t="s">
        <v>2</v>
      </c>
      <c r="B424" s="4" t="s">
        <v>484</v>
      </c>
      <c r="C424" s="4" t="s">
        <v>836</v>
      </c>
      <c r="D424" s="6" t="s">
        <v>29</v>
      </c>
      <c r="E424" s="4" t="s">
        <v>7722</v>
      </c>
      <c r="F424" s="5" t="s">
        <v>837</v>
      </c>
      <c r="G424" s="4" t="s">
        <v>834</v>
      </c>
      <c r="H424" s="5" t="s">
        <v>148</v>
      </c>
      <c r="I424" s="5" t="s">
        <v>4</v>
      </c>
      <c r="J424" s="5" t="s">
        <v>835</v>
      </c>
    </row>
    <row r="425" spans="1:10" s="3" customFormat="1" x14ac:dyDescent="0.4">
      <c r="A425" s="4" t="s">
        <v>2</v>
      </c>
      <c r="B425" s="4" t="s">
        <v>484</v>
      </c>
      <c r="C425" s="4" t="s">
        <v>839</v>
      </c>
      <c r="D425" s="6" t="s">
        <v>629</v>
      </c>
      <c r="E425" s="4" t="s">
        <v>7730</v>
      </c>
      <c r="F425" s="5" t="s">
        <v>840</v>
      </c>
      <c r="G425" s="4" t="s">
        <v>842</v>
      </c>
      <c r="H425" s="5" t="s">
        <v>148</v>
      </c>
      <c r="I425" s="5" t="s">
        <v>4</v>
      </c>
      <c r="J425" s="5" t="s">
        <v>838</v>
      </c>
    </row>
    <row r="426" spans="1:10" s="3" customFormat="1" x14ac:dyDescent="0.4">
      <c r="A426" s="4" t="s">
        <v>2</v>
      </c>
      <c r="B426" s="4" t="s">
        <v>484</v>
      </c>
      <c r="C426" s="4" t="s">
        <v>851</v>
      </c>
      <c r="D426" s="6" t="s">
        <v>629</v>
      </c>
      <c r="E426" s="4" t="s">
        <v>7728</v>
      </c>
      <c r="F426" s="5" t="s">
        <v>852</v>
      </c>
      <c r="G426" s="4" t="s">
        <v>834</v>
      </c>
      <c r="H426" s="5" t="s">
        <v>148</v>
      </c>
      <c r="I426" s="5" t="s">
        <v>4</v>
      </c>
      <c r="J426" s="5" t="s">
        <v>850</v>
      </c>
    </row>
    <row r="427" spans="1:10" s="3" customFormat="1" ht="33" x14ac:dyDescent="0.4">
      <c r="A427" s="4" t="s">
        <v>2</v>
      </c>
      <c r="B427" s="4" t="s">
        <v>484</v>
      </c>
      <c r="C427" s="4" t="s">
        <v>854</v>
      </c>
      <c r="D427" s="6" t="s">
        <v>855</v>
      </c>
      <c r="E427" s="4" t="s">
        <v>7729</v>
      </c>
      <c r="F427" s="5" t="s">
        <v>856</v>
      </c>
      <c r="G427" s="4" t="s">
        <v>858</v>
      </c>
      <c r="H427" s="5" t="s">
        <v>148</v>
      </c>
      <c r="I427" s="5" t="s">
        <v>4</v>
      </c>
      <c r="J427" s="5" t="s">
        <v>853</v>
      </c>
    </row>
    <row r="428" spans="1:10" s="3" customFormat="1" ht="33" x14ac:dyDescent="0.4">
      <c r="A428" s="4" t="s">
        <v>2</v>
      </c>
      <c r="B428" s="4" t="s">
        <v>484</v>
      </c>
      <c r="C428" s="4" t="s">
        <v>861</v>
      </c>
      <c r="D428" s="6" t="s">
        <v>528</v>
      </c>
      <c r="E428" s="4" t="s">
        <v>7726</v>
      </c>
      <c r="F428" s="5" t="s">
        <v>862</v>
      </c>
      <c r="G428" s="4" t="s">
        <v>842</v>
      </c>
      <c r="H428" s="5" t="s">
        <v>148</v>
      </c>
      <c r="I428" s="5" t="s">
        <v>4</v>
      </c>
      <c r="J428" s="5" t="s">
        <v>860</v>
      </c>
    </row>
    <row r="429" spans="1:10" s="3" customFormat="1" ht="33" x14ac:dyDescent="0.4">
      <c r="A429" s="4" t="s">
        <v>2</v>
      </c>
      <c r="B429" s="4" t="s">
        <v>484</v>
      </c>
      <c r="C429" s="4" t="s">
        <v>866</v>
      </c>
      <c r="D429" s="6" t="s">
        <v>826</v>
      </c>
      <c r="E429" s="4" t="s">
        <v>7366</v>
      </c>
      <c r="F429" s="5" t="s">
        <v>847</v>
      </c>
      <c r="G429" s="4" t="s">
        <v>848</v>
      </c>
      <c r="H429" s="5" t="s">
        <v>148</v>
      </c>
      <c r="I429" s="5" t="s">
        <v>4</v>
      </c>
      <c r="J429" s="5" t="s">
        <v>865</v>
      </c>
    </row>
    <row r="430" spans="1:10" s="3" customFormat="1" ht="33" x14ac:dyDescent="0.4">
      <c r="A430" s="4" t="s">
        <v>2</v>
      </c>
      <c r="B430" s="4" t="s">
        <v>484</v>
      </c>
      <c r="C430" s="4" t="s">
        <v>870</v>
      </c>
      <c r="D430" s="6" t="s">
        <v>849</v>
      </c>
      <c r="E430" s="4" t="s">
        <v>7724</v>
      </c>
      <c r="F430" s="5" t="s">
        <v>867</v>
      </c>
      <c r="G430" s="4" t="s">
        <v>868</v>
      </c>
      <c r="H430" s="5" t="s">
        <v>148</v>
      </c>
      <c r="I430" s="5" t="s">
        <v>4</v>
      </c>
      <c r="J430" s="5" t="s">
        <v>869</v>
      </c>
    </row>
    <row r="431" spans="1:10" s="3" customFormat="1" x14ac:dyDescent="0.4">
      <c r="A431" s="4" t="s">
        <v>2</v>
      </c>
      <c r="B431" s="4" t="s">
        <v>484</v>
      </c>
      <c r="C431" s="4" t="s">
        <v>872</v>
      </c>
      <c r="D431" s="6" t="s">
        <v>528</v>
      </c>
      <c r="E431" s="4" t="s">
        <v>4201</v>
      </c>
      <c r="F431" s="5" t="s">
        <v>529</v>
      </c>
      <c r="G431" s="4" t="s">
        <v>530</v>
      </c>
      <c r="H431" s="5" t="s">
        <v>148</v>
      </c>
      <c r="I431" s="5" t="s">
        <v>4</v>
      </c>
      <c r="J431" s="5" t="s">
        <v>871</v>
      </c>
    </row>
    <row r="432" spans="1:10" s="3" customFormat="1" x14ac:dyDescent="0.4">
      <c r="A432" s="4" t="s">
        <v>2</v>
      </c>
      <c r="B432" s="4" t="s">
        <v>484</v>
      </c>
      <c r="C432" s="4" t="s">
        <v>1865</v>
      </c>
      <c r="D432" s="6" t="s">
        <v>552</v>
      </c>
      <c r="E432" s="4" t="s">
        <v>7719</v>
      </c>
      <c r="F432" s="5" t="s">
        <v>1866</v>
      </c>
      <c r="G432" s="4" t="s">
        <v>1867</v>
      </c>
      <c r="H432" s="5" t="s">
        <v>148</v>
      </c>
      <c r="I432" s="5" t="s">
        <v>4</v>
      </c>
      <c r="J432" s="5" t="s">
        <v>1864</v>
      </c>
    </row>
    <row r="433" spans="1:10" s="3" customFormat="1" x14ac:dyDescent="0.4">
      <c r="A433" s="4" t="s">
        <v>2</v>
      </c>
      <c r="B433" s="4" t="s">
        <v>484</v>
      </c>
      <c r="C433" s="4" t="s">
        <v>1947</v>
      </c>
      <c r="D433" s="6" t="s">
        <v>29</v>
      </c>
      <c r="E433" s="4" t="s">
        <v>7723</v>
      </c>
      <c r="F433" s="5" t="s">
        <v>1948</v>
      </c>
      <c r="G433" s="4" t="s">
        <v>1945</v>
      </c>
      <c r="H433" s="5" t="s">
        <v>148</v>
      </c>
      <c r="I433" s="5" t="s">
        <v>4</v>
      </c>
      <c r="J433" s="5" t="s">
        <v>1946</v>
      </c>
    </row>
    <row r="434" spans="1:10" s="3" customFormat="1" ht="33" x14ac:dyDescent="0.4">
      <c r="A434" s="4" t="s">
        <v>2</v>
      </c>
      <c r="B434" s="4" t="s">
        <v>484</v>
      </c>
      <c r="C434" s="4" t="s">
        <v>1955</v>
      </c>
      <c r="D434" s="6" t="s">
        <v>784</v>
      </c>
      <c r="E434" s="4" t="s">
        <v>7725</v>
      </c>
      <c r="F434" s="5" t="s">
        <v>1956</v>
      </c>
      <c r="G434" s="4" t="s">
        <v>531</v>
      </c>
      <c r="H434" s="5" t="s">
        <v>148</v>
      </c>
      <c r="I434" s="5" t="s">
        <v>4</v>
      </c>
      <c r="J434" s="5" t="s">
        <v>1954</v>
      </c>
    </row>
    <row r="435" spans="1:10" s="3" customFormat="1" x14ac:dyDescent="0.4">
      <c r="A435" s="4" t="s">
        <v>2</v>
      </c>
      <c r="B435" s="4" t="s">
        <v>484</v>
      </c>
      <c r="C435" s="4" t="s">
        <v>1958</v>
      </c>
      <c r="D435" s="6" t="s">
        <v>194</v>
      </c>
      <c r="E435" s="4" t="s">
        <v>7738</v>
      </c>
      <c r="F435" s="5" t="s">
        <v>1959</v>
      </c>
      <c r="G435" s="4" t="s">
        <v>1960</v>
      </c>
      <c r="H435" s="5" t="s">
        <v>148</v>
      </c>
      <c r="I435" s="5" t="s">
        <v>4</v>
      </c>
      <c r="J435" s="5" t="s">
        <v>1957</v>
      </c>
    </row>
    <row r="436" spans="1:10" s="3" customFormat="1" x14ac:dyDescent="0.4">
      <c r="A436" s="4" t="s">
        <v>2</v>
      </c>
      <c r="B436" s="4" t="s">
        <v>484</v>
      </c>
      <c r="C436" s="4" t="s">
        <v>1962</v>
      </c>
      <c r="D436" s="6" t="s">
        <v>709</v>
      </c>
      <c r="E436" s="4" t="s">
        <v>7743</v>
      </c>
      <c r="F436" s="5" t="s">
        <v>1963</v>
      </c>
      <c r="G436" s="4" t="s">
        <v>592</v>
      </c>
      <c r="H436" s="5" t="s">
        <v>148</v>
      </c>
      <c r="I436" s="5" t="s">
        <v>4</v>
      </c>
      <c r="J436" s="5" t="s">
        <v>1961</v>
      </c>
    </row>
    <row r="437" spans="1:10" s="3" customFormat="1" x14ac:dyDescent="0.4">
      <c r="A437" s="4" t="s">
        <v>2</v>
      </c>
      <c r="B437" s="4" t="s">
        <v>484</v>
      </c>
      <c r="C437" s="4" t="s">
        <v>4060</v>
      </c>
      <c r="D437" s="6" t="s">
        <v>629</v>
      </c>
      <c r="E437" s="4" t="s">
        <v>7744</v>
      </c>
      <c r="F437" s="5" t="s">
        <v>4061</v>
      </c>
      <c r="G437" s="4" t="s">
        <v>875</v>
      </c>
      <c r="H437" s="5" t="s">
        <v>721</v>
      </c>
      <c r="I437" s="5" t="s">
        <v>4</v>
      </c>
      <c r="J437" s="5" t="s">
        <v>4059</v>
      </c>
    </row>
    <row r="438" spans="1:10" s="3" customFormat="1" x14ac:dyDescent="0.4">
      <c r="A438" s="4" t="s">
        <v>2</v>
      </c>
      <c r="B438" s="4" t="s">
        <v>484</v>
      </c>
      <c r="C438" s="4" t="s">
        <v>878</v>
      </c>
      <c r="D438" s="6" t="s">
        <v>654</v>
      </c>
      <c r="E438" s="4" t="s">
        <v>7745</v>
      </c>
      <c r="F438" s="5" t="s">
        <v>879</v>
      </c>
      <c r="G438" s="4" t="s">
        <v>880</v>
      </c>
      <c r="H438" s="5" t="s">
        <v>721</v>
      </c>
      <c r="I438" s="5" t="s">
        <v>4</v>
      </c>
      <c r="J438" s="5" t="s">
        <v>4062</v>
      </c>
    </row>
    <row r="439" spans="1:10" s="3" customFormat="1" x14ac:dyDescent="0.4">
      <c r="A439" s="4" t="s">
        <v>2</v>
      </c>
      <c r="B439" s="4" t="s">
        <v>484</v>
      </c>
      <c r="C439" s="4" t="s">
        <v>797</v>
      </c>
      <c r="D439" s="6" t="s">
        <v>10</v>
      </c>
      <c r="E439" s="4" t="s">
        <v>7739</v>
      </c>
      <c r="F439" s="5" t="s">
        <v>798</v>
      </c>
      <c r="G439" s="4" t="s">
        <v>884</v>
      </c>
      <c r="H439" s="5" t="s">
        <v>720</v>
      </c>
      <c r="I439" s="5" t="s">
        <v>4</v>
      </c>
      <c r="J439" s="5" t="s">
        <v>4067</v>
      </c>
    </row>
    <row r="440" spans="1:10" s="3" customFormat="1" x14ac:dyDescent="0.4">
      <c r="A440" s="4" t="s">
        <v>2</v>
      </c>
      <c r="B440" s="4" t="s">
        <v>484</v>
      </c>
      <c r="C440" s="4" t="s">
        <v>757</v>
      </c>
      <c r="D440" s="6" t="s">
        <v>707</v>
      </c>
      <c r="E440" s="4" t="s">
        <v>7740</v>
      </c>
      <c r="F440" s="5" t="s">
        <v>758</v>
      </c>
      <c r="G440" s="4" t="s">
        <v>759</v>
      </c>
      <c r="H440" s="5" t="s">
        <v>135</v>
      </c>
      <c r="I440" s="5" t="s">
        <v>4</v>
      </c>
      <c r="J440" s="5" t="s">
        <v>4078</v>
      </c>
    </row>
    <row r="441" spans="1:10" s="3" customFormat="1" ht="33" x14ac:dyDescent="0.4">
      <c r="A441" s="4" t="s">
        <v>2</v>
      </c>
      <c r="B441" s="4" t="s">
        <v>484</v>
      </c>
      <c r="C441" s="4" t="s">
        <v>4083</v>
      </c>
      <c r="D441" s="6" t="s">
        <v>194</v>
      </c>
      <c r="E441" s="4" t="s">
        <v>7741</v>
      </c>
      <c r="F441" s="5" t="s">
        <v>4084</v>
      </c>
      <c r="G441" s="4" t="s">
        <v>4085</v>
      </c>
      <c r="H441" s="5" t="s">
        <v>508</v>
      </c>
      <c r="I441" s="5" t="s">
        <v>4</v>
      </c>
      <c r="J441" s="5" t="s">
        <v>4082</v>
      </c>
    </row>
    <row r="442" spans="1:10" s="3" customFormat="1" ht="33" x14ac:dyDescent="0.4">
      <c r="A442" s="4" t="s">
        <v>2</v>
      </c>
      <c r="B442" s="4" t="s">
        <v>484</v>
      </c>
      <c r="C442" s="4" t="s">
        <v>4092</v>
      </c>
      <c r="D442" s="6" t="s">
        <v>22</v>
      </c>
      <c r="E442" s="4" t="s">
        <v>7731</v>
      </c>
      <c r="F442" s="5" t="s">
        <v>733</v>
      </c>
      <c r="G442" s="4" t="s">
        <v>4093</v>
      </c>
      <c r="H442" s="5" t="s">
        <v>887</v>
      </c>
      <c r="I442" s="5" t="s">
        <v>4</v>
      </c>
      <c r="J442" s="5" t="s">
        <v>4091</v>
      </c>
    </row>
    <row r="443" spans="1:10" s="3" customFormat="1" ht="33" x14ac:dyDescent="0.4">
      <c r="A443" s="4" t="s">
        <v>2</v>
      </c>
      <c r="B443" s="4" t="s">
        <v>484</v>
      </c>
      <c r="C443" s="4" t="s">
        <v>722</v>
      </c>
      <c r="D443" s="6" t="s">
        <v>539</v>
      </c>
      <c r="E443" s="4" t="s">
        <v>7732</v>
      </c>
      <c r="F443" s="5" t="s">
        <v>723</v>
      </c>
      <c r="G443" s="4" t="s">
        <v>4095</v>
      </c>
      <c r="H443" s="5" t="s">
        <v>887</v>
      </c>
      <c r="I443" s="5" t="s">
        <v>4</v>
      </c>
      <c r="J443" s="5" t="s">
        <v>4094</v>
      </c>
    </row>
    <row r="444" spans="1:10" s="3" customFormat="1" ht="33" x14ac:dyDescent="0.4">
      <c r="A444" s="4" t="s">
        <v>2</v>
      </c>
      <c r="B444" s="4" t="s">
        <v>484</v>
      </c>
      <c r="C444" s="4" t="s">
        <v>4097</v>
      </c>
      <c r="D444" s="6" t="s">
        <v>5</v>
      </c>
      <c r="E444" s="4" t="s">
        <v>7733</v>
      </c>
      <c r="F444" s="5" t="s">
        <v>4098</v>
      </c>
      <c r="G444" s="4" t="s">
        <v>4099</v>
      </c>
      <c r="H444" s="5" t="s">
        <v>534</v>
      </c>
      <c r="I444" s="5" t="s">
        <v>4</v>
      </c>
      <c r="J444" s="5" t="s">
        <v>4096</v>
      </c>
    </row>
    <row r="445" spans="1:10" s="3" customFormat="1" ht="33" x14ac:dyDescent="0.4">
      <c r="A445" s="4" t="s">
        <v>2</v>
      </c>
      <c r="B445" s="4" t="s">
        <v>484</v>
      </c>
      <c r="C445" s="4" t="s">
        <v>4101</v>
      </c>
      <c r="D445" s="6" t="s">
        <v>784</v>
      </c>
      <c r="E445" s="4" t="s">
        <v>7734</v>
      </c>
      <c r="F445" s="5" t="s">
        <v>4102</v>
      </c>
      <c r="G445" s="4" t="s">
        <v>4103</v>
      </c>
      <c r="H445" s="5" t="s">
        <v>72</v>
      </c>
      <c r="I445" s="5" t="s">
        <v>4</v>
      </c>
      <c r="J445" s="5" t="s">
        <v>4100</v>
      </c>
    </row>
    <row r="446" spans="1:10" s="3" customFormat="1" x14ac:dyDescent="0.4">
      <c r="A446" s="4" t="s">
        <v>2</v>
      </c>
      <c r="B446" s="4" t="s">
        <v>484</v>
      </c>
      <c r="C446" s="4" t="s">
        <v>548</v>
      </c>
      <c r="D446" s="6" t="s">
        <v>26</v>
      </c>
      <c r="E446" s="4" t="s">
        <v>7735</v>
      </c>
      <c r="F446" s="5" t="s">
        <v>549</v>
      </c>
      <c r="G446" s="4" t="s">
        <v>27</v>
      </c>
      <c r="H446" s="5" t="s">
        <v>568</v>
      </c>
      <c r="I446" s="5" t="s">
        <v>4</v>
      </c>
      <c r="J446" s="5" t="s">
        <v>4107</v>
      </c>
    </row>
    <row r="447" spans="1:10" s="3" customFormat="1" x14ac:dyDescent="0.4">
      <c r="A447" s="4" t="s">
        <v>2</v>
      </c>
      <c r="B447" s="4" t="s">
        <v>484</v>
      </c>
      <c r="C447" s="4" t="s">
        <v>4110</v>
      </c>
      <c r="D447" s="6" t="s">
        <v>7</v>
      </c>
      <c r="E447" s="4" t="s">
        <v>7736</v>
      </c>
      <c r="F447" s="5" t="s">
        <v>4111</v>
      </c>
      <c r="G447" s="4" t="s">
        <v>3906</v>
      </c>
      <c r="H447" s="5" t="s">
        <v>515</v>
      </c>
      <c r="I447" s="5" t="s">
        <v>4</v>
      </c>
      <c r="J447" s="5" t="s">
        <v>4109</v>
      </c>
    </row>
    <row r="448" spans="1:10" s="3" customFormat="1" x14ac:dyDescent="0.4">
      <c r="A448" s="4" t="s">
        <v>2</v>
      </c>
      <c r="B448" s="4" t="s">
        <v>484</v>
      </c>
      <c r="C448" s="4" t="s">
        <v>4113</v>
      </c>
      <c r="D448" s="6" t="s">
        <v>4114</v>
      </c>
      <c r="E448" s="4" t="s">
        <v>7742</v>
      </c>
      <c r="F448" s="5" t="s">
        <v>4115</v>
      </c>
      <c r="G448" s="4" t="s">
        <v>4116</v>
      </c>
      <c r="H448" s="5" t="s">
        <v>674</v>
      </c>
      <c r="I448" s="5" t="s">
        <v>4</v>
      </c>
      <c r="J448" s="5" t="s">
        <v>4112</v>
      </c>
    </row>
    <row r="449" spans="1:10" s="3" customFormat="1" ht="33" x14ac:dyDescent="0.4">
      <c r="A449" s="4" t="s">
        <v>2</v>
      </c>
      <c r="B449" s="4" t="s">
        <v>484</v>
      </c>
      <c r="C449" s="4" t="s">
        <v>4119</v>
      </c>
      <c r="D449" s="6" t="s">
        <v>654</v>
      </c>
      <c r="E449" s="4" t="s">
        <v>7746</v>
      </c>
      <c r="F449" s="5" t="s">
        <v>4120</v>
      </c>
      <c r="G449" s="4" t="s">
        <v>4099</v>
      </c>
      <c r="H449" s="5" t="s">
        <v>776</v>
      </c>
      <c r="I449" s="5" t="s">
        <v>4</v>
      </c>
      <c r="J449" s="5" t="s">
        <v>4118</v>
      </c>
    </row>
    <row r="450" spans="1:10" s="3" customFormat="1" ht="33" x14ac:dyDescent="0.4">
      <c r="A450" s="4" t="s">
        <v>2</v>
      </c>
      <c r="B450" s="4" t="s">
        <v>484</v>
      </c>
      <c r="C450" s="4" t="s">
        <v>657</v>
      </c>
      <c r="D450" s="6" t="s">
        <v>62</v>
      </c>
      <c r="E450" s="4" t="s">
        <v>7737</v>
      </c>
      <c r="F450" s="5" t="s">
        <v>658</v>
      </c>
      <c r="G450" s="4" t="s">
        <v>659</v>
      </c>
      <c r="H450" s="5" t="s">
        <v>488</v>
      </c>
      <c r="I450" s="5" t="s">
        <v>4</v>
      </c>
      <c r="J450" s="5" t="s">
        <v>4125</v>
      </c>
    </row>
    <row r="451" spans="1:10" s="3" customFormat="1" x14ac:dyDescent="0.4">
      <c r="A451" s="4" t="s">
        <v>2</v>
      </c>
      <c r="B451" s="4" t="s">
        <v>484</v>
      </c>
      <c r="C451" s="4" t="s">
        <v>4131</v>
      </c>
      <c r="D451" s="6" t="s">
        <v>38</v>
      </c>
      <c r="E451" s="4" t="s">
        <v>7759</v>
      </c>
      <c r="F451" s="5" t="s">
        <v>4132</v>
      </c>
      <c r="G451" s="4" t="s">
        <v>592</v>
      </c>
      <c r="H451" s="5" t="s">
        <v>820</v>
      </c>
      <c r="I451" s="5" t="s">
        <v>4</v>
      </c>
      <c r="J451" s="5" t="s">
        <v>4130</v>
      </c>
    </row>
    <row r="452" spans="1:10" s="3" customFormat="1" x14ac:dyDescent="0.4">
      <c r="A452" s="4" t="s">
        <v>2</v>
      </c>
      <c r="B452" s="4" t="s">
        <v>484</v>
      </c>
      <c r="C452" s="4" t="s">
        <v>4108</v>
      </c>
      <c r="D452" s="6" t="s">
        <v>813</v>
      </c>
      <c r="E452" s="4" t="s">
        <v>7761</v>
      </c>
      <c r="F452" s="5" t="s">
        <v>814</v>
      </c>
      <c r="G452" s="4" t="s">
        <v>898</v>
      </c>
      <c r="H452" s="5" t="s">
        <v>86</v>
      </c>
      <c r="I452" s="5" t="s">
        <v>4</v>
      </c>
      <c r="J452" s="5" t="s">
        <v>4145</v>
      </c>
    </row>
    <row r="453" spans="1:10" s="3" customFormat="1" ht="33" x14ac:dyDescent="0.4">
      <c r="A453" s="4" t="s">
        <v>2</v>
      </c>
      <c r="B453" s="4" t="s">
        <v>484</v>
      </c>
      <c r="C453" s="4" t="s">
        <v>827</v>
      </c>
      <c r="D453" s="6" t="s">
        <v>629</v>
      </c>
      <c r="E453" s="4" t="s">
        <v>7751</v>
      </c>
      <c r="F453" s="5" t="s">
        <v>570</v>
      </c>
      <c r="G453" s="4" t="s">
        <v>4147</v>
      </c>
      <c r="H453" s="5" t="s">
        <v>86</v>
      </c>
      <c r="I453" s="5" t="s">
        <v>4</v>
      </c>
      <c r="J453" s="5" t="s">
        <v>4146</v>
      </c>
    </row>
    <row r="454" spans="1:10" s="3" customFormat="1" x14ac:dyDescent="0.4">
      <c r="A454" s="4" t="s">
        <v>2</v>
      </c>
      <c r="B454" s="4" t="s">
        <v>484</v>
      </c>
      <c r="C454" s="4" t="s">
        <v>4149</v>
      </c>
      <c r="D454" s="6" t="s">
        <v>41</v>
      </c>
      <c r="E454" s="4" t="s">
        <v>7754</v>
      </c>
      <c r="F454" s="5" t="s">
        <v>637</v>
      </c>
      <c r="G454" s="4" t="s">
        <v>4147</v>
      </c>
      <c r="H454" s="5" t="s">
        <v>86</v>
      </c>
      <c r="I454" s="5" t="s">
        <v>4</v>
      </c>
      <c r="J454" s="5" t="s">
        <v>4148</v>
      </c>
    </row>
    <row r="455" spans="1:10" s="3" customFormat="1" x14ac:dyDescent="0.4">
      <c r="A455" s="4" t="s">
        <v>2</v>
      </c>
      <c r="B455" s="4" t="s">
        <v>484</v>
      </c>
      <c r="C455" s="4" t="s">
        <v>4151</v>
      </c>
      <c r="D455" s="6" t="s">
        <v>561</v>
      </c>
      <c r="E455" s="4" t="s">
        <v>7748</v>
      </c>
      <c r="F455" s="5" t="s">
        <v>4152</v>
      </c>
      <c r="G455" s="4" t="s">
        <v>4153</v>
      </c>
      <c r="H455" s="5" t="s">
        <v>773</v>
      </c>
      <c r="I455" s="5" t="s">
        <v>4</v>
      </c>
      <c r="J455" s="5" t="s">
        <v>4150</v>
      </c>
    </row>
    <row r="456" spans="1:10" s="3" customFormat="1" ht="33" x14ac:dyDescent="0.4">
      <c r="A456" s="4" t="s">
        <v>2</v>
      </c>
      <c r="B456" s="4" t="s">
        <v>484</v>
      </c>
      <c r="C456" s="4" t="s">
        <v>4155</v>
      </c>
      <c r="D456" s="6" t="s">
        <v>552</v>
      </c>
      <c r="E456" s="4" t="s">
        <v>7749</v>
      </c>
      <c r="F456" s="5" t="s">
        <v>4156</v>
      </c>
      <c r="G456" s="4" t="s">
        <v>775</v>
      </c>
      <c r="H456" s="5" t="s">
        <v>667</v>
      </c>
      <c r="I456" s="5" t="s">
        <v>4</v>
      </c>
      <c r="J456" s="5" t="s">
        <v>4154</v>
      </c>
    </row>
    <row r="457" spans="1:10" s="3" customFormat="1" x14ac:dyDescent="0.4">
      <c r="A457" s="4" t="s">
        <v>2</v>
      </c>
      <c r="B457" s="4" t="s">
        <v>484</v>
      </c>
      <c r="C457" s="4" t="s">
        <v>4163</v>
      </c>
      <c r="D457" s="6" t="s">
        <v>826</v>
      </c>
      <c r="E457" s="4" t="s">
        <v>8180</v>
      </c>
      <c r="F457" s="5" t="s">
        <v>4164</v>
      </c>
      <c r="G457" s="4" t="s">
        <v>4165</v>
      </c>
      <c r="H457" s="5" t="s">
        <v>146</v>
      </c>
      <c r="I457" s="5" t="s">
        <v>4</v>
      </c>
      <c r="J457" s="5" t="s">
        <v>4162</v>
      </c>
    </row>
    <row r="458" spans="1:10" s="3" customFormat="1" ht="33" x14ac:dyDescent="0.4">
      <c r="A458" s="4" t="s">
        <v>2</v>
      </c>
      <c r="B458" s="4" t="s">
        <v>484</v>
      </c>
      <c r="C458" s="4" t="s">
        <v>4174</v>
      </c>
      <c r="D458" s="6" t="s">
        <v>4114</v>
      </c>
      <c r="E458" s="4" t="s">
        <v>7757</v>
      </c>
      <c r="F458" s="5" t="s">
        <v>4175</v>
      </c>
      <c r="G458" s="4" t="s">
        <v>4116</v>
      </c>
      <c r="H458" s="5" t="s">
        <v>885</v>
      </c>
      <c r="I458" s="5" t="s">
        <v>4</v>
      </c>
      <c r="J458" s="5" t="s">
        <v>4173</v>
      </c>
    </row>
    <row r="459" spans="1:10" s="3" customFormat="1" x14ac:dyDescent="0.4">
      <c r="A459" s="4" t="s">
        <v>2</v>
      </c>
      <c r="B459" s="4" t="s">
        <v>484</v>
      </c>
      <c r="C459" s="4" t="s">
        <v>4181</v>
      </c>
      <c r="D459" s="6" t="s">
        <v>545</v>
      </c>
      <c r="E459" s="4" t="s">
        <v>7756</v>
      </c>
      <c r="F459" s="5" t="s">
        <v>824</v>
      </c>
      <c r="G459" s="4" t="s">
        <v>825</v>
      </c>
      <c r="H459" s="5" t="s">
        <v>395</v>
      </c>
      <c r="I459" s="5" t="s">
        <v>4</v>
      </c>
      <c r="J459" s="5" t="s">
        <v>4180</v>
      </c>
    </row>
    <row r="460" spans="1:10" s="3" customFormat="1" x14ac:dyDescent="0.4">
      <c r="A460" s="4" t="s">
        <v>2</v>
      </c>
      <c r="B460" s="4" t="s">
        <v>484</v>
      </c>
      <c r="C460" s="4" t="s">
        <v>4185</v>
      </c>
      <c r="D460" s="6" t="s">
        <v>591</v>
      </c>
      <c r="E460" s="4" t="s">
        <v>7750</v>
      </c>
      <c r="F460" s="5" t="s">
        <v>4186</v>
      </c>
      <c r="G460" s="4" t="s">
        <v>880</v>
      </c>
      <c r="H460" s="5" t="s">
        <v>523</v>
      </c>
      <c r="I460" s="5" t="s">
        <v>4</v>
      </c>
      <c r="J460" s="5" t="s">
        <v>4184</v>
      </c>
    </row>
    <row r="461" spans="1:10" s="3" customFormat="1" x14ac:dyDescent="0.4">
      <c r="A461" s="4" t="s">
        <v>2</v>
      </c>
      <c r="B461" s="4" t="s">
        <v>484</v>
      </c>
      <c r="C461" s="4" t="s">
        <v>881</v>
      </c>
      <c r="D461" s="6" t="s">
        <v>194</v>
      </c>
      <c r="E461" s="4" t="s">
        <v>7755</v>
      </c>
      <c r="F461" s="5" t="s">
        <v>882</v>
      </c>
      <c r="G461" s="4" t="s">
        <v>883</v>
      </c>
      <c r="H461" s="5" t="s">
        <v>28</v>
      </c>
      <c r="I461" s="5" t="s">
        <v>4</v>
      </c>
      <c r="J461" s="5" t="s">
        <v>4187</v>
      </c>
    </row>
    <row r="462" spans="1:10" s="3" customFormat="1" x14ac:dyDescent="0.4">
      <c r="A462" s="4" t="s">
        <v>2</v>
      </c>
      <c r="B462" s="4" t="s">
        <v>484</v>
      </c>
      <c r="C462" s="4" t="s">
        <v>4198</v>
      </c>
      <c r="D462" s="6" t="s">
        <v>564</v>
      </c>
      <c r="E462" s="4" t="s">
        <v>7747</v>
      </c>
      <c r="F462" s="5" t="s">
        <v>4199</v>
      </c>
      <c r="G462" s="4" t="s">
        <v>4200</v>
      </c>
      <c r="H462" s="5" t="s">
        <v>258</v>
      </c>
      <c r="I462" s="5" t="s">
        <v>4</v>
      </c>
      <c r="J462" s="5" t="s">
        <v>4197</v>
      </c>
    </row>
    <row r="463" spans="1:10" s="3" customFormat="1" x14ac:dyDescent="0.4">
      <c r="A463" s="4" t="s">
        <v>2</v>
      </c>
      <c r="B463" s="4" t="s">
        <v>484</v>
      </c>
      <c r="C463" s="4" t="s">
        <v>4203</v>
      </c>
      <c r="D463" s="6" t="s">
        <v>784</v>
      </c>
      <c r="E463" s="4" t="s">
        <v>7752</v>
      </c>
      <c r="F463" s="5" t="s">
        <v>785</v>
      </c>
      <c r="G463" s="4" t="s">
        <v>4204</v>
      </c>
      <c r="H463" s="5" t="s">
        <v>6</v>
      </c>
      <c r="I463" s="7" t="s">
        <v>491</v>
      </c>
      <c r="J463" s="5" t="s">
        <v>4202</v>
      </c>
    </row>
    <row r="464" spans="1:10" s="3" customFormat="1" ht="33" x14ac:dyDescent="0.4">
      <c r="A464" s="4" t="s">
        <v>2</v>
      </c>
      <c r="B464" s="4" t="s">
        <v>484</v>
      </c>
      <c r="C464" s="4" t="s">
        <v>4209</v>
      </c>
      <c r="D464" s="6" t="s">
        <v>605</v>
      </c>
      <c r="E464" s="4" t="s">
        <v>7753</v>
      </c>
      <c r="F464" s="5" t="s">
        <v>4210</v>
      </c>
      <c r="G464" s="4" t="s">
        <v>858</v>
      </c>
      <c r="H464" s="5" t="s">
        <v>504</v>
      </c>
      <c r="I464" s="5" t="s">
        <v>4</v>
      </c>
      <c r="J464" s="5" t="s">
        <v>4208</v>
      </c>
    </row>
    <row r="465" spans="1:10" s="3" customFormat="1" x14ac:dyDescent="0.4">
      <c r="A465" s="4" t="s">
        <v>2</v>
      </c>
      <c r="B465" s="4" t="s">
        <v>484</v>
      </c>
      <c r="C465" s="4" t="s">
        <v>808</v>
      </c>
      <c r="D465" s="6" t="s">
        <v>539</v>
      </c>
      <c r="E465" s="4" t="s">
        <v>7760</v>
      </c>
      <c r="F465" s="5" t="s">
        <v>807</v>
      </c>
      <c r="G465" s="4" t="s">
        <v>4212</v>
      </c>
      <c r="H465" s="5" t="s">
        <v>504</v>
      </c>
      <c r="I465" s="5" t="s">
        <v>4</v>
      </c>
      <c r="J465" s="5" t="s">
        <v>4211</v>
      </c>
    </row>
    <row r="466" spans="1:10" s="3" customFormat="1" x14ac:dyDescent="0.4">
      <c r="A466" s="4" t="s">
        <v>2</v>
      </c>
      <c r="B466" s="4" t="s">
        <v>484</v>
      </c>
      <c r="C466" s="4" t="s">
        <v>4214</v>
      </c>
      <c r="D466" s="6" t="s">
        <v>521</v>
      </c>
      <c r="E466" s="4" t="s">
        <v>7758</v>
      </c>
      <c r="F466" s="5" t="s">
        <v>4215</v>
      </c>
      <c r="G466" s="4" t="s">
        <v>4216</v>
      </c>
      <c r="H466" s="5" t="s">
        <v>908</v>
      </c>
      <c r="I466" s="7" t="s">
        <v>491</v>
      </c>
      <c r="J466" s="5" t="s">
        <v>4213</v>
      </c>
    </row>
    <row r="467" spans="1:10" s="3" customFormat="1" ht="33" x14ac:dyDescent="0.4">
      <c r="A467" s="4" t="s">
        <v>2</v>
      </c>
      <c r="B467" s="4" t="s">
        <v>484</v>
      </c>
      <c r="C467" s="4" t="s">
        <v>4218</v>
      </c>
      <c r="D467" s="6" t="s">
        <v>826</v>
      </c>
      <c r="E467" s="4" t="s">
        <v>7763</v>
      </c>
      <c r="F467" s="5" t="s">
        <v>4219</v>
      </c>
      <c r="G467" s="4" t="s">
        <v>749</v>
      </c>
      <c r="H467" s="5" t="s">
        <v>908</v>
      </c>
      <c r="I467" s="5" t="s">
        <v>4</v>
      </c>
      <c r="J467" s="5" t="s">
        <v>4217</v>
      </c>
    </row>
    <row r="468" spans="1:10" s="3" customFormat="1" x14ac:dyDescent="0.4">
      <c r="A468" s="4" t="s">
        <v>2</v>
      </c>
      <c r="B468" s="4" t="s">
        <v>484</v>
      </c>
      <c r="C468" s="4" t="s">
        <v>4221</v>
      </c>
      <c r="D468" s="6" t="s">
        <v>596</v>
      </c>
      <c r="E468" s="4" t="s">
        <v>7762</v>
      </c>
      <c r="F468" s="5" t="s">
        <v>799</v>
      </c>
      <c r="G468" s="4" t="s">
        <v>4222</v>
      </c>
      <c r="H468" s="5" t="s">
        <v>9</v>
      </c>
      <c r="I468" s="5" t="s">
        <v>4</v>
      </c>
      <c r="J468" s="5" t="s">
        <v>4220</v>
      </c>
    </row>
    <row r="469" spans="1:10" s="3" customFormat="1" x14ac:dyDescent="0.4">
      <c r="A469" s="4" t="s">
        <v>2</v>
      </c>
      <c r="B469" s="4" t="s">
        <v>484</v>
      </c>
      <c r="C469" s="4" t="s">
        <v>4224</v>
      </c>
      <c r="D469" s="6" t="s">
        <v>666</v>
      </c>
      <c r="E469" s="4" t="s">
        <v>7764</v>
      </c>
      <c r="F469" s="5" t="s">
        <v>4137</v>
      </c>
      <c r="G469" s="4" t="s">
        <v>4222</v>
      </c>
      <c r="H469" s="5" t="s">
        <v>9</v>
      </c>
      <c r="I469" s="5" t="s">
        <v>4</v>
      </c>
      <c r="J469" s="5" t="s">
        <v>4223</v>
      </c>
    </row>
    <row r="470" spans="1:10" s="3" customFormat="1" x14ac:dyDescent="0.4">
      <c r="A470" s="4" t="s">
        <v>2</v>
      </c>
      <c r="B470" s="4" t="s">
        <v>484</v>
      </c>
      <c r="C470" s="4" t="s">
        <v>4226</v>
      </c>
      <c r="D470" s="6" t="s">
        <v>29</v>
      </c>
      <c r="E470" s="4" t="s">
        <v>7772</v>
      </c>
      <c r="F470" s="5" t="s">
        <v>4227</v>
      </c>
      <c r="G470" s="4" t="s">
        <v>883</v>
      </c>
      <c r="H470" s="5" t="s">
        <v>69</v>
      </c>
      <c r="I470" s="5" t="s">
        <v>4</v>
      </c>
      <c r="J470" s="5" t="s">
        <v>4225</v>
      </c>
    </row>
    <row r="471" spans="1:10" s="3" customFormat="1" x14ac:dyDescent="0.4">
      <c r="A471" s="4" t="s">
        <v>2</v>
      </c>
      <c r="B471" s="4" t="s">
        <v>484</v>
      </c>
      <c r="C471" s="4" t="s">
        <v>4229</v>
      </c>
      <c r="D471" s="6" t="s">
        <v>577</v>
      </c>
      <c r="E471" s="4" t="s">
        <v>7768</v>
      </c>
      <c r="F471" s="5" t="s">
        <v>4230</v>
      </c>
      <c r="G471" s="4" t="s">
        <v>907</v>
      </c>
      <c r="H471" s="5" t="s">
        <v>121</v>
      </c>
      <c r="I471" s="5" t="s">
        <v>4</v>
      </c>
      <c r="J471" s="5" t="s">
        <v>4228</v>
      </c>
    </row>
    <row r="472" spans="1:10" s="3" customFormat="1" ht="33" x14ac:dyDescent="0.4">
      <c r="A472" s="4" t="s">
        <v>2</v>
      </c>
      <c r="B472" s="4" t="s">
        <v>484</v>
      </c>
      <c r="C472" s="4" t="s">
        <v>4232</v>
      </c>
      <c r="D472" s="6" t="s">
        <v>709</v>
      </c>
      <c r="E472" s="4" t="s">
        <v>7769</v>
      </c>
      <c r="F472" s="5" t="s">
        <v>710</v>
      </c>
      <c r="G472" s="4" t="s">
        <v>4233</v>
      </c>
      <c r="H472" s="5" t="s">
        <v>952</v>
      </c>
      <c r="I472" s="5" t="s">
        <v>4</v>
      </c>
      <c r="J472" s="5" t="s">
        <v>4231</v>
      </c>
    </row>
    <row r="473" spans="1:10" s="3" customFormat="1" x14ac:dyDescent="0.4">
      <c r="A473" s="4" t="s">
        <v>2</v>
      </c>
      <c r="B473" s="4" t="s">
        <v>484</v>
      </c>
      <c r="C473" s="4" t="s">
        <v>4239</v>
      </c>
      <c r="D473" s="6" t="s">
        <v>552</v>
      </c>
      <c r="E473" s="4" t="s">
        <v>7774</v>
      </c>
      <c r="F473" s="5" t="s">
        <v>553</v>
      </c>
      <c r="G473" s="4" t="s">
        <v>554</v>
      </c>
      <c r="H473" s="5" t="s">
        <v>43</v>
      </c>
      <c r="I473" s="5" t="s">
        <v>4</v>
      </c>
      <c r="J473" s="5" t="s">
        <v>4238</v>
      </c>
    </row>
    <row r="474" spans="1:10" s="3" customFormat="1" x14ac:dyDescent="0.4">
      <c r="A474" s="4" t="s">
        <v>331</v>
      </c>
      <c r="B474" s="4" t="s">
        <v>526</v>
      </c>
      <c r="C474" s="4" t="s">
        <v>2761</v>
      </c>
      <c r="D474" s="6" t="s">
        <v>2762</v>
      </c>
      <c r="E474" s="4" t="s">
        <v>7019</v>
      </c>
      <c r="F474" s="5" t="s">
        <v>2763</v>
      </c>
      <c r="G474" s="4" t="s">
        <v>558</v>
      </c>
      <c r="H474" s="5" t="s">
        <v>3</v>
      </c>
      <c r="I474" s="5" t="s">
        <v>4</v>
      </c>
      <c r="J474" s="5" t="s">
        <v>2760</v>
      </c>
    </row>
    <row r="475" spans="1:10" s="3" customFormat="1" ht="33" x14ac:dyDescent="0.4">
      <c r="A475" s="4" t="s">
        <v>331</v>
      </c>
      <c r="B475" s="4" t="s">
        <v>526</v>
      </c>
      <c r="C475" s="4" t="s">
        <v>2780</v>
      </c>
      <c r="D475" s="6" t="s">
        <v>334</v>
      </c>
      <c r="E475" s="4" t="s">
        <v>7028</v>
      </c>
      <c r="F475" s="5" t="s">
        <v>2781</v>
      </c>
      <c r="G475" s="4" t="s">
        <v>333</v>
      </c>
      <c r="H475" s="5" t="s">
        <v>85</v>
      </c>
      <c r="I475" s="5" t="s">
        <v>4</v>
      </c>
      <c r="J475" s="5" t="s">
        <v>5931</v>
      </c>
    </row>
    <row r="476" spans="1:10" s="3" customFormat="1" x14ac:dyDescent="0.4">
      <c r="A476" s="4" t="s">
        <v>331</v>
      </c>
      <c r="B476" s="4" t="s">
        <v>526</v>
      </c>
      <c r="C476" s="4" t="s">
        <v>5933</v>
      </c>
      <c r="D476" s="6" t="s">
        <v>2774</v>
      </c>
      <c r="E476" s="4" t="s">
        <v>7031</v>
      </c>
      <c r="F476" s="5" t="s">
        <v>5934</v>
      </c>
      <c r="G476" s="4" t="s">
        <v>332</v>
      </c>
      <c r="H476" s="5" t="s">
        <v>1160</v>
      </c>
      <c r="I476" s="5" t="s">
        <v>4</v>
      </c>
      <c r="J476" s="5" t="s">
        <v>5932</v>
      </c>
    </row>
    <row r="477" spans="1:10" s="3" customFormat="1" ht="33" x14ac:dyDescent="0.4">
      <c r="A477" s="4" t="s">
        <v>331</v>
      </c>
      <c r="B477" s="4" t="s">
        <v>4027</v>
      </c>
      <c r="C477" s="4" t="s">
        <v>5943</v>
      </c>
      <c r="D477" s="6" t="s">
        <v>335</v>
      </c>
      <c r="E477" s="4" t="s">
        <v>7333</v>
      </c>
      <c r="F477" s="5" t="s">
        <v>5941</v>
      </c>
      <c r="G477" s="4" t="s">
        <v>336</v>
      </c>
      <c r="H477" s="5" t="s">
        <v>512</v>
      </c>
      <c r="I477" s="5" t="s">
        <v>4</v>
      </c>
      <c r="J477" s="5" t="s">
        <v>5942</v>
      </c>
    </row>
    <row r="478" spans="1:10" s="3" customFormat="1" x14ac:dyDescent="0.4">
      <c r="A478" s="4" t="s">
        <v>331</v>
      </c>
      <c r="B478" s="4" t="s">
        <v>4002</v>
      </c>
      <c r="C478" s="4" t="s">
        <v>2764</v>
      </c>
      <c r="D478" s="6" t="s">
        <v>337</v>
      </c>
      <c r="E478" s="4" t="s">
        <v>338</v>
      </c>
      <c r="F478" s="5" t="s">
        <v>2765</v>
      </c>
      <c r="G478" s="4" t="s">
        <v>61</v>
      </c>
      <c r="H478" s="5" t="s">
        <v>135</v>
      </c>
      <c r="I478" s="5" t="s">
        <v>4</v>
      </c>
      <c r="J478" s="5" t="s">
        <v>5938</v>
      </c>
    </row>
    <row r="479" spans="1:10" s="3" customFormat="1" x14ac:dyDescent="0.4">
      <c r="A479" s="4" t="s">
        <v>331</v>
      </c>
      <c r="B479" s="4" t="s">
        <v>482</v>
      </c>
      <c r="C479" s="4" t="s">
        <v>5956</v>
      </c>
      <c r="D479" s="6" t="s">
        <v>330</v>
      </c>
      <c r="E479" s="4" t="s">
        <v>5957</v>
      </c>
      <c r="F479" s="5" t="s">
        <v>5958</v>
      </c>
      <c r="G479" s="4" t="s">
        <v>332</v>
      </c>
      <c r="H479" s="5" t="s">
        <v>952</v>
      </c>
      <c r="I479" s="5" t="s">
        <v>4</v>
      </c>
      <c r="J479" s="5" t="s">
        <v>5955</v>
      </c>
    </row>
    <row r="480" spans="1:10" s="3" customFormat="1" x14ac:dyDescent="0.4">
      <c r="A480" s="4" t="s">
        <v>331</v>
      </c>
      <c r="B480" s="4" t="s">
        <v>3047</v>
      </c>
      <c r="C480" s="4" t="s">
        <v>5953</v>
      </c>
      <c r="D480" s="6" t="s">
        <v>337</v>
      </c>
      <c r="E480" s="4" t="s">
        <v>7441</v>
      </c>
      <c r="F480" s="5" t="s">
        <v>5954</v>
      </c>
      <c r="G480" s="4" t="s">
        <v>61</v>
      </c>
      <c r="H480" s="5" t="s">
        <v>42</v>
      </c>
      <c r="I480" s="5" t="s">
        <v>4</v>
      </c>
      <c r="J480" s="5" t="s">
        <v>5952</v>
      </c>
    </row>
    <row r="481" spans="1:10" s="3" customFormat="1" ht="33" x14ac:dyDescent="0.4">
      <c r="A481" s="4" t="s">
        <v>331</v>
      </c>
      <c r="B481" s="4" t="s">
        <v>4064</v>
      </c>
      <c r="C481" s="4" t="s">
        <v>5936</v>
      </c>
      <c r="D481" s="6" t="s">
        <v>2757</v>
      </c>
      <c r="E481" s="4" t="s">
        <v>2758</v>
      </c>
      <c r="F481" s="5" t="s">
        <v>2759</v>
      </c>
      <c r="G481" s="4" t="s">
        <v>332</v>
      </c>
      <c r="H481" s="5" t="s">
        <v>148</v>
      </c>
      <c r="I481" s="5" t="s">
        <v>4</v>
      </c>
      <c r="J481" s="5" t="s">
        <v>5935</v>
      </c>
    </row>
    <row r="482" spans="1:10" s="3" customFormat="1" ht="33" x14ac:dyDescent="0.4">
      <c r="A482" s="4" t="s">
        <v>331</v>
      </c>
      <c r="B482" s="4" t="s">
        <v>4064</v>
      </c>
      <c r="C482" s="4" t="s">
        <v>2764</v>
      </c>
      <c r="D482" s="6" t="s">
        <v>337</v>
      </c>
      <c r="E482" s="4" t="s">
        <v>338</v>
      </c>
      <c r="F482" s="5" t="s">
        <v>2765</v>
      </c>
      <c r="G482" s="4" t="s">
        <v>61</v>
      </c>
      <c r="H482" s="5" t="s">
        <v>135</v>
      </c>
      <c r="I482" s="5" t="s">
        <v>4</v>
      </c>
      <c r="J482" s="5" t="s">
        <v>5937</v>
      </c>
    </row>
    <row r="483" spans="1:10" s="3" customFormat="1" ht="33" x14ac:dyDescent="0.4">
      <c r="A483" s="4" t="s">
        <v>331</v>
      </c>
      <c r="B483" s="4" t="s">
        <v>4122</v>
      </c>
      <c r="C483" s="4" t="s">
        <v>5940</v>
      </c>
      <c r="D483" s="6" t="s">
        <v>335</v>
      </c>
      <c r="E483" s="4" t="s">
        <v>7570</v>
      </c>
      <c r="F483" s="5" t="s">
        <v>5941</v>
      </c>
      <c r="G483" s="4" t="s">
        <v>336</v>
      </c>
      <c r="H483" s="5" t="s">
        <v>203</v>
      </c>
      <c r="I483" s="5" t="s">
        <v>4</v>
      </c>
      <c r="J483" s="5" t="s">
        <v>5939</v>
      </c>
    </row>
    <row r="484" spans="1:10" s="3" customFormat="1" x14ac:dyDescent="0.4">
      <c r="A484" s="4" t="s">
        <v>331</v>
      </c>
      <c r="B484" s="4" t="s">
        <v>484</v>
      </c>
      <c r="C484" s="4" t="s">
        <v>2767</v>
      </c>
      <c r="D484" s="6" t="s">
        <v>334</v>
      </c>
      <c r="E484" s="4" t="s">
        <v>7773</v>
      </c>
      <c r="F484" s="5" t="s">
        <v>2768</v>
      </c>
      <c r="G484" s="4" t="s">
        <v>2769</v>
      </c>
      <c r="H484" s="5" t="s">
        <v>148</v>
      </c>
      <c r="I484" s="5" t="s">
        <v>4</v>
      </c>
      <c r="J484" s="5" t="s">
        <v>2766</v>
      </c>
    </row>
    <row r="485" spans="1:10" s="3" customFormat="1" x14ac:dyDescent="0.4">
      <c r="A485" s="4" t="s">
        <v>331</v>
      </c>
      <c r="B485" s="4" t="s">
        <v>484</v>
      </c>
      <c r="C485" s="4" t="s">
        <v>2777</v>
      </c>
      <c r="D485" s="6" t="s">
        <v>2775</v>
      </c>
      <c r="E485" s="4" t="s">
        <v>7765</v>
      </c>
      <c r="F485" s="5" t="s">
        <v>2778</v>
      </c>
      <c r="G485" s="4" t="s">
        <v>2779</v>
      </c>
      <c r="H485" s="5" t="s">
        <v>148</v>
      </c>
      <c r="I485" s="5" t="s">
        <v>4</v>
      </c>
      <c r="J485" s="5" t="s">
        <v>2776</v>
      </c>
    </row>
    <row r="486" spans="1:10" s="3" customFormat="1" x14ac:dyDescent="0.4">
      <c r="A486" s="4" t="s">
        <v>331</v>
      </c>
      <c r="B486" s="4" t="s">
        <v>484</v>
      </c>
      <c r="C486" s="4" t="s">
        <v>2783</v>
      </c>
      <c r="D486" s="6" t="s">
        <v>2775</v>
      </c>
      <c r="E486" s="4" t="s">
        <v>7765</v>
      </c>
      <c r="F486" s="5" t="s">
        <v>2778</v>
      </c>
      <c r="G486" s="4" t="s">
        <v>2779</v>
      </c>
      <c r="H486" s="5" t="s">
        <v>148</v>
      </c>
      <c r="I486" s="7" t="s">
        <v>491</v>
      </c>
      <c r="J486" s="5" t="s">
        <v>2782</v>
      </c>
    </row>
    <row r="487" spans="1:10" s="3" customFormat="1" x14ac:dyDescent="0.4">
      <c r="A487" s="4" t="s">
        <v>331</v>
      </c>
      <c r="B487" s="4" t="s">
        <v>484</v>
      </c>
      <c r="C487" s="4" t="s">
        <v>2785</v>
      </c>
      <c r="D487" s="6" t="s">
        <v>2786</v>
      </c>
      <c r="E487" s="4" t="s">
        <v>7766</v>
      </c>
      <c r="F487" s="5" t="s">
        <v>2787</v>
      </c>
      <c r="G487" s="4" t="s">
        <v>1822</v>
      </c>
      <c r="H487" s="5" t="s">
        <v>148</v>
      </c>
      <c r="I487" s="5" t="s">
        <v>4</v>
      </c>
      <c r="J487" s="5" t="s">
        <v>2784</v>
      </c>
    </row>
    <row r="488" spans="1:10" s="3" customFormat="1" ht="33" x14ac:dyDescent="0.4">
      <c r="A488" s="4" t="s">
        <v>331</v>
      </c>
      <c r="B488" s="4" t="s">
        <v>484</v>
      </c>
      <c r="C488" s="4" t="s">
        <v>2789</v>
      </c>
      <c r="D488" s="6" t="s">
        <v>2790</v>
      </c>
      <c r="E488" s="4" t="s">
        <v>7767</v>
      </c>
      <c r="F488" s="5" t="s">
        <v>2791</v>
      </c>
      <c r="G488" s="4" t="s">
        <v>2792</v>
      </c>
      <c r="H488" s="5" t="s">
        <v>148</v>
      </c>
      <c r="I488" s="5" t="s">
        <v>4</v>
      </c>
      <c r="J488" s="5" t="s">
        <v>2788</v>
      </c>
    </row>
    <row r="489" spans="1:10" s="3" customFormat="1" x14ac:dyDescent="0.4">
      <c r="A489" s="4" t="s">
        <v>331</v>
      </c>
      <c r="B489" s="4" t="s">
        <v>484</v>
      </c>
      <c r="C489" s="4" t="s">
        <v>2794</v>
      </c>
      <c r="D489" s="6" t="s">
        <v>1823</v>
      </c>
      <c r="E489" s="4" t="s">
        <v>7770</v>
      </c>
      <c r="F489" s="5" t="s">
        <v>2795</v>
      </c>
      <c r="G489" s="4" t="s">
        <v>1822</v>
      </c>
      <c r="H489" s="5" t="s">
        <v>148</v>
      </c>
      <c r="I489" s="7" t="s">
        <v>491</v>
      </c>
      <c r="J489" s="5" t="s">
        <v>2793</v>
      </c>
    </row>
    <row r="490" spans="1:10" s="3" customFormat="1" x14ac:dyDescent="0.4">
      <c r="A490" s="4" t="s">
        <v>331</v>
      </c>
      <c r="B490" s="4" t="s">
        <v>484</v>
      </c>
      <c r="C490" s="4" t="s">
        <v>2797</v>
      </c>
      <c r="D490" s="6" t="s">
        <v>2790</v>
      </c>
      <c r="E490" s="4" t="s">
        <v>7771</v>
      </c>
      <c r="F490" s="5" t="s">
        <v>2798</v>
      </c>
      <c r="G490" s="4" t="s">
        <v>2799</v>
      </c>
      <c r="H490" s="5" t="s">
        <v>148</v>
      </c>
      <c r="I490" s="5" t="s">
        <v>4</v>
      </c>
      <c r="J490" s="5" t="s">
        <v>2796</v>
      </c>
    </row>
    <row r="491" spans="1:10" s="3" customFormat="1" x14ac:dyDescent="0.4">
      <c r="A491" s="4" t="s">
        <v>331</v>
      </c>
      <c r="B491" s="4" t="s">
        <v>484</v>
      </c>
      <c r="C491" s="4" t="s">
        <v>5945</v>
      </c>
      <c r="D491" s="6" t="s">
        <v>5946</v>
      </c>
      <c r="E491" s="4" t="s">
        <v>5947</v>
      </c>
      <c r="F491" s="5" t="s">
        <v>5948</v>
      </c>
      <c r="G491" s="4" t="s">
        <v>5949</v>
      </c>
      <c r="H491" s="5" t="s">
        <v>892</v>
      </c>
      <c r="I491" s="5" t="s">
        <v>4</v>
      </c>
      <c r="J491" s="5" t="s">
        <v>5944</v>
      </c>
    </row>
    <row r="492" spans="1:10" s="3" customFormat="1" x14ac:dyDescent="0.4">
      <c r="A492" s="4" t="s">
        <v>331</v>
      </c>
      <c r="B492" s="4" t="s">
        <v>484</v>
      </c>
      <c r="C492" s="4" t="s">
        <v>2770</v>
      </c>
      <c r="D492" s="6" t="s">
        <v>2771</v>
      </c>
      <c r="E492" s="4" t="s">
        <v>5951</v>
      </c>
      <c r="F492" s="5" t="s">
        <v>2772</v>
      </c>
      <c r="G492" s="4" t="s">
        <v>2773</v>
      </c>
      <c r="H492" s="5" t="s">
        <v>501</v>
      </c>
      <c r="I492" s="5" t="s">
        <v>4</v>
      </c>
      <c r="J492" s="5" t="s">
        <v>5950</v>
      </c>
    </row>
    <row r="493" spans="1:10" s="3" customFormat="1" x14ac:dyDescent="0.4">
      <c r="A493" s="4" t="s">
        <v>380</v>
      </c>
      <c r="B493" s="4" t="s">
        <v>526</v>
      </c>
      <c r="C493" s="4" t="s">
        <v>3264</v>
      </c>
      <c r="D493" s="6" t="s">
        <v>3247</v>
      </c>
      <c r="E493" s="4" t="s">
        <v>7032</v>
      </c>
      <c r="F493" s="5" t="s">
        <v>3265</v>
      </c>
      <c r="G493" s="4" t="s">
        <v>3248</v>
      </c>
      <c r="H493" s="5" t="s">
        <v>3</v>
      </c>
      <c r="I493" s="5" t="s">
        <v>4</v>
      </c>
      <c r="J493" s="5" t="s">
        <v>3263</v>
      </c>
    </row>
    <row r="494" spans="1:10" s="3" customFormat="1" x14ac:dyDescent="0.4">
      <c r="A494" s="4" t="s">
        <v>380</v>
      </c>
      <c r="B494" s="4" t="s">
        <v>526</v>
      </c>
      <c r="C494" s="4" t="s">
        <v>3325</v>
      </c>
      <c r="D494" s="6" t="s">
        <v>3308</v>
      </c>
      <c r="E494" s="4" t="s">
        <v>7033</v>
      </c>
      <c r="F494" s="5" t="s">
        <v>3326</v>
      </c>
      <c r="G494" s="4" t="s">
        <v>3327</v>
      </c>
      <c r="H494" s="5" t="s">
        <v>3</v>
      </c>
      <c r="I494" s="5" t="s">
        <v>4</v>
      </c>
      <c r="J494" s="5" t="s">
        <v>3324</v>
      </c>
    </row>
    <row r="495" spans="1:10" s="3" customFormat="1" x14ac:dyDescent="0.4">
      <c r="A495" s="4" t="s">
        <v>380</v>
      </c>
      <c r="B495" s="4" t="s">
        <v>526</v>
      </c>
      <c r="C495" s="4" t="s">
        <v>3313</v>
      </c>
      <c r="D495" s="6" t="s">
        <v>3288</v>
      </c>
      <c r="E495" s="4" t="s">
        <v>7034</v>
      </c>
      <c r="F495" s="5" t="s">
        <v>3289</v>
      </c>
      <c r="G495" s="4" t="s">
        <v>3287</v>
      </c>
      <c r="H495" s="5" t="s">
        <v>818</v>
      </c>
      <c r="I495" s="5" t="s">
        <v>4</v>
      </c>
      <c r="J495" s="5" t="s">
        <v>6184</v>
      </c>
    </row>
    <row r="496" spans="1:10" s="3" customFormat="1" ht="33" x14ac:dyDescent="0.4">
      <c r="A496" s="4" t="s">
        <v>380</v>
      </c>
      <c r="B496" s="4" t="s">
        <v>526</v>
      </c>
      <c r="C496" s="4" t="s">
        <v>6187</v>
      </c>
      <c r="D496" s="6" t="s">
        <v>3317</v>
      </c>
      <c r="E496" s="4" t="s">
        <v>7024</v>
      </c>
      <c r="F496" s="5" t="s">
        <v>3318</v>
      </c>
      <c r="G496" s="4" t="s">
        <v>3319</v>
      </c>
      <c r="H496" s="5" t="s">
        <v>841</v>
      </c>
      <c r="I496" s="5" t="s">
        <v>4</v>
      </c>
      <c r="J496" s="5" t="s">
        <v>6186</v>
      </c>
    </row>
    <row r="497" spans="1:10" s="3" customFormat="1" x14ac:dyDescent="0.4">
      <c r="A497" s="4" t="s">
        <v>380</v>
      </c>
      <c r="B497" s="4" t="s">
        <v>526</v>
      </c>
      <c r="C497" s="4" t="s">
        <v>6185</v>
      </c>
      <c r="D497" s="6" t="s">
        <v>3249</v>
      </c>
      <c r="E497" s="4" t="s">
        <v>7029</v>
      </c>
      <c r="F497" s="5" t="s">
        <v>3341</v>
      </c>
      <c r="G497" s="4" t="s">
        <v>3250</v>
      </c>
      <c r="H497" s="5" t="s">
        <v>1787</v>
      </c>
      <c r="I497" s="5" t="s">
        <v>4</v>
      </c>
      <c r="J497" s="5" t="s">
        <v>6188</v>
      </c>
    </row>
    <row r="498" spans="1:10" s="3" customFormat="1" ht="33" x14ac:dyDescent="0.4">
      <c r="A498" s="4" t="s">
        <v>380</v>
      </c>
      <c r="B498" s="4" t="s">
        <v>4027</v>
      </c>
      <c r="C498" s="4" t="s">
        <v>6202</v>
      </c>
      <c r="D498" s="6" t="s">
        <v>3249</v>
      </c>
      <c r="E498" s="4" t="s">
        <v>7335</v>
      </c>
      <c r="F498" s="5" t="s">
        <v>3341</v>
      </c>
      <c r="G498" s="4" t="s">
        <v>3250</v>
      </c>
      <c r="H498" s="5" t="s">
        <v>114</v>
      </c>
      <c r="I498" s="5" t="s">
        <v>4</v>
      </c>
      <c r="J498" s="5" t="s">
        <v>6201</v>
      </c>
    </row>
    <row r="499" spans="1:10" s="3" customFormat="1" ht="33" x14ac:dyDescent="0.4">
      <c r="A499" s="4" t="s">
        <v>380</v>
      </c>
      <c r="B499" s="4" t="s">
        <v>4027</v>
      </c>
      <c r="C499" s="4" t="s">
        <v>6218</v>
      </c>
      <c r="D499" s="6" t="s">
        <v>6219</v>
      </c>
      <c r="E499" s="4" t="s">
        <v>7336</v>
      </c>
      <c r="F499" s="5" t="s">
        <v>6220</v>
      </c>
      <c r="G499" s="4" t="s">
        <v>3248</v>
      </c>
      <c r="H499" s="5" t="s">
        <v>512</v>
      </c>
      <c r="I499" s="5" t="s">
        <v>4</v>
      </c>
      <c r="J499" s="5" t="s">
        <v>6217</v>
      </c>
    </row>
    <row r="500" spans="1:10" s="3" customFormat="1" x14ac:dyDescent="0.4">
      <c r="A500" s="4" t="s">
        <v>380</v>
      </c>
      <c r="B500" s="4" t="s">
        <v>4002</v>
      </c>
      <c r="C500" s="4" t="s">
        <v>3309</v>
      </c>
      <c r="D500" s="6" t="s">
        <v>3310</v>
      </c>
      <c r="E500" s="4" t="s">
        <v>7368</v>
      </c>
      <c r="F500" s="5" t="s">
        <v>6216</v>
      </c>
      <c r="G500" s="4" t="s">
        <v>61</v>
      </c>
      <c r="H500" s="5" t="s">
        <v>394</v>
      </c>
      <c r="I500" s="5" t="s">
        <v>4</v>
      </c>
      <c r="J500" s="5" t="s">
        <v>6215</v>
      </c>
    </row>
    <row r="501" spans="1:10" s="3" customFormat="1" ht="33" x14ac:dyDescent="0.4">
      <c r="A501" s="4" t="s">
        <v>380</v>
      </c>
      <c r="B501" s="4" t="s">
        <v>482</v>
      </c>
      <c r="C501" s="4" t="s">
        <v>6190</v>
      </c>
      <c r="D501" s="6" t="s">
        <v>3317</v>
      </c>
      <c r="E501" s="4" t="s">
        <v>7024</v>
      </c>
      <c r="F501" s="5" t="s">
        <v>3318</v>
      </c>
      <c r="G501" s="4" t="s">
        <v>3319</v>
      </c>
      <c r="H501" s="5" t="s">
        <v>2379</v>
      </c>
      <c r="I501" s="5" t="s">
        <v>4</v>
      </c>
      <c r="J501" s="5" t="s">
        <v>6189</v>
      </c>
    </row>
    <row r="502" spans="1:10" s="3" customFormat="1" x14ac:dyDescent="0.4">
      <c r="A502" s="4" t="s">
        <v>380</v>
      </c>
      <c r="B502" s="4" t="s">
        <v>482</v>
      </c>
      <c r="C502" s="4" t="s">
        <v>6204</v>
      </c>
      <c r="D502" s="6" t="s">
        <v>3288</v>
      </c>
      <c r="E502" s="4" t="s">
        <v>7397</v>
      </c>
      <c r="F502" s="5" t="s">
        <v>6205</v>
      </c>
      <c r="G502" s="4" t="s">
        <v>3287</v>
      </c>
      <c r="H502" s="5" t="s">
        <v>114</v>
      </c>
      <c r="I502" s="5" t="s">
        <v>4</v>
      </c>
      <c r="J502" s="5" t="s">
        <v>6203</v>
      </c>
    </row>
    <row r="503" spans="1:10" s="3" customFormat="1" x14ac:dyDescent="0.4">
      <c r="A503" s="4" t="s">
        <v>380</v>
      </c>
      <c r="B503" s="4" t="s">
        <v>3047</v>
      </c>
      <c r="C503" s="4" t="s">
        <v>6192</v>
      </c>
      <c r="D503" s="6" t="s">
        <v>3337</v>
      </c>
      <c r="E503" s="4" t="s">
        <v>7447</v>
      </c>
      <c r="F503" s="5" t="s">
        <v>6193</v>
      </c>
      <c r="G503" s="4" t="s">
        <v>6194</v>
      </c>
      <c r="H503" s="5" t="s">
        <v>58</v>
      </c>
      <c r="I503" s="5" t="s">
        <v>4</v>
      </c>
      <c r="J503" s="5" t="s">
        <v>6191</v>
      </c>
    </row>
    <row r="504" spans="1:10" s="3" customFormat="1" x14ac:dyDescent="0.4">
      <c r="A504" s="4" t="s">
        <v>380</v>
      </c>
      <c r="B504" s="4" t="s">
        <v>3047</v>
      </c>
      <c r="C504" s="4" t="s">
        <v>6196</v>
      </c>
      <c r="D504" s="6" t="s">
        <v>3338</v>
      </c>
      <c r="E504" s="4" t="s">
        <v>7448</v>
      </c>
      <c r="F504" s="5" t="s">
        <v>6197</v>
      </c>
      <c r="G504" s="4" t="s">
        <v>6194</v>
      </c>
      <c r="H504" s="5" t="s">
        <v>796</v>
      </c>
      <c r="I504" s="5" t="s">
        <v>4</v>
      </c>
      <c r="J504" s="5" t="s">
        <v>6195</v>
      </c>
    </row>
    <row r="505" spans="1:10" s="3" customFormat="1" x14ac:dyDescent="0.4">
      <c r="A505" s="4" t="s">
        <v>380</v>
      </c>
      <c r="B505" s="4" t="s">
        <v>3047</v>
      </c>
      <c r="C505" s="4" t="s">
        <v>6199</v>
      </c>
      <c r="D505" s="6" t="s">
        <v>3249</v>
      </c>
      <c r="E505" s="4" t="s">
        <v>7335</v>
      </c>
      <c r="F505" s="5" t="s">
        <v>3341</v>
      </c>
      <c r="G505" s="4" t="s">
        <v>6200</v>
      </c>
      <c r="H505" s="5" t="s">
        <v>114</v>
      </c>
      <c r="I505" s="5" t="s">
        <v>4</v>
      </c>
      <c r="J505" s="5" t="s">
        <v>6198</v>
      </c>
    </row>
    <row r="506" spans="1:10" s="3" customFormat="1" x14ac:dyDescent="0.4">
      <c r="A506" s="4" t="s">
        <v>380</v>
      </c>
      <c r="B506" s="4" t="s">
        <v>3047</v>
      </c>
      <c r="C506" s="4" t="s">
        <v>6208</v>
      </c>
      <c r="D506" s="6" t="s">
        <v>3346</v>
      </c>
      <c r="E506" s="4" t="s">
        <v>7451</v>
      </c>
      <c r="F506" s="5" t="s">
        <v>6209</v>
      </c>
      <c r="G506" s="4" t="s">
        <v>6210</v>
      </c>
      <c r="H506" s="5" t="s">
        <v>801</v>
      </c>
      <c r="I506" s="5" t="s">
        <v>4</v>
      </c>
      <c r="J506" s="5" t="s">
        <v>6207</v>
      </c>
    </row>
    <row r="507" spans="1:10" s="3" customFormat="1" x14ac:dyDescent="0.4">
      <c r="A507" s="4" t="s">
        <v>380</v>
      </c>
      <c r="B507" s="4" t="s">
        <v>3047</v>
      </c>
      <c r="C507" s="4" t="s">
        <v>6212</v>
      </c>
      <c r="D507" s="6" t="s">
        <v>381</v>
      </c>
      <c r="E507" s="4" t="s">
        <v>7455</v>
      </c>
      <c r="F507" s="5" t="s">
        <v>6213</v>
      </c>
      <c r="G507" s="4" t="s">
        <v>3248</v>
      </c>
      <c r="H507" s="5" t="s">
        <v>23</v>
      </c>
      <c r="I507" s="5" t="s">
        <v>4</v>
      </c>
      <c r="J507" s="5" t="s">
        <v>6211</v>
      </c>
    </row>
    <row r="508" spans="1:10" s="3" customFormat="1" ht="33" x14ac:dyDescent="0.4">
      <c r="A508" s="4" t="s">
        <v>380</v>
      </c>
      <c r="B508" s="4" t="s">
        <v>3047</v>
      </c>
      <c r="C508" s="4" t="s">
        <v>6228</v>
      </c>
      <c r="D508" s="6" t="s">
        <v>3368</v>
      </c>
      <c r="E508" s="4" t="s">
        <v>7453</v>
      </c>
      <c r="F508" s="5" t="s">
        <v>6206</v>
      </c>
      <c r="G508" s="4" t="s">
        <v>61</v>
      </c>
      <c r="H508" s="5" t="s">
        <v>501</v>
      </c>
      <c r="I508" s="5" t="s">
        <v>4</v>
      </c>
      <c r="J508" s="5" t="s">
        <v>6227</v>
      </c>
    </row>
    <row r="509" spans="1:10" s="3" customFormat="1" ht="33" x14ac:dyDescent="0.4">
      <c r="A509" s="4" t="s">
        <v>380</v>
      </c>
      <c r="B509" s="4" t="s">
        <v>4064</v>
      </c>
      <c r="C509" s="4" t="s">
        <v>3309</v>
      </c>
      <c r="D509" s="6" t="s">
        <v>3310</v>
      </c>
      <c r="E509" s="4" t="s">
        <v>7368</v>
      </c>
      <c r="F509" s="5" t="s">
        <v>6216</v>
      </c>
      <c r="G509" s="4" t="s">
        <v>61</v>
      </c>
      <c r="H509" s="5" t="s">
        <v>394</v>
      </c>
      <c r="I509" s="5" t="s">
        <v>4</v>
      </c>
      <c r="J509" s="5" t="s">
        <v>6215</v>
      </c>
    </row>
    <row r="510" spans="1:10" s="3" customFormat="1" ht="33" x14ac:dyDescent="0.4">
      <c r="A510" s="4" t="s">
        <v>380</v>
      </c>
      <c r="B510" s="4" t="s">
        <v>4122</v>
      </c>
      <c r="C510" s="4" t="s">
        <v>6222</v>
      </c>
      <c r="D510" s="6" t="s">
        <v>3260</v>
      </c>
      <c r="E510" s="4" t="s">
        <v>7571</v>
      </c>
      <c r="F510" s="5" t="s">
        <v>3261</v>
      </c>
      <c r="G510" s="4" t="s">
        <v>3262</v>
      </c>
      <c r="H510" s="5" t="s">
        <v>271</v>
      </c>
      <c r="I510" s="5" t="s">
        <v>4</v>
      </c>
      <c r="J510" s="5" t="s">
        <v>6221</v>
      </c>
    </row>
    <row r="511" spans="1:10" s="3" customFormat="1" x14ac:dyDescent="0.4">
      <c r="A511" s="4" t="s">
        <v>380</v>
      </c>
      <c r="B511" s="4" t="s">
        <v>484</v>
      </c>
      <c r="C511" s="4" t="s">
        <v>3315</v>
      </c>
      <c r="D511" s="6" t="s">
        <v>3311</v>
      </c>
      <c r="E511" s="4" t="s">
        <v>7775</v>
      </c>
      <c r="F511" s="5" t="s">
        <v>3316</v>
      </c>
      <c r="G511" s="4" t="s">
        <v>3248</v>
      </c>
      <c r="H511" s="5" t="s">
        <v>148</v>
      </c>
      <c r="I511" s="5" t="s">
        <v>4</v>
      </c>
      <c r="J511" s="5" t="s">
        <v>3314</v>
      </c>
    </row>
    <row r="512" spans="1:10" s="3" customFormat="1" ht="33" x14ac:dyDescent="0.4">
      <c r="A512" s="4" t="s">
        <v>380</v>
      </c>
      <c r="B512" s="4" t="s">
        <v>484</v>
      </c>
      <c r="C512" s="4" t="s">
        <v>3321</v>
      </c>
      <c r="D512" s="6" t="s">
        <v>3322</v>
      </c>
      <c r="E512" s="4" t="s">
        <v>7779</v>
      </c>
      <c r="F512" s="5" t="s">
        <v>3323</v>
      </c>
      <c r="G512" s="4" t="s">
        <v>176</v>
      </c>
      <c r="H512" s="5" t="s">
        <v>148</v>
      </c>
      <c r="I512" s="5" t="s">
        <v>4</v>
      </c>
      <c r="J512" s="5" t="s">
        <v>3320</v>
      </c>
    </row>
    <row r="513" spans="1:10" s="3" customFormat="1" x14ac:dyDescent="0.4">
      <c r="A513" s="4" t="s">
        <v>380</v>
      </c>
      <c r="B513" s="4" t="s">
        <v>484</v>
      </c>
      <c r="C513" s="4" t="s">
        <v>3329</v>
      </c>
      <c r="D513" s="6" t="s">
        <v>3330</v>
      </c>
      <c r="E513" s="4" t="s">
        <v>7781</v>
      </c>
      <c r="F513" s="5" t="s">
        <v>3331</v>
      </c>
      <c r="G513" s="4" t="s">
        <v>3332</v>
      </c>
      <c r="H513" s="5" t="s">
        <v>148</v>
      </c>
      <c r="I513" s="5" t="s">
        <v>4</v>
      </c>
      <c r="J513" s="5" t="s">
        <v>3328</v>
      </c>
    </row>
    <row r="514" spans="1:10" s="3" customFormat="1" x14ac:dyDescent="0.4">
      <c r="A514" s="4" t="s">
        <v>380</v>
      </c>
      <c r="B514" s="4" t="s">
        <v>484</v>
      </c>
      <c r="C514" s="4" t="s">
        <v>3334</v>
      </c>
      <c r="D514" s="6" t="s">
        <v>3288</v>
      </c>
      <c r="E514" s="4" t="s">
        <v>7784</v>
      </c>
      <c r="F514" s="5" t="s">
        <v>3335</v>
      </c>
      <c r="G514" s="4" t="s">
        <v>3287</v>
      </c>
      <c r="H514" s="5" t="s">
        <v>148</v>
      </c>
      <c r="I514" s="5" t="s">
        <v>4</v>
      </c>
      <c r="J514" s="5" t="s">
        <v>3333</v>
      </c>
    </row>
    <row r="515" spans="1:10" s="3" customFormat="1" x14ac:dyDescent="0.4">
      <c r="A515" s="4" t="s">
        <v>380</v>
      </c>
      <c r="B515" s="4" t="s">
        <v>484</v>
      </c>
      <c r="C515" s="4" t="s">
        <v>3259</v>
      </c>
      <c r="D515" s="6" t="s">
        <v>3260</v>
      </c>
      <c r="E515" s="4" t="s">
        <v>7785</v>
      </c>
      <c r="F515" s="5" t="s">
        <v>3261</v>
      </c>
      <c r="G515" s="4" t="s">
        <v>3262</v>
      </c>
      <c r="H515" s="5" t="s">
        <v>148</v>
      </c>
      <c r="I515" s="5" t="s">
        <v>4</v>
      </c>
      <c r="J515" s="5" t="s">
        <v>3336</v>
      </c>
    </row>
    <row r="516" spans="1:10" s="3" customFormat="1" x14ac:dyDescent="0.4">
      <c r="A516" s="4" t="s">
        <v>380</v>
      </c>
      <c r="B516" s="4" t="s">
        <v>484</v>
      </c>
      <c r="C516" s="4" t="s">
        <v>3340</v>
      </c>
      <c r="D516" s="6" t="s">
        <v>3249</v>
      </c>
      <c r="E516" s="4" t="s">
        <v>7786</v>
      </c>
      <c r="F516" s="5" t="s">
        <v>8181</v>
      </c>
      <c r="G516" s="4" t="s">
        <v>3250</v>
      </c>
      <c r="H516" s="5" t="s">
        <v>148</v>
      </c>
      <c r="I516" s="5" t="s">
        <v>4</v>
      </c>
      <c r="J516" s="5" t="s">
        <v>3339</v>
      </c>
    </row>
    <row r="517" spans="1:10" s="3" customFormat="1" x14ac:dyDescent="0.4">
      <c r="A517" s="4" t="s">
        <v>380</v>
      </c>
      <c r="B517" s="4" t="s">
        <v>484</v>
      </c>
      <c r="C517" s="4" t="s">
        <v>3343</v>
      </c>
      <c r="D517" s="6" t="s">
        <v>3311</v>
      </c>
      <c r="E517" s="4" t="s">
        <v>7788</v>
      </c>
      <c r="F517" s="5" t="s">
        <v>3344</v>
      </c>
      <c r="G517" s="4" t="s">
        <v>3345</v>
      </c>
      <c r="H517" s="5" t="s">
        <v>148</v>
      </c>
      <c r="I517" s="5" t="s">
        <v>4</v>
      </c>
      <c r="J517" s="5" t="s">
        <v>3342</v>
      </c>
    </row>
    <row r="518" spans="1:10" s="3" customFormat="1" x14ac:dyDescent="0.4">
      <c r="A518" s="4" t="s">
        <v>380</v>
      </c>
      <c r="B518" s="4" t="s">
        <v>484</v>
      </c>
      <c r="C518" s="4" t="s">
        <v>3348</v>
      </c>
      <c r="D518" s="6" t="s">
        <v>3349</v>
      </c>
      <c r="E518" s="4" t="s">
        <v>7789</v>
      </c>
      <c r="F518" s="5" t="s">
        <v>3350</v>
      </c>
      <c r="G518" s="4" t="s">
        <v>3351</v>
      </c>
      <c r="H518" s="5" t="s">
        <v>148</v>
      </c>
      <c r="I518" s="5" t="s">
        <v>4</v>
      </c>
      <c r="J518" s="5" t="s">
        <v>3347</v>
      </c>
    </row>
    <row r="519" spans="1:10" s="3" customFormat="1" x14ac:dyDescent="0.4">
      <c r="A519" s="4" t="s">
        <v>380</v>
      </c>
      <c r="B519" s="4" t="s">
        <v>484</v>
      </c>
      <c r="C519" s="4" t="s">
        <v>3353</v>
      </c>
      <c r="D519" s="6" t="s">
        <v>3346</v>
      </c>
      <c r="E519" s="4" t="s">
        <v>7783</v>
      </c>
      <c r="F519" s="5" t="s">
        <v>3354</v>
      </c>
      <c r="G519" s="4" t="s">
        <v>3355</v>
      </c>
      <c r="H519" s="5" t="s">
        <v>148</v>
      </c>
      <c r="I519" s="5" t="s">
        <v>4</v>
      </c>
      <c r="J519" s="5" t="s">
        <v>3352</v>
      </c>
    </row>
    <row r="520" spans="1:10" s="3" customFormat="1" x14ac:dyDescent="0.4">
      <c r="A520" s="4" t="s">
        <v>380</v>
      </c>
      <c r="B520" s="4" t="s">
        <v>484</v>
      </c>
      <c r="C520" s="4" t="s">
        <v>3357</v>
      </c>
      <c r="D520" s="6" t="s">
        <v>3311</v>
      </c>
      <c r="E520" s="4" t="s">
        <v>7777</v>
      </c>
      <c r="F520" s="5" t="s">
        <v>3358</v>
      </c>
      <c r="G520" s="4" t="s">
        <v>3359</v>
      </c>
      <c r="H520" s="5" t="s">
        <v>148</v>
      </c>
      <c r="I520" s="5" t="s">
        <v>4</v>
      </c>
      <c r="J520" s="5" t="s">
        <v>3356</v>
      </c>
    </row>
    <row r="521" spans="1:10" s="3" customFormat="1" ht="33" x14ac:dyDescent="0.4">
      <c r="A521" s="4" t="s">
        <v>380</v>
      </c>
      <c r="B521" s="4" t="s">
        <v>484</v>
      </c>
      <c r="C521" s="4" t="s">
        <v>3361</v>
      </c>
      <c r="D521" s="6" t="s">
        <v>3362</v>
      </c>
      <c r="E521" s="4" t="s">
        <v>7778</v>
      </c>
      <c r="F521" s="5" t="s">
        <v>3363</v>
      </c>
      <c r="G521" s="4" t="s">
        <v>3312</v>
      </c>
      <c r="H521" s="5" t="s">
        <v>148</v>
      </c>
      <c r="I521" s="5" t="s">
        <v>4</v>
      </c>
      <c r="J521" s="5" t="s">
        <v>3360</v>
      </c>
    </row>
    <row r="522" spans="1:10" s="3" customFormat="1" x14ac:dyDescent="0.4">
      <c r="A522" s="4" t="s">
        <v>380</v>
      </c>
      <c r="B522" s="4" t="s">
        <v>484</v>
      </c>
      <c r="C522" s="4" t="s">
        <v>3365</v>
      </c>
      <c r="D522" s="6" t="s">
        <v>362</v>
      </c>
      <c r="E522" s="4" t="s">
        <v>7780</v>
      </c>
      <c r="F522" s="5" t="s">
        <v>3366</v>
      </c>
      <c r="G522" s="4" t="s">
        <v>3367</v>
      </c>
      <c r="H522" s="5" t="s">
        <v>148</v>
      </c>
      <c r="I522" s="5" t="s">
        <v>4</v>
      </c>
      <c r="J522" s="5" t="s">
        <v>3364</v>
      </c>
    </row>
    <row r="523" spans="1:10" s="3" customFormat="1" x14ac:dyDescent="0.4">
      <c r="A523" s="4" t="s">
        <v>380</v>
      </c>
      <c r="B523" s="4" t="s">
        <v>484</v>
      </c>
      <c r="C523" s="4" t="s">
        <v>3369</v>
      </c>
      <c r="D523" s="6" t="s">
        <v>3260</v>
      </c>
      <c r="E523" s="4" t="s">
        <v>7776</v>
      </c>
      <c r="F523" s="5" t="s">
        <v>3370</v>
      </c>
      <c r="G523" s="4" t="s">
        <v>3371</v>
      </c>
      <c r="H523" s="5" t="s">
        <v>394</v>
      </c>
      <c r="I523" s="5" t="s">
        <v>4</v>
      </c>
      <c r="J523" s="5" t="s">
        <v>6214</v>
      </c>
    </row>
    <row r="524" spans="1:10" s="3" customFormat="1" x14ac:dyDescent="0.4">
      <c r="A524" s="4" t="s">
        <v>380</v>
      </c>
      <c r="B524" s="4" t="s">
        <v>484</v>
      </c>
      <c r="C524" s="4" t="s">
        <v>6224</v>
      </c>
      <c r="D524" s="6" t="s">
        <v>3308</v>
      </c>
      <c r="E524" s="4" t="s">
        <v>7782</v>
      </c>
      <c r="F524" s="5" t="s">
        <v>6225</v>
      </c>
      <c r="G524" s="4" t="s">
        <v>6226</v>
      </c>
      <c r="H524" s="5" t="s">
        <v>551</v>
      </c>
      <c r="I524" s="5" t="s">
        <v>4</v>
      </c>
      <c r="J524" s="5" t="s">
        <v>6223</v>
      </c>
    </row>
    <row r="525" spans="1:10" s="3" customFormat="1" x14ac:dyDescent="0.4">
      <c r="A525" s="4" t="s">
        <v>380</v>
      </c>
      <c r="B525" s="4" t="s">
        <v>484</v>
      </c>
      <c r="C525" s="4" t="s">
        <v>6230</v>
      </c>
      <c r="D525" s="6" t="s">
        <v>3346</v>
      </c>
      <c r="E525" s="4" t="s">
        <v>6231</v>
      </c>
      <c r="F525" s="5" t="s">
        <v>6232</v>
      </c>
      <c r="G525" s="4" t="s">
        <v>6226</v>
      </c>
      <c r="H525" s="5" t="s">
        <v>14</v>
      </c>
      <c r="I525" s="5" t="s">
        <v>4</v>
      </c>
      <c r="J525" s="5" t="s">
        <v>6229</v>
      </c>
    </row>
    <row r="526" spans="1:10" s="3" customFormat="1" x14ac:dyDescent="0.4">
      <c r="A526" s="4" t="s">
        <v>237</v>
      </c>
      <c r="B526" s="4" t="s">
        <v>526</v>
      </c>
      <c r="C526" s="4" t="s">
        <v>2073</v>
      </c>
      <c r="D526" s="6" t="s">
        <v>238</v>
      </c>
      <c r="E526" s="4" t="s">
        <v>7030</v>
      </c>
      <c r="F526" s="5" t="s">
        <v>2074</v>
      </c>
      <c r="G526" s="4" t="s">
        <v>2075</v>
      </c>
      <c r="H526" s="5" t="s">
        <v>3</v>
      </c>
      <c r="I526" s="5" t="s">
        <v>4</v>
      </c>
      <c r="J526" s="5" t="s">
        <v>2072</v>
      </c>
    </row>
    <row r="527" spans="1:10" s="3" customFormat="1" x14ac:dyDescent="0.4">
      <c r="A527" s="4" t="s">
        <v>237</v>
      </c>
      <c r="B527" s="4" t="s">
        <v>526</v>
      </c>
      <c r="C527" s="4" t="s">
        <v>2102</v>
      </c>
      <c r="D527" s="6" t="s">
        <v>239</v>
      </c>
      <c r="E527" s="4" t="s">
        <v>7025</v>
      </c>
      <c r="F527" s="5" t="s">
        <v>2103</v>
      </c>
      <c r="G527" s="4" t="s">
        <v>240</v>
      </c>
      <c r="H527" s="5" t="s">
        <v>3</v>
      </c>
      <c r="I527" s="5" t="s">
        <v>4</v>
      </c>
      <c r="J527" s="5" t="s">
        <v>2101</v>
      </c>
    </row>
    <row r="528" spans="1:10" s="3" customFormat="1" x14ac:dyDescent="0.4">
      <c r="A528" s="4" t="s">
        <v>237</v>
      </c>
      <c r="B528" s="4" t="s">
        <v>526</v>
      </c>
      <c r="C528" s="4" t="s">
        <v>2105</v>
      </c>
      <c r="D528" s="6" t="s">
        <v>2106</v>
      </c>
      <c r="E528" s="4" t="s">
        <v>7026</v>
      </c>
      <c r="F528" s="5" t="s">
        <v>2107</v>
      </c>
      <c r="G528" s="4" t="s">
        <v>636</v>
      </c>
      <c r="H528" s="5" t="s">
        <v>3</v>
      </c>
      <c r="I528" s="5" t="s">
        <v>4</v>
      </c>
      <c r="J528" s="5" t="s">
        <v>2104</v>
      </c>
    </row>
    <row r="529" spans="1:10" s="3" customFormat="1" x14ac:dyDescent="0.4">
      <c r="A529" s="4" t="s">
        <v>237</v>
      </c>
      <c r="B529" s="4" t="s">
        <v>526</v>
      </c>
      <c r="C529" s="4" t="s">
        <v>5407</v>
      </c>
      <c r="D529" s="6" t="s">
        <v>2088</v>
      </c>
      <c r="E529" s="4" t="s">
        <v>7027</v>
      </c>
      <c r="F529" s="5" t="s">
        <v>5408</v>
      </c>
      <c r="G529" s="4" t="s">
        <v>240</v>
      </c>
      <c r="H529" s="5" t="s">
        <v>5409</v>
      </c>
      <c r="I529" s="5" t="s">
        <v>4</v>
      </c>
      <c r="J529" s="5" t="s">
        <v>5406</v>
      </c>
    </row>
    <row r="530" spans="1:10" s="3" customFormat="1" x14ac:dyDescent="0.4">
      <c r="A530" s="4" t="s">
        <v>237</v>
      </c>
      <c r="B530" s="4" t="s">
        <v>526</v>
      </c>
      <c r="C530" s="4" t="s">
        <v>5414</v>
      </c>
      <c r="D530" s="6" t="s">
        <v>2137</v>
      </c>
      <c r="E530" s="4" t="s">
        <v>7020</v>
      </c>
      <c r="F530" s="5" t="s">
        <v>5394</v>
      </c>
      <c r="G530" s="4" t="s">
        <v>5415</v>
      </c>
      <c r="H530" s="5" t="s">
        <v>1127</v>
      </c>
      <c r="I530" s="5" t="s">
        <v>4</v>
      </c>
      <c r="J530" s="5" t="s">
        <v>5413</v>
      </c>
    </row>
    <row r="531" spans="1:10" s="3" customFormat="1" x14ac:dyDescent="0.4">
      <c r="A531" s="4" t="s">
        <v>237</v>
      </c>
      <c r="B531" s="4" t="s">
        <v>526</v>
      </c>
      <c r="C531" s="4" t="s">
        <v>5419</v>
      </c>
      <c r="D531" s="6" t="s">
        <v>238</v>
      </c>
      <c r="E531" s="4" t="s">
        <v>7022</v>
      </c>
      <c r="F531" s="5" t="s">
        <v>2087</v>
      </c>
      <c r="G531" s="4" t="s">
        <v>4011</v>
      </c>
      <c r="H531" s="5" t="s">
        <v>639</v>
      </c>
      <c r="I531" s="5" t="s">
        <v>4</v>
      </c>
      <c r="J531" s="5" t="s">
        <v>5418</v>
      </c>
    </row>
    <row r="532" spans="1:10" s="3" customFormat="1" x14ac:dyDescent="0.4">
      <c r="A532" s="4" t="s">
        <v>237</v>
      </c>
      <c r="B532" s="4" t="s">
        <v>526</v>
      </c>
      <c r="C532" s="4" t="s">
        <v>5421</v>
      </c>
      <c r="D532" s="6" t="s">
        <v>5422</v>
      </c>
      <c r="E532" s="4" t="s">
        <v>7023</v>
      </c>
      <c r="F532" s="5" t="s">
        <v>5423</v>
      </c>
      <c r="G532" s="4" t="s">
        <v>246</v>
      </c>
      <c r="H532" s="5" t="s">
        <v>5424</v>
      </c>
      <c r="I532" s="5" t="s">
        <v>4</v>
      </c>
      <c r="J532" s="5" t="s">
        <v>5420</v>
      </c>
    </row>
    <row r="533" spans="1:10" s="3" customFormat="1" x14ac:dyDescent="0.4">
      <c r="A533" s="4" t="s">
        <v>237</v>
      </c>
      <c r="B533" s="4" t="s">
        <v>526</v>
      </c>
      <c r="C533" s="4" t="s">
        <v>5400</v>
      </c>
      <c r="D533" s="6" t="s">
        <v>2077</v>
      </c>
      <c r="E533" s="4" t="s">
        <v>5429</v>
      </c>
      <c r="F533" s="5" t="s">
        <v>5401</v>
      </c>
      <c r="G533" s="4" t="s">
        <v>929</v>
      </c>
      <c r="H533" s="5" t="s">
        <v>729</v>
      </c>
      <c r="I533" s="5" t="s">
        <v>4</v>
      </c>
      <c r="J533" s="5" t="s">
        <v>5428</v>
      </c>
    </row>
    <row r="534" spans="1:10" s="3" customFormat="1" x14ac:dyDescent="0.4">
      <c r="A534" s="4" t="s">
        <v>237</v>
      </c>
      <c r="B534" s="4" t="s">
        <v>526</v>
      </c>
      <c r="C534" s="4" t="s">
        <v>5435</v>
      </c>
      <c r="D534" s="6" t="s">
        <v>255</v>
      </c>
      <c r="E534" s="4" t="s">
        <v>5436</v>
      </c>
      <c r="F534" s="5" t="s">
        <v>5437</v>
      </c>
      <c r="G534" s="4" t="s">
        <v>5438</v>
      </c>
      <c r="H534" s="5" t="s">
        <v>114</v>
      </c>
      <c r="I534" s="5" t="s">
        <v>4</v>
      </c>
      <c r="J534" s="5" t="s">
        <v>5434</v>
      </c>
    </row>
    <row r="535" spans="1:10" s="3" customFormat="1" ht="33" x14ac:dyDescent="0.4">
      <c r="A535" s="4" t="s">
        <v>237</v>
      </c>
      <c r="B535" s="4" t="s">
        <v>526</v>
      </c>
      <c r="C535" s="4" t="s">
        <v>5443</v>
      </c>
      <c r="D535" s="6" t="s">
        <v>2088</v>
      </c>
      <c r="E535" s="4" t="s">
        <v>5441</v>
      </c>
      <c r="F535" s="5" t="s">
        <v>5442</v>
      </c>
      <c r="G535" s="4" t="s">
        <v>646</v>
      </c>
      <c r="H535" s="5" t="s">
        <v>143</v>
      </c>
      <c r="I535" s="5" t="s">
        <v>4</v>
      </c>
      <c r="J535" s="5" t="s">
        <v>5439</v>
      </c>
    </row>
    <row r="536" spans="1:10" s="3" customFormat="1" x14ac:dyDescent="0.4">
      <c r="A536" s="4" t="s">
        <v>237</v>
      </c>
      <c r="B536" s="4" t="s">
        <v>526</v>
      </c>
      <c r="C536" s="4" t="s">
        <v>5456</v>
      </c>
      <c r="D536" s="6" t="s">
        <v>245</v>
      </c>
      <c r="E536" s="4" t="s">
        <v>7037</v>
      </c>
      <c r="F536" s="5" t="s">
        <v>5457</v>
      </c>
      <c r="G536" s="4" t="s">
        <v>61</v>
      </c>
      <c r="H536" s="5" t="s">
        <v>2739</v>
      </c>
      <c r="I536" s="5" t="s">
        <v>4</v>
      </c>
      <c r="J536" s="5" t="s">
        <v>5455</v>
      </c>
    </row>
    <row r="537" spans="1:10" s="3" customFormat="1" x14ac:dyDescent="0.4">
      <c r="A537" s="4" t="s">
        <v>237</v>
      </c>
      <c r="B537" s="4" t="s">
        <v>526</v>
      </c>
      <c r="C537" s="4" t="s">
        <v>5477</v>
      </c>
      <c r="D537" s="6" t="s">
        <v>2581</v>
      </c>
      <c r="E537" s="4" t="s">
        <v>5416</v>
      </c>
      <c r="F537" s="5" t="s">
        <v>5417</v>
      </c>
      <c r="G537" s="4" t="s">
        <v>3868</v>
      </c>
      <c r="H537" s="5" t="s">
        <v>1100</v>
      </c>
      <c r="I537" s="5" t="s">
        <v>4</v>
      </c>
      <c r="J537" s="5" t="s">
        <v>5476</v>
      </c>
    </row>
    <row r="538" spans="1:10" s="3" customFormat="1" x14ac:dyDescent="0.4">
      <c r="A538" s="4" t="s">
        <v>237</v>
      </c>
      <c r="B538" s="4" t="s">
        <v>526</v>
      </c>
      <c r="C538" s="4" t="s">
        <v>5479</v>
      </c>
      <c r="D538" s="6" t="s">
        <v>238</v>
      </c>
      <c r="E538" s="4" t="s">
        <v>7039</v>
      </c>
      <c r="F538" s="5" t="s">
        <v>5393</v>
      </c>
      <c r="G538" s="4" t="s">
        <v>3868</v>
      </c>
      <c r="H538" s="5" t="s">
        <v>1100</v>
      </c>
      <c r="I538" s="5" t="s">
        <v>4</v>
      </c>
      <c r="J538" s="5" t="s">
        <v>5478</v>
      </c>
    </row>
    <row r="539" spans="1:10" s="3" customFormat="1" ht="33" x14ac:dyDescent="0.4">
      <c r="A539" s="4" t="s">
        <v>237</v>
      </c>
      <c r="B539" s="4" t="s">
        <v>526</v>
      </c>
      <c r="C539" s="4" t="s">
        <v>5492</v>
      </c>
      <c r="D539" s="6" t="s">
        <v>2106</v>
      </c>
      <c r="E539" s="4" t="s">
        <v>7040</v>
      </c>
      <c r="F539" s="5" t="s">
        <v>5493</v>
      </c>
      <c r="G539" s="4" t="s">
        <v>1112</v>
      </c>
      <c r="H539" s="5" t="s">
        <v>275</v>
      </c>
      <c r="I539" s="5" t="s">
        <v>4</v>
      </c>
      <c r="J539" s="5" t="s">
        <v>5491</v>
      </c>
    </row>
    <row r="540" spans="1:10" s="3" customFormat="1" x14ac:dyDescent="0.4">
      <c r="A540" s="4" t="s">
        <v>237</v>
      </c>
      <c r="B540" s="4" t="s">
        <v>526</v>
      </c>
      <c r="C540" s="4" t="s">
        <v>5495</v>
      </c>
      <c r="D540" s="6" t="s">
        <v>239</v>
      </c>
      <c r="E540" s="4" t="s">
        <v>7041</v>
      </c>
      <c r="F540" s="5" t="s">
        <v>5498</v>
      </c>
      <c r="G540" s="4" t="s">
        <v>546</v>
      </c>
      <c r="H540" s="5" t="s">
        <v>42</v>
      </c>
      <c r="I540" s="5" t="s">
        <v>4</v>
      </c>
      <c r="J540" s="5" t="s">
        <v>5497</v>
      </c>
    </row>
    <row r="541" spans="1:10" s="3" customFormat="1" ht="33" x14ac:dyDescent="0.4">
      <c r="A541" s="4" t="s">
        <v>237</v>
      </c>
      <c r="B541" s="4" t="s">
        <v>526</v>
      </c>
      <c r="C541" s="4" t="s">
        <v>5532</v>
      </c>
      <c r="D541" s="6" t="s">
        <v>241</v>
      </c>
      <c r="E541" s="4" t="s">
        <v>5533</v>
      </c>
      <c r="F541" s="5" t="s">
        <v>5534</v>
      </c>
      <c r="G541" s="4" t="s">
        <v>5451</v>
      </c>
      <c r="H541" s="5" t="s">
        <v>5535</v>
      </c>
      <c r="I541" s="5" t="s">
        <v>4</v>
      </c>
      <c r="J541" s="5" t="s">
        <v>5531</v>
      </c>
    </row>
    <row r="542" spans="1:10" s="3" customFormat="1" x14ac:dyDescent="0.4">
      <c r="A542" s="4" t="s">
        <v>237</v>
      </c>
      <c r="B542" s="4" t="s">
        <v>526</v>
      </c>
      <c r="C542" s="4" t="s">
        <v>5540</v>
      </c>
      <c r="D542" s="6" t="s">
        <v>2068</v>
      </c>
      <c r="E542" s="4" t="s">
        <v>5541</v>
      </c>
      <c r="F542" s="5" t="s">
        <v>5542</v>
      </c>
      <c r="G542" s="4" t="s">
        <v>2218</v>
      </c>
      <c r="H542" s="5" t="s">
        <v>59</v>
      </c>
      <c r="I542" s="5" t="s">
        <v>4</v>
      </c>
      <c r="J542" s="5" t="s">
        <v>5539</v>
      </c>
    </row>
    <row r="543" spans="1:10" s="3" customFormat="1" x14ac:dyDescent="0.4">
      <c r="A543" s="4" t="s">
        <v>237</v>
      </c>
      <c r="B543" s="4" t="s">
        <v>526</v>
      </c>
      <c r="C543" s="4" t="s">
        <v>5453</v>
      </c>
      <c r="D543" s="6" t="s">
        <v>2184</v>
      </c>
      <c r="E543" s="4" t="s">
        <v>7035</v>
      </c>
      <c r="F543" s="5" t="s">
        <v>5454</v>
      </c>
      <c r="G543" s="4" t="s">
        <v>5438</v>
      </c>
      <c r="H543" s="5" t="s">
        <v>276</v>
      </c>
      <c r="I543" s="5" t="s">
        <v>4</v>
      </c>
      <c r="J543" s="5" t="s">
        <v>5574</v>
      </c>
    </row>
    <row r="544" spans="1:10" s="3" customFormat="1" ht="33" x14ac:dyDescent="0.4">
      <c r="A544" s="4" t="s">
        <v>237</v>
      </c>
      <c r="B544" s="4" t="s">
        <v>4257</v>
      </c>
      <c r="C544" s="4" t="s">
        <v>5389</v>
      </c>
      <c r="D544" s="6" t="s">
        <v>249</v>
      </c>
      <c r="E544" s="4" t="s">
        <v>7312</v>
      </c>
      <c r="F544" s="5" t="s">
        <v>5390</v>
      </c>
      <c r="G544" s="4" t="s">
        <v>248</v>
      </c>
      <c r="H544" s="5" t="s">
        <v>107</v>
      </c>
      <c r="I544" s="5" t="s">
        <v>4</v>
      </c>
      <c r="J544" s="5" t="s">
        <v>5388</v>
      </c>
    </row>
    <row r="545" spans="1:10" s="3" customFormat="1" ht="33" x14ac:dyDescent="0.4">
      <c r="A545" s="4" t="s">
        <v>237</v>
      </c>
      <c r="B545" s="4" t="s">
        <v>4027</v>
      </c>
      <c r="C545" s="4" t="s">
        <v>5392</v>
      </c>
      <c r="D545" s="6" t="s">
        <v>249</v>
      </c>
      <c r="E545" s="4" t="s">
        <v>7312</v>
      </c>
      <c r="F545" s="5" t="s">
        <v>250</v>
      </c>
      <c r="G545" s="4" t="s">
        <v>248</v>
      </c>
      <c r="H545" s="5" t="s">
        <v>107</v>
      </c>
      <c r="I545" s="5" t="s">
        <v>4</v>
      </c>
      <c r="J545" s="5" t="s">
        <v>5391</v>
      </c>
    </row>
    <row r="546" spans="1:10" s="3" customFormat="1" ht="33" x14ac:dyDescent="0.4">
      <c r="A546" s="4" t="s">
        <v>237</v>
      </c>
      <c r="B546" s="4" t="s">
        <v>4027</v>
      </c>
      <c r="C546" s="4" t="s">
        <v>5396</v>
      </c>
      <c r="D546" s="6" t="s">
        <v>239</v>
      </c>
      <c r="E546" s="4" t="s">
        <v>7345</v>
      </c>
      <c r="F546" s="5" t="s">
        <v>2150</v>
      </c>
      <c r="G546" s="4" t="s">
        <v>244</v>
      </c>
      <c r="H546" s="5" t="s">
        <v>202</v>
      </c>
      <c r="I546" s="5" t="s">
        <v>4</v>
      </c>
      <c r="J546" s="5" t="s">
        <v>5395</v>
      </c>
    </row>
    <row r="547" spans="1:10" s="3" customFormat="1" x14ac:dyDescent="0.4">
      <c r="A547" s="4" t="s">
        <v>237</v>
      </c>
      <c r="B547" s="4" t="s">
        <v>482</v>
      </c>
      <c r="C547" s="4" t="s">
        <v>5403</v>
      </c>
      <c r="D547" s="6" t="s">
        <v>2083</v>
      </c>
      <c r="E547" s="4" t="s">
        <v>7398</v>
      </c>
      <c r="F547" s="5" t="s">
        <v>5404</v>
      </c>
      <c r="G547" s="4" t="s">
        <v>5405</v>
      </c>
      <c r="H547" s="5" t="s">
        <v>140</v>
      </c>
      <c r="I547" s="5" t="s">
        <v>4</v>
      </c>
      <c r="J547" s="5" t="s">
        <v>5402</v>
      </c>
    </row>
    <row r="548" spans="1:10" s="3" customFormat="1" ht="33" x14ac:dyDescent="0.4">
      <c r="A548" s="4" t="s">
        <v>237</v>
      </c>
      <c r="B548" s="4" t="s">
        <v>482</v>
      </c>
      <c r="C548" s="4" t="s">
        <v>5426</v>
      </c>
      <c r="D548" s="6" t="s">
        <v>2070</v>
      </c>
      <c r="E548" s="4" t="s">
        <v>7403</v>
      </c>
      <c r="F548" s="5" t="s">
        <v>5427</v>
      </c>
      <c r="G548" s="4" t="s">
        <v>2115</v>
      </c>
      <c r="H548" s="5" t="s">
        <v>724</v>
      </c>
      <c r="I548" s="5" t="s">
        <v>4</v>
      </c>
      <c r="J548" s="5" t="s">
        <v>5425</v>
      </c>
    </row>
    <row r="549" spans="1:10" s="3" customFormat="1" x14ac:dyDescent="0.4">
      <c r="A549" s="4" t="s">
        <v>237</v>
      </c>
      <c r="B549" s="4" t="s">
        <v>482</v>
      </c>
      <c r="C549" s="4" t="s">
        <v>5431</v>
      </c>
      <c r="D549" s="6" t="s">
        <v>238</v>
      </c>
      <c r="E549" s="4" t="s">
        <v>5432</v>
      </c>
      <c r="F549" s="5" t="s">
        <v>5433</v>
      </c>
      <c r="G549" s="4" t="s">
        <v>256</v>
      </c>
      <c r="H549" s="5" t="s">
        <v>406</v>
      </c>
      <c r="I549" s="5" t="s">
        <v>4</v>
      </c>
      <c r="J549" s="5" t="s">
        <v>5430</v>
      </c>
    </row>
    <row r="550" spans="1:10" s="3" customFormat="1" ht="33" x14ac:dyDescent="0.4">
      <c r="A550" s="4" t="s">
        <v>237</v>
      </c>
      <c r="B550" s="4" t="s">
        <v>482</v>
      </c>
      <c r="C550" s="4" t="s">
        <v>5440</v>
      </c>
      <c r="D550" s="6" t="s">
        <v>2088</v>
      </c>
      <c r="E550" s="4" t="s">
        <v>5441</v>
      </c>
      <c r="F550" s="5" t="s">
        <v>5442</v>
      </c>
      <c r="G550" s="4" t="s">
        <v>646</v>
      </c>
      <c r="H550" s="5" t="s">
        <v>593</v>
      </c>
      <c r="I550" s="5" t="s">
        <v>4</v>
      </c>
      <c r="J550" s="5" t="s">
        <v>5439</v>
      </c>
    </row>
    <row r="551" spans="1:10" s="3" customFormat="1" x14ac:dyDescent="0.4">
      <c r="A551" s="4" t="s">
        <v>237</v>
      </c>
      <c r="B551" s="4" t="s">
        <v>482</v>
      </c>
      <c r="C551" s="4" t="s">
        <v>5544</v>
      </c>
      <c r="D551" s="6" t="s">
        <v>2071</v>
      </c>
      <c r="E551" s="4" t="s">
        <v>2230</v>
      </c>
      <c r="F551" s="5" t="s">
        <v>2228</v>
      </c>
      <c r="G551" s="4" t="s">
        <v>2229</v>
      </c>
      <c r="H551" s="5" t="s">
        <v>396</v>
      </c>
      <c r="I551" s="5" t="s">
        <v>4</v>
      </c>
      <c r="J551" s="5" t="s">
        <v>5543</v>
      </c>
    </row>
    <row r="552" spans="1:10" s="3" customFormat="1" x14ac:dyDescent="0.4">
      <c r="A552" s="4" t="s">
        <v>237</v>
      </c>
      <c r="B552" s="4" t="s">
        <v>3047</v>
      </c>
      <c r="C552" s="4" t="s">
        <v>5398</v>
      </c>
      <c r="D552" s="6" t="s">
        <v>249</v>
      </c>
      <c r="E552" s="4" t="s">
        <v>5399</v>
      </c>
      <c r="F552" s="5" t="s">
        <v>5390</v>
      </c>
      <c r="G552" s="4" t="s">
        <v>248</v>
      </c>
      <c r="H552" s="5" t="s">
        <v>537</v>
      </c>
      <c r="I552" s="5" t="s">
        <v>4</v>
      </c>
      <c r="J552" s="5" t="s">
        <v>5397</v>
      </c>
    </row>
    <row r="553" spans="1:10" s="3" customFormat="1" x14ac:dyDescent="0.4">
      <c r="A553" s="4" t="s">
        <v>237</v>
      </c>
      <c r="B553" s="4" t="s">
        <v>3047</v>
      </c>
      <c r="C553" s="4" t="s">
        <v>5411</v>
      </c>
      <c r="D553" s="6" t="s">
        <v>2088</v>
      </c>
      <c r="E553" s="4" t="s">
        <v>7027</v>
      </c>
      <c r="F553" s="5" t="s">
        <v>5408</v>
      </c>
      <c r="G553" s="4" t="s">
        <v>240</v>
      </c>
      <c r="H553" s="5" t="s">
        <v>5409</v>
      </c>
      <c r="I553" s="5" t="s">
        <v>4</v>
      </c>
      <c r="J553" s="5" t="s">
        <v>5410</v>
      </c>
    </row>
    <row r="554" spans="1:10" s="3" customFormat="1" x14ac:dyDescent="0.4">
      <c r="A554" s="4" t="s">
        <v>237</v>
      </c>
      <c r="B554" s="4" t="s">
        <v>3047</v>
      </c>
      <c r="C554" s="4" t="s">
        <v>5459</v>
      </c>
      <c r="D554" s="6" t="s">
        <v>245</v>
      </c>
      <c r="E554" s="4" t="s">
        <v>7037</v>
      </c>
      <c r="F554" s="5" t="s">
        <v>5460</v>
      </c>
      <c r="G554" s="4" t="s">
        <v>61</v>
      </c>
      <c r="H554" s="5" t="s">
        <v>2739</v>
      </c>
      <c r="I554" s="5" t="s">
        <v>4</v>
      </c>
      <c r="J554" s="5" t="s">
        <v>5458</v>
      </c>
    </row>
    <row r="555" spans="1:10" s="3" customFormat="1" ht="33" x14ac:dyDescent="0.4">
      <c r="A555" s="4" t="s">
        <v>237</v>
      </c>
      <c r="B555" s="4" t="s">
        <v>3047</v>
      </c>
      <c r="C555" s="4" t="s">
        <v>5489</v>
      </c>
      <c r="D555" s="6" t="s">
        <v>2106</v>
      </c>
      <c r="E555" s="4" t="s">
        <v>7454</v>
      </c>
      <c r="F555" s="5" t="s">
        <v>5490</v>
      </c>
      <c r="G555" s="4" t="s">
        <v>1112</v>
      </c>
      <c r="H555" s="5" t="s">
        <v>275</v>
      </c>
      <c r="I555" s="5" t="s">
        <v>4</v>
      </c>
      <c r="J555" s="5" t="s">
        <v>5488</v>
      </c>
    </row>
    <row r="556" spans="1:10" s="3" customFormat="1" x14ac:dyDescent="0.4">
      <c r="A556" s="4" t="s">
        <v>237</v>
      </c>
      <c r="B556" s="4" t="s">
        <v>3047</v>
      </c>
      <c r="C556" s="4" t="s">
        <v>5495</v>
      </c>
      <c r="D556" s="6" t="s">
        <v>239</v>
      </c>
      <c r="E556" s="4" t="s">
        <v>7041</v>
      </c>
      <c r="F556" s="5" t="s">
        <v>5496</v>
      </c>
      <c r="G556" s="4" t="s">
        <v>546</v>
      </c>
      <c r="H556" s="5" t="s">
        <v>42</v>
      </c>
      <c r="I556" s="5" t="s">
        <v>4</v>
      </c>
      <c r="J556" s="5" t="s">
        <v>5494</v>
      </c>
    </row>
    <row r="557" spans="1:10" s="3" customFormat="1" x14ac:dyDescent="0.4">
      <c r="A557" s="4" t="s">
        <v>237</v>
      </c>
      <c r="B557" s="4" t="s">
        <v>3047</v>
      </c>
      <c r="C557" s="4" t="s">
        <v>5508</v>
      </c>
      <c r="D557" s="6" t="s">
        <v>2089</v>
      </c>
      <c r="E557" s="4" t="s">
        <v>5509</v>
      </c>
      <c r="F557" s="5" t="s">
        <v>2098</v>
      </c>
      <c r="G557" s="4" t="s">
        <v>2099</v>
      </c>
      <c r="H557" s="5" t="s">
        <v>516</v>
      </c>
      <c r="I557" s="5" t="s">
        <v>4</v>
      </c>
      <c r="J557" s="5" t="s">
        <v>5507</v>
      </c>
    </row>
    <row r="558" spans="1:10" s="3" customFormat="1" ht="33" x14ac:dyDescent="0.4">
      <c r="A558" s="4" t="s">
        <v>237</v>
      </c>
      <c r="B558" s="4" t="s">
        <v>4064</v>
      </c>
      <c r="C558" s="4" t="s">
        <v>5445</v>
      </c>
      <c r="D558" s="6" t="s">
        <v>243</v>
      </c>
      <c r="E558" s="4" t="s">
        <v>7524</v>
      </c>
      <c r="F558" s="5" t="s">
        <v>5412</v>
      </c>
      <c r="G558" s="4" t="s">
        <v>240</v>
      </c>
      <c r="H558" s="5" t="s">
        <v>5446</v>
      </c>
      <c r="I558" s="5" t="s">
        <v>4</v>
      </c>
      <c r="J558" s="5" t="s">
        <v>5444</v>
      </c>
    </row>
    <row r="559" spans="1:10" s="3" customFormat="1" ht="33" x14ac:dyDescent="0.4">
      <c r="A559" s="4" t="s">
        <v>237</v>
      </c>
      <c r="B559" s="4" t="s">
        <v>4064</v>
      </c>
      <c r="C559" s="4" t="s">
        <v>5448</v>
      </c>
      <c r="D559" s="6" t="s">
        <v>241</v>
      </c>
      <c r="E559" s="4" t="s">
        <v>7522</v>
      </c>
      <c r="F559" s="5" t="s">
        <v>2069</v>
      </c>
      <c r="G559" s="4" t="s">
        <v>242</v>
      </c>
      <c r="H559" s="5" t="s">
        <v>1388</v>
      </c>
      <c r="I559" s="5" t="s">
        <v>4</v>
      </c>
      <c r="J559" s="5" t="s">
        <v>5447</v>
      </c>
    </row>
    <row r="560" spans="1:10" s="3" customFormat="1" ht="33" x14ac:dyDescent="0.4">
      <c r="A560" s="4" t="s">
        <v>237</v>
      </c>
      <c r="B560" s="4" t="s">
        <v>4064</v>
      </c>
      <c r="C560" s="4" t="s">
        <v>5462</v>
      </c>
      <c r="D560" s="6" t="s">
        <v>239</v>
      </c>
      <c r="E560" s="4" t="s">
        <v>2241</v>
      </c>
      <c r="F560" s="5" t="s">
        <v>2242</v>
      </c>
      <c r="G560" s="4" t="s">
        <v>2176</v>
      </c>
      <c r="H560" s="5" t="s">
        <v>887</v>
      </c>
      <c r="I560" s="5" t="s">
        <v>4</v>
      </c>
      <c r="J560" s="5" t="s">
        <v>5461</v>
      </c>
    </row>
    <row r="561" spans="1:10" s="3" customFormat="1" ht="33" x14ac:dyDescent="0.4">
      <c r="A561" s="4" t="s">
        <v>237</v>
      </c>
      <c r="B561" s="4" t="s">
        <v>4064</v>
      </c>
      <c r="C561" s="4" t="s">
        <v>5464</v>
      </c>
      <c r="D561" s="6" t="s">
        <v>2078</v>
      </c>
      <c r="E561" s="4" t="s">
        <v>7519</v>
      </c>
      <c r="F561" s="5" t="s">
        <v>5465</v>
      </c>
      <c r="G561" s="4" t="s">
        <v>61</v>
      </c>
      <c r="H561" s="5" t="s">
        <v>718</v>
      </c>
      <c r="I561" s="5" t="s">
        <v>4</v>
      </c>
      <c r="J561" s="5" t="s">
        <v>5463</v>
      </c>
    </row>
    <row r="562" spans="1:10" s="3" customFormat="1" ht="33" x14ac:dyDescent="0.4">
      <c r="A562" s="4" t="s">
        <v>237</v>
      </c>
      <c r="B562" s="4" t="s">
        <v>4122</v>
      </c>
      <c r="C562" s="4" t="s">
        <v>5537</v>
      </c>
      <c r="D562" s="6" t="s">
        <v>241</v>
      </c>
      <c r="E562" s="4" t="s">
        <v>5538</v>
      </c>
      <c r="F562" s="5" t="s">
        <v>5534</v>
      </c>
      <c r="G562" s="4" t="s">
        <v>5451</v>
      </c>
      <c r="H562" s="5" t="s">
        <v>5535</v>
      </c>
      <c r="I562" s="5" t="s">
        <v>4</v>
      </c>
      <c r="J562" s="5" t="s">
        <v>5536</v>
      </c>
    </row>
    <row r="563" spans="1:10" s="3" customFormat="1" ht="33" x14ac:dyDescent="0.4">
      <c r="A563" s="4" t="s">
        <v>237</v>
      </c>
      <c r="B563" s="4" t="s">
        <v>484</v>
      </c>
      <c r="C563" s="4" t="s">
        <v>2080</v>
      </c>
      <c r="D563" s="6" t="s">
        <v>243</v>
      </c>
      <c r="E563" s="4" t="s">
        <v>7787</v>
      </c>
      <c r="F563" s="5" t="s">
        <v>2081</v>
      </c>
      <c r="G563" s="4" t="s">
        <v>2082</v>
      </c>
      <c r="H563" s="5" t="s">
        <v>148</v>
      </c>
      <c r="I563" s="5" t="s">
        <v>4</v>
      </c>
      <c r="J563" s="5" t="s">
        <v>2079</v>
      </c>
    </row>
    <row r="564" spans="1:10" s="3" customFormat="1" ht="33" x14ac:dyDescent="0.4">
      <c r="A564" s="4" t="s">
        <v>237</v>
      </c>
      <c r="B564" s="4" t="s">
        <v>484</v>
      </c>
      <c r="C564" s="4" t="s">
        <v>2091</v>
      </c>
      <c r="D564" s="6" t="s">
        <v>253</v>
      </c>
      <c r="E564" s="4" t="s">
        <v>7800</v>
      </c>
      <c r="F564" s="5" t="s">
        <v>2092</v>
      </c>
      <c r="G564" s="4" t="s">
        <v>2093</v>
      </c>
      <c r="H564" s="5" t="s">
        <v>148</v>
      </c>
      <c r="I564" s="5" t="s">
        <v>4</v>
      </c>
      <c r="J564" s="5" t="s">
        <v>2090</v>
      </c>
    </row>
    <row r="565" spans="1:10" s="3" customFormat="1" x14ac:dyDescent="0.4">
      <c r="A565" s="4" t="s">
        <v>237</v>
      </c>
      <c r="B565" s="4" t="s">
        <v>484</v>
      </c>
      <c r="C565" s="4" t="s">
        <v>2110</v>
      </c>
      <c r="D565" s="6" t="s">
        <v>243</v>
      </c>
      <c r="E565" s="4" t="s">
        <v>7801</v>
      </c>
      <c r="F565" s="5" t="s">
        <v>2111</v>
      </c>
      <c r="G565" s="4" t="s">
        <v>2076</v>
      </c>
      <c r="H565" s="5" t="s">
        <v>148</v>
      </c>
      <c r="I565" s="5" t="s">
        <v>4</v>
      </c>
      <c r="J565" s="5" t="s">
        <v>2109</v>
      </c>
    </row>
    <row r="566" spans="1:10" s="3" customFormat="1" x14ac:dyDescent="0.4">
      <c r="A566" s="4" t="s">
        <v>237</v>
      </c>
      <c r="B566" s="4" t="s">
        <v>484</v>
      </c>
      <c r="C566" s="4" t="s">
        <v>2120</v>
      </c>
      <c r="D566" s="6" t="s">
        <v>255</v>
      </c>
      <c r="E566" s="4" t="s">
        <v>7802</v>
      </c>
      <c r="F566" s="5" t="s">
        <v>2121</v>
      </c>
      <c r="G566" s="4" t="s">
        <v>2118</v>
      </c>
      <c r="H566" s="5" t="s">
        <v>148</v>
      </c>
      <c r="I566" s="5" t="s">
        <v>4</v>
      </c>
      <c r="J566" s="5" t="s">
        <v>2119</v>
      </c>
    </row>
    <row r="567" spans="1:10" s="3" customFormat="1" x14ac:dyDescent="0.4">
      <c r="A567" s="4" t="s">
        <v>237</v>
      </c>
      <c r="B567" s="4" t="s">
        <v>484</v>
      </c>
      <c r="C567" s="4" t="s">
        <v>2124</v>
      </c>
      <c r="D567" s="6" t="s">
        <v>2116</v>
      </c>
      <c r="E567" s="4" t="s">
        <v>7805</v>
      </c>
      <c r="F567" s="5" t="s">
        <v>2125</v>
      </c>
      <c r="G567" s="4" t="s">
        <v>2126</v>
      </c>
      <c r="H567" s="5" t="s">
        <v>148</v>
      </c>
      <c r="I567" s="5" t="s">
        <v>4</v>
      </c>
      <c r="J567" s="5" t="s">
        <v>2123</v>
      </c>
    </row>
    <row r="568" spans="1:10" s="3" customFormat="1" x14ac:dyDescent="0.4">
      <c r="A568" s="4" t="s">
        <v>237</v>
      </c>
      <c r="B568" s="4" t="s">
        <v>484</v>
      </c>
      <c r="C568" s="4" t="s">
        <v>2128</v>
      </c>
      <c r="D568" s="6" t="s">
        <v>2129</v>
      </c>
      <c r="E568" s="4" t="s">
        <v>7796</v>
      </c>
      <c r="F568" s="5" t="s">
        <v>2130</v>
      </c>
      <c r="G568" s="4" t="s">
        <v>2131</v>
      </c>
      <c r="H568" s="5" t="s">
        <v>148</v>
      </c>
      <c r="I568" s="5" t="s">
        <v>4</v>
      </c>
      <c r="J568" s="5" t="s">
        <v>2127</v>
      </c>
    </row>
    <row r="569" spans="1:10" s="3" customFormat="1" x14ac:dyDescent="0.4">
      <c r="A569" s="4" t="s">
        <v>237</v>
      </c>
      <c r="B569" s="4" t="s">
        <v>484</v>
      </c>
      <c r="C569" s="4" t="s">
        <v>2133</v>
      </c>
      <c r="D569" s="6" t="s">
        <v>2134</v>
      </c>
      <c r="E569" s="4" t="s">
        <v>7797</v>
      </c>
      <c r="F569" s="5" t="s">
        <v>2135</v>
      </c>
      <c r="G569" s="4" t="s">
        <v>2136</v>
      </c>
      <c r="H569" s="5" t="s">
        <v>148</v>
      </c>
      <c r="I569" s="5" t="s">
        <v>4</v>
      </c>
      <c r="J569" s="5" t="s">
        <v>2132</v>
      </c>
    </row>
    <row r="570" spans="1:10" s="3" customFormat="1" x14ac:dyDescent="0.4">
      <c r="A570" s="4" t="s">
        <v>237</v>
      </c>
      <c r="B570" s="4" t="s">
        <v>484</v>
      </c>
      <c r="C570" s="4" t="s">
        <v>2139</v>
      </c>
      <c r="D570" s="6" t="s">
        <v>2083</v>
      </c>
      <c r="E570" s="4" t="s">
        <v>7798</v>
      </c>
      <c r="F570" s="5" t="s">
        <v>2140</v>
      </c>
      <c r="G570" s="4" t="s">
        <v>2141</v>
      </c>
      <c r="H570" s="5" t="s">
        <v>148</v>
      </c>
      <c r="I570" s="5" t="s">
        <v>4</v>
      </c>
      <c r="J570" s="5" t="s">
        <v>2138</v>
      </c>
    </row>
    <row r="571" spans="1:10" s="3" customFormat="1" ht="33" x14ac:dyDescent="0.4">
      <c r="A571" s="4" t="s">
        <v>237</v>
      </c>
      <c r="B571" s="4" t="s">
        <v>484</v>
      </c>
      <c r="C571" s="4" t="s">
        <v>2143</v>
      </c>
      <c r="D571" s="6" t="s">
        <v>2134</v>
      </c>
      <c r="E571" s="4" t="s">
        <v>7795</v>
      </c>
      <c r="F571" s="5" t="s">
        <v>2144</v>
      </c>
      <c r="G571" s="4" t="s">
        <v>2117</v>
      </c>
      <c r="H571" s="5" t="s">
        <v>148</v>
      </c>
      <c r="I571" s="5" t="s">
        <v>4</v>
      </c>
      <c r="J571" s="5" t="s">
        <v>2142</v>
      </c>
    </row>
    <row r="572" spans="1:10" s="3" customFormat="1" ht="33" x14ac:dyDescent="0.4">
      <c r="A572" s="4" t="s">
        <v>237</v>
      </c>
      <c r="B572" s="4" t="s">
        <v>484</v>
      </c>
      <c r="C572" s="4" t="s">
        <v>2147</v>
      </c>
      <c r="D572" s="6" t="s">
        <v>252</v>
      </c>
      <c r="E572" s="4" t="s">
        <v>7792</v>
      </c>
      <c r="F572" s="5" t="s">
        <v>2148</v>
      </c>
      <c r="G572" s="4" t="s">
        <v>2149</v>
      </c>
      <c r="H572" s="5" t="s">
        <v>148</v>
      </c>
      <c r="I572" s="5" t="s">
        <v>4</v>
      </c>
      <c r="J572" s="5" t="s">
        <v>2146</v>
      </c>
    </row>
    <row r="573" spans="1:10" s="3" customFormat="1" x14ac:dyDescent="0.4">
      <c r="A573" s="4" t="s">
        <v>237</v>
      </c>
      <c r="B573" s="4" t="s">
        <v>484</v>
      </c>
      <c r="C573" s="4" t="s">
        <v>2154</v>
      </c>
      <c r="D573" s="6" t="s">
        <v>238</v>
      </c>
      <c r="E573" s="4" t="s">
        <v>7793</v>
      </c>
      <c r="F573" s="5" t="s">
        <v>2155</v>
      </c>
      <c r="G573" s="4" t="s">
        <v>2156</v>
      </c>
      <c r="H573" s="5" t="s">
        <v>148</v>
      </c>
      <c r="I573" s="5" t="s">
        <v>4</v>
      </c>
      <c r="J573" s="5" t="s">
        <v>2153</v>
      </c>
    </row>
    <row r="574" spans="1:10" s="3" customFormat="1" x14ac:dyDescent="0.4">
      <c r="A574" s="4" t="s">
        <v>237</v>
      </c>
      <c r="B574" s="4" t="s">
        <v>484</v>
      </c>
      <c r="C574" s="4" t="s">
        <v>2162</v>
      </c>
      <c r="D574" s="6" t="s">
        <v>2085</v>
      </c>
      <c r="E574" s="4" t="s">
        <v>7791</v>
      </c>
      <c r="F574" s="5" t="s">
        <v>2163</v>
      </c>
      <c r="G574" s="4" t="s">
        <v>2086</v>
      </c>
      <c r="H574" s="5" t="s">
        <v>148</v>
      </c>
      <c r="I574" s="5" t="s">
        <v>4</v>
      </c>
      <c r="J574" s="5" t="s">
        <v>2161</v>
      </c>
    </row>
    <row r="575" spans="1:10" s="3" customFormat="1" x14ac:dyDescent="0.4">
      <c r="A575" s="4" t="s">
        <v>237</v>
      </c>
      <c r="B575" s="4" t="s">
        <v>484</v>
      </c>
      <c r="C575" s="4" t="s">
        <v>2165</v>
      </c>
      <c r="D575" s="6" t="s">
        <v>2084</v>
      </c>
      <c r="E575" s="4" t="s">
        <v>7794</v>
      </c>
      <c r="F575" s="5" t="s">
        <v>2166</v>
      </c>
      <c r="G575" s="4" t="s">
        <v>2167</v>
      </c>
      <c r="H575" s="5" t="s">
        <v>148</v>
      </c>
      <c r="I575" s="5" t="s">
        <v>4</v>
      </c>
      <c r="J575" s="5" t="s">
        <v>2164</v>
      </c>
    </row>
    <row r="576" spans="1:10" s="3" customFormat="1" ht="33" x14ac:dyDescent="0.4">
      <c r="A576" s="4" t="s">
        <v>237</v>
      </c>
      <c r="B576" s="4" t="s">
        <v>484</v>
      </c>
      <c r="C576" s="4" t="s">
        <v>2169</v>
      </c>
      <c r="D576" s="6" t="s">
        <v>243</v>
      </c>
      <c r="E576" s="4" t="s">
        <v>7803</v>
      </c>
      <c r="F576" s="5" t="s">
        <v>2170</v>
      </c>
      <c r="G576" s="4" t="s">
        <v>2171</v>
      </c>
      <c r="H576" s="5" t="s">
        <v>148</v>
      </c>
      <c r="I576" s="5" t="s">
        <v>4</v>
      </c>
      <c r="J576" s="5" t="s">
        <v>2168</v>
      </c>
    </row>
    <row r="577" spans="1:10" s="3" customFormat="1" ht="33" x14ac:dyDescent="0.4">
      <c r="A577" s="4" t="s">
        <v>237</v>
      </c>
      <c r="B577" s="4" t="s">
        <v>484</v>
      </c>
      <c r="C577" s="4" t="s">
        <v>2173</v>
      </c>
      <c r="D577" s="6" t="s">
        <v>243</v>
      </c>
      <c r="E577" s="4" t="s">
        <v>7804</v>
      </c>
      <c r="F577" s="5" t="s">
        <v>2174</v>
      </c>
      <c r="G577" s="4" t="s">
        <v>2175</v>
      </c>
      <c r="H577" s="5" t="s">
        <v>148</v>
      </c>
      <c r="I577" s="5" t="s">
        <v>4</v>
      </c>
      <c r="J577" s="5" t="s">
        <v>2172</v>
      </c>
    </row>
    <row r="578" spans="1:10" s="3" customFormat="1" ht="33" x14ac:dyDescent="0.4">
      <c r="A578" s="4" t="s">
        <v>237</v>
      </c>
      <c r="B578" s="4" t="s">
        <v>484</v>
      </c>
      <c r="C578" s="4" t="s">
        <v>2178</v>
      </c>
      <c r="D578" s="6" t="s">
        <v>243</v>
      </c>
      <c r="E578" s="4" t="s">
        <v>7799</v>
      </c>
      <c r="F578" s="5" t="s">
        <v>2179</v>
      </c>
      <c r="G578" s="4" t="s">
        <v>2180</v>
      </c>
      <c r="H578" s="5" t="s">
        <v>148</v>
      </c>
      <c r="I578" s="5" t="s">
        <v>4</v>
      </c>
      <c r="J578" s="5" t="s">
        <v>2177</v>
      </c>
    </row>
    <row r="579" spans="1:10" s="3" customFormat="1" x14ac:dyDescent="0.4">
      <c r="A579" s="4" t="s">
        <v>237</v>
      </c>
      <c r="B579" s="4" t="s">
        <v>484</v>
      </c>
      <c r="C579" s="4" t="s">
        <v>2182</v>
      </c>
      <c r="D579" s="6" t="s">
        <v>243</v>
      </c>
      <c r="E579" s="4" t="s">
        <v>7790</v>
      </c>
      <c r="F579" s="5" t="s">
        <v>2183</v>
      </c>
      <c r="G579" s="4" t="s">
        <v>1499</v>
      </c>
      <c r="H579" s="5" t="s">
        <v>148</v>
      </c>
      <c r="I579" s="5" t="s">
        <v>4</v>
      </c>
      <c r="J579" s="5" t="s">
        <v>2181</v>
      </c>
    </row>
    <row r="580" spans="1:10" s="3" customFormat="1" x14ac:dyDescent="0.4">
      <c r="A580" s="4" t="s">
        <v>237</v>
      </c>
      <c r="B580" s="4" t="s">
        <v>484</v>
      </c>
      <c r="C580" s="4" t="s">
        <v>2186</v>
      </c>
      <c r="D580" s="6" t="s">
        <v>2077</v>
      </c>
      <c r="E580" s="4" t="s">
        <v>7812</v>
      </c>
      <c r="F580" s="5" t="s">
        <v>2187</v>
      </c>
      <c r="G580" s="4" t="s">
        <v>2156</v>
      </c>
      <c r="H580" s="5" t="s">
        <v>148</v>
      </c>
      <c r="I580" s="5" t="s">
        <v>4</v>
      </c>
      <c r="J580" s="5" t="s">
        <v>2185</v>
      </c>
    </row>
    <row r="581" spans="1:10" s="3" customFormat="1" x14ac:dyDescent="0.4">
      <c r="A581" s="4" t="s">
        <v>237</v>
      </c>
      <c r="B581" s="4" t="s">
        <v>484</v>
      </c>
      <c r="C581" s="4" t="s">
        <v>2191</v>
      </c>
      <c r="D581" s="6" t="s">
        <v>238</v>
      </c>
      <c r="E581" s="4" t="s">
        <v>7810</v>
      </c>
      <c r="F581" s="5" t="s">
        <v>2192</v>
      </c>
      <c r="G581" s="4" t="s">
        <v>2126</v>
      </c>
      <c r="H581" s="5" t="s">
        <v>148</v>
      </c>
      <c r="I581" s="5" t="s">
        <v>4</v>
      </c>
      <c r="J581" s="5" t="s">
        <v>2190</v>
      </c>
    </row>
    <row r="582" spans="1:10" s="3" customFormat="1" x14ac:dyDescent="0.4">
      <c r="A582" s="4" t="s">
        <v>237</v>
      </c>
      <c r="B582" s="4" t="s">
        <v>484</v>
      </c>
      <c r="C582" s="4" t="s">
        <v>2194</v>
      </c>
      <c r="D582" s="6" t="s">
        <v>2151</v>
      </c>
      <c r="E582" s="4" t="s">
        <v>7819</v>
      </c>
      <c r="F582" s="5" t="s">
        <v>2195</v>
      </c>
      <c r="G582" s="4" t="s">
        <v>2196</v>
      </c>
      <c r="H582" s="5" t="s">
        <v>148</v>
      </c>
      <c r="I582" s="5" t="s">
        <v>4</v>
      </c>
      <c r="J582" s="5" t="s">
        <v>2193</v>
      </c>
    </row>
    <row r="583" spans="1:10" s="3" customFormat="1" x14ac:dyDescent="0.4">
      <c r="A583" s="4" t="s">
        <v>237</v>
      </c>
      <c r="B583" s="4" t="s">
        <v>484</v>
      </c>
      <c r="C583" s="4" t="s">
        <v>2198</v>
      </c>
      <c r="D583" s="6" t="s">
        <v>239</v>
      </c>
      <c r="E583" s="4" t="s">
        <v>7815</v>
      </c>
      <c r="F583" s="5" t="s">
        <v>2199</v>
      </c>
      <c r="G583" s="4" t="s">
        <v>2200</v>
      </c>
      <c r="H583" s="5" t="s">
        <v>148</v>
      </c>
      <c r="I583" s="5" t="s">
        <v>4</v>
      </c>
      <c r="J583" s="5" t="s">
        <v>2197</v>
      </c>
    </row>
    <row r="584" spans="1:10" s="3" customFormat="1" x14ac:dyDescent="0.4">
      <c r="A584" s="4" t="s">
        <v>237</v>
      </c>
      <c r="B584" s="4" t="s">
        <v>484</v>
      </c>
      <c r="C584" s="4" t="s">
        <v>2202</v>
      </c>
      <c r="D584" s="6" t="s">
        <v>2068</v>
      </c>
      <c r="E584" s="4" t="s">
        <v>7811</v>
      </c>
      <c r="F584" s="5" t="s">
        <v>2203</v>
      </c>
      <c r="G584" s="4" t="s">
        <v>2204</v>
      </c>
      <c r="H584" s="5" t="s">
        <v>148</v>
      </c>
      <c r="I584" s="5" t="s">
        <v>4</v>
      </c>
      <c r="J584" s="5" t="s">
        <v>2201</v>
      </c>
    </row>
    <row r="585" spans="1:10" s="3" customFormat="1" x14ac:dyDescent="0.4">
      <c r="A585" s="4" t="s">
        <v>237</v>
      </c>
      <c r="B585" s="4" t="s">
        <v>484</v>
      </c>
      <c r="C585" s="4" t="s">
        <v>2206</v>
      </c>
      <c r="D585" s="6" t="s">
        <v>2152</v>
      </c>
      <c r="E585" s="4" t="s">
        <v>7816</v>
      </c>
      <c r="F585" s="5" t="s">
        <v>2207</v>
      </c>
      <c r="G585" s="4" t="s">
        <v>2097</v>
      </c>
      <c r="H585" s="5" t="s">
        <v>148</v>
      </c>
      <c r="I585" s="5" t="s">
        <v>4</v>
      </c>
      <c r="J585" s="5" t="s">
        <v>2205</v>
      </c>
    </row>
    <row r="586" spans="1:10" s="3" customFormat="1" x14ac:dyDescent="0.4">
      <c r="A586" s="4" t="s">
        <v>237</v>
      </c>
      <c r="B586" s="4" t="s">
        <v>484</v>
      </c>
      <c r="C586" s="4" t="s">
        <v>2210</v>
      </c>
      <c r="D586" s="6" t="s">
        <v>2083</v>
      </c>
      <c r="E586" s="4" t="s">
        <v>7817</v>
      </c>
      <c r="F586" s="5" t="s">
        <v>2211</v>
      </c>
      <c r="G586" s="4" t="s">
        <v>2212</v>
      </c>
      <c r="H586" s="5" t="s">
        <v>148</v>
      </c>
      <c r="I586" s="5" t="s">
        <v>4</v>
      </c>
      <c r="J586" s="5" t="s">
        <v>2209</v>
      </c>
    </row>
    <row r="587" spans="1:10" s="3" customFormat="1" ht="33" x14ac:dyDescent="0.4">
      <c r="A587" s="4" t="s">
        <v>237</v>
      </c>
      <c r="B587" s="4" t="s">
        <v>484</v>
      </c>
      <c r="C587" s="4" t="s">
        <v>2215</v>
      </c>
      <c r="D587" s="6" t="s">
        <v>2100</v>
      </c>
      <c r="E587" s="4" t="s">
        <v>7820</v>
      </c>
      <c r="F587" s="5" t="s">
        <v>2216</v>
      </c>
      <c r="G587" s="4" t="s">
        <v>2217</v>
      </c>
      <c r="H587" s="5" t="s">
        <v>148</v>
      </c>
      <c r="I587" s="5" t="s">
        <v>4</v>
      </c>
      <c r="J587" s="5" t="s">
        <v>2214</v>
      </c>
    </row>
    <row r="588" spans="1:10" s="3" customFormat="1" ht="33" x14ac:dyDescent="0.4">
      <c r="A588" s="4" t="s">
        <v>237</v>
      </c>
      <c r="B588" s="4" t="s">
        <v>484</v>
      </c>
      <c r="C588" s="4" t="s">
        <v>2220</v>
      </c>
      <c r="D588" s="6" t="s">
        <v>243</v>
      </c>
      <c r="E588" s="4" t="s">
        <v>7821</v>
      </c>
      <c r="F588" s="5" t="s">
        <v>2221</v>
      </c>
      <c r="G588" s="4" t="s">
        <v>2222</v>
      </c>
      <c r="H588" s="5" t="s">
        <v>148</v>
      </c>
      <c r="I588" s="5" t="s">
        <v>4</v>
      </c>
      <c r="J588" s="5" t="s">
        <v>2219</v>
      </c>
    </row>
    <row r="589" spans="1:10" s="3" customFormat="1" x14ac:dyDescent="0.4">
      <c r="A589" s="4" t="s">
        <v>237</v>
      </c>
      <c r="B589" s="4" t="s">
        <v>484</v>
      </c>
      <c r="C589" s="4" t="s">
        <v>2224</v>
      </c>
      <c r="D589" s="6" t="s">
        <v>2225</v>
      </c>
      <c r="E589" s="4" t="s">
        <v>7814</v>
      </c>
      <c r="F589" s="5" t="s">
        <v>2226</v>
      </c>
      <c r="G589" s="4" t="s">
        <v>2227</v>
      </c>
      <c r="H589" s="5" t="s">
        <v>148</v>
      </c>
      <c r="I589" s="5" t="s">
        <v>4</v>
      </c>
      <c r="J589" s="5" t="s">
        <v>2223</v>
      </c>
    </row>
    <row r="590" spans="1:10" s="3" customFormat="1" x14ac:dyDescent="0.4">
      <c r="A590" s="4" t="s">
        <v>237</v>
      </c>
      <c r="B590" s="4" t="s">
        <v>484</v>
      </c>
      <c r="C590" s="4" t="s">
        <v>2234</v>
      </c>
      <c r="D590" s="6" t="s">
        <v>243</v>
      </c>
      <c r="E590" s="4" t="s">
        <v>7818</v>
      </c>
      <c r="F590" s="5" t="s">
        <v>2235</v>
      </c>
      <c r="G590" s="4" t="s">
        <v>2236</v>
      </c>
      <c r="H590" s="5" t="s">
        <v>39</v>
      </c>
      <c r="I590" s="5" t="s">
        <v>4</v>
      </c>
      <c r="J590" s="5" t="s">
        <v>5449</v>
      </c>
    </row>
    <row r="591" spans="1:10" s="3" customFormat="1" ht="33" x14ac:dyDescent="0.4">
      <c r="A591" s="4" t="s">
        <v>237</v>
      </c>
      <c r="B591" s="4" t="s">
        <v>484</v>
      </c>
      <c r="C591" s="4" t="s">
        <v>2237</v>
      </c>
      <c r="D591" s="6" t="s">
        <v>2071</v>
      </c>
      <c r="E591" s="4" t="s">
        <v>7813</v>
      </c>
      <c r="F591" s="5" t="s">
        <v>2238</v>
      </c>
      <c r="G591" s="4" t="s">
        <v>5451</v>
      </c>
      <c r="H591" s="5" t="s">
        <v>5452</v>
      </c>
      <c r="I591" s="5" t="s">
        <v>4</v>
      </c>
      <c r="J591" s="5" t="s">
        <v>5450</v>
      </c>
    </row>
    <row r="592" spans="1:10" s="3" customFormat="1" x14ac:dyDescent="0.4">
      <c r="A592" s="4" t="s">
        <v>237</v>
      </c>
      <c r="B592" s="4" t="s">
        <v>484</v>
      </c>
      <c r="C592" s="4" t="s">
        <v>5467</v>
      </c>
      <c r="D592" s="6" t="s">
        <v>2023</v>
      </c>
      <c r="E592" s="4" t="s">
        <v>7806</v>
      </c>
      <c r="F592" s="5" t="s">
        <v>5468</v>
      </c>
      <c r="G592" s="4" t="s">
        <v>2022</v>
      </c>
      <c r="H592" s="5" t="s">
        <v>665</v>
      </c>
      <c r="I592" s="5" t="s">
        <v>4</v>
      </c>
      <c r="J592" s="5" t="s">
        <v>5466</v>
      </c>
    </row>
    <row r="593" spans="1:10" s="3" customFormat="1" ht="33" x14ac:dyDescent="0.4">
      <c r="A593" s="4" t="s">
        <v>237</v>
      </c>
      <c r="B593" s="4" t="s">
        <v>484</v>
      </c>
      <c r="C593" s="4" t="s">
        <v>5470</v>
      </c>
      <c r="D593" s="6" t="s">
        <v>239</v>
      </c>
      <c r="E593" s="4" t="s">
        <v>7807</v>
      </c>
      <c r="F593" s="5" t="s">
        <v>5471</v>
      </c>
      <c r="G593" s="4" t="s">
        <v>2233</v>
      </c>
      <c r="H593" s="5" t="s">
        <v>665</v>
      </c>
      <c r="I593" s="5" t="s">
        <v>4</v>
      </c>
      <c r="J593" s="5" t="s">
        <v>5469</v>
      </c>
    </row>
    <row r="594" spans="1:10" s="3" customFormat="1" x14ac:dyDescent="0.4">
      <c r="A594" s="4" t="s">
        <v>237</v>
      </c>
      <c r="B594" s="4" t="s">
        <v>484</v>
      </c>
      <c r="C594" s="4" t="s">
        <v>5474</v>
      </c>
      <c r="D594" s="6" t="s">
        <v>253</v>
      </c>
      <c r="E594" s="4" t="s">
        <v>7808</v>
      </c>
      <c r="F594" s="5" t="s">
        <v>5475</v>
      </c>
      <c r="G594" s="4" t="s">
        <v>254</v>
      </c>
      <c r="H594" s="5" t="s">
        <v>492</v>
      </c>
      <c r="I594" s="5" t="s">
        <v>4</v>
      </c>
      <c r="J594" s="5" t="s">
        <v>5473</v>
      </c>
    </row>
    <row r="595" spans="1:10" s="3" customFormat="1" ht="33" x14ac:dyDescent="0.4">
      <c r="A595" s="4" t="s">
        <v>237</v>
      </c>
      <c r="B595" s="4" t="s">
        <v>484</v>
      </c>
      <c r="C595" s="4" t="s">
        <v>5481</v>
      </c>
      <c r="D595" s="6" t="s">
        <v>2129</v>
      </c>
      <c r="E595" s="4" t="s">
        <v>7809</v>
      </c>
      <c r="F595" s="5" t="s">
        <v>5482</v>
      </c>
      <c r="G595" s="4" t="s">
        <v>2022</v>
      </c>
      <c r="H595" s="5" t="s">
        <v>674</v>
      </c>
      <c r="I595" s="5" t="s">
        <v>4</v>
      </c>
      <c r="J595" s="5" t="s">
        <v>5480</v>
      </c>
    </row>
    <row r="596" spans="1:10" s="3" customFormat="1" x14ac:dyDescent="0.4">
      <c r="A596" s="4" t="s">
        <v>237</v>
      </c>
      <c r="B596" s="4" t="s">
        <v>484</v>
      </c>
      <c r="C596" s="4" t="s">
        <v>5484</v>
      </c>
      <c r="D596" s="6" t="s">
        <v>252</v>
      </c>
      <c r="E596" s="4" t="s">
        <v>7824</v>
      </c>
      <c r="F596" s="5" t="s">
        <v>5485</v>
      </c>
      <c r="G596" s="4" t="s">
        <v>5486</v>
      </c>
      <c r="H596" s="5" t="s">
        <v>674</v>
      </c>
      <c r="I596" s="5" t="s">
        <v>4</v>
      </c>
      <c r="J596" s="5" t="s">
        <v>5483</v>
      </c>
    </row>
    <row r="597" spans="1:10" s="3" customFormat="1" ht="33" x14ac:dyDescent="0.4">
      <c r="A597" s="4" t="s">
        <v>237</v>
      </c>
      <c r="B597" s="4" t="s">
        <v>484</v>
      </c>
      <c r="C597" s="4" t="s">
        <v>2157</v>
      </c>
      <c r="D597" s="6" t="s">
        <v>243</v>
      </c>
      <c r="E597" s="4" t="s">
        <v>7822</v>
      </c>
      <c r="F597" s="5" t="s">
        <v>2158</v>
      </c>
      <c r="G597" s="4" t="s">
        <v>2159</v>
      </c>
      <c r="H597" s="5" t="s">
        <v>68</v>
      </c>
      <c r="I597" s="5" t="s">
        <v>4</v>
      </c>
      <c r="J597" s="5" t="s">
        <v>5487</v>
      </c>
    </row>
    <row r="598" spans="1:10" s="3" customFormat="1" x14ac:dyDescent="0.4">
      <c r="A598" s="4" t="s">
        <v>237</v>
      </c>
      <c r="B598" s="4" t="s">
        <v>484</v>
      </c>
      <c r="C598" s="4" t="s">
        <v>2188</v>
      </c>
      <c r="D598" s="6" t="s">
        <v>247</v>
      </c>
      <c r="E598" s="4" t="s">
        <v>7823</v>
      </c>
      <c r="F598" s="5" t="s">
        <v>2189</v>
      </c>
      <c r="G598" s="4" t="s">
        <v>5500</v>
      </c>
      <c r="H598" s="5" t="s">
        <v>485</v>
      </c>
      <c r="I598" s="5" t="s">
        <v>4</v>
      </c>
      <c r="J598" s="5" t="s">
        <v>5499</v>
      </c>
    </row>
    <row r="599" spans="1:10" s="3" customFormat="1" x14ac:dyDescent="0.4">
      <c r="A599" s="4" t="s">
        <v>237</v>
      </c>
      <c r="B599" s="4" t="s">
        <v>484</v>
      </c>
      <c r="C599" s="4" t="s">
        <v>5502</v>
      </c>
      <c r="D599" s="6" t="s">
        <v>2089</v>
      </c>
      <c r="E599" s="4" t="s">
        <v>5503</v>
      </c>
      <c r="F599" s="5" t="s">
        <v>2208</v>
      </c>
      <c r="G599" s="4" t="s">
        <v>1433</v>
      </c>
      <c r="H599" s="5" t="s">
        <v>18</v>
      </c>
      <c r="I599" s="5" t="s">
        <v>4</v>
      </c>
      <c r="J599" s="5" t="s">
        <v>5501</v>
      </c>
    </row>
    <row r="600" spans="1:10" s="3" customFormat="1" x14ac:dyDescent="0.4">
      <c r="A600" s="4" t="s">
        <v>237</v>
      </c>
      <c r="B600" s="4" t="s">
        <v>484</v>
      </c>
      <c r="C600" s="4" t="s">
        <v>5505</v>
      </c>
      <c r="D600" s="6" t="s">
        <v>2094</v>
      </c>
      <c r="E600" s="4" t="s">
        <v>5506</v>
      </c>
      <c r="F600" s="5" t="s">
        <v>2095</v>
      </c>
      <c r="G600" s="4" t="s">
        <v>2096</v>
      </c>
      <c r="H600" s="5" t="s">
        <v>86</v>
      </c>
      <c r="I600" s="5" t="s">
        <v>4</v>
      </c>
      <c r="J600" s="5" t="s">
        <v>5504</v>
      </c>
    </row>
    <row r="601" spans="1:10" s="3" customFormat="1" ht="33" x14ac:dyDescent="0.4">
      <c r="A601" s="4" t="s">
        <v>237</v>
      </c>
      <c r="B601" s="4" t="s">
        <v>484</v>
      </c>
      <c r="C601" s="4" t="s">
        <v>5511</v>
      </c>
      <c r="D601" s="6" t="s">
        <v>2023</v>
      </c>
      <c r="E601" s="4" t="s">
        <v>5512</v>
      </c>
      <c r="F601" s="5" t="s">
        <v>2160</v>
      </c>
      <c r="G601" s="4" t="s">
        <v>5513</v>
      </c>
      <c r="H601" s="5" t="s">
        <v>543</v>
      </c>
      <c r="I601" s="5" t="s">
        <v>4</v>
      </c>
      <c r="J601" s="5" t="s">
        <v>5510</v>
      </c>
    </row>
    <row r="602" spans="1:10" s="3" customFormat="1" x14ac:dyDescent="0.4">
      <c r="A602" s="4" t="s">
        <v>237</v>
      </c>
      <c r="B602" s="4" t="s">
        <v>484</v>
      </c>
      <c r="C602" s="4" t="s">
        <v>5515</v>
      </c>
      <c r="D602" s="6" t="s">
        <v>251</v>
      </c>
      <c r="E602" s="4" t="s">
        <v>5516</v>
      </c>
      <c r="F602" s="5" t="s">
        <v>5472</v>
      </c>
      <c r="G602" s="4" t="s">
        <v>5517</v>
      </c>
      <c r="H602" s="5" t="s">
        <v>864</v>
      </c>
      <c r="I602" s="5" t="s">
        <v>4</v>
      </c>
      <c r="J602" s="5" t="s">
        <v>5514</v>
      </c>
    </row>
    <row r="603" spans="1:10" s="3" customFormat="1" ht="33" x14ac:dyDescent="0.4">
      <c r="A603" s="4" t="s">
        <v>237</v>
      </c>
      <c r="B603" s="4" t="s">
        <v>484</v>
      </c>
      <c r="C603" s="4" t="s">
        <v>2231</v>
      </c>
      <c r="D603" s="6" t="s">
        <v>245</v>
      </c>
      <c r="E603" s="4" t="s">
        <v>5519</v>
      </c>
      <c r="F603" s="5" t="s">
        <v>2232</v>
      </c>
      <c r="G603" s="4" t="s">
        <v>2233</v>
      </c>
      <c r="H603" s="5" t="s">
        <v>216</v>
      </c>
      <c r="I603" s="5" t="s">
        <v>4</v>
      </c>
      <c r="J603" s="5" t="s">
        <v>5518</v>
      </c>
    </row>
    <row r="604" spans="1:10" s="3" customFormat="1" ht="33" x14ac:dyDescent="0.4">
      <c r="A604" s="4" t="s">
        <v>237</v>
      </c>
      <c r="B604" s="4" t="s">
        <v>484</v>
      </c>
      <c r="C604" s="4" t="s">
        <v>5521</v>
      </c>
      <c r="D604" s="6" t="s">
        <v>247</v>
      </c>
      <c r="E604" s="4" t="s">
        <v>7825</v>
      </c>
      <c r="F604" s="5" t="s">
        <v>5522</v>
      </c>
      <c r="G604" s="4" t="s">
        <v>2012</v>
      </c>
      <c r="H604" s="5" t="s">
        <v>113</v>
      </c>
      <c r="I604" s="5" t="s">
        <v>4</v>
      </c>
      <c r="J604" s="5" t="s">
        <v>5520</v>
      </c>
    </row>
    <row r="605" spans="1:10" s="3" customFormat="1" ht="33" x14ac:dyDescent="0.4">
      <c r="A605" s="4" t="s">
        <v>237</v>
      </c>
      <c r="B605" s="4" t="s">
        <v>484</v>
      </c>
      <c r="C605" s="4" t="s">
        <v>5524</v>
      </c>
      <c r="D605" s="6" t="s">
        <v>243</v>
      </c>
      <c r="E605" s="4" t="s">
        <v>7826</v>
      </c>
      <c r="F605" s="5" t="s">
        <v>5525</v>
      </c>
      <c r="G605" s="4" t="s">
        <v>2076</v>
      </c>
      <c r="H605" s="5" t="s">
        <v>859</v>
      </c>
      <c r="I605" s="5" t="s">
        <v>4</v>
      </c>
      <c r="J605" s="5" t="s">
        <v>5523</v>
      </c>
    </row>
    <row r="606" spans="1:10" s="3" customFormat="1" x14ac:dyDescent="0.4">
      <c r="A606" s="4" t="s">
        <v>237</v>
      </c>
      <c r="B606" s="4" t="s">
        <v>484</v>
      </c>
      <c r="C606" s="4" t="s">
        <v>5527</v>
      </c>
      <c r="D606" s="6" t="s">
        <v>2078</v>
      </c>
      <c r="E606" s="4" t="s">
        <v>5528</v>
      </c>
      <c r="F606" s="5" t="s">
        <v>5529</v>
      </c>
      <c r="G606" s="4" t="s">
        <v>2222</v>
      </c>
      <c r="H606" s="5" t="s">
        <v>5530</v>
      </c>
      <c r="I606" s="5" t="s">
        <v>4</v>
      </c>
      <c r="J606" s="5" t="s">
        <v>5526</v>
      </c>
    </row>
    <row r="607" spans="1:10" s="3" customFormat="1" ht="33" x14ac:dyDescent="0.4">
      <c r="A607" s="4" t="s">
        <v>237</v>
      </c>
      <c r="B607" s="4" t="s">
        <v>484</v>
      </c>
      <c r="C607" s="4" t="s">
        <v>5546</v>
      </c>
      <c r="D607" s="6" t="s">
        <v>243</v>
      </c>
      <c r="E607" s="4" t="s">
        <v>5547</v>
      </c>
      <c r="F607" s="5" t="s">
        <v>5548</v>
      </c>
      <c r="G607" s="4" t="s">
        <v>5549</v>
      </c>
      <c r="H607" s="5" t="s">
        <v>556</v>
      </c>
      <c r="I607" s="5" t="s">
        <v>4</v>
      </c>
      <c r="J607" s="5" t="s">
        <v>5545</v>
      </c>
    </row>
    <row r="608" spans="1:10" s="3" customFormat="1" x14ac:dyDescent="0.4">
      <c r="A608" s="4" t="s">
        <v>237</v>
      </c>
      <c r="B608" s="4" t="s">
        <v>484</v>
      </c>
      <c r="C608" s="4" t="s">
        <v>2112</v>
      </c>
      <c r="D608" s="6" t="s">
        <v>255</v>
      </c>
      <c r="E608" s="4" t="s">
        <v>5551</v>
      </c>
      <c r="F608" s="5" t="s">
        <v>2113</v>
      </c>
      <c r="G608" s="4" t="s">
        <v>2114</v>
      </c>
      <c r="H608" s="5" t="s">
        <v>489</v>
      </c>
      <c r="I608" s="5" t="s">
        <v>4</v>
      </c>
      <c r="J608" s="5" t="s">
        <v>5550</v>
      </c>
    </row>
    <row r="609" spans="1:10" s="3" customFormat="1" x14ac:dyDescent="0.4">
      <c r="A609" s="4" t="s">
        <v>237</v>
      </c>
      <c r="B609" s="4" t="s">
        <v>484</v>
      </c>
      <c r="C609" s="4" t="s">
        <v>5553</v>
      </c>
      <c r="D609" s="6" t="s">
        <v>2129</v>
      </c>
      <c r="E609" s="4" t="s">
        <v>5554</v>
      </c>
      <c r="F609" s="5" t="s">
        <v>5555</v>
      </c>
      <c r="G609" s="4" t="s">
        <v>2240</v>
      </c>
      <c r="H609" s="5" t="s">
        <v>9</v>
      </c>
      <c r="I609" s="5" t="s">
        <v>4</v>
      </c>
      <c r="J609" s="5" t="s">
        <v>5552</v>
      </c>
    </row>
    <row r="610" spans="1:10" s="3" customFormat="1" x14ac:dyDescent="0.4">
      <c r="A610" s="4" t="s">
        <v>237</v>
      </c>
      <c r="B610" s="4" t="s">
        <v>484</v>
      </c>
      <c r="C610" s="4" t="s">
        <v>5557</v>
      </c>
      <c r="D610" s="6" t="s">
        <v>2085</v>
      </c>
      <c r="E610" s="4" t="s">
        <v>5558</v>
      </c>
      <c r="F610" s="5" t="s">
        <v>5559</v>
      </c>
      <c r="G610" s="4" t="s">
        <v>5560</v>
      </c>
      <c r="H610" s="5" t="s">
        <v>69</v>
      </c>
      <c r="I610" s="5" t="s">
        <v>4</v>
      </c>
      <c r="J610" s="5" t="s">
        <v>5556</v>
      </c>
    </row>
    <row r="611" spans="1:10" s="3" customFormat="1" x14ac:dyDescent="0.4">
      <c r="A611" s="4" t="s">
        <v>237</v>
      </c>
      <c r="B611" s="4" t="s">
        <v>484</v>
      </c>
      <c r="C611" s="4" t="s">
        <v>5562</v>
      </c>
      <c r="D611" s="6" t="s">
        <v>2085</v>
      </c>
      <c r="E611" s="4" t="s">
        <v>7827</v>
      </c>
      <c r="F611" s="5" t="s">
        <v>5563</v>
      </c>
      <c r="G611" s="4" t="s">
        <v>5564</v>
      </c>
      <c r="H611" s="5" t="s">
        <v>14</v>
      </c>
      <c r="I611" s="5" t="s">
        <v>4</v>
      </c>
      <c r="J611" s="5" t="s">
        <v>5561</v>
      </c>
    </row>
    <row r="612" spans="1:10" s="3" customFormat="1" x14ac:dyDescent="0.4">
      <c r="A612" s="4" t="s">
        <v>237</v>
      </c>
      <c r="B612" s="4" t="s">
        <v>484</v>
      </c>
      <c r="C612" s="4" t="s">
        <v>5566</v>
      </c>
      <c r="D612" s="6" t="s">
        <v>239</v>
      </c>
      <c r="E612" s="4" t="s">
        <v>7833</v>
      </c>
      <c r="F612" s="5" t="s">
        <v>5567</v>
      </c>
      <c r="G612" s="4" t="s">
        <v>5568</v>
      </c>
      <c r="H612" s="5" t="s">
        <v>481</v>
      </c>
      <c r="I612" s="5" t="s">
        <v>4</v>
      </c>
      <c r="J612" s="5" t="s">
        <v>5565</v>
      </c>
    </row>
    <row r="613" spans="1:10" s="3" customFormat="1" x14ac:dyDescent="0.4">
      <c r="A613" s="4" t="s">
        <v>237</v>
      </c>
      <c r="B613" s="4" t="s">
        <v>484</v>
      </c>
      <c r="C613" s="4" t="s">
        <v>5570</v>
      </c>
      <c r="D613" s="6" t="s">
        <v>2084</v>
      </c>
      <c r="E613" s="4" t="s">
        <v>5571</v>
      </c>
      <c r="F613" s="5" t="s">
        <v>5572</v>
      </c>
      <c r="G613" s="4" t="s">
        <v>5573</v>
      </c>
      <c r="H613" s="5" t="s">
        <v>121</v>
      </c>
      <c r="I613" s="5" t="s">
        <v>4</v>
      </c>
      <c r="J613" s="5" t="s">
        <v>5569</v>
      </c>
    </row>
    <row r="614" spans="1:10" s="3" customFormat="1" ht="33" x14ac:dyDescent="0.4">
      <c r="A614" s="4" t="s">
        <v>259</v>
      </c>
      <c r="B614" s="4" t="s">
        <v>526</v>
      </c>
      <c r="C614" s="4" t="s">
        <v>2252</v>
      </c>
      <c r="D614" s="6" t="s">
        <v>261</v>
      </c>
      <c r="E614" s="4" t="s">
        <v>7036</v>
      </c>
      <c r="F614" s="5" t="s">
        <v>2253</v>
      </c>
      <c r="G614" s="4" t="s">
        <v>260</v>
      </c>
      <c r="H614" s="5" t="s">
        <v>3</v>
      </c>
      <c r="I614" s="5" t="s">
        <v>4</v>
      </c>
      <c r="J614" s="5" t="s">
        <v>2251</v>
      </c>
    </row>
    <row r="615" spans="1:10" s="3" customFormat="1" x14ac:dyDescent="0.4">
      <c r="A615" s="4" t="s">
        <v>259</v>
      </c>
      <c r="B615" s="4" t="s">
        <v>526</v>
      </c>
      <c r="C615" s="4" t="s">
        <v>5576</v>
      </c>
      <c r="D615" s="6" t="s">
        <v>262</v>
      </c>
      <c r="E615" s="4" t="s">
        <v>7042</v>
      </c>
      <c r="F615" s="5" t="s">
        <v>2258</v>
      </c>
      <c r="G615" s="4" t="s">
        <v>5362</v>
      </c>
      <c r="H615" s="5" t="s">
        <v>140</v>
      </c>
      <c r="I615" s="5" t="s">
        <v>4</v>
      </c>
      <c r="J615" s="5" t="s">
        <v>5575</v>
      </c>
    </row>
    <row r="616" spans="1:10" s="3" customFormat="1" ht="33" x14ac:dyDescent="0.4">
      <c r="A616" s="4" t="s">
        <v>259</v>
      </c>
      <c r="B616" s="4" t="s">
        <v>526</v>
      </c>
      <c r="C616" s="4" t="s">
        <v>5580</v>
      </c>
      <c r="D616" s="6" t="s">
        <v>2270</v>
      </c>
      <c r="E616" s="4" t="s">
        <v>5581</v>
      </c>
      <c r="F616" s="5" t="s">
        <v>5582</v>
      </c>
      <c r="G616" s="4" t="s">
        <v>646</v>
      </c>
      <c r="H616" s="5" t="s">
        <v>665</v>
      </c>
      <c r="I616" s="5" t="s">
        <v>4</v>
      </c>
      <c r="J616" s="5" t="s">
        <v>5579</v>
      </c>
    </row>
    <row r="617" spans="1:10" s="3" customFormat="1" ht="33" x14ac:dyDescent="0.4">
      <c r="A617" s="4" t="s">
        <v>259</v>
      </c>
      <c r="B617" s="4" t="s">
        <v>526</v>
      </c>
      <c r="C617" s="4" t="s">
        <v>5584</v>
      </c>
      <c r="D617" s="6" t="s">
        <v>261</v>
      </c>
      <c r="E617" s="4" t="s">
        <v>5585</v>
      </c>
      <c r="F617" s="5" t="s">
        <v>5586</v>
      </c>
      <c r="G617" s="4" t="s">
        <v>260</v>
      </c>
      <c r="H617" s="5" t="s">
        <v>481</v>
      </c>
      <c r="I617" s="5" t="s">
        <v>4</v>
      </c>
      <c r="J617" s="5" t="s">
        <v>5583</v>
      </c>
    </row>
    <row r="618" spans="1:10" s="3" customFormat="1" ht="33" x14ac:dyDescent="0.4">
      <c r="A618" s="4" t="s">
        <v>259</v>
      </c>
      <c r="B618" s="4" t="s">
        <v>482</v>
      </c>
      <c r="C618" s="4" t="s">
        <v>5588</v>
      </c>
      <c r="D618" s="6" t="s">
        <v>261</v>
      </c>
      <c r="E618" s="4" t="s">
        <v>8182</v>
      </c>
      <c r="F618" s="5" t="s">
        <v>2253</v>
      </c>
      <c r="G618" s="4" t="s">
        <v>260</v>
      </c>
      <c r="H618" s="5" t="s">
        <v>43</v>
      </c>
      <c r="I618" s="5" t="s">
        <v>4</v>
      </c>
      <c r="J618" s="5" t="s">
        <v>5587</v>
      </c>
    </row>
    <row r="619" spans="1:10" s="3" customFormat="1" x14ac:dyDescent="0.4">
      <c r="A619" s="4" t="s">
        <v>259</v>
      </c>
      <c r="B619" s="4" t="s">
        <v>484</v>
      </c>
      <c r="C619" s="4" t="s">
        <v>2244</v>
      </c>
      <c r="D619" s="6" t="s">
        <v>2245</v>
      </c>
      <c r="E619" s="4" t="s">
        <v>7835</v>
      </c>
      <c r="F619" s="5" t="s">
        <v>2246</v>
      </c>
      <c r="G619" s="4" t="s">
        <v>2247</v>
      </c>
      <c r="H619" s="5" t="s">
        <v>148</v>
      </c>
      <c r="I619" s="5" t="s">
        <v>4</v>
      </c>
      <c r="J619" s="5" t="s">
        <v>2243</v>
      </c>
    </row>
    <row r="620" spans="1:10" s="3" customFormat="1" x14ac:dyDescent="0.4">
      <c r="A620" s="4" t="s">
        <v>259</v>
      </c>
      <c r="B620" s="4" t="s">
        <v>484</v>
      </c>
      <c r="C620" s="4" t="s">
        <v>2249</v>
      </c>
      <c r="D620" s="6" t="s">
        <v>124</v>
      </c>
      <c r="E620" s="4" t="s">
        <v>7836</v>
      </c>
      <c r="F620" s="5" t="s">
        <v>2250</v>
      </c>
      <c r="G620" s="4" t="s">
        <v>123</v>
      </c>
      <c r="H620" s="5" t="s">
        <v>148</v>
      </c>
      <c r="I620" s="5" t="s">
        <v>4</v>
      </c>
      <c r="J620" s="5" t="s">
        <v>2248</v>
      </c>
    </row>
    <row r="621" spans="1:10" s="3" customFormat="1" x14ac:dyDescent="0.4">
      <c r="A621" s="4" t="s">
        <v>259</v>
      </c>
      <c r="B621" s="4" t="s">
        <v>484</v>
      </c>
      <c r="C621" s="4" t="s">
        <v>2255</v>
      </c>
      <c r="D621" s="6" t="s">
        <v>2256</v>
      </c>
      <c r="E621" s="4" t="s">
        <v>7837</v>
      </c>
      <c r="F621" s="5" t="s">
        <v>2257</v>
      </c>
      <c r="G621" s="4" t="s">
        <v>2239</v>
      </c>
      <c r="H621" s="5" t="s">
        <v>148</v>
      </c>
      <c r="I621" s="5" t="s">
        <v>4</v>
      </c>
      <c r="J621" s="5" t="s">
        <v>2254</v>
      </c>
    </row>
    <row r="622" spans="1:10" s="3" customFormat="1" x14ac:dyDescent="0.4">
      <c r="A622" s="4" t="s">
        <v>259</v>
      </c>
      <c r="B622" s="4" t="s">
        <v>484</v>
      </c>
      <c r="C622" s="4" t="s">
        <v>2262</v>
      </c>
      <c r="D622" s="6" t="s">
        <v>2260</v>
      </c>
      <c r="E622" s="4" t="s">
        <v>7829</v>
      </c>
      <c r="F622" s="5" t="s">
        <v>2263</v>
      </c>
      <c r="G622" s="4" t="s">
        <v>2264</v>
      </c>
      <c r="H622" s="5" t="s">
        <v>148</v>
      </c>
      <c r="I622" s="5" t="s">
        <v>4</v>
      </c>
      <c r="J622" s="5" t="s">
        <v>2261</v>
      </c>
    </row>
    <row r="623" spans="1:10" s="3" customFormat="1" x14ac:dyDescent="0.4">
      <c r="A623" s="4" t="s">
        <v>259</v>
      </c>
      <c r="B623" s="4" t="s">
        <v>484</v>
      </c>
      <c r="C623" s="4" t="s">
        <v>2266</v>
      </c>
      <c r="D623" s="6" t="s">
        <v>2267</v>
      </c>
      <c r="E623" s="4" t="s">
        <v>7830</v>
      </c>
      <c r="F623" s="5" t="s">
        <v>2268</v>
      </c>
      <c r="G623" s="4" t="s">
        <v>2269</v>
      </c>
      <c r="H623" s="5" t="s">
        <v>148</v>
      </c>
      <c r="I623" s="5" t="s">
        <v>4</v>
      </c>
      <c r="J623" s="5" t="s">
        <v>2265</v>
      </c>
    </row>
    <row r="624" spans="1:10" s="3" customFormat="1" x14ac:dyDescent="0.4">
      <c r="A624" s="4" t="s">
        <v>259</v>
      </c>
      <c r="B624" s="4" t="s">
        <v>484</v>
      </c>
      <c r="C624" s="4" t="s">
        <v>2272</v>
      </c>
      <c r="D624" s="6" t="s">
        <v>2273</v>
      </c>
      <c r="E624" s="4" t="s">
        <v>7831</v>
      </c>
      <c r="F624" s="5" t="s">
        <v>2274</v>
      </c>
      <c r="G624" s="4" t="s">
        <v>2275</v>
      </c>
      <c r="H624" s="5" t="s">
        <v>148</v>
      </c>
      <c r="I624" s="5" t="s">
        <v>4</v>
      </c>
      <c r="J624" s="5" t="s">
        <v>2271</v>
      </c>
    </row>
    <row r="625" spans="1:10" s="3" customFormat="1" x14ac:dyDescent="0.4">
      <c r="A625" s="4" t="s">
        <v>259</v>
      </c>
      <c r="B625" s="4" t="s">
        <v>484</v>
      </c>
      <c r="C625" s="4" t="s">
        <v>2040</v>
      </c>
      <c r="D625" s="6" t="s">
        <v>2041</v>
      </c>
      <c r="E625" s="4" t="s">
        <v>5578</v>
      </c>
      <c r="F625" s="5" t="s">
        <v>2042</v>
      </c>
      <c r="G625" s="4" t="s">
        <v>123</v>
      </c>
      <c r="H625" s="5" t="s">
        <v>72</v>
      </c>
      <c r="I625" s="5" t="s">
        <v>4</v>
      </c>
      <c r="J625" s="5" t="s">
        <v>5577</v>
      </c>
    </row>
    <row r="626" spans="1:10" s="3" customFormat="1" x14ac:dyDescent="0.4">
      <c r="A626" s="4" t="s">
        <v>329</v>
      </c>
      <c r="B626" s="4" t="s">
        <v>526</v>
      </c>
      <c r="C626" s="4" t="s">
        <v>2741</v>
      </c>
      <c r="D626" s="6" t="s">
        <v>344</v>
      </c>
      <c r="E626" s="4" t="s">
        <v>7038</v>
      </c>
      <c r="F626" s="5" t="s">
        <v>2742</v>
      </c>
      <c r="G626" s="4" t="s">
        <v>345</v>
      </c>
      <c r="H626" s="5" t="s">
        <v>3</v>
      </c>
      <c r="I626" s="5" t="s">
        <v>4</v>
      </c>
      <c r="J626" s="5" t="s">
        <v>2740</v>
      </c>
    </row>
    <row r="627" spans="1:10" s="3" customFormat="1" ht="33" x14ac:dyDescent="0.4">
      <c r="A627" s="4" t="s">
        <v>329</v>
      </c>
      <c r="B627" s="4" t="s">
        <v>526</v>
      </c>
      <c r="C627" s="4" t="s">
        <v>2750</v>
      </c>
      <c r="D627" s="6" t="s">
        <v>2744</v>
      </c>
      <c r="E627" s="4" t="s">
        <v>7051</v>
      </c>
      <c r="F627" s="5" t="s">
        <v>2745</v>
      </c>
      <c r="G627" s="4" t="s">
        <v>2747</v>
      </c>
      <c r="H627" s="5" t="s">
        <v>3</v>
      </c>
      <c r="I627" s="5" t="s">
        <v>4</v>
      </c>
      <c r="J627" s="5" t="s">
        <v>2743</v>
      </c>
    </row>
    <row r="628" spans="1:10" s="3" customFormat="1" x14ac:dyDescent="0.4">
      <c r="A628" s="4" t="s">
        <v>329</v>
      </c>
      <c r="B628" s="4" t="s">
        <v>526</v>
      </c>
      <c r="C628" s="4" t="s">
        <v>2752</v>
      </c>
      <c r="D628" s="6" t="s">
        <v>2753</v>
      </c>
      <c r="E628" s="4" t="s">
        <v>7050</v>
      </c>
      <c r="F628" s="5" t="s">
        <v>2754</v>
      </c>
      <c r="G628" s="4" t="s">
        <v>2755</v>
      </c>
      <c r="H628" s="5" t="s">
        <v>3</v>
      </c>
      <c r="I628" s="5" t="s">
        <v>4</v>
      </c>
      <c r="J628" s="5" t="s">
        <v>2751</v>
      </c>
    </row>
    <row r="629" spans="1:10" s="3" customFormat="1" ht="33" x14ac:dyDescent="0.4">
      <c r="A629" s="4" t="s">
        <v>329</v>
      </c>
      <c r="B629" s="4" t="s">
        <v>526</v>
      </c>
      <c r="C629" s="4" t="s">
        <v>2804</v>
      </c>
      <c r="D629" s="6" t="s">
        <v>2748</v>
      </c>
      <c r="E629" s="4" t="s">
        <v>7043</v>
      </c>
      <c r="F629" s="5" t="s">
        <v>2805</v>
      </c>
      <c r="G629" s="4" t="s">
        <v>2747</v>
      </c>
      <c r="H629" s="5" t="s">
        <v>3</v>
      </c>
      <c r="I629" s="5" t="s">
        <v>4</v>
      </c>
      <c r="J629" s="5" t="s">
        <v>2803</v>
      </c>
    </row>
    <row r="630" spans="1:10" s="3" customFormat="1" x14ac:dyDescent="0.4">
      <c r="A630" s="4" t="s">
        <v>329</v>
      </c>
      <c r="B630" s="4" t="s">
        <v>526</v>
      </c>
      <c r="C630" s="4" t="s">
        <v>2807</v>
      </c>
      <c r="D630" s="6" t="s">
        <v>339</v>
      </c>
      <c r="E630" s="4" t="s">
        <v>7048</v>
      </c>
      <c r="F630" s="5" t="s">
        <v>2808</v>
      </c>
      <c r="G630" s="4" t="s">
        <v>558</v>
      </c>
      <c r="H630" s="5" t="s">
        <v>3</v>
      </c>
      <c r="I630" s="5" t="s">
        <v>4</v>
      </c>
      <c r="J630" s="5" t="s">
        <v>2806</v>
      </c>
    </row>
    <row r="631" spans="1:10" s="3" customFormat="1" x14ac:dyDescent="0.4">
      <c r="A631" s="4" t="s">
        <v>329</v>
      </c>
      <c r="B631" s="4" t="s">
        <v>526</v>
      </c>
      <c r="C631" s="4" t="s">
        <v>5964</v>
      </c>
      <c r="D631" s="6" t="s">
        <v>341</v>
      </c>
      <c r="E631" s="4" t="s">
        <v>7054</v>
      </c>
      <c r="F631" s="5" t="s">
        <v>5965</v>
      </c>
      <c r="G631" s="4" t="s">
        <v>2755</v>
      </c>
      <c r="H631" s="5" t="s">
        <v>34</v>
      </c>
      <c r="I631" s="5" t="s">
        <v>4</v>
      </c>
      <c r="J631" s="5" t="s">
        <v>5963</v>
      </c>
    </row>
    <row r="632" spans="1:10" s="3" customFormat="1" x14ac:dyDescent="0.4">
      <c r="A632" s="4" t="s">
        <v>329</v>
      </c>
      <c r="B632" s="4" t="s">
        <v>526</v>
      </c>
      <c r="C632" s="4" t="s">
        <v>5968</v>
      </c>
      <c r="D632" s="6" t="s">
        <v>2801</v>
      </c>
      <c r="E632" s="4" t="s">
        <v>7056</v>
      </c>
      <c r="F632" s="5" t="s">
        <v>5967</v>
      </c>
      <c r="G632" s="4" t="s">
        <v>5915</v>
      </c>
      <c r="H632" s="5" t="s">
        <v>791</v>
      </c>
      <c r="I632" s="5" t="s">
        <v>4</v>
      </c>
      <c r="J632" s="5" t="s">
        <v>5966</v>
      </c>
    </row>
    <row r="633" spans="1:10" s="3" customFormat="1" x14ac:dyDescent="0.4">
      <c r="A633" s="4" t="s">
        <v>329</v>
      </c>
      <c r="B633" s="4" t="s">
        <v>526</v>
      </c>
      <c r="C633" s="4" t="s">
        <v>5979</v>
      </c>
      <c r="D633" s="6" t="s">
        <v>2801</v>
      </c>
      <c r="E633" s="4" t="s">
        <v>7057</v>
      </c>
      <c r="F633" s="5" t="s">
        <v>5980</v>
      </c>
      <c r="G633" s="4" t="s">
        <v>5915</v>
      </c>
      <c r="H633" s="5" t="s">
        <v>86</v>
      </c>
      <c r="I633" s="5" t="s">
        <v>4</v>
      </c>
      <c r="J633" s="5" t="s">
        <v>5978</v>
      </c>
    </row>
    <row r="634" spans="1:10" s="3" customFormat="1" ht="33" x14ac:dyDescent="0.4">
      <c r="A634" s="4" t="s">
        <v>329</v>
      </c>
      <c r="B634" s="4" t="s">
        <v>4257</v>
      </c>
      <c r="C634" s="4" t="s">
        <v>5982</v>
      </c>
      <c r="D634" s="6" t="s">
        <v>339</v>
      </c>
      <c r="E634" s="4" t="s">
        <v>7313</v>
      </c>
      <c r="F634" s="5" t="s">
        <v>2802</v>
      </c>
      <c r="G634" s="4" t="s">
        <v>340</v>
      </c>
      <c r="H634" s="5" t="s">
        <v>86</v>
      </c>
      <c r="I634" s="5" t="s">
        <v>4</v>
      </c>
      <c r="J634" s="5" t="s">
        <v>5981</v>
      </c>
    </row>
    <row r="635" spans="1:10" s="3" customFormat="1" ht="33" x14ac:dyDescent="0.4">
      <c r="A635" s="4" t="s">
        <v>329</v>
      </c>
      <c r="B635" s="4" t="s">
        <v>4027</v>
      </c>
      <c r="C635" s="4" t="s">
        <v>5986</v>
      </c>
      <c r="D635" s="6" t="s">
        <v>487</v>
      </c>
      <c r="E635" s="4" t="s">
        <v>7346</v>
      </c>
      <c r="F635" s="5" t="s">
        <v>5987</v>
      </c>
      <c r="G635" s="4" t="s">
        <v>5988</v>
      </c>
      <c r="H635" s="5" t="s">
        <v>1110</v>
      </c>
      <c r="I635" s="5" t="s">
        <v>4</v>
      </c>
      <c r="J635" s="5" t="s">
        <v>5985</v>
      </c>
    </row>
    <row r="636" spans="1:10" s="3" customFormat="1" ht="33" x14ac:dyDescent="0.4">
      <c r="A636" s="4" t="s">
        <v>329</v>
      </c>
      <c r="B636" s="4" t="s">
        <v>482</v>
      </c>
      <c r="C636" s="4" t="s">
        <v>5960</v>
      </c>
      <c r="D636" s="6" t="s">
        <v>2744</v>
      </c>
      <c r="E636" s="4" t="s">
        <v>7051</v>
      </c>
      <c r="F636" s="5" t="s">
        <v>2746</v>
      </c>
      <c r="G636" s="4" t="s">
        <v>2747</v>
      </c>
      <c r="H636" s="5" t="s">
        <v>112</v>
      </c>
      <c r="I636" s="5" t="s">
        <v>4</v>
      </c>
      <c r="J636" s="5" t="s">
        <v>5959</v>
      </c>
    </row>
    <row r="637" spans="1:10" s="3" customFormat="1" x14ac:dyDescent="0.4">
      <c r="A637" s="4" t="s">
        <v>329</v>
      </c>
      <c r="B637" s="4" t="s">
        <v>3047</v>
      </c>
      <c r="C637" s="4" t="s">
        <v>5962</v>
      </c>
      <c r="D637" s="6" t="s">
        <v>2801</v>
      </c>
      <c r="E637" s="4" t="s">
        <v>7449</v>
      </c>
      <c r="F637" s="5" t="s">
        <v>2814</v>
      </c>
      <c r="G637" s="4" t="s">
        <v>1075</v>
      </c>
      <c r="H637" s="5" t="s">
        <v>713</v>
      </c>
      <c r="I637" s="5" t="s">
        <v>4</v>
      </c>
      <c r="J637" s="5" t="s">
        <v>5961</v>
      </c>
    </row>
    <row r="638" spans="1:10" s="3" customFormat="1" ht="33" x14ac:dyDescent="0.4">
      <c r="A638" s="4" t="s">
        <v>329</v>
      </c>
      <c r="B638" s="4" t="s">
        <v>4064</v>
      </c>
      <c r="C638" s="4" t="s">
        <v>5971</v>
      </c>
      <c r="D638" s="6" t="s">
        <v>2837</v>
      </c>
      <c r="E638" s="4" t="s">
        <v>7521</v>
      </c>
      <c r="F638" s="5" t="s">
        <v>5972</v>
      </c>
      <c r="G638" s="4" t="s">
        <v>1834</v>
      </c>
      <c r="H638" s="5" t="s">
        <v>600</v>
      </c>
      <c r="I638" s="5" t="s">
        <v>4</v>
      </c>
      <c r="J638" s="5" t="s">
        <v>5970</v>
      </c>
    </row>
    <row r="639" spans="1:10" s="3" customFormat="1" ht="33" x14ac:dyDescent="0.4">
      <c r="A639" s="4" t="s">
        <v>329</v>
      </c>
      <c r="B639" s="4" t="s">
        <v>484</v>
      </c>
      <c r="C639" s="4" t="s">
        <v>2811</v>
      </c>
      <c r="D639" s="6" t="s">
        <v>2748</v>
      </c>
      <c r="E639" s="4" t="s">
        <v>7839</v>
      </c>
      <c r="F639" s="5" t="s">
        <v>2749</v>
      </c>
      <c r="G639" s="4" t="s">
        <v>2747</v>
      </c>
      <c r="H639" s="5" t="s">
        <v>148</v>
      </c>
      <c r="I639" s="5" t="s">
        <v>4</v>
      </c>
      <c r="J639" s="5" t="s">
        <v>2810</v>
      </c>
    </row>
    <row r="640" spans="1:10" s="3" customFormat="1" x14ac:dyDescent="0.4">
      <c r="A640" s="4" t="s">
        <v>329</v>
      </c>
      <c r="B640" s="4" t="s">
        <v>484</v>
      </c>
      <c r="C640" s="4" t="s">
        <v>2813</v>
      </c>
      <c r="D640" s="6" t="s">
        <v>1516</v>
      </c>
      <c r="E640" s="4" t="s">
        <v>7838</v>
      </c>
      <c r="F640" s="5" t="s">
        <v>2814</v>
      </c>
      <c r="G640" s="4" t="s">
        <v>1075</v>
      </c>
      <c r="H640" s="5" t="s">
        <v>148</v>
      </c>
      <c r="I640" s="7" t="s">
        <v>491</v>
      </c>
      <c r="J640" s="5" t="s">
        <v>2812</v>
      </c>
    </row>
    <row r="641" spans="1:10" s="3" customFormat="1" x14ac:dyDescent="0.4">
      <c r="A641" s="4" t="s">
        <v>329</v>
      </c>
      <c r="B641" s="4" t="s">
        <v>484</v>
      </c>
      <c r="C641" s="4" t="s">
        <v>2816</v>
      </c>
      <c r="D641" s="6" t="s">
        <v>1516</v>
      </c>
      <c r="E641" s="4" t="s">
        <v>7828</v>
      </c>
      <c r="F641" s="5" t="s">
        <v>2817</v>
      </c>
      <c r="G641" s="4" t="s">
        <v>2809</v>
      </c>
      <c r="H641" s="5" t="s">
        <v>148</v>
      </c>
      <c r="I641" s="7" t="s">
        <v>491</v>
      </c>
      <c r="J641" s="5" t="s">
        <v>2815</v>
      </c>
    </row>
    <row r="642" spans="1:10" s="3" customFormat="1" ht="33" x14ac:dyDescent="0.4">
      <c r="A642" s="4" t="s">
        <v>329</v>
      </c>
      <c r="B642" s="4" t="s">
        <v>484</v>
      </c>
      <c r="C642" s="4" t="s">
        <v>2819</v>
      </c>
      <c r="D642" s="6" t="s">
        <v>2753</v>
      </c>
      <c r="E642" s="4" t="s">
        <v>7834</v>
      </c>
      <c r="F642" s="5" t="s">
        <v>2820</v>
      </c>
      <c r="G642" s="4" t="s">
        <v>2821</v>
      </c>
      <c r="H642" s="5" t="s">
        <v>148</v>
      </c>
      <c r="I642" s="5" t="s">
        <v>4</v>
      </c>
      <c r="J642" s="5" t="s">
        <v>2818</v>
      </c>
    </row>
    <row r="643" spans="1:10" s="3" customFormat="1" x14ac:dyDescent="0.4">
      <c r="A643" s="4" t="s">
        <v>329</v>
      </c>
      <c r="B643" s="4" t="s">
        <v>484</v>
      </c>
      <c r="C643" s="4" t="s">
        <v>2824</v>
      </c>
      <c r="D643" s="6" t="s">
        <v>2825</v>
      </c>
      <c r="E643" s="4" t="s">
        <v>7840</v>
      </c>
      <c r="F643" s="5" t="s">
        <v>2826</v>
      </c>
      <c r="G643" s="4" t="s">
        <v>2827</v>
      </c>
      <c r="H643" s="5" t="s">
        <v>148</v>
      </c>
      <c r="I643" s="5" t="s">
        <v>4</v>
      </c>
      <c r="J643" s="5" t="s">
        <v>2823</v>
      </c>
    </row>
    <row r="644" spans="1:10" s="3" customFormat="1" x14ac:dyDescent="0.4">
      <c r="A644" s="4" t="s">
        <v>329</v>
      </c>
      <c r="B644" s="4" t="s">
        <v>484</v>
      </c>
      <c r="C644" s="4" t="s">
        <v>2832</v>
      </c>
      <c r="D644" s="6" t="s">
        <v>2833</v>
      </c>
      <c r="E644" s="4" t="s">
        <v>7841</v>
      </c>
      <c r="F644" s="5" t="s">
        <v>2834</v>
      </c>
      <c r="G644" s="4" t="s">
        <v>2835</v>
      </c>
      <c r="H644" s="5" t="s">
        <v>148</v>
      </c>
      <c r="I644" s="5" t="s">
        <v>4</v>
      </c>
      <c r="J644" s="5" t="s">
        <v>2831</v>
      </c>
    </row>
    <row r="645" spans="1:10" s="3" customFormat="1" x14ac:dyDescent="0.4">
      <c r="A645" s="4" t="s">
        <v>329</v>
      </c>
      <c r="B645" s="4" t="s">
        <v>484</v>
      </c>
      <c r="C645" s="4" t="s">
        <v>2838</v>
      </c>
      <c r="D645" s="6" t="s">
        <v>2537</v>
      </c>
      <c r="E645" s="4" t="s">
        <v>7832</v>
      </c>
      <c r="F645" s="5" t="s">
        <v>2839</v>
      </c>
      <c r="G645" s="4" t="s">
        <v>1494</v>
      </c>
      <c r="H645" s="5" t="s">
        <v>690</v>
      </c>
      <c r="I645" s="5" t="s">
        <v>4</v>
      </c>
      <c r="J645" s="5" t="s">
        <v>5969</v>
      </c>
    </row>
    <row r="646" spans="1:10" s="3" customFormat="1" x14ac:dyDescent="0.4">
      <c r="A646" s="4" t="s">
        <v>329</v>
      </c>
      <c r="B646" s="4" t="s">
        <v>484</v>
      </c>
      <c r="C646" s="4" t="s">
        <v>5974</v>
      </c>
      <c r="D646" s="6" t="s">
        <v>5975</v>
      </c>
      <c r="E646" s="4" t="s">
        <v>7851</v>
      </c>
      <c r="F646" s="5" t="s">
        <v>5976</v>
      </c>
      <c r="G646" s="4" t="s">
        <v>5977</v>
      </c>
      <c r="H646" s="5" t="s">
        <v>505</v>
      </c>
      <c r="I646" s="5" t="s">
        <v>4</v>
      </c>
      <c r="J646" s="5" t="s">
        <v>5973</v>
      </c>
    </row>
    <row r="647" spans="1:10" s="3" customFormat="1" x14ac:dyDescent="0.4">
      <c r="A647" s="4" t="s">
        <v>329</v>
      </c>
      <c r="B647" s="4" t="s">
        <v>484</v>
      </c>
      <c r="C647" s="4" t="s">
        <v>2828</v>
      </c>
      <c r="D647" s="6" t="s">
        <v>2829</v>
      </c>
      <c r="E647" s="4" t="s">
        <v>7845</v>
      </c>
      <c r="F647" s="5" t="s">
        <v>2830</v>
      </c>
      <c r="G647" s="4" t="s">
        <v>5984</v>
      </c>
      <c r="H647" s="5" t="s">
        <v>1110</v>
      </c>
      <c r="I647" s="5" t="s">
        <v>4</v>
      </c>
      <c r="J647" s="5" t="s">
        <v>5983</v>
      </c>
    </row>
    <row r="648" spans="1:10" s="3" customFormat="1" x14ac:dyDescent="0.4">
      <c r="A648" s="4" t="s">
        <v>329</v>
      </c>
      <c r="B648" s="4" t="s">
        <v>484</v>
      </c>
      <c r="C648" s="4" t="s">
        <v>5990</v>
      </c>
      <c r="D648" s="6" t="s">
        <v>5991</v>
      </c>
      <c r="E648" s="4" t="s">
        <v>7846</v>
      </c>
      <c r="F648" s="5" t="s">
        <v>5992</v>
      </c>
      <c r="G648" s="4" t="s">
        <v>5993</v>
      </c>
      <c r="H648" s="5" t="s">
        <v>121</v>
      </c>
      <c r="I648" s="5" t="s">
        <v>4</v>
      </c>
      <c r="J648" s="5" t="s">
        <v>5989</v>
      </c>
    </row>
    <row r="649" spans="1:10" s="3" customFormat="1" x14ac:dyDescent="0.4">
      <c r="A649" s="4" t="s">
        <v>354</v>
      </c>
      <c r="B649" s="4" t="s">
        <v>526</v>
      </c>
      <c r="C649" s="4" t="s">
        <v>2912</v>
      </c>
      <c r="D649" s="6" t="s">
        <v>2878</v>
      </c>
      <c r="E649" s="4" t="s">
        <v>7053</v>
      </c>
      <c r="F649" s="5" t="s">
        <v>2913</v>
      </c>
      <c r="G649" s="4" t="s">
        <v>2879</v>
      </c>
      <c r="H649" s="5" t="s">
        <v>3</v>
      </c>
      <c r="I649" s="5" t="s">
        <v>4</v>
      </c>
      <c r="J649" s="5" t="s">
        <v>2911</v>
      </c>
    </row>
    <row r="650" spans="1:10" s="3" customFormat="1" x14ac:dyDescent="0.4">
      <c r="A650" s="4" t="s">
        <v>354</v>
      </c>
      <c r="B650" s="4" t="s">
        <v>526</v>
      </c>
      <c r="C650" s="4" t="s">
        <v>2963</v>
      </c>
      <c r="D650" s="6" t="s">
        <v>2964</v>
      </c>
      <c r="E650" s="4" t="s">
        <v>7044</v>
      </c>
      <c r="F650" s="5" t="s">
        <v>2965</v>
      </c>
      <c r="G650" s="4" t="s">
        <v>2966</v>
      </c>
      <c r="H650" s="5" t="s">
        <v>3</v>
      </c>
      <c r="I650" s="5" t="s">
        <v>4</v>
      </c>
      <c r="J650" s="5" t="s">
        <v>2962</v>
      </c>
    </row>
    <row r="651" spans="1:10" s="3" customFormat="1" x14ac:dyDescent="0.4">
      <c r="A651" s="4" t="s">
        <v>354</v>
      </c>
      <c r="B651" s="4" t="s">
        <v>526</v>
      </c>
      <c r="C651" s="4" t="s">
        <v>2968</v>
      </c>
      <c r="D651" s="6" t="s">
        <v>2969</v>
      </c>
      <c r="E651" s="4" t="s">
        <v>7045</v>
      </c>
      <c r="F651" s="5" t="s">
        <v>2970</v>
      </c>
      <c r="G651" s="4" t="s">
        <v>267</v>
      </c>
      <c r="H651" s="5" t="s">
        <v>3</v>
      </c>
      <c r="I651" s="5" t="s">
        <v>4</v>
      </c>
      <c r="J651" s="5" t="s">
        <v>2967</v>
      </c>
    </row>
    <row r="652" spans="1:10" s="3" customFormat="1" x14ac:dyDescent="0.4">
      <c r="A652" s="4" t="s">
        <v>354</v>
      </c>
      <c r="B652" s="4" t="s">
        <v>526</v>
      </c>
      <c r="C652" s="4" t="s">
        <v>2974</v>
      </c>
      <c r="D652" s="6" t="s">
        <v>2975</v>
      </c>
      <c r="E652" s="4" t="s">
        <v>7052</v>
      </c>
      <c r="F652" s="5" t="s">
        <v>2976</v>
      </c>
      <c r="G652" s="4" t="s">
        <v>2977</v>
      </c>
      <c r="H652" s="5" t="s">
        <v>3</v>
      </c>
      <c r="I652" s="5" t="s">
        <v>4</v>
      </c>
      <c r="J652" s="5" t="s">
        <v>2973</v>
      </c>
    </row>
    <row r="653" spans="1:10" s="3" customFormat="1" x14ac:dyDescent="0.4">
      <c r="A653" s="4" t="s">
        <v>354</v>
      </c>
      <c r="B653" s="4" t="s">
        <v>526</v>
      </c>
      <c r="C653" s="4" t="s">
        <v>2979</v>
      </c>
      <c r="D653" s="6" t="s">
        <v>2980</v>
      </c>
      <c r="E653" s="4" t="s">
        <v>7046</v>
      </c>
      <c r="F653" s="5" t="s">
        <v>2981</v>
      </c>
      <c r="G653" s="4" t="s">
        <v>2982</v>
      </c>
      <c r="H653" s="5" t="s">
        <v>3</v>
      </c>
      <c r="I653" s="5" t="s">
        <v>4</v>
      </c>
      <c r="J653" s="5" t="s">
        <v>2978</v>
      </c>
    </row>
    <row r="654" spans="1:10" s="3" customFormat="1" x14ac:dyDescent="0.4">
      <c r="A654" s="4" t="s">
        <v>354</v>
      </c>
      <c r="B654" s="4" t="s">
        <v>526</v>
      </c>
      <c r="C654" s="4" t="s">
        <v>2986</v>
      </c>
      <c r="D654" s="6" t="s">
        <v>2987</v>
      </c>
      <c r="E654" s="4" t="s">
        <v>7047</v>
      </c>
      <c r="F654" s="5" t="s">
        <v>2988</v>
      </c>
      <c r="G654" s="4" t="s">
        <v>2463</v>
      </c>
      <c r="H654" s="5" t="s">
        <v>3</v>
      </c>
      <c r="I654" s="5" t="s">
        <v>4</v>
      </c>
      <c r="J654" s="5" t="s">
        <v>2985</v>
      </c>
    </row>
    <row r="655" spans="1:10" s="3" customFormat="1" ht="33" x14ac:dyDescent="0.4">
      <c r="A655" s="4" t="s">
        <v>354</v>
      </c>
      <c r="B655" s="4" t="s">
        <v>526</v>
      </c>
      <c r="C655" s="4" t="s">
        <v>2990</v>
      </c>
      <c r="D655" s="6" t="s">
        <v>2944</v>
      </c>
      <c r="E655" s="4" t="s">
        <v>7058</v>
      </c>
      <c r="F655" s="5" t="s">
        <v>2991</v>
      </c>
      <c r="G655" s="4" t="s">
        <v>2992</v>
      </c>
      <c r="H655" s="5" t="s">
        <v>3</v>
      </c>
      <c r="I655" s="5" t="s">
        <v>4</v>
      </c>
      <c r="J655" s="5" t="s">
        <v>2989</v>
      </c>
    </row>
    <row r="656" spans="1:10" s="3" customFormat="1" x14ac:dyDescent="0.4">
      <c r="A656" s="4" t="s">
        <v>354</v>
      </c>
      <c r="B656" s="4" t="s">
        <v>526</v>
      </c>
      <c r="C656" s="4" t="s">
        <v>6043</v>
      </c>
      <c r="D656" s="6" t="s">
        <v>359</v>
      </c>
      <c r="E656" s="4" t="s">
        <v>7055</v>
      </c>
      <c r="F656" s="5" t="s">
        <v>3006</v>
      </c>
      <c r="G656" s="4" t="s">
        <v>3005</v>
      </c>
      <c r="H656" s="5" t="s">
        <v>3</v>
      </c>
      <c r="I656" s="5" t="s">
        <v>4</v>
      </c>
      <c r="J656" s="5" t="s">
        <v>6042</v>
      </c>
    </row>
    <row r="657" spans="1:10" s="3" customFormat="1" ht="33" x14ac:dyDescent="0.4">
      <c r="A657" s="4" t="s">
        <v>354</v>
      </c>
      <c r="B657" s="4" t="s">
        <v>526</v>
      </c>
      <c r="C657" s="4" t="s">
        <v>6077</v>
      </c>
      <c r="D657" s="6" t="s">
        <v>2960</v>
      </c>
      <c r="E657" s="4" t="s">
        <v>7049</v>
      </c>
      <c r="F657" s="5" t="s">
        <v>6078</v>
      </c>
      <c r="G657" s="4" t="s">
        <v>646</v>
      </c>
      <c r="H657" s="5" t="s">
        <v>86</v>
      </c>
      <c r="I657" s="5" t="s">
        <v>4</v>
      </c>
      <c r="J657" s="5" t="s">
        <v>6076</v>
      </c>
    </row>
    <row r="658" spans="1:10" s="3" customFormat="1" x14ac:dyDescent="0.4">
      <c r="A658" s="4" t="s">
        <v>354</v>
      </c>
      <c r="B658" s="4" t="s">
        <v>526</v>
      </c>
      <c r="C658" s="4" t="s">
        <v>6080</v>
      </c>
      <c r="D658" s="6" t="s">
        <v>2983</v>
      </c>
      <c r="E658" s="4" t="s">
        <v>7065</v>
      </c>
      <c r="F658" s="5" t="s">
        <v>2984</v>
      </c>
      <c r="G658" s="4" t="s">
        <v>6081</v>
      </c>
      <c r="H658" s="5" t="s">
        <v>593</v>
      </c>
      <c r="I658" s="5" t="s">
        <v>4</v>
      </c>
      <c r="J658" s="5" t="s">
        <v>6079</v>
      </c>
    </row>
    <row r="659" spans="1:10" s="3" customFormat="1" x14ac:dyDescent="0.4">
      <c r="A659" s="4" t="s">
        <v>354</v>
      </c>
      <c r="B659" s="4" t="s">
        <v>526</v>
      </c>
      <c r="C659" s="4" t="s">
        <v>6088</v>
      </c>
      <c r="D659" s="6" t="s">
        <v>2971</v>
      </c>
      <c r="E659" s="4" t="s">
        <v>7072</v>
      </c>
      <c r="F659" s="5" t="s">
        <v>2972</v>
      </c>
      <c r="G659" s="4" t="s">
        <v>6089</v>
      </c>
      <c r="H659" s="5" t="s">
        <v>14</v>
      </c>
      <c r="I659" s="5" t="s">
        <v>4</v>
      </c>
      <c r="J659" s="5" t="s">
        <v>6087</v>
      </c>
    </row>
    <row r="660" spans="1:10" s="3" customFormat="1" ht="33" x14ac:dyDescent="0.4">
      <c r="A660" s="4" t="s">
        <v>354</v>
      </c>
      <c r="B660" s="4" t="s">
        <v>4257</v>
      </c>
      <c r="C660" s="4" t="s">
        <v>6053</v>
      </c>
      <c r="D660" s="6" t="s">
        <v>2994</v>
      </c>
      <c r="E660" s="4" t="s">
        <v>7310</v>
      </c>
      <c r="F660" s="5" t="s">
        <v>6054</v>
      </c>
      <c r="G660" s="4" t="s">
        <v>2966</v>
      </c>
      <c r="H660" s="5" t="s">
        <v>5352</v>
      </c>
      <c r="I660" s="5" t="s">
        <v>4</v>
      </c>
      <c r="J660" s="5" t="s">
        <v>6052</v>
      </c>
    </row>
    <row r="661" spans="1:10" s="3" customFormat="1" ht="33" x14ac:dyDescent="0.4">
      <c r="A661" s="4" t="s">
        <v>354</v>
      </c>
      <c r="B661" s="4" t="s">
        <v>4027</v>
      </c>
      <c r="C661" s="4" t="s">
        <v>6050</v>
      </c>
      <c r="D661" s="6" t="s">
        <v>3017</v>
      </c>
      <c r="E661" s="4" t="s">
        <v>7341</v>
      </c>
      <c r="F661" s="5" t="s">
        <v>6051</v>
      </c>
      <c r="G661" s="4" t="s">
        <v>2879</v>
      </c>
      <c r="H661" s="5" t="s">
        <v>3633</v>
      </c>
      <c r="I661" s="5" t="s">
        <v>4</v>
      </c>
      <c r="J661" s="5" t="s">
        <v>6049</v>
      </c>
    </row>
    <row r="662" spans="1:10" s="3" customFormat="1" ht="33" x14ac:dyDescent="0.4">
      <c r="A662" s="4" t="s">
        <v>354</v>
      </c>
      <c r="B662" s="4" t="s">
        <v>4027</v>
      </c>
      <c r="C662" s="4" t="s">
        <v>6056</v>
      </c>
      <c r="D662" s="6" t="s">
        <v>2983</v>
      </c>
      <c r="E662" s="4" t="s">
        <v>7344</v>
      </c>
      <c r="F662" s="5" t="s">
        <v>6057</v>
      </c>
      <c r="G662" s="4" t="s">
        <v>2905</v>
      </c>
      <c r="H662" s="5" t="s">
        <v>5199</v>
      </c>
      <c r="I662" s="5" t="s">
        <v>4</v>
      </c>
      <c r="J662" s="5" t="s">
        <v>6055</v>
      </c>
    </row>
    <row r="663" spans="1:10" s="3" customFormat="1" x14ac:dyDescent="0.4">
      <c r="A663" s="4" t="s">
        <v>354</v>
      </c>
      <c r="B663" s="4" t="s">
        <v>482</v>
      </c>
      <c r="C663" s="4" t="s">
        <v>6045</v>
      </c>
      <c r="D663" s="6" t="s">
        <v>2964</v>
      </c>
      <c r="E663" s="4" t="s">
        <v>7402</v>
      </c>
      <c r="F663" s="5" t="s">
        <v>6046</v>
      </c>
      <c r="G663" s="4" t="s">
        <v>6047</v>
      </c>
      <c r="H663" s="5" t="s">
        <v>1154</v>
      </c>
      <c r="I663" s="5" t="s">
        <v>4</v>
      </c>
      <c r="J663" s="5" t="s">
        <v>6044</v>
      </c>
    </row>
    <row r="664" spans="1:10" s="3" customFormat="1" x14ac:dyDescent="0.4">
      <c r="A664" s="4" t="s">
        <v>354</v>
      </c>
      <c r="B664" s="4" t="s">
        <v>3047</v>
      </c>
      <c r="C664" s="4" t="s">
        <v>2968</v>
      </c>
      <c r="D664" s="6" t="s">
        <v>2969</v>
      </c>
      <c r="E664" s="4" t="s">
        <v>7452</v>
      </c>
      <c r="F664" s="5" t="s">
        <v>2970</v>
      </c>
      <c r="G664" s="4" t="s">
        <v>267</v>
      </c>
      <c r="H664" s="5" t="s">
        <v>107</v>
      </c>
      <c r="I664" s="5" t="s">
        <v>4</v>
      </c>
      <c r="J664" s="5" t="s">
        <v>6048</v>
      </c>
    </row>
    <row r="665" spans="1:10" s="3" customFormat="1" ht="33" x14ac:dyDescent="0.4">
      <c r="A665" s="4" t="s">
        <v>354</v>
      </c>
      <c r="B665" s="4" t="s">
        <v>3047</v>
      </c>
      <c r="C665" s="4" t="s">
        <v>6062</v>
      </c>
      <c r="D665" s="6" t="s">
        <v>3035</v>
      </c>
      <c r="E665" s="4" t="s">
        <v>7450</v>
      </c>
      <c r="F665" s="5" t="s">
        <v>6063</v>
      </c>
      <c r="G665" s="4" t="s">
        <v>6064</v>
      </c>
      <c r="H665" s="5" t="s">
        <v>718</v>
      </c>
      <c r="I665" s="5" t="s">
        <v>4</v>
      </c>
      <c r="J665" s="5" t="s">
        <v>6061</v>
      </c>
    </row>
    <row r="666" spans="1:10" s="3" customFormat="1" ht="33" x14ac:dyDescent="0.4">
      <c r="A666" s="4" t="s">
        <v>354</v>
      </c>
      <c r="B666" s="4" t="s">
        <v>4064</v>
      </c>
      <c r="C666" s="4" t="s">
        <v>6059</v>
      </c>
      <c r="D666" s="6" t="s">
        <v>2964</v>
      </c>
      <c r="E666" s="4" t="s">
        <v>7523</v>
      </c>
      <c r="F666" s="5" t="s">
        <v>6060</v>
      </c>
      <c r="G666" s="4" t="s">
        <v>2905</v>
      </c>
      <c r="H666" s="5" t="s">
        <v>863</v>
      </c>
      <c r="I666" s="5" t="s">
        <v>4</v>
      </c>
      <c r="J666" s="5" t="s">
        <v>6058</v>
      </c>
    </row>
    <row r="667" spans="1:10" s="3" customFormat="1" x14ac:dyDescent="0.4">
      <c r="A667" s="4" t="s">
        <v>354</v>
      </c>
      <c r="B667" s="4" t="s">
        <v>484</v>
      </c>
      <c r="C667" s="4" t="s">
        <v>2877</v>
      </c>
      <c r="D667" s="6" t="s">
        <v>2878</v>
      </c>
      <c r="E667" s="4" t="s">
        <v>7847</v>
      </c>
      <c r="F667" s="5" t="s">
        <v>2880</v>
      </c>
      <c r="G667" s="4" t="s">
        <v>2879</v>
      </c>
      <c r="H667" s="5" t="s">
        <v>148</v>
      </c>
      <c r="I667" s="5" t="s">
        <v>4</v>
      </c>
      <c r="J667" s="5" t="s">
        <v>2876</v>
      </c>
    </row>
    <row r="668" spans="1:10" s="3" customFormat="1" ht="33" x14ac:dyDescent="0.4">
      <c r="A668" s="4" t="s">
        <v>354</v>
      </c>
      <c r="B668" s="4" t="s">
        <v>484</v>
      </c>
      <c r="C668" s="4" t="s">
        <v>2996</v>
      </c>
      <c r="D668" s="6" t="s">
        <v>2944</v>
      </c>
      <c r="E668" s="4" t="s">
        <v>7848</v>
      </c>
      <c r="F668" s="5" t="s">
        <v>2997</v>
      </c>
      <c r="G668" s="4" t="s">
        <v>2998</v>
      </c>
      <c r="H668" s="5" t="s">
        <v>148</v>
      </c>
      <c r="I668" s="5" t="s">
        <v>4</v>
      </c>
      <c r="J668" s="5" t="s">
        <v>2995</v>
      </c>
    </row>
    <row r="669" spans="1:10" s="3" customFormat="1" x14ac:dyDescent="0.4">
      <c r="A669" s="4" t="s">
        <v>354</v>
      </c>
      <c r="B669" s="4" t="s">
        <v>484</v>
      </c>
      <c r="C669" s="4" t="s">
        <v>3001</v>
      </c>
      <c r="D669" s="6" t="s">
        <v>3002</v>
      </c>
      <c r="E669" s="4" t="s">
        <v>7842</v>
      </c>
      <c r="F669" s="5" t="s">
        <v>3003</v>
      </c>
      <c r="G669" s="4" t="s">
        <v>3004</v>
      </c>
      <c r="H669" s="5" t="s">
        <v>148</v>
      </c>
      <c r="I669" s="5" t="s">
        <v>4</v>
      </c>
      <c r="J669" s="5" t="s">
        <v>3000</v>
      </c>
    </row>
    <row r="670" spans="1:10" s="3" customFormat="1" x14ac:dyDescent="0.4">
      <c r="A670" s="4" t="s">
        <v>354</v>
      </c>
      <c r="B670" s="4" t="s">
        <v>484</v>
      </c>
      <c r="C670" s="4" t="s">
        <v>3008</v>
      </c>
      <c r="D670" s="6" t="s">
        <v>357</v>
      </c>
      <c r="E670" s="4" t="s">
        <v>7843</v>
      </c>
      <c r="F670" s="5" t="s">
        <v>3009</v>
      </c>
      <c r="G670" s="4" t="s">
        <v>3010</v>
      </c>
      <c r="H670" s="5" t="s">
        <v>148</v>
      </c>
      <c r="I670" s="5" t="s">
        <v>4</v>
      </c>
      <c r="J670" s="5" t="s">
        <v>3007</v>
      </c>
    </row>
    <row r="671" spans="1:10" s="3" customFormat="1" x14ac:dyDescent="0.4">
      <c r="A671" s="4" t="s">
        <v>354</v>
      </c>
      <c r="B671" s="4" t="s">
        <v>484</v>
      </c>
      <c r="C671" s="4" t="s">
        <v>3014</v>
      </c>
      <c r="D671" s="6" t="s">
        <v>2999</v>
      </c>
      <c r="E671" s="4" t="s">
        <v>7849</v>
      </c>
      <c r="F671" s="5" t="s">
        <v>3015</v>
      </c>
      <c r="G671" s="4" t="s">
        <v>3016</v>
      </c>
      <c r="H671" s="5" t="s">
        <v>148</v>
      </c>
      <c r="I671" s="5" t="s">
        <v>4</v>
      </c>
      <c r="J671" s="5" t="s">
        <v>3013</v>
      </c>
    </row>
    <row r="672" spans="1:10" s="3" customFormat="1" x14ac:dyDescent="0.4">
      <c r="A672" s="4" t="s">
        <v>354</v>
      </c>
      <c r="B672" s="4" t="s">
        <v>484</v>
      </c>
      <c r="C672" s="4" t="s">
        <v>3024</v>
      </c>
      <c r="D672" s="6" t="s">
        <v>356</v>
      </c>
      <c r="E672" s="4" t="s">
        <v>7844</v>
      </c>
      <c r="F672" s="5" t="s">
        <v>3025</v>
      </c>
      <c r="G672" s="4" t="s">
        <v>3026</v>
      </c>
      <c r="H672" s="5" t="s">
        <v>148</v>
      </c>
      <c r="I672" s="5" t="s">
        <v>4</v>
      </c>
      <c r="J672" s="5" t="s">
        <v>3023</v>
      </c>
    </row>
    <row r="673" spans="1:10" s="3" customFormat="1" ht="33" x14ac:dyDescent="0.4">
      <c r="A673" s="4" t="s">
        <v>354</v>
      </c>
      <c r="B673" s="4" t="s">
        <v>484</v>
      </c>
      <c r="C673" s="4" t="s">
        <v>3028</v>
      </c>
      <c r="D673" s="6" t="s">
        <v>357</v>
      </c>
      <c r="E673" s="4" t="s">
        <v>7852</v>
      </c>
      <c r="F673" s="5" t="s">
        <v>3029</v>
      </c>
      <c r="G673" s="4" t="s">
        <v>3030</v>
      </c>
      <c r="H673" s="5" t="s">
        <v>148</v>
      </c>
      <c r="I673" s="5" t="s">
        <v>4</v>
      </c>
      <c r="J673" s="5" t="s">
        <v>3027</v>
      </c>
    </row>
    <row r="674" spans="1:10" s="3" customFormat="1" x14ac:dyDescent="0.4">
      <c r="A674" s="4" t="s">
        <v>354</v>
      </c>
      <c r="B674" s="4" t="s">
        <v>484</v>
      </c>
      <c r="C674" s="4" t="s">
        <v>3032</v>
      </c>
      <c r="D674" s="6" t="s">
        <v>355</v>
      </c>
      <c r="E674" s="4" t="s">
        <v>7853</v>
      </c>
      <c r="F674" s="5" t="s">
        <v>3033</v>
      </c>
      <c r="G674" s="4" t="s">
        <v>3034</v>
      </c>
      <c r="H674" s="5" t="s">
        <v>148</v>
      </c>
      <c r="I674" s="5" t="s">
        <v>4</v>
      </c>
      <c r="J674" s="5" t="s">
        <v>3031</v>
      </c>
    </row>
    <row r="675" spans="1:10" s="3" customFormat="1" x14ac:dyDescent="0.4">
      <c r="A675" s="4" t="s">
        <v>354</v>
      </c>
      <c r="B675" s="4" t="s">
        <v>484</v>
      </c>
      <c r="C675" s="4" t="s">
        <v>6066</v>
      </c>
      <c r="D675" s="6" t="s">
        <v>3011</v>
      </c>
      <c r="E675" s="4" t="s">
        <v>6067</v>
      </c>
      <c r="F675" s="5" t="s">
        <v>3012</v>
      </c>
      <c r="G675" s="4" t="s">
        <v>1748</v>
      </c>
      <c r="H675" s="5" t="s">
        <v>1100</v>
      </c>
      <c r="I675" s="5" t="s">
        <v>4</v>
      </c>
      <c r="J675" s="5" t="s">
        <v>6065</v>
      </c>
    </row>
    <row r="676" spans="1:10" s="3" customFormat="1" x14ac:dyDescent="0.4">
      <c r="A676" s="4" t="s">
        <v>354</v>
      </c>
      <c r="B676" s="4" t="s">
        <v>484</v>
      </c>
      <c r="C676" s="4" t="s">
        <v>6069</v>
      </c>
      <c r="D676" s="6" t="s">
        <v>356</v>
      </c>
      <c r="E676" s="4" t="s">
        <v>6070</v>
      </c>
      <c r="F676" s="5" t="s">
        <v>3022</v>
      </c>
      <c r="G676" s="4" t="s">
        <v>1748</v>
      </c>
      <c r="H676" s="5" t="s">
        <v>651</v>
      </c>
      <c r="I676" s="5" t="s">
        <v>4</v>
      </c>
      <c r="J676" s="5" t="s">
        <v>6068</v>
      </c>
    </row>
    <row r="677" spans="1:10" s="3" customFormat="1" x14ac:dyDescent="0.4">
      <c r="A677" s="4" t="s">
        <v>354</v>
      </c>
      <c r="B677" s="4" t="s">
        <v>484</v>
      </c>
      <c r="C677" s="4" t="s">
        <v>6072</v>
      </c>
      <c r="D677" s="6" t="s">
        <v>2969</v>
      </c>
      <c r="E677" s="4" t="s">
        <v>6073</v>
      </c>
      <c r="F677" s="5" t="s">
        <v>6074</v>
      </c>
      <c r="G677" s="4" t="s">
        <v>2959</v>
      </c>
      <c r="H677" s="5" t="s">
        <v>42</v>
      </c>
      <c r="I677" s="5" t="s">
        <v>4</v>
      </c>
      <c r="J677" s="5" t="s">
        <v>6071</v>
      </c>
    </row>
    <row r="678" spans="1:10" s="3" customFormat="1" x14ac:dyDescent="0.4">
      <c r="A678" s="4" t="s">
        <v>354</v>
      </c>
      <c r="B678" s="4" t="s">
        <v>484</v>
      </c>
      <c r="C678" s="4" t="s">
        <v>3018</v>
      </c>
      <c r="D678" s="6" t="s">
        <v>3019</v>
      </c>
      <c r="E678" s="4" t="s">
        <v>7850</v>
      </c>
      <c r="F678" s="5" t="s">
        <v>3020</v>
      </c>
      <c r="G678" s="4" t="s">
        <v>3021</v>
      </c>
      <c r="H678" s="5" t="s">
        <v>18</v>
      </c>
      <c r="I678" s="5" t="s">
        <v>4</v>
      </c>
      <c r="J678" s="5" t="s">
        <v>6075</v>
      </c>
    </row>
    <row r="679" spans="1:10" s="3" customFormat="1" x14ac:dyDescent="0.4">
      <c r="A679" s="4" t="s">
        <v>354</v>
      </c>
      <c r="B679" s="4" t="s">
        <v>484</v>
      </c>
      <c r="C679" s="4" t="s">
        <v>6083</v>
      </c>
      <c r="D679" s="6" t="s">
        <v>2999</v>
      </c>
      <c r="E679" s="4" t="s">
        <v>6084</v>
      </c>
      <c r="F679" s="5" t="s">
        <v>6085</v>
      </c>
      <c r="G679" s="4" t="s">
        <v>6086</v>
      </c>
      <c r="H679" s="5" t="s">
        <v>550</v>
      </c>
      <c r="I679" s="5" t="s">
        <v>4</v>
      </c>
      <c r="J679" s="5" t="s">
        <v>6082</v>
      </c>
    </row>
    <row r="680" spans="1:10" s="3" customFormat="1" x14ac:dyDescent="0.4">
      <c r="A680" s="4" t="s">
        <v>323</v>
      </c>
      <c r="B680" s="4" t="s">
        <v>526</v>
      </c>
      <c r="C680" s="4" t="s">
        <v>2693</v>
      </c>
      <c r="D680" s="6" t="s">
        <v>2694</v>
      </c>
      <c r="E680" s="4" t="s">
        <v>7073</v>
      </c>
      <c r="F680" s="5" t="s">
        <v>2695</v>
      </c>
      <c r="G680" s="4" t="s">
        <v>327</v>
      </c>
      <c r="H680" s="5" t="s">
        <v>3</v>
      </c>
      <c r="I680" s="5" t="s">
        <v>4</v>
      </c>
      <c r="J680" s="5" t="s">
        <v>2692</v>
      </c>
    </row>
    <row r="681" spans="1:10" s="3" customFormat="1" x14ac:dyDescent="0.4">
      <c r="A681" s="4" t="s">
        <v>323</v>
      </c>
      <c r="B681" s="4" t="s">
        <v>526</v>
      </c>
      <c r="C681" s="4" t="s">
        <v>2701</v>
      </c>
      <c r="D681" s="6" t="s">
        <v>2702</v>
      </c>
      <c r="E681" s="4" t="s">
        <v>7066</v>
      </c>
      <c r="F681" s="5" t="s">
        <v>2703</v>
      </c>
      <c r="G681" s="4" t="s">
        <v>2704</v>
      </c>
      <c r="H681" s="5" t="s">
        <v>3</v>
      </c>
      <c r="I681" s="5" t="s">
        <v>4</v>
      </c>
      <c r="J681" s="5" t="s">
        <v>2700</v>
      </c>
    </row>
    <row r="682" spans="1:10" s="3" customFormat="1" x14ac:dyDescent="0.4">
      <c r="A682" s="4" t="s">
        <v>323</v>
      </c>
      <c r="B682" s="4" t="s">
        <v>526</v>
      </c>
      <c r="C682" s="4" t="s">
        <v>2708</v>
      </c>
      <c r="D682" s="6" t="s">
        <v>2698</v>
      </c>
      <c r="E682" s="4" t="s">
        <v>7059</v>
      </c>
      <c r="F682" s="5" t="s">
        <v>2709</v>
      </c>
      <c r="G682" s="4" t="s">
        <v>2426</v>
      </c>
      <c r="H682" s="5" t="s">
        <v>3</v>
      </c>
      <c r="I682" s="5" t="s">
        <v>4</v>
      </c>
      <c r="J682" s="5" t="s">
        <v>2707</v>
      </c>
    </row>
    <row r="683" spans="1:10" s="3" customFormat="1" ht="33" x14ac:dyDescent="0.4">
      <c r="A683" s="4" t="s">
        <v>323</v>
      </c>
      <c r="B683" s="4" t="s">
        <v>526</v>
      </c>
      <c r="C683" s="4" t="s">
        <v>5897</v>
      </c>
      <c r="D683" s="6" t="s">
        <v>2697</v>
      </c>
      <c r="E683" s="4" t="s">
        <v>7063</v>
      </c>
      <c r="F683" s="5" t="s">
        <v>5898</v>
      </c>
      <c r="G683" s="4" t="s">
        <v>325</v>
      </c>
      <c r="H683" s="5" t="s">
        <v>1196</v>
      </c>
      <c r="I683" s="5" t="s">
        <v>4</v>
      </c>
      <c r="J683" s="5" t="s">
        <v>5896</v>
      </c>
    </row>
    <row r="684" spans="1:10" s="3" customFormat="1" x14ac:dyDescent="0.4">
      <c r="A684" s="4" t="s">
        <v>323</v>
      </c>
      <c r="B684" s="4" t="s">
        <v>526</v>
      </c>
      <c r="C684" s="4" t="s">
        <v>5906</v>
      </c>
      <c r="D684" s="6" t="s">
        <v>5903</v>
      </c>
      <c r="E684" s="4" t="s">
        <v>7069</v>
      </c>
      <c r="F684" s="5" t="s">
        <v>5904</v>
      </c>
      <c r="G684" s="4" t="s">
        <v>119</v>
      </c>
      <c r="H684" s="5" t="s">
        <v>16</v>
      </c>
      <c r="I684" s="5" t="s">
        <v>4</v>
      </c>
      <c r="J684" s="5" t="s">
        <v>5905</v>
      </c>
    </row>
    <row r="685" spans="1:10" s="3" customFormat="1" ht="33" x14ac:dyDescent="0.4">
      <c r="A685" s="4" t="s">
        <v>323</v>
      </c>
      <c r="B685" s="4" t="s">
        <v>526</v>
      </c>
      <c r="C685" s="4" t="s">
        <v>5910</v>
      </c>
      <c r="D685" s="6" t="s">
        <v>2639</v>
      </c>
      <c r="E685" s="4" t="s">
        <v>7070</v>
      </c>
      <c r="F685" s="5" t="s">
        <v>5911</v>
      </c>
      <c r="G685" s="4" t="s">
        <v>2578</v>
      </c>
      <c r="H685" s="5" t="s">
        <v>713</v>
      </c>
      <c r="I685" s="5" t="s">
        <v>4</v>
      </c>
      <c r="J685" s="5" t="s">
        <v>5912</v>
      </c>
    </row>
    <row r="686" spans="1:10" s="3" customFormat="1" x14ac:dyDescent="0.4">
      <c r="A686" s="4" t="s">
        <v>323</v>
      </c>
      <c r="B686" s="4" t="s">
        <v>526</v>
      </c>
      <c r="C686" s="4" t="s">
        <v>2571</v>
      </c>
      <c r="D686" s="6" t="s">
        <v>2696</v>
      </c>
      <c r="E686" s="4" t="s">
        <v>7071</v>
      </c>
      <c r="F686" s="5" t="s">
        <v>5895</v>
      </c>
      <c r="G686" s="4" t="s">
        <v>5915</v>
      </c>
      <c r="H686" s="5" t="s">
        <v>719</v>
      </c>
      <c r="I686" s="5" t="s">
        <v>4</v>
      </c>
      <c r="J686" s="5" t="s">
        <v>5913</v>
      </c>
    </row>
    <row r="687" spans="1:10" s="3" customFormat="1" x14ac:dyDescent="0.4">
      <c r="A687" s="4" t="s">
        <v>323</v>
      </c>
      <c r="B687" s="4" t="s">
        <v>526</v>
      </c>
      <c r="C687" s="4" t="s">
        <v>5907</v>
      </c>
      <c r="D687" s="6" t="s">
        <v>2698</v>
      </c>
      <c r="E687" s="4" t="s">
        <v>7068</v>
      </c>
      <c r="F687" s="5" t="s">
        <v>2699</v>
      </c>
      <c r="G687" s="4" t="s">
        <v>558</v>
      </c>
      <c r="H687" s="5" t="s">
        <v>729</v>
      </c>
      <c r="I687" s="5" t="s">
        <v>4</v>
      </c>
      <c r="J687" s="5" t="s">
        <v>5916</v>
      </c>
    </row>
    <row r="688" spans="1:10" s="3" customFormat="1" ht="33" x14ac:dyDescent="0.4">
      <c r="A688" s="4" t="s">
        <v>323</v>
      </c>
      <c r="B688" s="4" t="s">
        <v>526</v>
      </c>
      <c r="C688" s="4" t="s">
        <v>5923</v>
      </c>
      <c r="D688" s="6" t="s">
        <v>5924</v>
      </c>
      <c r="E688" s="4" t="s">
        <v>7060</v>
      </c>
      <c r="F688" s="5" t="s">
        <v>5925</v>
      </c>
      <c r="G688" s="4" t="s">
        <v>1112</v>
      </c>
      <c r="H688" s="5" t="s">
        <v>488</v>
      </c>
      <c r="I688" s="5" t="s">
        <v>4</v>
      </c>
      <c r="J688" s="5" t="s">
        <v>5922</v>
      </c>
    </row>
    <row r="689" spans="1:10" s="3" customFormat="1" ht="33" x14ac:dyDescent="0.4">
      <c r="A689" s="4" t="s">
        <v>323</v>
      </c>
      <c r="B689" s="4" t="s">
        <v>4027</v>
      </c>
      <c r="C689" s="4" t="s">
        <v>5909</v>
      </c>
      <c r="D689" s="6" t="s">
        <v>5903</v>
      </c>
      <c r="E689" s="4" t="s">
        <v>7347</v>
      </c>
      <c r="F689" s="5" t="s">
        <v>2722</v>
      </c>
      <c r="G689" s="4" t="s">
        <v>119</v>
      </c>
      <c r="H689" s="5" t="s">
        <v>1015</v>
      </c>
      <c r="I689" s="5" t="s">
        <v>4</v>
      </c>
      <c r="J689" s="5" t="s">
        <v>5908</v>
      </c>
    </row>
    <row r="690" spans="1:10" s="3" customFormat="1" ht="33" x14ac:dyDescent="0.4">
      <c r="A690" s="4" t="s">
        <v>323</v>
      </c>
      <c r="B690" s="4" t="s">
        <v>482</v>
      </c>
      <c r="C690" s="4" t="s">
        <v>5910</v>
      </c>
      <c r="D690" s="6" t="s">
        <v>2639</v>
      </c>
      <c r="E690" s="4" t="s">
        <v>7070</v>
      </c>
      <c r="F690" s="5" t="s">
        <v>5911</v>
      </c>
      <c r="G690" s="4" t="s">
        <v>2578</v>
      </c>
      <c r="H690" s="5" t="s">
        <v>21</v>
      </c>
      <c r="I690" s="5" t="s">
        <v>4</v>
      </c>
      <c r="J690" s="5" t="s">
        <v>5912</v>
      </c>
    </row>
    <row r="691" spans="1:10" s="3" customFormat="1" x14ac:dyDescent="0.4">
      <c r="A691" s="4" t="s">
        <v>323</v>
      </c>
      <c r="B691" s="4" t="s">
        <v>482</v>
      </c>
      <c r="C691" s="4" t="s">
        <v>5914</v>
      </c>
      <c r="D691" s="6" t="s">
        <v>2696</v>
      </c>
      <c r="E691" s="4" t="s">
        <v>7396</v>
      </c>
      <c r="F691" s="5" t="s">
        <v>5895</v>
      </c>
      <c r="G691" s="4" t="s">
        <v>5915</v>
      </c>
      <c r="H691" s="5" t="s">
        <v>148</v>
      </c>
      <c r="I691" s="7" t="s">
        <v>491</v>
      </c>
      <c r="J691" s="5" t="s">
        <v>5913</v>
      </c>
    </row>
    <row r="692" spans="1:10" s="3" customFormat="1" ht="33" x14ac:dyDescent="0.4">
      <c r="A692" s="4" t="s">
        <v>323</v>
      </c>
      <c r="B692" s="4" t="s">
        <v>3047</v>
      </c>
      <c r="C692" s="4" t="s">
        <v>5900</v>
      </c>
      <c r="D692" s="6" t="s">
        <v>2697</v>
      </c>
      <c r="E692" s="4" t="s">
        <v>7063</v>
      </c>
      <c r="F692" s="5" t="s">
        <v>5898</v>
      </c>
      <c r="G692" s="4" t="s">
        <v>325</v>
      </c>
      <c r="H692" s="5" t="s">
        <v>1196</v>
      </c>
      <c r="I692" s="5" t="s">
        <v>4</v>
      </c>
      <c r="J692" s="5" t="s">
        <v>5899</v>
      </c>
    </row>
    <row r="693" spans="1:10" s="3" customFormat="1" ht="33" x14ac:dyDescent="0.4">
      <c r="A693" s="4" t="s">
        <v>323</v>
      </c>
      <c r="B693" s="4" t="s">
        <v>3047</v>
      </c>
      <c r="C693" s="4" t="s">
        <v>5902</v>
      </c>
      <c r="D693" s="6" t="s">
        <v>5903</v>
      </c>
      <c r="E693" s="4" t="s">
        <v>7069</v>
      </c>
      <c r="F693" s="5" t="s">
        <v>5904</v>
      </c>
      <c r="G693" s="4" t="s">
        <v>119</v>
      </c>
      <c r="H693" s="5" t="s">
        <v>16</v>
      </c>
      <c r="I693" s="5" t="s">
        <v>4</v>
      </c>
      <c r="J693" s="5" t="s">
        <v>5901</v>
      </c>
    </row>
    <row r="694" spans="1:10" s="3" customFormat="1" ht="33" x14ac:dyDescent="0.4">
      <c r="A694" s="4" t="s">
        <v>323</v>
      </c>
      <c r="B694" s="4" t="s">
        <v>4064</v>
      </c>
      <c r="C694" s="4" t="s">
        <v>2705</v>
      </c>
      <c r="D694" s="6" t="s">
        <v>324</v>
      </c>
      <c r="E694" s="4" t="s">
        <v>7527</v>
      </c>
      <c r="F694" s="5" t="s">
        <v>2706</v>
      </c>
      <c r="G694" s="4" t="s">
        <v>325</v>
      </c>
      <c r="H694" s="5" t="s">
        <v>890</v>
      </c>
      <c r="I694" s="5" t="s">
        <v>4</v>
      </c>
      <c r="J694" s="5" t="s">
        <v>5917</v>
      </c>
    </row>
    <row r="695" spans="1:10" s="3" customFormat="1" ht="33" x14ac:dyDescent="0.4">
      <c r="A695" s="4" t="s">
        <v>323</v>
      </c>
      <c r="B695" s="4" t="s">
        <v>4122</v>
      </c>
      <c r="C695" s="4" t="s">
        <v>5919</v>
      </c>
      <c r="D695" s="6" t="s">
        <v>326</v>
      </c>
      <c r="E695" s="4" t="s">
        <v>7578</v>
      </c>
      <c r="F695" s="5" t="s">
        <v>5920</v>
      </c>
      <c r="G695" s="4" t="s">
        <v>5921</v>
      </c>
      <c r="H695" s="5" t="s">
        <v>496</v>
      </c>
      <c r="I695" s="5" t="s">
        <v>4</v>
      </c>
      <c r="J695" s="5" t="s">
        <v>5918</v>
      </c>
    </row>
    <row r="696" spans="1:10" s="3" customFormat="1" x14ac:dyDescent="0.4">
      <c r="A696" s="4" t="s">
        <v>323</v>
      </c>
      <c r="B696" s="4" t="s">
        <v>484</v>
      </c>
      <c r="C696" s="4" t="s">
        <v>2712</v>
      </c>
      <c r="D696" s="6" t="s">
        <v>328</v>
      </c>
      <c r="E696" s="4" t="s">
        <v>7864</v>
      </c>
      <c r="F696" s="5" t="s">
        <v>2628</v>
      </c>
      <c r="G696" s="4" t="s">
        <v>2627</v>
      </c>
      <c r="H696" s="5" t="s">
        <v>148</v>
      </c>
      <c r="I696" s="5" t="s">
        <v>4</v>
      </c>
      <c r="J696" s="5" t="s">
        <v>2711</v>
      </c>
    </row>
    <row r="697" spans="1:10" s="3" customFormat="1" x14ac:dyDescent="0.4">
      <c r="A697" s="4" t="s">
        <v>323</v>
      </c>
      <c r="B697" s="4" t="s">
        <v>484</v>
      </c>
      <c r="C697" s="4" t="s">
        <v>2714</v>
      </c>
      <c r="D697" s="6" t="s">
        <v>2715</v>
      </c>
      <c r="E697" s="4" t="s">
        <v>7856</v>
      </c>
      <c r="F697" s="5" t="s">
        <v>2716</v>
      </c>
      <c r="G697" s="4" t="s">
        <v>2717</v>
      </c>
      <c r="H697" s="5" t="s">
        <v>148</v>
      </c>
      <c r="I697" s="7" t="s">
        <v>491</v>
      </c>
      <c r="J697" s="5" t="s">
        <v>2713</v>
      </c>
    </row>
    <row r="698" spans="1:10" s="3" customFormat="1" ht="33" x14ac:dyDescent="0.4">
      <c r="A698" s="4" t="s">
        <v>323</v>
      </c>
      <c r="B698" s="4" t="s">
        <v>484</v>
      </c>
      <c r="C698" s="4" t="s">
        <v>2719</v>
      </c>
      <c r="D698" s="6" t="s">
        <v>326</v>
      </c>
      <c r="E698" s="4" t="s">
        <v>7857</v>
      </c>
      <c r="F698" s="5" t="s">
        <v>2720</v>
      </c>
      <c r="G698" s="4" t="s">
        <v>2721</v>
      </c>
      <c r="H698" s="5" t="s">
        <v>148</v>
      </c>
      <c r="I698" s="5" t="s">
        <v>4</v>
      </c>
      <c r="J698" s="5" t="s">
        <v>2718</v>
      </c>
    </row>
    <row r="699" spans="1:10" s="3" customFormat="1" ht="33" x14ac:dyDescent="0.4">
      <c r="A699" s="4" t="s">
        <v>323</v>
      </c>
      <c r="B699" s="4" t="s">
        <v>484</v>
      </c>
      <c r="C699" s="4" t="s">
        <v>2724</v>
      </c>
      <c r="D699" s="6" t="s">
        <v>2696</v>
      </c>
      <c r="E699" s="4" t="s">
        <v>7861</v>
      </c>
      <c r="F699" s="5" t="s">
        <v>2725</v>
      </c>
      <c r="G699" s="4" t="s">
        <v>2726</v>
      </c>
      <c r="H699" s="5" t="s">
        <v>148</v>
      </c>
      <c r="I699" s="5" t="s">
        <v>4</v>
      </c>
      <c r="J699" s="5" t="s">
        <v>2723</v>
      </c>
    </row>
    <row r="700" spans="1:10" s="3" customFormat="1" x14ac:dyDescent="0.4">
      <c r="A700" s="4" t="s">
        <v>323</v>
      </c>
      <c r="B700" s="4" t="s">
        <v>484</v>
      </c>
      <c r="C700" s="4" t="s">
        <v>2728</v>
      </c>
      <c r="D700" s="6" t="s">
        <v>2516</v>
      </c>
      <c r="E700" s="4" t="s">
        <v>7865</v>
      </c>
      <c r="F700" s="5" t="s">
        <v>2729</v>
      </c>
      <c r="G700" s="4" t="s">
        <v>1748</v>
      </c>
      <c r="H700" s="5" t="s">
        <v>148</v>
      </c>
      <c r="I700" s="5" t="s">
        <v>4</v>
      </c>
      <c r="J700" s="5" t="s">
        <v>2727</v>
      </c>
    </row>
    <row r="701" spans="1:10" s="3" customFormat="1" x14ac:dyDescent="0.4">
      <c r="A701" s="4" t="s">
        <v>323</v>
      </c>
      <c r="B701" s="4" t="s">
        <v>484</v>
      </c>
      <c r="C701" s="4" t="s">
        <v>2731</v>
      </c>
      <c r="D701" s="6" t="s">
        <v>2732</v>
      </c>
      <c r="E701" s="4" t="s">
        <v>7866</v>
      </c>
      <c r="F701" s="5" t="s">
        <v>2733</v>
      </c>
      <c r="G701" s="4" t="s">
        <v>2710</v>
      </c>
      <c r="H701" s="5" t="s">
        <v>148</v>
      </c>
      <c r="I701" s="5" t="s">
        <v>4</v>
      </c>
      <c r="J701" s="5" t="s">
        <v>2730</v>
      </c>
    </row>
    <row r="702" spans="1:10" s="3" customFormat="1" x14ac:dyDescent="0.4">
      <c r="A702" s="4" t="s">
        <v>323</v>
      </c>
      <c r="B702" s="4" t="s">
        <v>484</v>
      </c>
      <c r="C702" s="4" t="s">
        <v>2735</v>
      </c>
      <c r="D702" s="6" t="s">
        <v>2736</v>
      </c>
      <c r="E702" s="4" t="s">
        <v>7862</v>
      </c>
      <c r="F702" s="5" t="s">
        <v>2737</v>
      </c>
      <c r="G702" s="4" t="s">
        <v>2738</v>
      </c>
      <c r="H702" s="5" t="s">
        <v>148</v>
      </c>
      <c r="I702" s="5" t="s">
        <v>4</v>
      </c>
      <c r="J702" s="5" t="s">
        <v>2734</v>
      </c>
    </row>
    <row r="703" spans="1:10" s="3" customFormat="1" ht="33" x14ac:dyDescent="0.4">
      <c r="A703" s="4" t="s">
        <v>323</v>
      </c>
      <c r="B703" s="4" t="s">
        <v>484</v>
      </c>
      <c r="C703" s="4" t="s">
        <v>5927</v>
      </c>
      <c r="D703" s="6" t="s">
        <v>2691</v>
      </c>
      <c r="E703" s="4" t="s">
        <v>5928</v>
      </c>
      <c r="F703" s="5" t="s">
        <v>5929</v>
      </c>
      <c r="G703" s="4" t="s">
        <v>5930</v>
      </c>
      <c r="H703" s="5" t="s">
        <v>642</v>
      </c>
      <c r="I703" s="5" t="s">
        <v>4</v>
      </c>
      <c r="J703" s="5" t="s">
        <v>5926</v>
      </c>
    </row>
    <row r="704" spans="1:10" s="3" customFormat="1" ht="33" x14ac:dyDescent="0.4">
      <c r="A704" s="4" t="s">
        <v>76</v>
      </c>
      <c r="B704" s="4" t="s">
        <v>526</v>
      </c>
      <c r="C704" s="4" t="s">
        <v>1170</v>
      </c>
      <c r="D704" s="6" t="s">
        <v>1171</v>
      </c>
      <c r="E704" s="4" t="s">
        <v>7067</v>
      </c>
      <c r="F704" s="5" t="s">
        <v>1172</v>
      </c>
      <c r="G704" s="4" t="s">
        <v>1168</v>
      </c>
      <c r="H704" s="5" t="s">
        <v>3</v>
      </c>
      <c r="I704" s="5" t="s">
        <v>4</v>
      </c>
      <c r="J704" s="5" t="s">
        <v>1169</v>
      </c>
    </row>
    <row r="705" spans="1:10" s="3" customFormat="1" x14ac:dyDescent="0.4">
      <c r="A705" s="4" t="s">
        <v>76</v>
      </c>
      <c r="B705" s="4" t="s">
        <v>526</v>
      </c>
      <c r="C705" s="4" t="s">
        <v>1178</v>
      </c>
      <c r="D705" s="6" t="s">
        <v>77</v>
      </c>
      <c r="E705" s="4" t="s">
        <v>7061</v>
      </c>
      <c r="F705" s="5" t="s">
        <v>1179</v>
      </c>
      <c r="G705" s="4" t="s">
        <v>636</v>
      </c>
      <c r="H705" s="5" t="s">
        <v>3</v>
      </c>
      <c r="I705" s="5" t="s">
        <v>4</v>
      </c>
      <c r="J705" s="5" t="s">
        <v>1177</v>
      </c>
    </row>
    <row r="706" spans="1:10" s="3" customFormat="1" ht="33" x14ac:dyDescent="0.4">
      <c r="A706" s="4" t="s">
        <v>76</v>
      </c>
      <c r="B706" s="4" t="s">
        <v>526</v>
      </c>
      <c r="C706" s="4" t="s">
        <v>1562</v>
      </c>
      <c r="D706" s="6" t="s">
        <v>1270</v>
      </c>
      <c r="E706" s="4" t="s">
        <v>7062</v>
      </c>
      <c r="F706" s="5" t="s">
        <v>1176</v>
      </c>
      <c r="G706" s="4" t="s">
        <v>1168</v>
      </c>
      <c r="H706" s="5" t="s">
        <v>3</v>
      </c>
      <c r="I706" s="5" t="s">
        <v>4</v>
      </c>
      <c r="J706" s="5" t="s">
        <v>1561</v>
      </c>
    </row>
    <row r="707" spans="1:10" s="3" customFormat="1" x14ac:dyDescent="0.4">
      <c r="A707" s="4" t="s">
        <v>76</v>
      </c>
      <c r="B707" s="4" t="s">
        <v>526</v>
      </c>
      <c r="C707" s="4" t="s">
        <v>1581</v>
      </c>
      <c r="D707" s="6" t="s">
        <v>1234</v>
      </c>
      <c r="E707" s="4" t="s">
        <v>7074</v>
      </c>
      <c r="F707" s="5" t="s">
        <v>1582</v>
      </c>
      <c r="G707" s="4" t="s">
        <v>1318</v>
      </c>
      <c r="H707" s="5" t="s">
        <v>3</v>
      </c>
      <c r="I707" s="5" t="s">
        <v>4</v>
      </c>
      <c r="J707" s="5" t="s">
        <v>1580</v>
      </c>
    </row>
    <row r="708" spans="1:10" s="3" customFormat="1" x14ac:dyDescent="0.4">
      <c r="A708" s="4" t="s">
        <v>76</v>
      </c>
      <c r="B708" s="4" t="s">
        <v>526</v>
      </c>
      <c r="C708" s="4" t="s">
        <v>4456</v>
      </c>
      <c r="D708" s="6" t="s">
        <v>1198</v>
      </c>
      <c r="E708" s="4" t="s">
        <v>7064</v>
      </c>
      <c r="F708" s="5" t="s">
        <v>4457</v>
      </c>
      <c r="G708" s="4" t="s">
        <v>558</v>
      </c>
      <c r="H708" s="5" t="s">
        <v>3</v>
      </c>
      <c r="I708" s="5" t="s">
        <v>4</v>
      </c>
      <c r="J708" s="5" t="s">
        <v>4455</v>
      </c>
    </row>
    <row r="709" spans="1:10" s="3" customFormat="1" x14ac:dyDescent="0.4">
      <c r="A709" s="4" t="s">
        <v>76</v>
      </c>
      <c r="B709" s="4" t="s">
        <v>526</v>
      </c>
      <c r="C709" s="4" t="s">
        <v>1186</v>
      </c>
      <c r="D709" s="6" t="s">
        <v>1187</v>
      </c>
      <c r="E709" s="4" t="s">
        <v>7084</v>
      </c>
      <c r="F709" s="5" t="s">
        <v>1188</v>
      </c>
      <c r="G709" s="4" t="s">
        <v>558</v>
      </c>
      <c r="H709" s="5" t="s">
        <v>3</v>
      </c>
      <c r="I709" s="5" t="s">
        <v>4</v>
      </c>
      <c r="J709" s="5" t="s">
        <v>4458</v>
      </c>
    </row>
    <row r="710" spans="1:10" s="3" customFormat="1" x14ac:dyDescent="0.4">
      <c r="A710" s="4" t="s">
        <v>76</v>
      </c>
      <c r="B710" s="4" t="s">
        <v>526</v>
      </c>
      <c r="C710" s="4" t="s">
        <v>4460</v>
      </c>
      <c r="D710" s="6" t="s">
        <v>1185</v>
      </c>
      <c r="E710" s="4" t="s">
        <v>7085</v>
      </c>
      <c r="F710" s="5" t="s">
        <v>4461</v>
      </c>
      <c r="G710" s="4" t="s">
        <v>597</v>
      </c>
      <c r="H710" s="5" t="s">
        <v>2108</v>
      </c>
      <c r="I710" s="5" t="s">
        <v>4</v>
      </c>
      <c r="J710" s="5" t="s">
        <v>4459</v>
      </c>
    </row>
    <row r="711" spans="1:10" s="3" customFormat="1" x14ac:dyDescent="0.4">
      <c r="A711" s="4" t="s">
        <v>76</v>
      </c>
      <c r="B711" s="4" t="s">
        <v>526</v>
      </c>
      <c r="C711" s="4" t="s">
        <v>4463</v>
      </c>
      <c r="D711" s="6" t="s">
        <v>1183</v>
      </c>
      <c r="E711" s="4" t="s">
        <v>7079</v>
      </c>
      <c r="F711" s="5" t="s">
        <v>1184</v>
      </c>
      <c r="G711" s="4" t="s">
        <v>4011</v>
      </c>
      <c r="H711" s="5" t="s">
        <v>639</v>
      </c>
      <c r="I711" s="5" t="s">
        <v>4</v>
      </c>
      <c r="J711" s="5" t="s">
        <v>4462</v>
      </c>
    </row>
    <row r="712" spans="1:10" s="3" customFormat="1" ht="33" x14ac:dyDescent="0.4">
      <c r="A712" s="4" t="s">
        <v>76</v>
      </c>
      <c r="B712" s="4" t="s">
        <v>526</v>
      </c>
      <c r="C712" s="4" t="s">
        <v>4470</v>
      </c>
      <c r="D712" s="6" t="s">
        <v>78</v>
      </c>
      <c r="E712" s="4" t="s">
        <v>7080</v>
      </c>
      <c r="F712" s="5" t="s">
        <v>4469</v>
      </c>
      <c r="G712" s="4" t="s">
        <v>646</v>
      </c>
      <c r="H712" s="5" t="s">
        <v>702</v>
      </c>
      <c r="I712" s="5" t="s">
        <v>4</v>
      </c>
      <c r="J712" s="5" t="s">
        <v>4467</v>
      </c>
    </row>
    <row r="713" spans="1:10" s="3" customFormat="1" ht="33" x14ac:dyDescent="0.4">
      <c r="A713" s="4" t="s">
        <v>76</v>
      </c>
      <c r="B713" s="4" t="s">
        <v>526</v>
      </c>
      <c r="C713" s="4" t="s">
        <v>4475</v>
      </c>
      <c r="D713" s="6" t="s">
        <v>1274</v>
      </c>
      <c r="E713" s="4" t="s">
        <v>7081</v>
      </c>
      <c r="F713" s="5" t="s">
        <v>4476</v>
      </c>
      <c r="G713" s="4" t="s">
        <v>646</v>
      </c>
      <c r="H713" s="5" t="s">
        <v>801</v>
      </c>
      <c r="I713" s="5" t="s">
        <v>4</v>
      </c>
      <c r="J713" s="5" t="s">
        <v>4474</v>
      </c>
    </row>
    <row r="714" spans="1:10" s="3" customFormat="1" x14ac:dyDescent="0.4">
      <c r="A714" s="4" t="s">
        <v>76</v>
      </c>
      <c r="B714" s="4" t="s">
        <v>526</v>
      </c>
      <c r="C714" s="4" t="s">
        <v>4479</v>
      </c>
      <c r="D714" s="6" t="s">
        <v>1207</v>
      </c>
      <c r="E714" s="4" t="s">
        <v>7082</v>
      </c>
      <c r="F714" s="5" t="s">
        <v>4480</v>
      </c>
      <c r="G714" s="4" t="s">
        <v>4481</v>
      </c>
      <c r="H714" s="5" t="s">
        <v>690</v>
      </c>
      <c r="I714" s="5" t="s">
        <v>4</v>
      </c>
      <c r="J714" s="5" t="s">
        <v>4478</v>
      </c>
    </row>
    <row r="715" spans="1:10" s="3" customFormat="1" x14ac:dyDescent="0.4">
      <c r="A715" s="4" t="s">
        <v>76</v>
      </c>
      <c r="B715" s="4" t="s">
        <v>526</v>
      </c>
      <c r="C715" s="4" t="s">
        <v>4493</v>
      </c>
      <c r="D715" s="6" t="s">
        <v>4494</v>
      </c>
      <c r="E715" s="4" t="s">
        <v>4495</v>
      </c>
      <c r="F715" s="5" t="s">
        <v>4496</v>
      </c>
      <c r="G715" s="4" t="s">
        <v>4497</v>
      </c>
      <c r="H715" s="5" t="s">
        <v>718</v>
      </c>
      <c r="I715" s="5" t="s">
        <v>4</v>
      </c>
      <c r="J715" s="5" t="s">
        <v>4492</v>
      </c>
    </row>
    <row r="716" spans="1:10" s="3" customFormat="1" ht="33" x14ac:dyDescent="0.4">
      <c r="A716" s="4" t="s">
        <v>76</v>
      </c>
      <c r="B716" s="4" t="s">
        <v>526</v>
      </c>
      <c r="C716" s="4" t="s">
        <v>4514</v>
      </c>
      <c r="D716" s="6" t="s">
        <v>1181</v>
      </c>
      <c r="E716" s="4" t="s">
        <v>4515</v>
      </c>
      <c r="F716" s="5" t="s">
        <v>1182</v>
      </c>
      <c r="G716" s="4" t="s">
        <v>636</v>
      </c>
      <c r="H716" s="5" t="s">
        <v>490</v>
      </c>
      <c r="I716" s="5" t="s">
        <v>4</v>
      </c>
      <c r="J716" s="5" t="s">
        <v>4513</v>
      </c>
    </row>
    <row r="717" spans="1:10" s="3" customFormat="1" x14ac:dyDescent="0.4">
      <c r="A717" s="4" t="s">
        <v>76</v>
      </c>
      <c r="B717" s="4" t="s">
        <v>526</v>
      </c>
      <c r="C717" s="4" t="s">
        <v>4517</v>
      </c>
      <c r="D717" s="6" t="s">
        <v>1190</v>
      </c>
      <c r="E717" s="4" t="s">
        <v>7086</v>
      </c>
      <c r="F717" s="5" t="s">
        <v>4518</v>
      </c>
      <c r="G717" s="4" t="s">
        <v>32</v>
      </c>
      <c r="H717" s="5" t="s">
        <v>501</v>
      </c>
      <c r="I717" s="5" t="s">
        <v>4</v>
      </c>
      <c r="J717" s="5" t="s">
        <v>4516</v>
      </c>
    </row>
    <row r="718" spans="1:10" s="3" customFormat="1" x14ac:dyDescent="0.4">
      <c r="A718" s="4" t="s">
        <v>76</v>
      </c>
      <c r="B718" s="4" t="s">
        <v>526</v>
      </c>
      <c r="C718" s="4" t="s">
        <v>4542</v>
      </c>
      <c r="D718" s="6" t="s">
        <v>1174</v>
      </c>
      <c r="E718" s="4" t="s">
        <v>7076</v>
      </c>
      <c r="F718" s="5" t="s">
        <v>4543</v>
      </c>
      <c r="G718" s="4" t="s">
        <v>61</v>
      </c>
      <c r="H718" s="5" t="s">
        <v>6</v>
      </c>
      <c r="I718" s="5" t="s">
        <v>4</v>
      </c>
      <c r="J718" s="5" t="s">
        <v>4541</v>
      </c>
    </row>
    <row r="719" spans="1:10" s="3" customFormat="1" x14ac:dyDescent="0.4">
      <c r="A719" s="4" t="s">
        <v>76</v>
      </c>
      <c r="B719" s="4" t="s">
        <v>482</v>
      </c>
      <c r="C719" s="4" t="s">
        <v>1581</v>
      </c>
      <c r="D719" s="6" t="s">
        <v>1234</v>
      </c>
      <c r="E719" s="4" t="s">
        <v>7399</v>
      </c>
      <c r="F719" s="5" t="s">
        <v>1582</v>
      </c>
      <c r="G719" s="4" t="s">
        <v>1318</v>
      </c>
      <c r="H719" s="5" t="s">
        <v>492</v>
      </c>
      <c r="I719" s="5" t="s">
        <v>4</v>
      </c>
      <c r="J719" s="5" t="s">
        <v>1580</v>
      </c>
    </row>
    <row r="720" spans="1:10" s="3" customFormat="1" ht="33" x14ac:dyDescent="0.4">
      <c r="A720" s="4" t="s">
        <v>76</v>
      </c>
      <c r="B720" s="4" t="s">
        <v>482</v>
      </c>
      <c r="C720" s="4" t="s">
        <v>4468</v>
      </c>
      <c r="D720" s="6" t="s">
        <v>78</v>
      </c>
      <c r="E720" s="4" t="s">
        <v>7400</v>
      </c>
      <c r="F720" s="5" t="s">
        <v>4469</v>
      </c>
      <c r="G720" s="4" t="s">
        <v>646</v>
      </c>
      <c r="H720" s="5" t="s">
        <v>720</v>
      </c>
      <c r="I720" s="5" t="s">
        <v>4</v>
      </c>
      <c r="J720" s="5" t="s">
        <v>4467</v>
      </c>
    </row>
    <row r="721" spans="1:10" s="3" customFormat="1" x14ac:dyDescent="0.4">
      <c r="A721" s="4" t="s">
        <v>76</v>
      </c>
      <c r="B721" s="4" t="s">
        <v>3047</v>
      </c>
      <c r="C721" s="4" t="s">
        <v>4483</v>
      </c>
      <c r="D721" s="6" t="s">
        <v>1207</v>
      </c>
      <c r="E721" s="4" t="s">
        <v>7082</v>
      </c>
      <c r="F721" s="5" t="s">
        <v>4484</v>
      </c>
      <c r="G721" s="4" t="s">
        <v>4481</v>
      </c>
      <c r="H721" s="5" t="s">
        <v>690</v>
      </c>
      <c r="I721" s="5" t="s">
        <v>4</v>
      </c>
      <c r="J721" s="5" t="s">
        <v>4482</v>
      </c>
    </row>
    <row r="722" spans="1:10" s="3" customFormat="1" x14ac:dyDescent="0.4">
      <c r="A722" s="4" t="s">
        <v>76</v>
      </c>
      <c r="B722" s="4" t="s">
        <v>3047</v>
      </c>
      <c r="C722" s="4" t="s">
        <v>4499</v>
      </c>
      <c r="D722" s="6" t="s">
        <v>4494</v>
      </c>
      <c r="E722" s="4" t="s">
        <v>4495</v>
      </c>
      <c r="F722" s="5" t="s">
        <v>4500</v>
      </c>
      <c r="G722" s="4" t="s">
        <v>4497</v>
      </c>
      <c r="H722" s="5" t="s">
        <v>718</v>
      </c>
      <c r="I722" s="5" t="s">
        <v>4</v>
      </c>
      <c r="J722" s="5" t="s">
        <v>4498</v>
      </c>
    </row>
    <row r="723" spans="1:10" s="3" customFormat="1" x14ac:dyDescent="0.4">
      <c r="A723" s="4" t="s">
        <v>76</v>
      </c>
      <c r="B723" s="4" t="s">
        <v>3047</v>
      </c>
      <c r="C723" s="4" t="s">
        <v>4545</v>
      </c>
      <c r="D723" s="6" t="s">
        <v>1174</v>
      </c>
      <c r="E723" s="4" t="s">
        <v>7076</v>
      </c>
      <c r="F723" s="5" t="s">
        <v>4546</v>
      </c>
      <c r="G723" s="4" t="s">
        <v>61</v>
      </c>
      <c r="H723" s="5" t="s">
        <v>6</v>
      </c>
      <c r="I723" s="5" t="s">
        <v>4</v>
      </c>
      <c r="J723" s="5" t="s">
        <v>4544</v>
      </c>
    </row>
    <row r="724" spans="1:10" s="3" customFormat="1" ht="33" x14ac:dyDescent="0.4">
      <c r="A724" s="4" t="s">
        <v>76</v>
      </c>
      <c r="B724" s="4" t="s">
        <v>4064</v>
      </c>
      <c r="C724" s="4" t="s">
        <v>4472</v>
      </c>
      <c r="D724" s="6" t="s">
        <v>483</v>
      </c>
      <c r="E724" s="4" t="s">
        <v>7538</v>
      </c>
      <c r="F724" s="5" t="s">
        <v>4473</v>
      </c>
      <c r="G724" s="4" t="s">
        <v>79</v>
      </c>
      <c r="H724" s="5" t="s">
        <v>34</v>
      </c>
      <c r="I724" s="7" t="s">
        <v>491</v>
      </c>
      <c r="J724" s="5" t="s">
        <v>4471</v>
      </c>
    </row>
    <row r="725" spans="1:10" s="3" customFormat="1" ht="33" x14ac:dyDescent="0.4">
      <c r="A725" s="4" t="s">
        <v>76</v>
      </c>
      <c r="B725" s="4" t="s">
        <v>4064</v>
      </c>
      <c r="C725" s="4" t="s">
        <v>4486</v>
      </c>
      <c r="D725" s="6" t="s">
        <v>1234</v>
      </c>
      <c r="E725" s="4" t="s">
        <v>7539</v>
      </c>
      <c r="F725" s="5" t="s">
        <v>4487</v>
      </c>
      <c r="G725" s="4" t="s">
        <v>2756</v>
      </c>
      <c r="H725" s="5" t="s">
        <v>135</v>
      </c>
      <c r="I725" s="5" t="s">
        <v>4</v>
      </c>
      <c r="J725" s="5" t="s">
        <v>4485</v>
      </c>
    </row>
    <row r="726" spans="1:10" s="3" customFormat="1" ht="33" x14ac:dyDescent="0.4">
      <c r="A726" s="4" t="s">
        <v>76</v>
      </c>
      <c r="B726" s="4" t="s">
        <v>4064</v>
      </c>
      <c r="C726" s="4" t="s">
        <v>4528</v>
      </c>
      <c r="D726" s="6" t="s">
        <v>1268</v>
      </c>
      <c r="E726" s="4" t="s">
        <v>7540</v>
      </c>
      <c r="F726" s="5" t="s">
        <v>4529</v>
      </c>
      <c r="G726" s="4" t="s">
        <v>1246</v>
      </c>
      <c r="H726" s="5" t="s">
        <v>1166</v>
      </c>
      <c r="I726" s="5" t="s">
        <v>4</v>
      </c>
      <c r="J726" s="5" t="s">
        <v>4527</v>
      </c>
    </row>
    <row r="727" spans="1:10" s="3" customFormat="1" ht="33" x14ac:dyDescent="0.4">
      <c r="A727" s="4" t="s">
        <v>76</v>
      </c>
      <c r="B727" s="4" t="s">
        <v>4064</v>
      </c>
      <c r="C727" s="4" t="s">
        <v>1199</v>
      </c>
      <c r="D727" s="6" t="s">
        <v>1200</v>
      </c>
      <c r="E727" s="4" t="s">
        <v>7541</v>
      </c>
      <c r="F727" s="5" t="s">
        <v>1201</v>
      </c>
      <c r="G727" s="4" t="s">
        <v>1202</v>
      </c>
      <c r="H727" s="5" t="s">
        <v>1166</v>
      </c>
      <c r="I727" s="5" t="s">
        <v>4</v>
      </c>
      <c r="J727" s="5" t="s">
        <v>4530</v>
      </c>
    </row>
    <row r="728" spans="1:10" s="3" customFormat="1" ht="33" x14ac:dyDescent="0.4">
      <c r="A728" s="4" t="s">
        <v>76</v>
      </c>
      <c r="B728" s="4" t="s">
        <v>4064</v>
      </c>
      <c r="C728" s="4" t="s">
        <v>1173</v>
      </c>
      <c r="D728" s="6" t="s">
        <v>1174</v>
      </c>
      <c r="E728" s="4" t="s">
        <v>7536</v>
      </c>
      <c r="F728" s="5" t="s">
        <v>1175</v>
      </c>
      <c r="G728" s="4" t="s">
        <v>61</v>
      </c>
      <c r="H728" s="5" t="s">
        <v>236</v>
      </c>
      <c r="I728" s="5" t="s">
        <v>4</v>
      </c>
      <c r="J728" s="5" t="s">
        <v>4551</v>
      </c>
    </row>
    <row r="729" spans="1:10" s="3" customFormat="1" ht="33" x14ac:dyDescent="0.4">
      <c r="A729" s="4" t="s">
        <v>76</v>
      </c>
      <c r="B729" s="4" t="s">
        <v>4122</v>
      </c>
      <c r="C729" s="4" t="s">
        <v>4465</v>
      </c>
      <c r="D729" s="6" t="s">
        <v>1198</v>
      </c>
      <c r="E729" s="4" t="s">
        <v>7577</v>
      </c>
      <c r="F729" s="5" t="s">
        <v>4466</v>
      </c>
      <c r="G729" s="4" t="s">
        <v>176</v>
      </c>
      <c r="H729" s="5" t="s">
        <v>743</v>
      </c>
      <c r="I729" s="5" t="s">
        <v>4</v>
      </c>
      <c r="J729" s="5" t="s">
        <v>4464</v>
      </c>
    </row>
    <row r="730" spans="1:10" s="3" customFormat="1" ht="33" x14ac:dyDescent="0.4">
      <c r="A730" s="4" t="s">
        <v>76</v>
      </c>
      <c r="B730" s="4" t="s">
        <v>4122</v>
      </c>
      <c r="C730" s="4" t="s">
        <v>4532</v>
      </c>
      <c r="D730" s="6" t="s">
        <v>1268</v>
      </c>
      <c r="E730" s="4" t="s">
        <v>4533</v>
      </c>
      <c r="F730" s="5" t="s">
        <v>4534</v>
      </c>
      <c r="G730" s="4" t="s">
        <v>1246</v>
      </c>
      <c r="H730" s="5" t="s">
        <v>146</v>
      </c>
      <c r="I730" s="5" t="s">
        <v>4</v>
      </c>
      <c r="J730" s="5" t="s">
        <v>4531</v>
      </c>
    </row>
    <row r="731" spans="1:10" s="3" customFormat="1" x14ac:dyDescent="0.4">
      <c r="A731" s="4" t="s">
        <v>76</v>
      </c>
      <c r="B731" s="4" t="s">
        <v>484</v>
      </c>
      <c r="C731" s="4" t="s">
        <v>1209</v>
      </c>
      <c r="D731" s="6" t="s">
        <v>1210</v>
      </c>
      <c r="E731" s="4" t="s">
        <v>7854</v>
      </c>
      <c r="F731" s="5" t="s">
        <v>1211</v>
      </c>
      <c r="G731" s="4" t="s">
        <v>1212</v>
      </c>
      <c r="H731" s="5" t="s">
        <v>148</v>
      </c>
      <c r="I731" s="5" t="s">
        <v>4</v>
      </c>
      <c r="J731" s="5" t="s">
        <v>1208</v>
      </c>
    </row>
    <row r="732" spans="1:10" s="3" customFormat="1" x14ac:dyDescent="0.4">
      <c r="A732" s="4" t="s">
        <v>76</v>
      </c>
      <c r="B732" s="4" t="s">
        <v>484</v>
      </c>
      <c r="C732" s="4" t="s">
        <v>1214</v>
      </c>
      <c r="D732" s="6" t="s">
        <v>1183</v>
      </c>
      <c r="E732" s="4" t="s">
        <v>7855</v>
      </c>
      <c r="F732" s="5" t="s">
        <v>1215</v>
      </c>
      <c r="G732" s="4" t="s">
        <v>1216</v>
      </c>
      <c r="H732" s="5" t="s">
        <v>148</v>
      </c>
      <c r="I732" s="5" t="s">
        <v>4</v>
      </c>
      <c r="J732" s="5" t="s">
        <v>1213</v>
      </c>
    </row>
    <row r="733" spans="1:10" s="3" customFormat="1" x14ac:dyDescent="0.4">
      <c r="A733" s="4" t="s">
        <v>76</v>
      </c>
      <c r="B733" s="4" t="s">
        <v>484</v>
      </c>
      <c r="C733" s="4" t="s">
        <v>1219</v>
      </c>
      <c r="D733" s="6" t="s">
        <v>1183</v>
      </c>
      <c r="E733" s="4" t="s">
        <v>7863</v>
      </c>
      <c r="F733" s="5" t="s">
        <v>1220</v>
      </c>
      <c r="G733" s="4" t="s">
        <v>735</v>
      </c>
      <c r="H733" s="5" t="s">
        <v>148</v>
      </c>
      <c r="I733" s="5" t="s">
        <v>4</v>
      </c>
      <c r="J733" s="5" t="s">
        <v>1218</v>
      </c>
    </row>
    <row r="734" spans="1:10" s="3" customFormat="1" x14ac:dyDescent="0.4">
      <c r="A734" s="4" t="s">
        <v>76</v>
      </c>
      <c r="B734" s="4" t="s">
        <v>484</v>
      </c>
      <c r="C734" s="4" t="s">
        <v>1223</v>
      </c>
      <c r="D734" s="6" t="s">
        <v>1198</v>
      </c>
      <c r="E734" s="4" t="s">
        <v>7858</v>
      </c>
      <c r="F734" s="5" t="s">
        <v>1224</v>
      </c>
      <c r="G734" s="4" t="s">
        <v>1225</v>
      </c>
      <c r="H734" s="5" t="s">
        <v>148</v>
      </c>
      <c r="I734" s="5" t="s">
        <v>4</v>
      </c>
      <c r="J734" s="5" t="s">
        <v>1222</v>
      </c>
    </row>
    <row r="735" spans="1:10" s="3" customFormat="1" x14ac:dyDescent="0.4">
      <c r="A735" s="4" t="s">
        <v>76</v>
      </c>
      <c r="B735" s="4" t="s">
        <v>484</v>
      </c>
      <c r="C735" s="4" t="s">
        <v>1229</v>
      </c>
      <c r="D735" s="6" t="s">
        <v>1181</v>
      </c>
      <c r="E735" s="4" t="s">
        <v>7859</v>
      </c>
      <c r="F735" s="5" t="s">
        <v>1230</v>
      </c>
      <c r="G735" s="4" t="s">
        <v>1231</v>
      </c>
      <c r="H735" s="5" t="s">
        <v>148</v>
      </c>
      <c r="I735" s="5" t="s">
        <v>4</v>
      </c>
      <c r="J735" s="5" t="s">
        <v>1228</v>
      </c>
    </row>
    <row r="736" spans="1:10" s="3" customFormat="1" x14ac:dyDescent="0.4">
      <c r="A736" s="4" t="s">
        <v>76</v>
      </c>
      <c r="B736" s="4" t="s">
        <v>484</v>
      </c>
      <c r="C736" s="4" t="s">
        <v>1233</v>
      </c>
      <c r="D736" s="6" t="s">
        <v>1234</v>
      </c>
      <c r="E736" s="4" t="s">
        <v>7860</v>
      </c>
      <c r="F736" s="5" t="s">
        <v>1235</v>
      </c>
      <c r="G736" s="4" t="s">
        <v>1236</v>
      </c>
      <c r="H736" s="5" t="s">
        <v>148</v>
      </c>
      <c r="I736" s="5" t="s">
        <v>4</v>
      </c>
      <c r="J736" s="5" t="s">
        <v>1232</v>
      </c>
    </row>
    <row r="737" spans="1:10" s="3" customFormat="1" x14ac:dyDescent="0.4">
      <c r="A737" s="4" t="s">
        <v>76</v>
      </c>
      <c r="B737" s="4" t="s">
        <v>484</v>
      </c>
      <c r="C737" s="4" t="s">
        <v>1238</v>
      </c>
      <c r="D737" s="6" t="s">
        <v>78</v>
      </c>
      <c r="E737" s="4" t="s">
        <v>7867</v>
      </c>
      <c r="F737" s="5" t="s">
        <v>1239</v>
      </c>
      <c r="G737" s="4" t="s">
        <v>1240</v>
      </c>
      <c r="H737" s="5" t="s">
        <v>148</v>
      </c>
      <c r="I737" s="5" t="s">
        <v>4</v>
      </c>
      <c r="J737" s="5" t="s">
        <v>1237</v>
      </c>
    </row>
    <row r="738" spans="1:10" s="3" customFormat="1" ht="33" x14ac:dyDescent="0.4">
      <c r="A738" s="4" t="s">
        <v>76</v>
      </c>
      <c r="B738" s="4" t="s">
        <v>484</v>
      </c>
      <c r="C738" s="4" t="s">
        <v>1242</v>
      </c>
      <c r="D738" s="6" t="s">
        <v>1217</v>
      </c>
      <c r="E738" s="4" t="s">
        <v>7868</v>
      </c>
      <c r="F738" s="5" t="s">
        <v>1243</v>
      </c>
      <c r="G738" s="4" t="s">
        <v>1244</v>
      </c>
      <c r="H738" s="5" t="s">
        <v>148</v>
      </c>
      <c r="I738" s="5" t="s">
        <v>4</v>
      </c>
      <c r="J738" s="5" t="s">
        <v>1241</v>
      </c>
    </row>
    <row r="739" spans="1:10" s="3" customFormat="1" ht="33" x14ac:dyDescent="0.4">
      <c r="A739" s="4" t="s">
        <v>76</v>
      </c>
      <c r="B739" s="4" t="s">
        <v>484</v>
      </c>
      <c r="C739" s="4" t="s">
        <v>1248</v>
      </c>
      <c r="D739" s="6" t="s">
        <v>1171</v>
      </c>
      <c r="E739" s="4" t="s">
        <v>7869</v>
      </c>
      <c r="F739" s="5" t="s">
        <v>1245</v>
      </c>
      <c r="G739" s="4" t="s">
        <v>868</v>
      </c>
      <c r="H739" s="5" t="s">
        <v>148</v>
      </c>
      <c r="I739" s="5" t="s">
        <v>4</v>
      </c>
      <c r="J739" s="5" t="s">
        <v>1247</v>
      </c>
    </row>
    <row r="740" spans="1:10" s="3" customFormat="1" x14ac:dyDescent="0.4">
      <c r="A740" s="4" t="s">
        <v>76</v>
      </c>
      <c r="B740" s="4" t="s">
        <v>484</v>
      </c>
      <c r="C740" s="4" t="s">
        <v>1250</v>
      </c>
      <c r="D740" s="6" t="s">
        <v>1183</v>
      </c>
      <c r="E740" s="4" t="s">
        <v>7870</v>
      </c>
      <c r="F740" s="5" t="s">
        <v>1251</v>
      </c>
      <c r="G740" s="4" t="s">
        <v>1216</v>
      </c>
      <c r="H740" s="5" t="s">
        <v>148</v>
      </c>
      <c r="I740" s="5" t="s">
        <v>4</v>
      </c>
      <c r="J740" s="5" t="s">
        <v>1249</v>
      </c>
    </row>
    <row r="741" spans="1:10" s="3" customFormat="1" x14ac:dyDescent="0.4">
      <c r="A741" s="4" t="s">
        <v>76</v>
      </c>
      <c r="B741" s="4" t="s">
        <v>484</v>
      </c>
      <c r="C741" s="4" t="s">
        <v>1253</v>
      </c>
      <c r="D741" s="6" t="s">
        <v>1254</v>
      </c>
      <c r="E741" s="4" t="s">
        <v>7873</v>
      </c>
      <c r="F741" s="5" t="s">
        <v>1255</v>
      </c>
      <c r="G741" s="4" t="s">
        <v>834</v>
      </c>
      <c r="H741" s="5" t="s">
        <v>148</v>
      </c>
      <c r="I741" s="5" t="s">
        <v>4</v>
      </c>
      <c r="J741" s="5" t="s">
        <v>1252</v>
      </c>
    </row>
    <row r="742" spans="1:10" s="3" customFormat="1" x14ac:dyDescent="0.4">
      <c r="A742" s="4" t="s">
        <v>76</v>
      </c>
      <c r="B742" s="4" t="s">
        <v>484</v>
      </c>
      <c r="C742" s="4" t="s">
        <v>1257</v>
      </c>
      <c r="D742" s="6" t="s">
        <v>75</v>
      </c>
      <c r="E742" s="4" t="s">
        <v>1258</v>
      </c>
      <c r="F742" s="5" t="s">
        <v>1259</v>
      </c>
      <c r="G742" s="4" t="s">
        <v>1260</v>
      </c>
      <c r="H742" s="5" t="s">
        <v>148</v>
      </c>
      <c r="I742" s="5" t="s">
        <v>4</v>
      </c>
      <c r="J742" s="5" t="s">
        <v>1256</v>
      </c>
    </row>
    <row r="743" spans="1:10" s="3" customFormat="1" ht="33" x14ac:dyDescent="0.4">
      <c r="A743" s="4" t="s">
        <v>76</v>
      </c>
      <c r="B743" s="4" t="s">
        <v>484</v>
      </c>
      <c r="C743" s="4" t="s">
        <v>1262</v>
      </c>
      <c r="D743" s="6" t="s">
        <v>1263</v>
      </c>
      <c r="E743" s="4" t="s">
        <v>7878</v>
      </c>
      <c r="F743" s="5" t="s">
        <v>1264</v>
      </c>
      <c r="G743" s="4" t="s">
        <v>1265</v>
      </c>
      <c r="H743" s="5" t="s">
        <v>148</v>
      </c>
      <c r="I743" s="5" t="s">
        <v>4</v>
      </c>
      <c r="J743" s="5" t="s">
        <v>1261</v>
      </c>
    </row>
    <row r="744" spans="1:10" s="3" customFormat="1" x14ac:dyDescent="0.4">
      <c r="A744" s="4" t="s">
        <v>76</v>
      </c>
      <c r="B744" s="4" t="s">
        <v>484</v>
      </c>
      <c r="C744" s="4" t="s">
        <v>3586</v>
      </c>
      <c r="D744" s="6" t="s">
        <v>1190</v>
      </c>
      <c r="E744" s="4" t="s">
        <v>7874</v>
      </c>
      <c r="F744" s="5" t="s">
        <v>3587</v>
      </c>
      <c r="G744" s="4" t="s">
        <v>3588</v>
      </c>
      <c r="H744" s="5" t="s">
        <v>148</v>
      </c>
      <c r="I744" s="5" t="s">
        <v>4</v>
      </c>
      <c r="J744" s="5" t="s">
        <v>3585</v>
      </c>
    </row>
    <row r="745" spans="1:10" s="3" customFormat="1" ht="33" x14ac:dyDescent="0.4">
      <c r="A745" s="4" t="s">
        <v>76</v>
      </c>
      <c r="B745" s="4" t="s">
        <v>484</v>
      </c>
      <c r="C745" s="4" t="s">
        <v>8169</v>
      </c>
      <c r="D745" s="6" t="s">
        <v>1234</v>
      </c>
      <c r="E745" s="4" t="s">
        <v>8168</v>
      </c>
      <c r="F745" s="5" t="s">
        <v>1266</v>
      </c>
      <c r="G745" s="4" t="s">
        <v>1267</v>
      </c>
      <c r="H745" s="5" t="s">
        <v>677</v>
      </c>
      <c r="I745" s="5" t="s">
        <v>4</v>
      </c>
      <c r="J745" s="5" t="s">
        <v>4477</v>
      </c>
    </row>
    <row r="746" spans="1:10" s="3" customFormat="1" ht="33" x14ac:dyDescent="0.4">
      <c r="A746" s="4" t="s">
        <v>76</v>
      </c>
      <c r="B746" s="4" t="s">
        <v>484</v>
      </c>
      <c r="C746" s="4" t="s">
        <v>4489</v>
      </c>
      <c r="D746" s="6" t="s">
        <v>1181</v>
      </c>
      <c r="E746" s="4" t="s">
        <v>7879</v>
      </c>
      <c r="F746" s="5" t="s">
        <v>4490</v>
      </c>
      <c r="G746" s="4" t="s">
        <v>4491</v>
      </c>
      <c r="H746" s="5" t="s">
        <v>718</v>
      </c>
      <c r="I746" s="5" t="s">
        <v>4</v>
      </c>
      <c r="J746" s="5" t="s">
        <v>4488</v>
      </c>
    </row>
    <row r="747" spans="1:10" s="3" customFormat="1" x14ac:dyDescent="0.4">
      <c r="A747" s="4" t="s">
        <v>76</v>
      </c>
      <c r="B747" s="4" t="s">
        <v>484</v>
      </c>
      <c r="C747" s="4" t="s">
        <v>4502</v>
      </c>
      <c r="D747" s="6" t="s">
        <v>1205</v>
      </c>
      <c r="E747" s="4" t="s">
        <v>7876</v>
      </c>
      <c r="F747" s="5" t="s">
        <v>4503</v>
      </c>
      <c r="G747" s="4" t="s">
        <v>1267</v>
      </c>
      <c r="H747" s="5" t="s">
        <v>894</v>
      </c>
      <c r="I747" s="5" t="s">
        <v>4</v>
      </c>
      <c r="J747" s="5" t="s">
        <v>4501</v>
      </c>
    </row>
    <row r="748" spans="1:10" s="3" customFormat="1" x14ac:dyDescent="0.4">
      <c r="A748" s="4" t="s">
        <v>76</v>
      </c>
      <c r="B748" s="4" t="s">
        <v>484</v>
      </c>
      <c r="C748" s="4" t="s">
        <v>4505</v>
      </c>
      <c r="D748" s="6" t="s">
        <v>78</v>
      </c>
      <c r="E748" s="4" t="s">
        <v>7877</v>
      </c>
      <c r="F748" s="5" t="s">
        <v>4506</v>
      </c>
      <c r="G748" s="4" t="s">
        <v>4507</v>
      </c>
      <c r="H748" s="5" t="s">
        <v>4508</v>
      </c>
      <c r="I748" s="5" t="s">
        <v>4</v>
      </c>
      <c r="J748" s="5" t="s">
        <v>4504</v>
      </c>
    </row>
    <row r="749" spans="1:10" s="3" customFormat="1" x14ac:dyDescent="0.4">
      <c r="A749" s="4" t="s">
        <v>76</v>
      </c>
      <c r="B749" s="4" t="s">
        <v>484</v>
      </c>
      <c r="C749" s="4" t="s">
        <v>4510</v>
      </c>
      <c r="D749" s="6" t="s">
        <v>1181</v>
      </c>
      <c r="E749" s="4" t="s">
        <v>7871</v>
      </c>
      <c r="F749" s="5" t="s">
        <v>4511</v>
      </c>
      <c r="G749" s="4" t="s">
        <v>4512</v>
      </c>
      <c r="H749" s="5" t="s">
        <v>892</v>
      </c>
      <c r="I749" s="5" t="s">
        <v>4</v>
      </c>
      <c r="J749" s="5" t="s">
        <v>4509</v>
      </c>
    </row>
    <row r="750" spans="1:10" s="3" customFormat="1" x14ac:dyDescent="0.4">
      <c r="A750" s="4" t="s">
        <v>76</v>
      </c>
      <c r="B750" s="4" t="s">
        <v>484</v>
      </c>
      <c r="C750" s="4" t="s">
        <v>4520</v>
      </c>
      <c r="D750" s="6" t="s">
        <v>80</v>
      </c>
      <c r="E750" s="4" t="s">
        <v>4521</v>
      </c>
      <c r="F750" s="5" t="s">
        <v>4522</v>
      </c>
      <c r="G750" s="4" t="s">
        <v>4523</v>
      </c>
      <c r="H750" s="5" t="s">
        <v>18</v>
      </c>
      <c r="I750" s="5" t="s">
        <v>4</v>
      </c>
      <c r="J750" s="5" t="s">
        <v>4519</v>
      </c>
    </row>
    <row r="751" spans="1:10" s="3" customFormat="1" x14ac:dyDescent="0.4">
      <c r="A751" s="4" t="s">
        <v>76</v>
      </c>
      <c r="B751" s="4" t="s">
        <v>484</v>
      </c>
      <c r="C751" s="4" t="s">
        <v>4525</v>
      </c>
      <c r="D751" s="6" t="s">
        <v>75</v>
      </c>
      <c r="E751" s="4" t="s">
        <v>7875</v>
      </c>
      <c r="F751" s="5" t="s">
        <v>4526</v>
      </c>
      <c r="G751" s="4" t="s">
        <v>1260</v>
      </c>
      <c r="H751" s="5" t="s">
        <v>505</v>
      </c>
      <c r="I751" s="5" t="s">
        <v>4</v>
      </c>
      <c r="J751" s="5" t="s">
        <v>4524</v>
      </c>
    </row>
    <row r="752" spans="1:10" s="3" customFormat="1" x14ac:dyDescent="0.4">
      <c r="A752" s="4" t="s">
        <v>76</v>
      </c>
      <c r="B752" s="4" t="s">
        <v>484</v>
      </c>
      <c r="C752" s="4" t="s">
        <v>4536</v>
      </c>
      <c r="D752" s="6" t="s">
        <v>81</v>
      </c>
      <c r="E752" s="4" t="s">
        <v>7872</v>
      </c>
      <c r="F752" s="5" t="s">
        <v>1590</v>
      </c>
      <c r="G752" s="4" t="s">
        <v>82</v>
      </c>
      <c r="H752" s="5" t="s">
        <v>6</v>
      </c>
      <c r="I752" s="5" t="s">
        <v>4</v>
      </c>
      <c r="J752" s="5" t="s">
        <v>4535</v>
      </c>
    </row>
    <row r="753" spans="1:10" s="3" customFormat="1" x14ac:dyDescent="0.4">
      <c r="A753" s="4" t="s">
        <v>76</v>
      </c>
      <c r="B753" s="4" t="s">
        <v>484</v>
      </c>
      <c r="C753" s="4" t="s">
        <v>4538</v>
      </c>
      <c r="D753" s="6" t="s">
        <v>1270</v>
      </c>
      <c r="E753" s="4" t="s">
        <v>7880</v>
      </c>
      <c r="F753" s="5" t="s">
        <v>4539</v>
      </c>
      <c r="G753" s="4" t="s">
        <v>4540</v>
      </c>
      <c r="H753" s="5" t="s">
        <v>6</v>
      </c>
      <c r="I753" s="5" t="s">
        <v>4</v>
      </c>
      <c r="J753" s="5" t="s">
        <v>4537</v>
      </c>
    </row>
    <row r="754" spans="1:10" s="3" customFormat="1" x14ac:dyDescent="0.4">
      <c r="A754" s="4" t="s">
        <v>76</v>
      </c>
      <c r="B754" s="4" t="s">
        <v>484</v>
      </c>
      <c r="C754" s="4" t="s">
        <v>4548</v>
      </c>
      <c r="D754" s="6" t="s">
        <v>78</v>
      </c>
      <c r="E754" s="4" t="s">
        <v>4549</v>
      </c>
      <c r="F754" s="5" t="s">
        <v>4550</v>
      </c>
      <c r="G754" s="4" t="s">
        <v>1271</v>
      </c>
      <c r="H754" s="5" t="s">
        <v>1110</v>
      </c>
      <c r="I754" s="5" t="s">
        <v>4</v>
      </c>
      <c r="J754" s="5" t="s">
        <v>4547</v>
      </c>
    </row>
    <row r="755" spans="1:10" s="3" customFormat="1" ht="33" x14ac:dyDescent="0.4">
      <c r="A755" s="4" t="s">
        <v>76</v>
      </c>
      <c r="B755" s="4" t="s">
        <v>484</v>
      </c>
      <c r="C755" s="4" t="s">
        <v>4553</v>
      </c>
      <c r="D755" s="6" t="s">
        <v>1190</v>
      </c>
      <c r="E755" s="4" t="s">
        <v>4554</v>
      </c>
      <c r="F755" s="5" t="s">
        <v>4555</v>
      </c>
      <c r="G755" s="4" t="s">
        <v>4491</v>
      </c>
      <c r="H755" s="5" t="s">
        <v>236</v>
      </c>
      <c r="I755" s="5" t="s">
        <v>4</v>
      </c>
      <c r="J755" s="5" t="s">
        <v>4552</v>
      </c>
    </row>
    <row r="756" spans="1:10" s="3" customFormat="1" x14ac:dyDescent="0.4">
      <c r="A756" s="4" t="s">
        <v>76</v>
      </c>
      <c r="B756" s="4" t="s">
        <v>484</v>
      </c>
      <c r="C756" s="4" t="s">
        <v>4557</v>
      </c>
      <c r="D756" s="6" t="s">
        <v>1227</v>
      </c>
      <c r="E756" s="4" t="s">
        <v>7887</v>
      </c>
      <c r="F756" s="5" t="s">
        <v>1276</v>
      </c>
      <c r="G756" s="4" t="s">
        <v>1275</v>
      </c>
      <c r="H756" s="5" t="s">
        <v>891</v>
      </c>
      <c r="I756" s="5" t="s">
        <v>4</v>
      </c>
      <c r="J756" s="5" t="s">
        <v>4556</v>
      </c>
    </row>
    <row r="757" spans="1:10" s="3" customFormat="1" x14ac:dyDescent="0.4">
      <c r="A757" s="4" t="s">
        <v>76</v>
      </c>
      <c r="B757" s="4" t="s">
        <v>484</v>
      </c>
      <c r="C757" s="4" t="s">
        <v>4559</v>
      </c>
      <c r="D757" s="6" t="s">
        <v>78</v>
      </c>
      <c r="E757" s="4" t="s">
        <v>4560</v>
      </c>
      <c r="F757" s="5" t="s">
        <v>4561</v>
      </c>
      <c r="G757" s="4" t="s">
        <v>4562</v>
      </c>
      <c r="H757" s="5" t="s">
        <v>4563</v>
      </c>
      <c r="I757" s="5" t="s">
        <v>4</v>
      </c>
      <c r="J757" s="5" t="s">
        <v>4558</v>
      </c>
    </row>
    <row r="758" spans="1:10" s="3" customFormat="1" x14ac:dyDescent="0.4">
      <c r="A758" s="4" t="s">
        <v>263</v>
      </c>
      <c r="B758" s="4" t="s">
        <v>526</v>
      </c>
      <c r="C758" s="4" t="s">
        <v>2282</v>
      </c>
      <c r="D758" s="6" t="s">
        <v>272</v>
      </c>
      <c r="E758" s="4" t="s">
        <v>7077</v>
      </c>
      <c r="F758" s="5" t="s">
        <v>2280</v>
      </c>
      <c r="G758" s="4" t="s">
        <v>2279</v>
      </c>
      <c r="H758" s="5" t="s">
        <v>3</v>
      </c>
      <c r="I758" s="5" t="s">
        <v>4</v>
      </c>
      <c r="J758" s="5" t="s">
        <v>2281</v>
      </c>
    </row>
    <row r="759" spans="1:10" s="3" customFormat="1" ht="33" x14ac:dyDescent="0.4">
      <c r="A759" s="4" t="s">
        <v>263</v>
      </c>
      <c r="B759" s="4" t="s">
        <v>526</v>
      </c>
      <c r="C759" s="4" t="s">
        <v>5590</v>
      </c>
      <c r="D759" s="6" t="s">
        <v>277</v>
      </c>
      <c r="E759" s="4" t="s">
        <v>7087</v>
      </c>
      <c r="F759" s="5" t="s">
        <v>5591</v>
      </c>
      <c r="G759" s="4" t="s">
        <v>646</v>
      </c>
      <c r="H759" s="5" t="s">
        <v>1196</v>
      </c>
      <c r="I759" s="5" t="s">
        <v>4</v>
      </c>
      <c r="J759" s="5" t="s">
        <v>5589</v>
      </c>
    </row>
    <row r="760" spans="1:10" s="3" customFormat="1" x14ac:dyDescent="0.4">
      <c r="A760" s="4" t="s">
        <v>263</v>
      </c>
      <c r="B760" s="4" t="s">
        <v>526</v>
      </c>
      <c r="C760" s="4" t="s">
        <v>5593</v>
      </c>
      <c r="D760" s="6" t="s">
        <v>2259</v>
      </c>
      <c r="E760" s="4" t="s">
        <v>7088</v>
      </c>
      <c r="F760" s="5" t="s">
        <v>2288</v>
      </c>
      <c r="G760" s="4" t="s">
        <v>5362</v>
      </c>
      <c r="H760" s="5" t="s">
        <v>140</v>
      </c>
      <c r="I760" s="5" t="s">
        <v>4</v>
      </c>
      <c r="J760" s="5" t="s">
        <v>5592</v>
      </c>
    </row>
    <row r="761" spans="1:10" s="3" customFormat="1" x14ac:dyDescent="0.4">
      <c r="A761" s="4" t="s">
        <v>263</v>
      </c>
      <c r="B761" s="4" t="s">
        <v>526</v>
      </c>
      <c r="C761" s="4" t="s">
        <v>5599</v>
      </c>
      <c r="D761" s="6" t="s">
        <v>269</v>
      </c>
      <c r="E761" s="4" t="s">
        <v>7078</v>
      </c>
      <c r="F761" s="5" t="s">
        <v>5600</v>
      </c>
      <c r="G761" s="4" t="s">
        <v>5601</v>
      </c>
      <c r="H761" s="5" t="s">
        <v>724</v>
      </c>
      <c r="I761" s="5" t="s">
        <v>4</v>
      </c>
      <c r="J761" s="5" t="s">
        <v>5598</v>
      </c>
    </row>
    <row r="762" spans="1:10" s="3" customFormat="1" ht="33" x14ac:dyDescent="0.4">
      <c r="A762" s="4" t="s">
        <v>263</v>
      </c>
      <c r="B762" s="4" t="s">
        <v>526</v>
      </c>
      <c r="C762" s="4" t="s">
        <v>5614</v>
      </c>
      <c r="D762" s="6" t="s">
        <v>264</v>
      </c>
      <c r="E762" s="4" t="s">
        <v>7075</v>
      </c>
      <c r="F762" s="5" t="s">
        <v>5615</v>
      </c>
      <c r="G762" s="4" t="s">
        <v>1112</v>
      </c>
      <c r="H762" s="5" t="s">
        <v>1166</v>
      </c>
      <c r="I762" s="5" t="s">
        <v>4</v>
      </c>
      <c r="J762" s="5" t="s">
        <v>5613</v>
      </c>
    </row>
    <row r="763" spans="1:10" s="3" customFormat="1" x14ac:dyDescent="0.4">
      <c r="A763" s="4" t="s">
        <v>263</v>
      </c>
      <c r="B763" s="4" t="s">
        <v>526</v>
      </c>
      <c r="C763" s="4" t="s">
        <v>5626</v>
      </c>
      <c r="D763" s="6" t="s">
        <v>269</v>
      </c>
      <c r="E763" s="4" t="s">
        <v>7083</v>
      </c>
      <c r="F763" s="5" t="s">
        <v>5625</v>
      </c>
      <c r="G763" s="4" t="s">
        <v>2020</v>
      </c>
      <c r="H763" s="5" t="s">
        <v>905</v>
      </c>
      <c r="I763" s="5" t="s">
        <v>4</v>
      </c>
      <c r="J763" s="5" t="s">
        <v>5623</v>
      </c>
    </row>
    <row r="764" spans="1:10" s="3" customFormat="1" x14ac:dyDescent="0.4">
      <c r="A764" s="4" t="s">
        <v>263</v>
      </c>
      <c r="B764" s="4" t="s">
        <v>526</v>
      </c>
      <c r="C764" s="4" t="s">
        <v>5635</v>
      </c>
      <c r="D764" s="6" t="s">
        <v>2289</v>
      </c>
      <c r="E764" s="4" t="s">
        <v>5636</v>
      </c>
      <c r="F764" s="5" t="s">
        <v>5637</v>
      </c>
      <c r="G764" s="4" t="s">
        <v>1075</v>
      </c>
      <c r="H764" s="5" t="s">
        <v>6</v>
      </c>
      <c r="I764" s="5" t="s">
        <v>4</v>
      </c>
      <c r="J764" s="5" t="s">
        <v>5634</v>
      </c>
    </row>
    <row r="765" spans="1:10" s="3" customFormat="1" ht="33" x14ac:dyDescent="0.4">
      <c r="A765" s="4" t="s">
        <v>263</v>
      </c>
      <c r="B765" s="4" t="s">
        <v>4027</v>
      </c>
      <c r="C765" s="4" t="s">
        <v>5595</v>
      </c>
      <c r="D765" s="6" t="s">
        <v>264</v>
      </c>
      <c r="E765" s="4" t="s">
        <v>7338</v>
      </c>
      <c r="F765" s="5" t="s">
        <v>2296</v>
      </c>
      <c r="G765" s="4" t="s">
        <v>270</v>
      </c>
      <c r="H765" s="5" t="s">
        <v>5596</v>
      </c>
      <c r="I765" s="7" t="s">
        <v>491</v>
      </c>
      <c r="J765" s="5" t="s">
        <v>5594</v>
      </c>
    </row>
    <row r="766" spans="1:10" s="3" customFormat="1" x14ac:dyDescent="0.4">
      <c r="A766" s="4" t="s">
        <v>263</v>
      </c>
      <c r="B766" s="4" t="s">
        <v>482</v>
      </c>
      <c r="C766" s="4" t="s">
        <v>2284</v>
      </c>
      <c r="D766" s="6" t="s">
        <v>2285</v>
      </c>
      <c r="E766" s="4" t="s">
        <v>7401</v>
      </c>
      <c r="F766" s="5" t="s">
        <v>2286</v>
      </c>
      <c r="G766" s="4" t="s">
        <v>2287</v>
      </c>
      <c r="H766" s="5" t="s">
        <v>3</v>
      </c>
      <c r="I766" s="7" t="s">
        <v>491</v>
      </c>
      <c r="J766" s="5" t="s">
        <v>2283</v>
      </c>
    </row>
    <row r="767" spans="1:10" s="3" customFormat="1" x14ac:dyDescent="0.4">
      <c r="A767" s="4" t="s">
        <v>263</v>
      </c>
      <c r="B767" s="4" t="s">
        <v>482</v>
      </c>
      <c r="C767" s="4" t="s">
        <v>5606</v>
      </c>
      <c r="D767" s="6" t="s">
        <v>277</v>
      </c>
      <c r="E767" s="4" t="s">
        <v>7404</v>
      </c>
      <c r="F767" s="5" t="s">
        <v>5607</v>
      </c>
      <c r="G767" s="4" t="s">
        <v>1111</v>
      </c>
      <c r="H767" s="5" t="s">
        <v>1503</v>
      </c>
      <c r="I767" s="5" t="s">
        <v>4</v>
      </c>
      <c r="J767" s="5" t="s">
        <v>5605</v>
      </c>
    </row>
    <row r="768" spans="1:10" s="3" customFormat="1" x14ac:dyDescent="0.4">
      <c r="A768" s="4" t="s">
        <v>263</v>
      </c>
      <c r="B768" s="4" t="s">
        <v>482</v>
      </c>
      <c r="C768" s="4" t="s">
        <v>5624</v>
      </c>
      <c r="D768" s="6" t="s">
        <v>269</v>
      </c>
      <c r="E768" s="4" t="s">
        <v>7407</v>
      </c>
      <c r="F768" s="5" t="s">
        <v>5625</v>
      </c>
      <c r="G768" s="4" t="s">
        <v>2020</v>
      </c>
      <c r="H768" s="5" t="s">
        <v>578</v>
      </c>
      <c r="I768" s="5" t="s">
        <v>4</v>
      </c>
      <c r="J768" s="5" t="s">
        <v>5623</v>
      </c>
    </row>
    <row r="769" spans="1:10" s="3" customFormat="1" x14ac:dyDescent="0.4">
      <c r="A769" s="4" t="s">
        <v>263</v>
      </c>
      <c r="B769" s="4" t="s">
        <v>3047</v>
      </c>
      <c r="C769" s="4" t="s">
        <v>5610</v>
      </c>
      <c r="D769" s="6" t="s">
        <v>264</v>
      </c>
      <c r="E769" s="4" t="s">
        <v>7456</v>
      </c>
      <c r="F769" s="5" t="s">
        <v>5597</v>
      </c>
      <c r="G769" s="4" t="s">
        <v>2020</v>
      </c>
      <c r="H769" s="5" t="s">
        <v>135</v>
      </c>
      <c r="I769" s="5" t="s">
        <v>4</v>
      </c>
      <c r="J769" s="5" t="s">
        <v>5609</v>
      </c>
    </row>
    <row r="770" spans="1:10" s="3" customFormat="1" x14ac:dyDescent="0.4">
      <c r="A770" s="4" t="s">
        <v>263</v>
      </c>
      <c r="B770" s="4" t="s">
        <v>3047</v>
      </c>
      <c r="C770" s="4" t="s">
        <v>5621</v>
      </c>
      <c r="D770" s="6" t="s">
        <v>269</v>
      </c>
      <c r="E770" s="4" t="s">
        <v>7083</v>
      </c>
      <c r="F770" s="5" t="s">
        <v>5622</v>
      </c>
      <c r="G770" s="4" t="s">
        <v>2020</v>
      </c>
      <c r="H770" s="5" t="s">
        <v>905</v>
      </c>
      <c r="I770" s="5" t="s">
        <v>4</v>
      </c>
      <c r="J770" s="5" t="s">
        <v>5620</v>
      </c>
    </row>
    <row r="771" spans="1:10" s="3" customFormat="1" ht="33" x14ac:dyDescent="0.4">
      <c r="A771" s="4" t="s">
        <v>263</v>
      </c>
      <c r="B771" s="4" t="s">
        <v>4064</v>
      </c>
      <c r="C771" s="4" t="s">
        <v>5603</v>
      </c>
      <c r="D771" s="6" t="s">
        <v>266</v>
      </c>
      <c r="E771" s="4" t="s">
        <v>7533</v>
      </c>
      <c r="F771" s="5" t="s">
        <v>5604</v>
      </c>
      <c r="G771" s="4" t="s">
        <v>274</v>
      </c>
      <c r="H771" s="5" t="s">
        <v>226</v>
      </c>
      <c r="I771" s="5" t="s">
        <v>4</v>
      </c>
      <c r="J771" s="5" t="s">
        <v>5602</v>
      </c>
    </row>
    <row r="772" spans="1:10" s="3" customFormat="1" x14ac:dyDescent="0.4">
      <c r="A772" s="4" t="s">
        <v>263</v>
      </c>
      <c r="B772" s="4" t="s">
        <v>484</v>
      </c>
      <c r="C772" s="4" t="s">
        <v>2292</v>
      </c>
      <c r="D772" s="6" t="s">
        <v>2293</v>
      </c>
      <c r="E772" s="4" t="s">
        <v>7881</v>
      </c>
      <c r="F772" s="5" t="s">
        <v>2294</v>
      </c>
      <c r="G772" s="4" t="s">
        <v>2295</v>
      </c>
      <c r="H772" s="5" t="s">
        <v>148</v>
      </c>
      <c r="I772" s="5" t="s">
        <v>4</v>
      </c>
      <c r="J772" s="5" t="s">
        <v>2291</v>
      </c>
    </row>
    <row r="773" spans="1:10" s="3" customFormat="1" ht="33" x14ac:dyDescent="0.4">
      <c r="A773" s="4" t="s">
        <v>263</v>
      </c>
      <c r="B773" s="4" t="s">
        <v>484</v>
      </c>
      <c r="C773" s="4" t="s">
        <v>2298</v>
      </c>
      <c r="D773" s="6" t="s">
        <v>269</v>
      </c>
      <c r="E773" s="4" t="s">
        <v>7882</v>
      </c>
      <c r="F773" s="5" t="s">
        <v>2299</v>
      </c>
      <c r="G773" s="4" t="s">
        <v>1769</v>
      </c>
      <c r="H773" s="5" t="s">
        <v>148</v>
      </c>
      <c r="I773" s="5" t="s">
        <v>4</v>
      </c>
      <c r="J773" s="5" t="s">
        <v>2297</v>
      </c>
    </row>
    <row r="774" spans="1:10" s="3" customFormat="1" x14ac:dyDescent="0.4">
      <c r="A774" s="4" t="s">
        <v>263</v>
      </c>
      <c r="B774" s="4" t="s">
        <v>484</v>
      </c>
      <c r="C774" s="4" t="s">
        <v>2301</v>
      </c>
      <c r="D774" s="6" t="s">
        <v>268</v>
      </c>
      <c r="E774" s="4" t="s">
        <v>7883</v>
      </c>
      <c r="F774" s="5" t="s">
        <v>2302</v>
      </c>
      <c r="G774" s="4" t="s">
        <v>2303</v>
      </c>
      <c r="H774" s="5" t="s">
        <v>148</v>
      </c>
      <c r="I774" s="5" t="s">
        <v>4</v>
      </c>
      <c r="J774" s="5" t="s">
        <v>2300</v>
      </c>
    </row>
    <row r="775" spans="1:10" s="3" customFormat="1" ht="33" x14ac:dyDescent="0.4">
      <c r="A775" s="4" t="s">
        <v>263</v>
      </c>
      <c r="B775" s="4" t="s">
        <v>484</v>
      </c>
      <c r="C775" s="4" t="s">
        <v>2305</v>
      </c>
      <c r="D775" s="6" t="s">
        <v>272</v>
      </c>
      <c r="E775" s="4" t="s">
        <v>7890</v>
      </c>
      <c r="F775" s="5" t="s">
        <v>2306</v>
      </c>
      <c r="G775" s="4" t="s">
        <v>1458</v>
      </c>
      <c r="H775" s="5" t="s">
        <v>148</v>
      </c>
      <c r="I775" s="5" t="s">
        <v>4</v>
      </c>
      <c r="J775" s="5" t="s">
        <v>2304</v>
      </c>
    </row>
    <row r="776" spans="1:10" s="3" customFormat="1" ht="33" x14ac:dyDescent="0.4">
      <c r="A776" s="4" t="s">
        <v>263</v>
      </c>
      <c r="B776" s="4" t="s">
        <v>484</v>
      </c>
      <c r="C776" s="4" t="s">
        <v>2308</v>
      </c>
      <c r="D776" s="6" t="s">
        <v>272</v>
      </c>
      <c r="E776" s="4" t="s">
        <v>7886</v>
      </c>
      <c r="F776" s="5" t="s">
        <v>2309</v>
      </c>
      <c r="G776" s="4" t="s">
        <v>2310</v>
      </c>
      <c r="H776" s="5" t="s">
        <v>148</v>
      </c>
      <c r="I776" s="5" t="s">
        <v>4</v>
      </c>
      <c r="J776" s="5" t="s">
        <v>2307</v>
      </c>
    </row>
    <row r="777" spans="1:10" s="3" customFormat="1" x14ac:dyDescent="0.4">
      <c r="A777" s="4" t="s">
        <v>263</v>
      </c>
      <c r="B777" s="4" t="s">
        <v>484</v>
      </c>
      <c r="C777" s="4" t="s">
        <v>2312</v>
      </c>
      <c r="D777" s="6" t="s">
        <v>266</v>
      </c>
      <c r="E777" s="4" t="s">
        <v>7884</v>
      </c>
      <c r="F777" s="5" t="s">
        <v>2313</v>
      </c>
      <c r="G777" s="4" t="s">
        <v>2314</v>
      </c>
      <c r="H777" s="5" t="s">
        <v>148</v>
      </c>
      <c r="I777" s="7" t="s">
        <v>491</v>
      </c>
      <c r="J777" s="5" t="s">
        <v>2311</v>
      </c>
    </row>
    <row r="778" spans="1:10" s="3" customFormat="1" x14ac:dyDescent="0.4">
      <c r="A778" s="4" t="s">
        <v>263</v>
      </c>
      <c r="B778" s="4" t="s">
        <v>484</v>
      </c>
      <c r="C778" s="4" t="s">
        <v>2316</v>
      </c>
      <c r="D778" s="6" t="s">
        <v>264</v>
      </c>
      <c r="E778" s="4" t="s">
        <v>7888</v>
      </c>
      <c r="F778" s="5" t="s">
        <v>2317</v>
      </c>
      <c r="G778" s="4" t="s">
        <v>2318</v>
      </c>
      <c r="H778" s="5" t="s">
        <v>148</v>
      </c>
      <c r="I778" s="5" t="s">
        <v>4</v>
      </c>
      <c r="J778" s="5" t="s">
        <v>2315</v>
      </c>
    </row>
    <row r="779" spans="1:10" s="3" customFormat="1" x14ac:dyDescent="0.4">
      <c r="A779" s="4" t="s">
        <v>263</v>
      </c>
      <c r="B779" s="4" t="s">
        <v>484</v>
      </c>
      <c r="C779" s="4" t="s">
        <v>2321</v>
      </c>
      <c r="D779" s="6" t="s">
        <v>268</v>
      </c>
      <c r="E779" s="4" t="s">
        <v>7889</v>
      </c>
      <c r="F779" s="5" t="s">
        <v>2322</v>
      </c>
      <c r="G779" s="4" t="s">
        <v>1458</v>
      </c>
      <c r="H779" s="5" t="s">
        <v>148</v>
      </c>
      <c r="I779" s="5" t="s">
        <v>4</v>
      </c>
      <c r="J779" s="5" t="s">
        <v>2320</v>
      </c>
    </row>
    <row r="780" spans="1:10" s="3" customFormat="1" x14ac:dyDescent="0.4">
      <c r="A780" s="4" t="s">
        <v>263</v>
      </c>
      <c r="B780" s="4" t="s">
        <v>484</v>
      </c>
      <c r="C780" s="4" t="s">
        <v>2323</v>
      </c>
      <c r="D780" s="6" t="s">
        <v>264</v>
      </c>
      <c r="E780" s="4" t="s">
        <v>7891</v>
      </c>
      <c r="F780" s="5" t="s">
        <v>2324</v>
      </c>
      <c r="G780" s="4" t="s">
        <v>2325</v>
      </c>
      <c r="H780" s="5" t="s">
        <v>1004</v>
      </c>
      <c r="I780" s="5" t="s">
        <v>4</v>
      </c>
      <c r="J780" s="5" t="s">
        <v>5608</v>
      </c>
    </row>
    <row r="781" spans="1:10" s="3" customFormat="1" ht="33" x14ac:dyDescent="0.4">
      <c r="A781" s="4" t="s">
        <v>263</v>
      </c>
      <c r="B781" s="4" t="s">
        <v>484</v>
      </c>
      <c r="C781" s="4" t="s">
        <v>5612</v>
      </c>
      <c r="D781" s="6" t="s">
        <v>272</v>
      </c>
      <c r="E781" s="4" t="s">
        <v>7892</v>
      </c>
      <c r="F781" s="5" t="s">
        <v>2319</v>
      </c>
      <c r="G781" s="4" t="s">
        <v>2233</v>
      </c>
      <c r="H781" s="5" t="s">
        <v>68</v>
      </c>
      <c r="I781" s="5" t="s">
        <v>4</v>
      </c>
      <c r="J781" s="5" t="s">
        <v>5611</v>
      </c>
    </row>
    <row r="782" spans="1:10" s="3" customFormat="1" x14ac:dyDescent="0.4">
      <c r="A782" s="4" t="s">
        <v>263</v>
      </c>
      <c r="B782" s="4" t="s">
        <v>484</v>
      </c>
      <c r="C782" s="4" t="s">
        <v>5617</v>
      </c>
      <c r="D782" s="6" t="s">
        <v>5618</v>
      </c>
      <c r="E782" s="4" t="s">
        <v>7885</v>
      </c>
      <c r="F782" s="5" t="s">
        <v>5619</v>
      </c>
      <c r="G782" s="4" t="s">
        <v>265</v>
      </c>
      <c r="H782" s="5" t="s">
        <v>774</v>
      </c>
      <c r="I782" s="5" t="s">
        <v>4</v>
      </c>
      <c r="J782" s="5" t="s">
        <v>5616</v>
      </c>
    </row>
    <row r="783" spans="1:10" s="3" customFormat="1" ht="33" x14ac:dyDescent="0.4">
      <c r="A783" s="4" t="s">
        <v>263</v>
      </c>
      <c r="B783" s="4" t="s">
        <v>484</v>
      </c>
      <c r="C783" s="4" t="s">
        <v>5628</v>
      </c>
      <c r="D783" s="6" t="s">
        <v>269</v>
      </c>
      <c r="E783" s="4" t="s">
        <v>7897</v>
      </c>
      <c r="F783" s="5" t="s">
        <v>5629</v>
      </c>
      <c r="G783" s="4" t="s">
        <v>1769</v>
      </c>
      <c r="H783" s="5" t="s">
        <v>5630</v>
      </c>
      <c r="I783" s="5" t="s">
        <v>4</v>
      </c>
      <c r="J783" s="5" t="s">
        <v>5627</v>
      </c>
    </row>
    <row r="784" spans="1:10" s="3" customFormat="1" x14ac:dyDescent="0.4">
      <c r="A784" s="4" t="s">
        <v>263</v>
      </c>
      <c r="B784" s="4" t="s">
        <v>484</v>
      </c>
      <c r="C784" s="4" t="s">
        <v>5632</v>
      </c>
      <c r="D784" s="6" t="s">
        <v>266</v>
      </c>
      <c r="E784" s="4" t="s">
        <v>7898</v>
      </c>
      <c r="F784" s="5" t="s">
        <v>5633</v>
      </c>
      <c r="G784" s="4" t="s">
        <v>1111</v>
      </c>
      <c r="H784" s="5" t="s">
        <v>642</v>
      </c>
      <c r="I784" s="5" t="s">
        <v>4</v>
      </c>
      <c r="J784" s="5" t="s">
        <v>5631</v>
      </c>
    </row>
    <row r="785" spans="1:10" s="3" customFormat="1" ht="33" x14ac:dyDescent="0.4">
      <c r="A785" s="4" t="s">
        <v>263</v>
      </c>
      <c r="B785" s="4" t="s">
        <v>484</v>
      </c>
      <c r="C785" s="4" t="s">
        <v>5639</v>
      </c>
      <c r="D785" s="6" t="s">
        <v>266</v>
      </c>
      <c r="E785" s="4" t="s">
        <v>7899</v>
      </c>
      <c r="F785" s="5" t="s">
        <v>5640</v>
      </c>
      <c r="G785" s="4" t="s">
        <v>5641</v>
      </c>
      <c r="H785" s="5" t="s">
        <v>503</v>
      </c>
      <c r="I785" s="5" t="s">
        <v>4</v>
      </c>
      <c r="J785" s="5" t="s">
        <v>5638</v>
      </c>
    </row>
    <row r="786" spans="1:10" s="3" customFormat="1" x14ac:dyDescent="0.4">
      <c r="A786" s="4" t="s">
        <v>263</v>
      </c>
      <c r="B786" s="4" t="s">
        <v>484</v>
      </c>
      <c r="C786" s="4" t="s">
        <v>5643</v>
      </c>
      <c r="D786" s="6" t="s">
        <v>264</v>
      </c>
      <c r="E786" s="4" t="s">
        <v>5644</v>
      </c>
      <c r="F786" s="5" t="s">
        <v>5645</v>
      </c>
      <c r="G786" s="4" t="s">
        <v>2012</v>
      </c>
      <c r="H786" s="5" t="s">
        <v>69</v>
      </c>
      <c r="I786" s="5" t="s">
        <v>4</v>
      </c>
      <c r="J786" s="5" t="s">
        <v>5642</v>
      </c>
    </row>
    <row r="787" spans="1:10" s="3" customFormat="1" x14ac:dyDescent="0.4">
      <c r="A787" s="4" t="s">
        <v>346</v>
      </c>
      <c r="B787" s="4" t="s">
        <v>526</v>
      </c>
      <c r="C787" s="4" t="s">
        <v>2840</v>
      </c>
      <c r="D787" s="6" t="s">
        <v>2841</v>
      </c>
      <c r="E787" s="4" t="s">
        <v>7093</v>
      </c>
      <c r="F787" s="5" t="s">
        <v>2842</v>
      </c>
      <c r="G787" s="4" t="s">
        <v>340</v>
      </c>
      <c r="H787" s="5" t="s">
        <v>3</v>
      </c>
      <c r="I787" s="5" t="s">
        <v>4</v>
      </c>
      <c r="J787" s="5" t="s">
        <v>5994</v>
      </c>
    </row>
    <row r="788" spans="1:10" s="3" customFormat="1" x14ac:dyDescent="0.4">
      <c r="A788" s="4" t="s">
        <v>346</v>
      </c>
      <c r="B788" s="4" t="s">
        <v>526</v>
      </c>
      <c r="C788" s="4" t="s">
        <v>6005</v>
      </c>
      <c r="D788" s="6" t="s">
        <v>2846</v>
      </c>
      <c r="E788" s="4" t="s">
        <v>7090</v>
      </c>
      <c r="F788" s="5" t="s">
        <v>6006</v>
      </c>
      <c r="G788" s="4" t="s">
        <v>2847</v>
      </c>
      <c r="H788" s="5" t="s">
        <v>6003</v>
      </c>
      <c r="I788" s="5" t="s">
        <v>4</v>
      </c>
      <c r="J788" s="5" t="s">
        <v>6004</v>
      </c>
    </row>
    <row r="789" spans="1:10" s="3" customFormat="1" x14ac:dyDescent="0.4">
      <c r="A789" s="4" t="s">
        <v>346</v>
      </c>
      <c r="B789" s="4" t="s">
        <v>526</v>
      </c>
      <c r="C789" s="4" t="s">
        <v>5996</v>
      </c>
      <c r="D789" s="6" t="s">
        <v>5997</v>
      </c>
      <c r="E789" s="4" t="s">
        <v>7089</v>
      </c>
      <c r="F789" s="5" t="s">
        <v>5998</v>
      </c>
      <c r="G789" s="4" t="s">
        <v>347</v>
      </c>
      <c r="H789" s="5" t="s">
        <v>348</v>
      </c>
      <c r="I789" s="5" t="s">
        <v>4</v>
      </c>
      <c r="J789" s="5" t="s">
        <v>6021</v>
      </c>
    </row>
    <row r="790" spans="1:10" s="3" customFormat="1" x14ac:dyDescent="0.4">
      <c r="A790" s="4" t="s">
        <v>346</v>
      </c>
      <c r="B790" s="4" t="s">
        <v>526</v>
      </c>
      <c r="C790" s="4" t="s">
        <v>6007</v>
      </c>
      <c r="D790" s="6" t="s">
        <v>2844</v>
      </c>
      <c r="E790" s="4" t="s">
        <v>7094</v>
      </c>
      <c r="F790" s="5" t="s">
        <v>6024</v>
      </c>
      <c r="G790" s="4" t="s">
        <v>6008</v>
      </c>
      <c r="H790" s="5" t="s">
        <v>59</v>
      </c>
      <c r="I790" s="5" t="s">
        <v>4</v>
      </c>
      <c r="J790" s="5" t="s">
        <v>6023</v>
      </c>
    </row>
    <row r="791" spans="1:10" s="3" customFormat="1" ht="33" x14ac:dyDescent="0.4">
      <c r="A791" s="4" t="s">
        <v>346</v>
      </c>
      <c r="B791" s="4" t="s">
        <v>482</v>
      </c>
      <c r="C791" s="4" t="s">
        <v>5999</v>
      </c>
      <c r="D791" s="6" t="s">
        <v>5997</v>
      </c>
      <c r="E791" s="4" t="s">
        <v>7089</v>
      </c>
      <c r="F791" s="5" t="s">
        <v>5998</v>
      </c>
      <c r="G791" s="4" t="s">
        <v>347</v>
      </c>
      <c r="H791" s="5" t="s">
        <v>348</v>
      </c>
      <c r="I791" s="5" t="s">
        <v>4</v>
      </c>
      <c r="J791" s="5" t="s">
        <v>6022</v>
      </c>
    </row>
    <row r="792" spans="1:10" s="3" customFormat="1" x14ac:dyDescent="0.4">
      <c r="A792" s="4" t="s">
        <v>346</v>
      </c>
      <c r="B792" s="4" t="s">
        <v>3047</v>
      </c>
      <c r="C792" s="4" t="s">
        <v>6001</v>
      </c>
      <c r="D792" s="6" t="s">
        <v>2846</v>
      </c>
      <c r="E792" s="4" t="s">
        <v>7090</v>
      </c>
      <c r="F792" s="5" t="s">
        <v>6002</v>
      </c>
      <c r="G792" s="4" t="s">
        <v>2847</v>
      </c>
      <c r="H792" s="5" t="s">
        <v>6003</v>
      </c>
      <c r="I792" s="5" t="s">
        <v>4</v>
      </c>
      <c r="J792" s="5" t="s">
        <v>6000</v>
      </c>
    </row>
    <row r="793" spans="1:10" s="3" customFormat="1" x14ac:dyDescent="0.4">
      <c r="A793" s="4" t="s">
        <v>346</v>
      </c>
      <c r="B793" s="4" t="s">
        <v>3047</v>
      </c>
      <c r="C793" s="4" t="s">
        <v>6010</v>
      </c>
      <c r="D793" s="6" t="s">
        <v>2844</v>
      </c>
      <c r="E793" s="4" t="s">
        <v>6011</v>
      </c>
      <c r="F793" s="5" t="s">
        <v>5995</v>
      </c>
      <c r="G793" s="4" t="s">
        <v>6008</v>
      </c>
      <c r="H793" s="5" t="s">
        <v>72</v>
      </c>
      <c r="I793" s="5" t="s">
        <v>4</v>
      </c>
      <c r="J793" s="5" t="s">
        <v>6009</v>
      </c>
    </row>
    <row r="794" spans="1:10" s="3" customFormat="1" ht="33" x14ac:dyDescent="0.4">
      <c r="A794" s="4" t="s">
        <v>346</v>
      </c>
      <c r="B794" s="4" t="s">
        <v>4064</v>
      </c>
      <c r="C794" s="4" t="s">
        <v>1322</v>
      </c>
      <c r="D794" s="6" t="s">
        <v>2843</v>
      </c>
      <c r="E794" s="4" t="s">
        <v>7534</v>
      </c>
      <c r="F794" s="5" t="s">
        <v>6026</v>
      </c>
      <c r="G794" s="4" t="s">
        <v>1834</v>
      </c>
      <c r="H794" s="5" t="s">
        <v>43</v>
      </c>
      <c r="I794" s="5" t="s">
        <v>4</v>
      </c>
      <c r="J794" s="5" t="s">
        <v>6025</v>
      </c>
    </row>
    <row r="795" spans="1:10" s="3" customFormat="1" x14ac:dyDescent="0.4">
      <c r="A795" s="4" t="s">
        <v>346</v>
      </c>
      <c r="B795" s="4" t="s">
        <v>484</v>
      </c>
      <c r="C795" s="4" t="s">
        <v>2850</v>
      </c>
      <c r="D795" s="6" t="s">
        <v>2846</v>
      </c>
      <c r="E795" s="4" t="s">
        <v>7900</v>
      </c>
      <c r="F795" s="5" t="s">
        <v>2851</v>
      </c>
      <c r="G795" s="4" t="s">
        <v>2847</v>
      </c>
      <c r="H795" s="5" t="s">
        <v>148</v>
      </c>
      <c r="I795" s="5" t="s">
        <v>4</v>
      </c>
      <c r="J795" s="5" t="s">
        <v>2849</v>
      </c>
    </row>
    <row r="796" spans="1:10" s="3" customFormat="1" ht="33" x14ac:dyDescent="0.4">
      <c r="A796" s="4" t="s">
        <v>346</v>
      </c>
      <c r="B796" s="4" t="s">
        <v>484</v>
      </c>
      <c r="C796" s="4" t="s">
        <v>2853</v>
      </c>
      <c r="D796" s="6" t="s">
        <v>2854</v>
      </c>
      <c r="E796" s="4" t="s">
        <v>7893</v>
      </c>
      <c r="F796" s="5" t="s">
        <v>2855</v>
      </c>
      <c r="G796" s="4" t="s">
        <v>1748</v>
      </c>
      <c r="H796" s="5" t="s">
        <v>148</v>
      </c>
      <c r="I796" s="5" t="s">
        <v>4</v>
      </c>
      <c r="J796" s="5" t="s">
        <v>2852</v>
      </c>
    </row>
    <row r="797" spans="1:10" s="3" customFormat="1" ht="33" x14ac:dyDescent="0.4">
      <c r="A797" s="4" t="s">
        <v>346</v>
      </c>
      <c r="B797" s="4" t="s">
        <v>484</v>
      </c>
      <c r="C797" s="4" t="s">
        <v>2857</v>
      </c>
      <c r="D797" s="6" t="s">
        <v>2858</v>
      </c>
      <c r="E797" s="4" t="s">
        <v>7894</v>
      </c>
      <c r="F797" s="5" t="s">
        <v>2859</v>
      </c>
      <c r="G797" s="4" t="s">
        <v>2860</v>
      </c>
      <c r="H797" s="5" t="s">
        <v>148</v>
      </c>
      <c r="I797" s="5" t="s">
        <v>4</v>
      </c>
      <c r="J797" s="5" t="s">
        <v>2856</v>
      </c>
    </row>
    <row r="798" spans="1:10" s="3" customFormat="1" x14ac:dyDescent="0.4">
      <c r="A798" s="4" t="s">
        <v>346</v>
      </c>
      <c r="B798" s="4" t="s">
        <v>484</v>
      </c>
      <c r="C798" s="4" t="s">
        <v>2862</v>
      </c>
      <c r="D798" s="6" t="s">
        <v>2863</v>
      </c>
      <c r="E798" s="4" t="s">
        <v>2864</v>
      </c>
      <c r="F798" s="5" t="s">
        <v>2865</v>
      </c>
      <c r="G798" s="4" t="s">
        <v>2866</v>
      </c>
      <c r="H798" s="5" t="s">
        <v>148</v>
      </c>
      <c r="I798" s="5" t="s">
        <v>4</v>
      </c>
      <c r="J798" s="5" t="s">
        <v>2861</v>
      </c>
    </row>
    <row r="799" spans="1:10" s="3" customFormat="1" x14ac:dyDescent="0.4">
      <c r="A799" s="4" t="s">
        <v>346</v>
      </c>
      <c r="B799" s="4" t="s">
        <v>484</v>
      </c>
      <c r="C799" s="4" t="s">
        <v>2868</v>
      </c>
      <c r="D799" s="6" t="s">
        <v>2848</v>
      </c>
      <c r="E799" s="4" t="s">
        <v>7895</v>
      </c>
      <c r="F799" s="5" t="s">
        <v>2869</v>
      </c>
      <c r="G799" s="4" t="s">
        <v>1812</v>
      </c>
      <c r="H799" s="5" t="s">
        <v>148</v>
      </c>
      <c r="I799" s="5" t="s">
        <v>4</v>
      </c>
      <c r="J799" s="5" t="s">
        <v>2867</v>
      </c>
    </row>
    <row r="800" spans="1:10" s="3" customFormat="1" x14ac:dyDescent="0.4">
      <c r="A800" s="4" t="s">
        <v>346</v>
      </c>
      <c r="B800" s="4" t="s">
        <v>484</v>
      </c>
      <c r="C800" s="4" t="s">
        <v>2871</v>
      </c>
      <c r="D800" s="6" t="s">
        <v>2836</v>
      </c>
      <c r="E800" s="4" t="s">
        <v>7902</v>
      </c>
      <c r="F800" s="5" t="s">
        <v>2872</v>
      </c>
      <c r="G800" s="4" t="s">
        <v>2873</v>
      </c>
      <c r="H800" s="5" t="s">
        <v>148</v>
      </c>
      <c r="I800" s="5" t="s">
        <v>4</v>
      </c>
      <c r="J800" s="5" t="s">
        <v>2870</v>
      </c>
    </row>
    <row r="801" spans="1:10" s="3" customFormat="1" x14ac:dyDescent="0.4">
      <c r="A801" s="4" t="s">
        <v>346</v>
      </c>
      <c r="B801" s="4" t="s">
        <v>484</v>
      </c>
      <c r="C801" s="4" t="s">
        <v>6013</v>
      </c>
      <c r="D801" s="6" t="s">
        <v>2844</v>
      </c>
      <c r="E801" s="4" t="s">
        <v>7903</v>
      </c>
      <c r="F801" s="5" t="s">
        <v>2845</v>
      </c>
      <c r="G801" s="4" t="s">
        <v>6008</v>
      </c>
      <c r="H801" s="5" t="s">
        <v>72</v>
      </c>
      <c r="I801" s="5" t="s">
        <v>4</v>
      </c>
      <c r="J801" s="5" t="s">
        <v>6012</v>
      </c>
    </row>
    <row r="802" spans="1:10" s="3" customFormat="1" x14ac:dyDescent="0.4">
      <c r="A802" s="4" t="s">
        <v>346</v>
      </c>
      <c r="B802" s="4" t="s">
        <v>484</v>
      </c>
      <c r="C802" s="4" t="s">
        <v>6015</v>
      </c>
      <c r="D802" s="6" t="s">
        <v>2836</v>
      </c>
      <c r="E802" s="4" t="s">
        <v>7904</v>
      </c>
      <c r="F802" s="5" t="s">
        <v>6016</v>
      </c>
      <c r="G802" s="4" t="s">
        <v>2866</v>
      </c>
      <c r="H802" s="5" t="s">
        <v>86</v>
      </c>
      <c r="I802" s="5" t="s">
        <v>4</v>
      </c>
      <c r="J802" s="5" t="s">
        <v>6014</v>
      </c>
    </row>
    <row r="803" spans="1:10" s="3" customFormat="1" x14ac:dyDescent="0.4">
      <c r="A803" s="4" t="s">
        <v>346</v>
      </c>
      <c r="B803" s="4" t="s">
        <v>484</v>
      </c>
      <c r="C803" s="4" t="s">
        <v>6018</v>
      </c>
      <c r="D803" s="6" t="s">
        <v>2844</v>
      </c>
      <c r="E803" s="4" t="s">
        <v>7905</v>
      </c>
      <c r="F803" s="5" t="s">
        <v>6019</v>
      </c>
      <c r="G803" s="4" t="s">
        <v>6020</v>
      </c>
      <c r="H803" s="5" t="s">
        <v>86</v>
      </c>
      <c r="I803" s="5" t="s">
        <v>4</v>
      </c>
      <c r="J803" s="5" t="s">
        <v>6017</v>
      </c>
    </row>
    <row r="804" spans="1:10" s="3" customFormat="1" x14ac:dyDescent="0.4">
      <c r="A804" s="4" t="s">
        <v>172</v>
      </c>
      <c r="B804" s="4" t="s">
        <v>526</v>
      </c>
      <c r="C804" s="4" t="s">
        <v>1663</v>
      </c>
      <c r="D804" s="6" t="s">
        <v>1664</v>
      </c>
      <c r="E804" s="4" t="s">
        <v>7103</v>
      </c>
      <c r="F804" s="5" t="s">
        <v>1665</v>
      </c>
      <c r="G804" s="4" t="s">
        <v>1666</v>
      </c>
      <c r="H804" s="5" t="s">
        <v>3</v>
      </c>
      <c r="I804" s="5" t="s">
        <v>4</v>
      </c>
      <c r="J804" s="5" t="s">
        <v>1662</v>
      </c>
    </row>
    <row r="805" spans="1:10" s="3" customFormat="1" x14ac:dyDescent="0.4">
      <c r="A805" s="4" t="s">
        <v>172</v>
      </c>
      <c r="B805" s="4" t="s">
        <v>526</v>
      </c>
      <c r="C805" s="4" t="s">
        <v>1789</v>
      </c>
      <c r="D805" s="6" t="s">
        <v>1790</v>
      </c>
      <c r="E805" s="4" t="s">
        <v>7092</v>
      </c>
      <c r="F805" s="5" t="s">
        <v>1791</v>
      </c>
      <c r="G805" s="4" t="s">
        <v>558</v>
      </c>
      <c r="H805" s="5" t="s">
        <v>3</v>
      </c>
      <c r="I805" s="5" t="s">
        <v>4</v>
      </c>
      <c r="J805" s="5" t="s">
        <v>1788</v>
      </c>
    </row>
    <row r="806" spans="1:10" s="3" customFormat="1" ht="33" x14ac:dyDescent="0.4">
      <c r="A806" s="4" t="s">
        <v>172</v>
      </c>
      <c r="B806" s="4" t="s">
        <v>526</v>
      </c>
      <c r="C806" s="4" t="s">
        <v>1797</v>
      </c>
      <c r="D806" s="6" t="s">
        <v>1781</v>
      </c>
      <c r="E806" s="4" t="s">
        <v>7100</v>
      </c>
      <c r="F806" s="5" t="s">
        <v>1798</v>
      </c>
      <c r="G806" s="4" t="s">
        <v>1140</v>
      </c>
      <c r="H806" s="5" t="s">
        <v>3</v>
      </c>
      <c r="I806" s="5" t="s">
        <v>4</v>
      </c>
      <c r="J806" s="5" t="s">
        <v>1796</v>
      </c>
    </row>
    <row r="807" spans="1:10" s="3" customFormat="1" ht="33" x14ac:dyDescent="0.4">
      <c r="A807" s="4" t="s">
        <v>172</v>
      </c>
      <c r="B807" s="4" t="s">
        <v>526</v>
      </c>
      <c r="C807" s="4" t="s">
        <v>1801</v>
      </c>
      <c r="D807" s="6" t="s">
        <v>1802</v>
      </c>
      <c r="E807" s="4" t="s">
        <v>7091</v>
      </c>
      <c r="F807" s="5" t="s">
        <v>1803</v>
      </c>
      <c r="G807" s="4" t="s">
        <v>646</v>
      </c>
      <c r="H807" s="5" t="s">
        <v>3</v>
      </c>
      <c r="I807" s="5" t="s">
        <v>4</v>
      </c>
      <c r="J807" s="5" t="s">
        <v>1800</v>
      </c>
    </row>
    <row r="808" spans="1:10" s="3" customFormat="1" x14ac:dyDescent="0.4">
      <c r="A808" s="4" t="s">
        <v>172</v>
      </c>
      <c r="B808" s="4" t="s">
        <v>526</v>
      </c>
      <c r="C808" s="4" t="s">
        <v>5010</v>
      </c>
      <c r="D808" s="6" t="s">
        <v>1813</v>
      </c>
      <c r="E808" s="4" t="s">
        <v>7095</v>
      </c>
      <c r="F808" s="5" t="s">
        <v>5011</v>
      </c>
      <c r="G808" s="4" t="s">
        <v>210</v>
      </c>
      <c r="H808" s="5" t="s">
        <v>104</v>
      </c>
      <c r="I808" s="5" t="s">
        <v>4</v>
      </c>
      <c r="J808" s="5" t="s">
        <v>5009</v>
      </c>
    </row>
    <row r="809" spans="1:10" s="3" customFormat="1" x14ac:dyDescent="0.4">
      <c r="A809" s="4" t="s">
        <v>172</v>
      </c>
      <c r="B809" s="4" t="s">
        <v>526</v>
      </c>
      <c r="C809" s="4" t="s">
        <v>5018</v>
      </c>
      <c r="D809" s="6" t="s">
        <v>171</v>
      </c>
      <c r="E809" s="4" t="s">
        <v>7096</v>
      </c>
      <c r="F809" s="5" t="s">
        <v>5019</v>
      </c>
      <c r="G809" s="4" t="s">
        <v>5020</v>
      </c>
      <c r="H809" s="5" t="s">
        <v>140</v>
      </c>
      <c r="I809" s="5" t="s">
        <v>4</v>
      </c>
      <c r="J809" s="5" t="s">
        <v>5017</v>
      </c>
    </row>
    <row r="810" spans="1:10" s="3" customFormat="1" x14ac:dyDescent="0.4">
      <c r="A810" s="4" t="s">
        <v>172</v>
      </c>
      <c r="B810" s="4" t="s">
        <v>526</v>
      </c>
      <c r="C810" s="4" t="s">
        <v>1792</v>
      </c>
      <c r="D810" s="6" t="s">
        <v>1793</v>
      </c>
      <c r="E810" s="4" t="s">
        <v>7097</v>
      </c>
      <c r="F810" s="5" t="s">
        <v>1794</v>
      </c>
      <c r="G810" s="4" t="s">
        <v>1795</v>
      </c>
      <c r="H810" s="5" t="s">
        <v>671</v>
      </c>
      <c r="I810" s="5" t="s">
        <v>4</v>
      </c>
      <c r="J810" s="5" t="s">
        <v>5021</v>
      </c>
    </row>
    <row r="811" spans="1:10" s="3" customFormat="1" x14ac:dyDescent="0.4">
      <c r="A811" s="4" t="s">
        <v>172</v>
      </c>
      <c r="B811" s="4" t="s">
        <v>526</v>
      </c>
      <c r="C811" s="4" t="s">
        <v>5023</v>
      </c>
      <c r="D811" s="6" t="s">
        <v>1781</v>
      </c>
      <c r="E811" s="4" t="s">
        <v>7098</v>
      </c>
      <c r="F811" s="5" t="s">
        <v>1799</v>
      </c>
      <c r="G811" s="4" t="s">
        <v>4011</v>
      </c>
      <c r="H811" s="5" t="s">
        <v>639</v>
      </c>
      <c r="I811" s="5" t="s">
        <v>4</v>
      </c>
      <c r="J811" s="5" t="s">
        <v>5022</v>
      </c>
    </row>
    <row r="812" spans="1:10" s="3" customFormat="1" x14ac:dyDescent="0.4">
      <c r="A812" s="4" t="s">
        <v>172</v>
      </c>
      <c r="B812" s="4" t="s">
        <v>526</v>
      </c>
      <c r="C812" s="4" t="s">
        <v>5026</v>
      </c>
      <c r="D812" s="6" t="s">
        <v>1802</v>
      </c>
      <c r="E812" s="4" t="s">
        <v>7099</v>
      </c>
      <c r="F812" s="5" t="s">
        <v>5024</v>
      </c>
      <c r="G812" s="4" t="s">
        <v>174</v>
      </c>
      <c r="H812" s="5" t="s">
        <v>1786</v>
      </c>
      <c r="I812" s="5" t="s">
        <v>4</v>
      </c>
      <c r="J812" s="5" t="s">
        <v>5025</v>
      </c>
    </row>
    <row r="813" spans="1:10" s="3" customFormat="1" ht="33" x14ac:dyDescent="0.4">
      <c r="A813" s="4" t="s">
        <v>172</v>
      </c>
      <c r="B813" s="4" t="s">
        <v>4027</v>
      </c>
      <c r="C813" s="4" t="s">
        <v>5013</v>
      </c>
      <c r="D813" s="6" t="s">
        <v>5014</v>
      </c>
      <c r="E813" s="4" t="s">
        <v>7339</v>
      </c>
      <c r="F813" s="5" t="s">
        <v>5015</v>
      </c>
      <c r="G813" s="4" t="s">
        <v>5016</v>
      </c>
      <c r="H813" s="5" t="s">
        <v>604</v>
      </c>
      <c r="I813" s="5" t="s">
        <v>4</v>
      </c>
      <c r="J813" s="5" t="s">
        <v>5012</v>
      </c>
    </row>
    <row r="814" spans="1:10" s="3" customFormat="1" x14ac:dyDescent="0.4">
      <c r="A814" s="4" t="s">
        <v>172</v>
      </c>
      <c r="B814" s="4" t="s">
        <v>4002</v>
      </c>
      <c r="C814" s="4" t="s">
        <v>5028</v>
      </c>
      <c r="D814" s="6" t="s">
        <v>1804</v>
      </c>
      <c r="E814" s="4" t="s">
        <v>7370</v>
      </c>
      <c r="F814" s="5" t="s">
        <v>1833</v>
      </c>
      <c r="G814" s="4" t="s">
        <v>1834</v>
      </c>
      <c r="H814" s="5" t="s">
        <v>1406</v>
      </c>
      <c r="I814" s="5" t="s">
        <v>4</v>
      </c>
      <c r="J814" s="5" t="s">
        <v>5027</v>
      </c>
    </row>
    <row r="815" spans="1:10" s="3" customFormat="1" x14ac:dyDescent="0.4">
      <c r="A815" s="4" t="s">
        <v>172</v>
      </c>
      <c r="B815" s="4" t="s">
        <v>3047</v>
      </c>
      <c r="C815" s="4" t="s">
        <v>5013</v>
      </c>
      <c r="D815" s="6" t="s">
        <v>5014</v>
      </c>
      <c r="E815" s="4" t="s">
        <v>7339</v>
      </c>
      <c r="F815" s="5" t="s">
        <v>5015</v>
      </c>
      <c r="G815" s="4" t="s">
        <v>5016</v>
      </c>
      <c r="H815" s="5" t="s">
        <v>604</v>
      </c>
      <c r="I815" s="5" t="s">
        <v>4</v>
      </c>
      <c r="J815" s="5" t="s">
        <v>5012</v>
      </c>
    </row>
    <row r="816" spans="1:10" s="3" customFormat="1" x14ac:dyDescent="0.4">
      <c r="A816" s="4" t="s">
        <v>172</v>
      </c>
      <c r="B816" s="4" t="s">
        <v>3047</v>
      </c>
      <c r="C816" s="4" t="s">
        <v>5018</v>
      </c>
      <c r="D816" s="6" t="s">
        <v>171</v>
      </c>
      <c r="E816" s="4" t="s">
        <v>7096</v>
      </c>
      <c r="F816" s="5" t="s">
        <v>5019</v>
      </c>
      <c r="G816" s="4" t="s">
        <v>5020</v>
      </c>
      <c r="H816" s="5" t="s">
        <v>140</v>
      </c>
      <c r="I816" s="5" t="s">
        <v>4</v>
      </c>
      <c r="J816" s="5" t="s">
        <v>5017</v>
      </c>
    </row>
    <row r="817" spans="1:10" s="3" customFormat="1" ht="33" x14ac:dyDescent="0.4">
      <c r="A817" s="4" t="s">
        <v>172</v>
      </c>
      <c r="B817" s="4" t="s">
        <v>4064</v>
      </c>
      <c r="C817" s="4" t="s">
        <v>5029</v>
      </c>
      <c r="D817" s="6" t="s">
        <v>1804</v>
      </c>
      <c r="E817" s="4" t="s">
        <v>7530</v>
      </c>
      <c r="F817" s="5" t="s">
        <v>1833</v>
      </c>
      <c r="G817" s="4" t="s">
        <v>1834</v>
      </c>
      <c r="H817" s="5" t="s">
        <v>1406</v>
      </c>
      <c r="I817" s="5" t="s">
        <v>4</v>
      </c>
      <c r="J817" s="5" t="s">
        <v>5027</v>
      </c>
    </row>
    <row r="818" spans="1:10" s="3" customFormat="1" ht="33" x14ac:dyDescent="0.4">
      <c r="A818" s="4" t="s">
        <v>172</v>
      </c>
      <c r="B818" s="4" t="s">
        <v>4122</v>
      </c>
      <c r="C818" s="4" t="s">
        <v>5049</v>
      </c>
      <c r="D818" s="6" t="s">
        <v>1824</v>
      </c>
      <c r="E818" s="4" t="s">
        <v>7575</v>
      </c>
      <c r="F818" s="5" t="s">
        <v>5050</v>
      </c>
      <c r="G818" s="4" t="s">
        <v>5051</v>
      </c>
      <c r="H818" s="5" t="s">
        <v>6</v>
      </c>
      <c r="I818" s="5" t="s">
        <v>4</v>
      </c>
      <c r="J818" s="5" t="s">
        <v>5048</v>
      </c>
    </row>
    <row r="819" spans="1:10" s="3" customFormat="1" x14ac:dyDescent="0.4">
      <c r="A819" s="4" t="s">
        <v>172</v>
      </c>
      <c r="B819" s="4" t="s">
        <v>484</v>
      </c>
      <c r="C819" s="4" t="s">
        <v>1785</v>
      </c>
      <c r="D819" s="6" t="s">
        <v>173</v>
      </c>
      <c r="E819" s="4" t="s">
        <v>7901</v>
      </c>
      <c r="F819" s="5" t="s">
        <v>175</v>
      </c>
      <c r="G819" s="4" t="s">
        <v>174</v>
      </c>
      <c r="H819" s="5" t="s">
        <v>148</v>
      </c>
      <c r="I819" s="5" t="s">
        <v>4</v>
      </c>
      <c r="J819" s="5" t="s">
        <v>1784</v>
      </c>
    </row>
    <row r="820" spans="1:10" s="3" customFormat="1" x14ac:dyDescent="0.4">
      <c r="A820" s="4" t="s">
        <v>172</v>
      </c>
      <c r="B820" s="4" t="s">
        <v>484</v>
      </c>
      <c r="C820" s="4" t="s">
        <v>1806</v>
      </c>
      <c r="D820" s="6" t="s">
        <v>1664</v>
      </c>
      <c r="E820" s="4" t="s">
        <v>7896</v>
      </c>
      <c r="F820" s="5" t="s">
        <v>1807</v>
      </c>
      <c r="G820" s="4" t="s">
        <v>178</v>
      </c>
      <c r="H820" s="5" t="s">
        <v>148</v>
      </c>
      <c r="I820" s="5" t="s">
        <v>4</v>
      </c>
      <c r="J820" s="5" t="s">
        <v>1805</v>
      </c>
    </row>
    <row r="821" spans="1:10" s="3" customFormat="1" x14ac:dyDescent="0.4">
      <c r="A821" s="4" t="s">
        <v>172</v>
      </c>
      <c r="B821" s="4" t="s">
        <v>484</v>
      </c>
      <c r="C821" s="4" t="s">
        <v>1809</v>
      </c>
      <c r="D821" s="6" t="s">
        <v>173</v>
      </c>
      <c r="E821" s="4" t="s">
        <v>1810</v>
      </c>
      <c r="F821" s="5" t="s">
        <v>1811</v>
      </c>
      <c r="G821" s="4" t="s">
        <v>1812</v>
      </c>
      <c r="H821" s="5" t="s">
        <v>148</v>
      </c>
      <c r="I821" s="5" t="s">
        <v>4</v>
      </c>
      <c r="J821" s="5" t="s">
        <v>1808</v>
      </c>
    </row>
    <row r="822" spans="1:10" s="3" customFormat="1" x14ac:dyDescent="0.4">
      <c r="A822" s="4" t="s">
        <v>172</v>
      </c>
      <c r="B822" s="4" t="s">
        <v>484</v>
      </c>
      <c r="C822" s="4" t="s">
        <v>1815</v>
      </c>
      <c r="D822" s="6" t="s">
        <v>1816</v>
      </c>
      <c r="E822" s="4" t="s">
        <v>7911</v>
      </c>
      <c r="F822" s="5" t="s">
        <v>1817</v>
      </c>
      <c r="G822" s="4" t="s">
        <v>1666</v>
      </c>
      <c r="H822" s="5" t="s">
        <v>148</v>
      </c>
      <c r="I822" s="5" t="s">
        <v>4</v>
      </c>
      <c r="J822" s="5" t="s">
        <v>1814</v>
      </c>
    </row>
    <row r="823" spans="1:10" s="3" customFormat="1" ht="33" x14ac:dyDescent="0.4">
      <c r="A823" s="4" t="s">
        <v>172</v>
      </c>
      <c r="B823" s="4" t="s">
        <v>484</v>
      </c>
      <c r="C823" s="4" t="s">
        <v>1819</v>
      </c>
      <c r="D823" s="6" t="s">
        <v>1820</v>
      </c>
      <c r="E823" s="4" t="s">
        <v>7914</v>
      </c>
      <c r="F823" s="5" t="s">
        <v>1821</v>
      </c>
      <c r="G823" s="4" t="s">
        <v>1739</v>
      </c>
      <c r="H823" s="5" t="s">
        <v>148</v>
      </c>
      <c r="I823" s="5" t="s">
        <v>4</v>
      </c>
      <c r="J823" s="5" t="s">
        <v>1818</v>
      </c>
    </row>
    <row r="824" spans="1:10" s="3" customFormat="1" x14ac:dyDescent="0.4">
      <c r="A824" s="4" t="s">
        <v>172</v>
      </c>
      <c r="B824" s="4" t="s">
        <v>484</v>
      </c>
      <c r="C824" s="4" t="s">
        <v>1829</v>
      </c>
      <c r="D824" s="6" t="s">
        <v>1830</v>
      </c>
      <c r="E824" s="4" t="s">
        <v>7907</v>
      </c>
      <c r="F824" s="5" t="s">
        <v>1831</v>
      </c>
      <c r="G824" s="4" t="s">
        <v>1832</v>
      </c>
      <c r="H824" s="5" t="s">
        <v>148</v>
      </c>
      <c r="I824" s="5" t="s">
        <v>4</v>
      </c>
      <c r="J824" s="5" t="s">
        <v>1828</v>
      </c>
    </row>
    <row r="825" spans="1:10" s="3" customFormat="1" x14ac:dyDescent="0.4">
      <c r="A825" s="4" t="s">
        <v>172</v>
      </c>
      <c r="B825" s="4" t="s">
        <v>484</v>
      </c>
      <c r="C825" s="4" t="s">
        <v>5035</v>
      </c>
      <c r="D825" s="6" t="s">
        <v>180</v>
      </c>
      <c r="E825" s="4" t="s">
        <v>5036</v>
      </c>
      <c r="F825" s="5" t="s">
        <v>5037</v>
      </c>
      <c r="G825" s="4" t="s">
        <v>1494</v>
      </c>
      <c r="H825" s="5" t="s">
        <v>1100</v>
      </c>
      <c r="I825" s="5" t="s">
        <v>4</v>
      </c>
      <c r="J825" s="5" t="s">
        <v>5034</v>
      </c>
    </row>
    <row r="826" spans="1:10" s="3" customFormat="1" ht="33" x14ac:dyDescent="0.4">
      <c r="A826" s="4" t="s">
        <v>172</v>
      </c>
      <c r="B826" s="4" t="s">
        <v>484</v>
      </c>
      <c r="C826" s="4" t="s">
        <v>5039</v>
      </c>
      <c r="D826" s="6" t="s">
        <v>1826</v>
      </c>
      <c r="E826" s="4" t="s">
        <v>7912</v>
      </c>
      <c r="F826" s="5" t="s">
        <v>1827</v>
      </c>
      <c r="G826" s="4" t="s">
        <v>179</v>
      </c>
      <c r="H826" s="5" t="s">
        <v>68</v>
      </c>
      <c r="I826" s="5" t="s">
        <v>4</v>
      </c>
      <c r="J826" s="5" t="s">
        <v>5038</v>
      </c>
    </row>
    <row r="827" spans="1:10" s="3" customFormat="1" x14ac:dyDescent="0.4">
      <c r="A827" s="4" t="s">
        <v>172</v>
      </c>
      <c r="B827" s="4" t="s">
        <v>484</v>
      </c>
      <c r="C827" s="4" t="s">
        <v>5041</v>
      </c>
      <c r="D827" s="6" t="s">
        <v>5031</v>
      </c>
      <c r="E827" s="4" t="s">
        <v>5042</v>
      </c>
      <c r="F827" s="5" t="s">
        <v>5032</v>
      </c>
      <c r="G827" s="4" t="s">
        <v>5030</v>
      </c>
      <c r="H827" s="5" t="s">
        <v>68</v>
      </c>
      <c r="I827" s="5" t="s">
        <v>4</v>
      </c>
      <c r="J827" s="5" t="s">
        <v>5040</v>
      </c>
    </row>
    <row r="828" spans="1:10" s="3" customFormat="1" x14ac:dyDescent="0.4">
      <c r="A828" s="4" t="s">
        <v>172</v>
      </c>
      <c r="B828" s="4" t="s">
        <v>484</v>
      </c>
      <c r="C828" s="4" t="s">
        <v>5044</v>
      </c>
      <c r="D828" s="6" t="s">
        <v>1804</v>
      </c>
      <c r="E828" s="4" t="s">
        <v>7913</v>
      </c>
      <c r="F828" s="5" t="s">
        <v>5045</v>
      </c>
      <c r="G828" s="4" t="s">
        <v>1834</v>
      </c>
      <c r="H828" s="5" t="s">
        <v>42</v>
      </c>
      <c r="I828" s="5" t="s">
        <v>4</v>
      </c>
      <c r="J828" s="5" t="s">
        <v>5043</v>
      </c>
    </row>
    <row r="829" spans="1:10" s="3" customFormat="1" x14ac:dyDescent="0.4">
      <c r="A829" s="4" t="s">
        <v>172</v>
      </c>
      <c r="B829" s="4" t="s">
        <v>484</v>
      </c>
      <c r="C829" s="4" t="s">
        <v>5033</v>
      </c>
      <c r="D829" s="6" t="s">
        <v>1781</v>
      </c>
      <c r="E829" s="4" t="s">
        <v>5047</v>
      </c>
      <c r="F829" s="5" t="s">
        <v>1825</v>
      </c>
      <c r="G829" s="4" t="s">
        <v>1834</v>
      </c>
      <c r="H829" s="5" t="s">
        <v>685</v>
      </c>
      <c r="I829" s="5" t="s">
        <v>4</v>
      </c>
      <c r="J829" s="5" t="s">
        <v>5046</v>
      </c>
    </row>
    <row r="830" spans="1:10" s="3" customFormat="1" x14ac:dyDescent="0.4">
      <c r="A830" s="4" t="s">
        <v>364</v>
      </c>
      <c r="B830" s="4" t="s">
        <v>526</v>
      </c>
      <c r="C830" s="4" t="s">
        <v>3053</v>
      </c>
      <c r="D830" s="6" t="s">
        <v>3049</v>
      </c>
      <c r="E830" s="4" t="s">
        <v>7101</v>
      </c>
      <c r="F830" s="5" t="s">
        <v>3050</v>
      </c>
      <c r="G830" s="4" t="s">
        <v>3051</v>
      </c>
      <c r="H830" s="5" t="s">
        <v>3</v>
      </c>
      <c r="I830" s="5" t="s">
        <v>4</v>
      </c>
      <c r="J830" s="5" t="s">
        <v>3052</v>
      </c>
    </row>
    <row r="831" spans="1:10" s="3" customFormat="1" ht="33" x14ac:dyDescent="0.4">
      <c r="A831" s="4" t="s">
        <v>364</v>
      </c>
      <c r="B831" s="4" t="s">
        <v>526</v>
      </c>
      <c r="C831" s="4" t="s">
        <v>3114</v>
      </c>
      <c r="D831" s="6" t="s">
        <v>1724</v>
      </c>
      <c r="E831" s="4" t="s">
        <v>7102</v>
      </c>
      <c r="F831" s="5" t="s">
        <v>3115</v>
      </c>
      <c r="G831" s="4" t="s">
        <v>3116</v>
      </c>
      <c r="H831" s="5" t="s">
        <v>3</v>
      </c>
      <c r="I831" s="5" t="s">
        <v>4</v>
      </c>
      <c r="J831" s="5" t="s">
        <v>3113</v>
      </c>
    </row>
    <row r="832" spans="1:10" s="3" customFormat="1" x14ac:dyDescent="0.4">
      <c r="A832" s="4" t="s">
        <v>364</v>
      </c>
      <c r="B832" s="4" t="s">
        <v>526</v>
      </c>
      <c r="C832" s="4" t="s">
        <v>3121</v>
      </c>
      <c r="D832" s="6" t="s">
        <v>2479</v>
      </c>
      <c r="E832" s="4" t="s">
        <v>7118</v>
      </c>
      <c r="F832" s="5" t="s">
        <v>3122</v>
      </c>
      <c r="G832" s="4" t="s">
        <v>3123</v>
      </c>
      <c r="H832" s="5" t="s">
        <v>3</v>
      </c>
      <c r="I832" s="5" t="s">
        <v>4</v>
      </c>
      <c r="J832" s="5" t="s">
        <v>3120</v>
      </c>
    </row>
    <row r="833" spans="1:10" s="3" customFormat="1" x14ac:dyDescent="0.4">
      <c r="A833" s="4" t="s">
        <v>364</v>
      </c>
      <c r="B833" s="4" t="s">
        <v>526</v>
      </c>
      <c r="C833" s="4" t="s">
        <v>3132</v>
      </c>
      <c r="D833" s="6" t="s">
        <v>3124</v>
      </c>
      <c r="E833" s="4" t="s">
        <v>7116</v>
      </c>
      <c r="F833" s="5" t="s">
        <v>3133</v>
      </c>
      <c r="G833" s="4" t="s">
        <v>3134</v>
      </c>
      <c r="H833" s="5" t="s">
        <v>3</v>
      </c>
      <c r="I833" s="5" t="s">
        <v>4</v>
      </c>
      <c r="J833" s="5" t="s">
        <v>3131</v>
      </c>
    </row>
    <row r="834" spans="1:10" s="3" customFormat="1" x14ac:dyDescent="0.4">
      <c r="A834" s="4" t="s">
        <v>364</v>
      </c>
      <c r="B834" s="4" t="s">
        <v>526</v>
      </c>
      <c r="C834" s="4" t="s">
        <v>3137</v>
      </c>
      <c r="D834" s="6" t="s">
        <v>3138</v>
      </c>
      <c r="E834" s="4" t="s">
        <v>7112</v>
      </c>
      <c r="F834" s="5" t="s">
        <v>3139</v>
      </c>
      <c r="G834" s="4" t="s">
        <v>3140</v>
      </c>
      <c r="H834" s="5" t="s">
        <v>3</v>
      </c>
      <c r="I834" s="5" t="s">
        <v>4</v>
      </c>
      <c r="J834" s="5" t="s">
        <v>3136</v>
      </c>
    </row>
    <row r="835" spans="1:10" s="3" customFormat="1" x14ac:dyDescent="0.4">
      <c r="A835" s="4" t="s">
        <v>364</v>
      </c>
      <c r="B835" s="4" t="s">
        <v>526</v>
      </c>
      <c r="C835" s="4" t="s">
        <v>3129</v>
      </c>
      <c r="D835" s="6" t="s">
        <v>2479</v>
      </c>
      <c r="E835" s="4" t="s">
        <v>7113</v>
      </c>
      <c r="F835" s="5" t="s">
        <v>3130</v>
      </c>
      <c r="G835" s="4" t="s">
        <v>6103</v>
      </c>
      <c r="H835" s="5" t="s">
        <v>1342</v>
      </c>
      <c r="I835" s="5" t="s">
        <v>4</v>
      </c>
      <c r="J835" s="5" t="s">
        <v>6102</v>
      </c>
    </row>
    <row r="836" spans="1:10" s="3" customFormat="1" ht="33" x14ac:dyDescent="0.4">
      <c r="A836" s="4" t="s">
        <v>364</v>
      </c>
      <c r="B836" s="4" t="s">
        <v>526</v>
      </c>
      <c r="C836" s="4" t="s">
        <v>6125</v>
      </c>
      <c r="D836" s="6" t="s">
        <v>368</v>
      </c>
      <c r="E836" s="4" t="s">
        <v>7107</v>
      </c>
      <c r="F836" s="5" t="s">
        <v>6126</v>
      </c>
      <c r="G836" s="4" t="s">
        <v>2992</v>
      </c>
      <c r="H836" s="5" t="s">
        <v>512</v>
      </c>
      <c r="I836" s="5" t="s">
        <v>4</v>
      </c>
      <c r="J836" s="5" t="s">
        <v>6124</v>
      </c>
    </row>
    <row r="837" spans="1:10" s="3" customFormat="1" x14ac:dyDescent="0.4">
      <c r="A837" s="4" t="s">
        <v>364</v>
      </c>
      <c r="B837" s="4" t="s">
        <v>526</v>
      </c>
      <c r="C837" s="4" t="s">
        <v>6130</v>
      </c>
      <c r="D837" s="6" t="s">
        <v>3111</v>
      </c>
      <c r="E837" s="4" t="s">
        <v>7104</v>
      </c>
      <c r="F837" s="5" t="s">
        <v>3112</v>
      </c>
      <c r="G837" s="4" t="s">
        <v>6008</v>
      </c>
      <c r="H837" s="5" t="s">
        <v>72</v>
      </c>
      <c r="I837" s="5" t="s">
        <v>4</v>
      </c>
      <c r="J837" s="5" t="s">
        <v>6129</v>
      </c>
    </row>
    <row r="838" spans="1:10" s="3" customFormat="1" x14ac:dyDescent="0.4">
      <c r="A838" s="4" t="s">
        <v>364</v>
      </c>
      <c r="B838" s="4" t="s">
        <v>526</v>
      </c>
      <c r="C838" s="4" t="s">
        <v>6132</v>
      </c>
      <c r="D838" s="6" t="s">
        <v>363</v>
      </c>
      <c r="E838" s="4" t="s">
        <v>7105</v>
      </c>
      <c r="F838" s="5" t="s">
        <v>2452</v>
      </c>
      <c r="G838" s="4" t="s">
        <v>6008</v>
      </c>
      <c r="H838" s="5" t="s">
        <v>72</v>
      </c>
      <c r="I838" s="5" t="s">
        <v>4</v>
      </c>
      <c r="J838" s="5" t="s">
        <v>6131</v>
      </c>
    </row>
    <row r="839" spans="1:10" s="3" customFormat="1" x14ac:dyDescent="0.4">
      <c r="A839" s="4" t="s">
        <v>364</v>
      </c>
      <c r="B839" s="4" t="s">
        <v>526</v>
      </c>
      <c r="C839" s="4" t="s">
        <v>6134</v>
      </c>
      <c r="D839" s="6" t="s">
        <v>363</v>
      </c>
      <c r="E839" s="4" t="s">
        <v>7109</v>
      </c>
      <c r="F839" s="5" t="s">
        <v>3128</v>
      </c>
      <c r="G839" s="4" t="s">
        <v>6008</v>
      </c>
      <c r="H839" s="5" t="s">
        <v>72</v>
      </c>
      <c r="I839" s="5" t="s">
        <v>4</v>
      </c>
      <c r="J839" s="5" t="s">
        <v>6133</v>
      </c>
    </row>
    <row r="840" spans="1:10" s="3" customFormat="1" x14ac:dyDescent="0.4">
      <c r="A840" s="4" t="s">
        <v>364</v>
      </c>
      <c r="B840" s="4" t="s">
        <v>526</v>
      </c>
      <c r="C840" s="4" t="s">
        <v>6141</v>
      </c>
      <c r="D840" s="6" t="s">
        <v>363</v>
      </c>
      <c r="E840" s="4" t="s">
        <v>6142</v>
      </c>
      <c r="F840" s="5" t="s">
        <v>3117</v>
      </c>
      <c r="G840" s="4" t="s">
        <v>6008</v>
      </c>
      <c r="H840" s="5" t="s">
        <v>516</v>
      </c>
      <c r="I840" s="5" t="s">
        <v>4</v>
      </c>
      <c r="J840" s="5" t="s">
        <v>6140</v>
      </c>
    </row>
    <row r="841" spans="1:10" s="3" customFormat="1" x14ac:dyDescent="0.4">
      <c r="A841" s="4" t="s">
        <v>364</v>
      </c>
      <c r="B841" s="4" t="s">
        <v>526</v>
      </c>
      <c r="C841" s="4" t="s">
        <v>6144</v>
      </c>
      <c r="D841" s="6" t="s">
        <v>366</v>
      </c>
      <c r="E841" s="4" t="s">
        <v>7110</v>
      </c>
      <c r="F841" s="5" t="s">
        <v>3135</v>
      </c>
      <c r="G841" s="4" t="s">
        <v>1107</v>
      </c>
      <c r="H841" s="5" t="s">
        <v>593</v>
      </c>
      <c r="I841" s="5" t="s">
        <v>4</v>
      </c>
      <c r="J841" s="5" t="s">
        <v>6143</v>
      </c>
    </row>
    <row r="842" spans="1:10" s="3" customFormat="1" x14ac:dyDescent="0.4">
      <c r="A842" s="4" t="s">
        <v>364</v>
      </c>
      <c r="B842" s="4" t="s">
        <v>526</v>
      </c>
      <c r="C842" s="4" t="s">
        <v>6146</v>
      </c>
      <c r="D842" s="6" t="s">
        <v>2961</v>
      </c>
      <c r="E842" s="4" t="s">
        <v>7106</v>
      </c>
      <c r="F842" s="5" t="s">
        <v>6139</v>
      </c>
      <c r="G842" s="4" t="s">
        <v>1107</v>
      </c>
      <c r="H842" s="5" t="s">
        <v>593</v>
      </c>
      <c r="I842" s="5" t="s">
        <v>4</v>
      </c>
      <c r="J842" s="5" t="s">
        <v>6145</v>
      </c>
    </row>
    <row r="843" spans="1:10" s="3" customFormat="1" x14ac:dyDescent="0.4">
      <c r="A843" s="4" t="s">
        <v>364</v>
      </c>
      <c r="B843" s="4" t="s">
        <v>482</v>
      </c>
      <c r="C843" s="4" t="s">
        <v>3132</v>
      </c>
      <c r="D843" s="6" t="s">
        <v>3124</v>
      </c>
      <c r="E843" s="4" t="s">
        <v>7116</v>
      </c>
      <c r="F843" s="5" t="s">
        <v>3133</v>
      </c>
      <c r="G843" s="4" t="s">
        <v>3134</v>
      </c>
      <c r="H843" s="5" t="s">
        <v>1131</v>
      </c>
      <c r="I843" s="5" t="s">
        <v>4</v>
      </c>
      <c r="J843" s="5" t="s">
        <v>6095</v>
      </c>
    </row>
    <row r="844" spans="1:10" s="3" customFormat="1" x14ac:dyDescent="0.4">
      <c r="A844" s="4" t="s">
        <v>364</v>
      </c>
      <c r="B844" s="4" t="s">
        <v>482</v>
      </c>
      <c r="C844" s="4" t="s">
        <v>6109</v>
      </c>
      <c r="D844" s="6" t="s">
        <v>372</v>
      </c>
      <c r="E844" s="4" t="s">
        <v>7410</v>
      </c>
      <c r="F844" s="5" t="s">
        <v>6110</v>
      </c>
      <c r="G844" s="4" t="s">
        <v>371</v>
      </c>
      <c r="H844" s="5" t="s">
        <v>63</v>
      </c>
      <c r="I844" s="5" t="s">
        <v>4</v>
      </c>
      <c r="J844" s="5" t="s">
        <v>6108</v>
      </c>
    </row>
    <row r="845" spans="1:10" s="3" customFormat="1" x14ac:dyDescent="0.4">
      <c r="A845" s="4" t="s">
        <v>364</v>
      </c>
      <c r="B845" s="4" t="s">
        <v>3047</v>
      </c>
      <c r="C845" s="4" t="s">
        <v>6097</v>
      </c>
      <c r="D845" s="6" t="s">
        <v>3049</v>
      </c>
      <c r="E845" s="4" t="s">
        <v>7457</v>
      </c>
      <c r="F845" s="5" t="s">
        <v>6098</v>
      </c>
      <c r="G845" s="4" t="s">
        <v>3051</v>
      </c>
      <c r="H845" s="5" t="s">
        <v>16</v>
      </c>
      <c r="I845" s="5" t="s">
        <v>4</v>
      </c>
      <c r="J845" s="5" t="s">
        <v>6096</v>
      </c>
    </row>
    <row r="846" spans="1:10" s="3" customFormat="1" ht="33" x14ac:dyDescent="0.4">
      <c r="A846" s="4" t="s">
        <v>364</v>
      </c>
      <c r="B846" s="4" t="s">
        <v>3047</v>
      </c>
      <c r="C846" s="4" t="s">
        <v>6100</v>
      </c>
      <c r="D846" s="6" t="s">
        <v>3118</v>
      </c>
      <c r="E846" s="4" t="s">
        <v>7458</v>
      </c>
      <c r="F846" s="5" t="s">
        <v>6101</v>
      </c>
      <c r="G846" s="4" t="s">
        <v>3116</v>
      </c>
      <c r="H846" s="5" t="s">
        <v>1180</v>
      </c>
      <c r="I846" s="5" t="s">
        <v>4</v>
      </c>
      <c r="J846" s="5" t="s">
        <v>6099</v>
      </c>
    </row>
    <row r="847" spans="1:10" s="3" customFormat="1" x14ac:dyDescent="0.4">
      <c r="A847" s="4" t="s">
        <v>364</v>
      </c>
      <c r="B847" s="4" t="s">
        <v>3047</v>
      </c>
      <c r="C847" s="4" t="s">
        <v>6105</v>
      </c>
      <c r="D847" s="6" t="s">
        <v>2447</v>
      </c>
      <c r="E847" s="4" t="s">
        <v>7461</v>
      </c>
      <c r="F847" s="5" t="s">
        <v>6106</v>
      </c>
      <c r="G847" s="4" t="s">
        <v>6107</v>
      </c>
      <c r="H847" s="5" t="s">
        <v>3596</v>
      </c>
      <c r="I847" s="5" t="s">
        <v>4</v>
      </c>
      <c r="J847" s="5" t="s">
        <v>6104</v>
      </c>
    </row>
    <row r="848" spans="1:10" s="3" customFormat="1" x14ac:dyDescent="0.4">
      <c r="A848" s="4" t="s">
        <v>364</v>
      </c>
      <c r="B848" s="4" t="s">
        <v>3047</v>
      </c>
      <c r="C848" s="4" t="s">
        <v>6112</v>
      </c>
      <c r="D848" s="6" t="s">
        <v>3167</v>
      </c>
      <c r="E848" s="4" t="s">
        <v>7462</v>
      </c>
      <c r="F848" s="5" t="s">
        <v>6113</v>
      </c>
      <c r="G848" s="4" t="s">
        <v>4941</v>
      </c>
      <c r="H848" s="5" t="s">
        <v>800</v>
      </c>
      <c r="I848" s="5" t="s">
        <v>4</v>
      </c>
      <c r="J848" s="5" t="s">
        <v>6111</v>
      </c>
    </row>
    <row r="849" spans="1:10" s="3" customFormat="1" x14ac:dyDescent="0.4">
      <c r="A849" s="4" t="s">
        <v>364</v>
      </c>
      <c r="B849" s="4" t="s">
        <v>3047</v>
      </c>
      <c r="C849" s="4" t="s">
        <v>6151</v>
      </c>
      <c r="D849" s="6" t="s">
        <v>365</v>
      </c>
      <c r="E849" s="4" t="s">
        <v>7459</v>
      </c>
      <c r="F849" s="5" t="s">
        <v>6152</v>
      </c>
      <c r="G849" s="4" t="s">
        <v>4941</v>
      </c>
      <c r="H849" s="5" t="s">
        <v>69</v>
      </c>
      <c r="I849" s="5" t="s">
        <v>4</v>
      </c>
      <c r="J849" s="5" t="s">
        <v>6150</v>
      </c>
    </row>
    <row r="850" spans="1:10" s="3" customFormat="1" ht="33" x14ac:dyDescent="0.4">
      <c r="A850" s="4" t="s">
        <v>364</v>
      </c>
      <c r="B850" s="4" t="s">
        <v>4064</v>
      </c>
      <c r="C850" s="4" t="s">
        <v>6148</v>
      </c>
      <c r="D850" s="6" t="s">
        <v>366</v>
      </c>
      <c r="E850" s="4" t="s">
        <v>7529</v>
      </c>
      <c r="F850" s="5" t="s">
        <v>6149</v>
      </c>
      <c r="G850" s="4" t="s">
        <v>2993</v>
      </c>
      <c r="H850" s="5" t="s">
        <v>503</v>
      </c>
      <c r="I850" s="5" t="s">
        <v>4</v>
      </c>
      <c r="J850" s="5" t="s">
        <v>6147</v>
      </c>
    </row>
    <row r="851" spans="1:10" s="3" customFormat="1" ht="33" x14ac:dyDescent="0.4">
      <c r="A851" s="4" t="s">
        <v>364</v>
      </c>
      <c r="B851" s="4" t="s">
        <v>4122</v>
      </c>
      <c r="C851" s="4" t="s">
        <v>6115</v>
      </c>
      <c r="D851" s="6" t="s">
        <v>3124</v>
      </c>
      <c r="E851" s="4" t="s">
        <v>7576</v>
      </c>
      <c r="F851" s="5" t="s">
        <v>6116</v>
      </c>
      <c r="G851" s="4" t="s">
        <v>3134</v>
      </c>
      <c r="H851" s="5" t="s">
        <v>158</v>
      </c>
      <c r="I851" s="5" t="s">
        <v>4</v>
      </c>
      <c r="J851" s="5" t="s">
        <v>6114</v>
      </c>
    </row>
    <row r="852" spans="1:10" s="3" customFormat="1" x14ac:dyDescent="0.4">
      <c r="A852" s="4" t="s">
        <v>364</v>
      </c>
      <c r="B852" s="4" t="s">
        <v>484</v>
      </c>
      <c r="C852" s="4" t="s">
        <v>2475</v>
      </c>
      <c r="D852" s="6" t="s">
        <v>370</v>
      </c>
      <c r="E852" s="4" t="s">
        <v>7917</v>
      </c>
      <c r="F852" s="5" t="s">
        <v>2468</v>
      </c>
      <c r="G852" s="4" t="s">
        <v>2469</v>
      </c>
      <c r="H852" s="5" t="s">
        <v>148</v>
      </c>
      <c r="I852" s="5" t="s">
        <v>4</v>
      </c>
      <c r="J852" s="5" t="s">
        <v>2474</v>
      </c>
    </row>
    <row r="853" spans="1:10" s="3" customFormat="1" x14ac:dyDescent="0.4">
      <c r="A853" s="4" t="s">
        <v>364</v>
      </c>
      <c r="B853" s="4" t="s">
        <v>484</v>
      </c>
      <c r="C853" s="4" t="s">
        <v>3066</v>
      </c>
      <c r="D853" s="6" t="s">
        <v>2961</v>
      </c>
      <c r="E853" s="4" t="s">
        <v>7908</v>
      </c>
      <c r="F853" s="5" t="s">
        <v>3067</v>
      </c>
      <c r="G853" s="4" t="s">
        <v>3068</v>
      </c>
      <c r="H853" s="5" t="s">
        <v>148</v>
      </c>
      <c r="I853" s="5" t="s">
        <v>4</v>
      </c>
      <c r="J853" s="5" t="s">
        <v>3065</v>
      </c>
    </row>
    <row r="854" spans="1:10" s="3" customFormat="1" x14ac:dyDescent="0.4">
      <c r="A854" s="4" t="s">
        <v>364</v>
      </c>
      <c r="B854" s="4" t="s">
        <v>484</v>
      </c>
      <c r="C854" s="4" t="s">
        <v>3092</v>
      </c>
      <c r="D854" s="6" t="s">
        <v>3093</v>
      </c>
      <c r="E854" s="4" t="s">
        <v>7906</v>
      </c>
      <c r="F854" s="5" t="s">
        <v>3094</v>
      </c>
      <c r="G854" s="4" t="s">
        <v>3095</v>
      </c>
      <c r="H854" s="5" t="s">
        <v>148</v>
      </c>
      <c r="I854" s="5" t="s">
        <v>4</v>
      </c>
      <c r="J854" s="5" t="s">
        <v>3091</v>
      </c>
    </row>
    <row r="855" spans="1:10" s="3" customFormat="1" ht="33" x14ac:dyDescent="0.4">
      <c r="A855" s="4" t="s">
        <v>364</v>
      </c>
      <c r="B855" s="4" t="s">
        <v>484</v>
      </c>
      <c r="C855" s="4" t="s">
        <v>3127</v>
      </c>
      <c r="D855" s="6" t="s">
        <v>2447</v>
      </c>
      <c r="E855" s="4" t="s">
        <v>7909</v>
      </c>
      <c r="F855" s="5" t="s">
        <v>3125</v>
      </c>
      <c r="G855" s="4" t="s">
        <v>2394</v>
      </c>
      <c r="H855" s="5" t="s">
        <v>148</v>
      </c>
      <c r="I855" s="5" t="s">
        <v>4</v>
      </c>
      <c r="J855" s="5" t="s">
        <v>3126</v>
      </c>
    </row>
    <row r="856" spans="1:10" s="3" customFormat="1" x14ac:dyDescent="0.4">
      <c r="A856" s="4" t="s">
        <v>364</v>
      </c>
      <c r="B856" s="4" t="s">
        <v>484</v>
      </c>
      <c r="C856" s="4" t="s">
        <v>3142</v>
      </c>
      <c r="D856" s="6" t="s">
        <v>3143</v>
      </c>
      <c r="E856" s="4" t="s">
        <v>7910</v>
      </c>
      <c r="F856" s="5" t="s">
        <v>3144</v>
      </c>
      <c r="G856" s="4" t="s">
        <v>367</v>
      </c>
      <c r="H856" s="5" t="s">
        <v>148</v>
      </c>
      <c r="I856" s="5" t="s">
        <v>4</v>
      </c>
      <c r="J856" s="5" t="s">
        <v>3141</v>
      </c>
    </row>
    <row r="857" spans="1:10" s="3" customFormat="1" x14ac:dyDescent="0.4">
      <c r="A857" s="4" t="s">
        <v>364</v>
      </c>
      <c r="B857" s="4" t="s">
        <v>484</v>
      </c>
      <c r="C857" s="4" t="s">
        <v>3150</v>
      </c>
      <c r="D857" s="6" t="s">
        <v>2952</v>
      </c>
      <c r="E857" s="4" t="s">
        <v>7915</v>
      </c>
      <c r="F857" s="5" t="s">
        <v>3151</v>
      </c>
      <c r="G857" s="4" t="s">
        <v>367</v>
      </c>
      <c r="H857" s="5" t="s">
        <v>148</v>
      </c>
      <c r="I857" s="5" t="s">
        <v>4</v>
      </c>
      <c r="J857" s="5" t="s">
        <v>3149</v>
      </c>
    </row>
    <row r="858" spans="1:10" s="3" customFormat="1" x14ac:dyDescent="0.4">
      <c r="A858" s="4" t="s">
        <v>364</v>
      </c>
      <c r="B858" s="4" t="s">
        <v>484</v>
      </c>
      <c r="C858" s="4" t="s">
        <v>3153</v>
      </c>
      <c r="D858" s="6" t="s">
        <v>3124</v>
      </c>
      <c r="E858" s="4" t="s">
        <v>7916</v>
      </c>
      <c r="F858" s="5" t="s">
        <v>3154</v>
      </c>
      <c r="G858" s="4" t="s">
        <v>1748</v>
      </c>
      <c r="H858" s="5" t="s">
        <v>148</v>
      </c>
      <c r="I858" s="5" t="s">
        <v>4</v>
      </c>
      <c r="J858" s="5" t="s">
        <v>3152</v>
      </c>
    </row>
    <row r="859" spans="1:10" s="3" customFormat="1" x14ac:dyDescent="0.4">
      <c r="A859" s="4" t="s">
        <v>364</v>
      </c>
      <c r="B859" s="4" t="s">
        <v>484</v>
      </c>
      <c r="C859" s="4" t="s">
        <v>3156</v>
      </c>
      <c r="D859" s="6" t="s">
        <v>3124</v>
      </c>
      <c r="E859" s="4" t="s">
        <v>7918</v>
      </c>
      <c r="F859" s="5" t="s">
        <v>3157</v>
      </c>
      <c r="G859" s="4" t="s">
        <v>2535</v>
      </c>
      <c r="H859" s="5" t="s">
        <v>148</v>
      </c>
      <c r="I859" s="5" t="s">
        <v>4</v>
      </c>
      <c r="J859" s="5" t="s">
        <v>3155</v>
      </c>
    </row>
    <row r="860" spans="1:10" s="3" customFormat="1" x14ac:dyDescent="0.4">
      <c r="A860" s="4" t="s">
        <v>364</v>
      </c>
      <c r="B860" s="4" t="s">
        <v>484</v>
      </c>
      <c r="C860" s="4" t="s">
        <v>3159</v>
      </c>
      <c r="D860" s="6" t="s">
        <v>3160</v>
      </c>
      <c r="E860" s="4" t="s">
        <v>7930</v>
      </c>
      <c r="F860" s="5" t="s">
        <v>3161</v>
      </c>
      <c r="G860" s="4" t="s">
        <v>3162</v>
      </c>
      <c r="H860" s="5" t="s">
        <v>148</v>
      </c>
      <c r="I860" s="5" t="s">
        <v>4</v>
      </c>
      <c r="J860" s="5" t="s">
        <v>3158</v>
      </c>
    </row>
    <row r="861" spans="1:10" s="3" customFormat="1" x14ac:dyDescent="0.4">
      <c r="A861" s="4" t="s">
        <v>364</v>
      </c>
      <c r="B861" s="4" t="s">
        <v>484</v>
      </c>
      <c r="C861" s="4" t="s">
        <v>3164</v>
      </c>
      <c r="D861" s="6" t="s">
        <v>3165</v>
      </c>
      <c r="E861" s="4" t="s">
        <v>7931</v>
      </c>
      <c r="F861" s="5" t="s">
        <v>3166</v>
      </c>
      <c r="G861" s="4" t="s">
        <v>2535</v>
      </c>
      <c r="H861" s="5" t="s">
        <v>148</v>
      </c>
      <c r="I861" s="5" t="s">
        <v>4</v>
      </c>
      <c r="J861" s="5" t="s">
        <v>3163</v>
      </c>
    </row>
    <row r="862" spans="1:10" s="3" customFormat="1" x14ac:dyDescent="0.4">
      <c r="A862" s="4" t="s">
        <v>364</v>
      </c>
      <c r="B862" s="4" t="s">
        <v>484</v>
      </c>
      <c r="C862" s="4" t="s">
        <v>3169</v>
      </c>
      <c r="D862" s="6" t="s">
        <v>3148</v>
      </c>
      <c r="E862" s="4" t="s">
        <v>7923</v>
      </c>
      <c r="F862" s="5" t="s">
        <v>3170</v>
      </c>
      <c r="G862" s="4" t="s">
        <v>3119</v>
      </c>
      <c r="H862" s="5" t="s">
        <v>148</v>
      </c>
      <c r="I862" s="5" t="s">
        <v>4</v>
      </c>
      <c r="J862" s="5" t="s">
        <v>3168</v>
      </c>
    </row>
    <row r="863" spans="1:10" s="3" customFormat="1" x14ac:dyDescent="0.4">
      <c r="A863" s="4" t="s">
        <v>364</v>
      </c>
      <c r="B863" s="4" t="s">
        <v>484</v>
      </c>
      <c r="C863" s="4" t="s">
        <v>3172</v>
      </c>
      <c r="D863" s="6" t="s">
        <v>3173</v>
      </c>
      <c r="E863" s="4" t="s">
        <v>3174</v>
      </c>
      <c r="F863" s="5" t="s">
        <v>3175</v>
      </c>
      <c r="G863" s="4" t="s">
        <v>3176</v>
      </c>
      <c r="H863" s="5" t="s">
        <v>148</v>
      </c>
      <c r="I863" s="5" t="s">
        <v>4</v>
      </c>
      <c r="J863" s="5" t="s">
        <v>3171</v>
      </c>
    </row>
    <row r="864" spans="1:10" s="3" customFormat="1" x14ac:dyDescent="0.4">
      <c r="A864" s="4" t="s">
        <v>364</v>
      </c>
      <c r="B864" s="4" t="s">
        <v>484</v>
      </c>
      <c r="C864" s="4" t="s">
        <v>3178</v>
      </c>
      <c r="D864" s="6" t="s">
        <v>2447</v>
      </c>
      <c r="E864" s="4" t="s">
        <v>7925</v>
      </c>
      <c r="F864" s="5" t="s">
        <v>3179</v>
      </c>
      <c r="G864" s="4" t="s">
        <v>3180</v>
      </c>
      <c r="H864" s="5" t="s">
        <v>148</v>
      </c>
      <c r="I864" s="5" t="s">
        <v>4</v>
      </c>
      <c r="J864" s="5" t="s">
        <v>3177</v>
      </c>
    </row>
    <row r="865" spans="1:10" s="3" customFormat="1" x14ac:dyDescent="0.4">
      <c r="A865" s="4" t="s">
        <v>364</v>
      </c>
      <c r="B865" s="4" t="s">
        <v>484</v>
      </c>
      <c r="C865" s="4" t="s">
        <v>3182</v>
      </c>
      <c r="D865" s="6" t="s">
        <v>2447</v>
      </c>
      <c r="E865" s="4" t="s">
        <v>7927</v>
      </c>
      <c r="F865" s="5" t="s">
        <v>3183</v>
      </c>
      <c r="G865" s="4" t="s">
        <v>3184</v>
      </c>
      <c r="H865" s="5" t="s">
        <v>148</v>
      </c>
      <c r="I865" s="5" t="s">
        <v>4</v>
      </c>
      <c r="J865" s="5" t="s">
        <v>3181</v>
      </c>
    </row>
    <row r="866" spans="1:10" s="3" customFormat="1" x14ac:dyDescent="0.4">
      <c r="A866" s="4" t="s">
        <v>364</v>
      </c>
      <c r="B866" s="4" t="s">
        <v>484</v>
      </c>
      <c r="C866" s="4" t="s">
        <v>3186</v>
      </c>
      <c r="D866" s="6" t="s">
        <v>3145</v>
      </c>
      <c r="E866" s="4" t="s">
        <v>3187</v>
      </c>
      <c r="F866" s="5" t="s">
        <v>3188</v>
      </c>
      <c r="G866" s="4" t="s">
        <v>3176</v>
      </c>
      <c r="H866" s="5" t="s">
        <v>148</v>
      </c>
      <c r="I866" s="5" t="s">
        <v>4</v>
      </c>
      <c r="J866" s="5" t="s">
        <v>3185</v>
      </c>
    </row>
    <row r="867" spans="1:10" s="3" customFormat="1" ht="33" x14ac:dyDescent="0.4">
      <c r="A867" s="4" t="s">
        <v>364</v>
      </c>
      <c r="B867" s="4" t="s">
        <v>484</v>
      </c>
      <c r="C867" s="4" t="s">
        <v>3190</v>
      </c>
      <c r="D867" s="6" t="s">
        <v>2447</v>
      </c>
      <c r="E867" s="4" t="s">
        <v>7928</v>
      </c>
      <c r="F867" s="5" t="s">
        <v>3191</v>
      </c>
      <c r="G867" s="4" t="s">
        <v>3192</v>
      </c>
      <c r="H867" s="5" t="s">
        <v>148</v>
      </c>
      <c r="I867" s="5" t="s">
        <v>4</v>
      </c>
      <c r="J867" s="5" t="s">
        <v>3189</v>
      </c>
    </row>
    <row r="868" spans="1:10" s="3" customFormat="1" x14ac:dyDescent="0.4">
      <c r="A868" s="4" t="s">
        <v>364</v>
      </c>
      <c r="B868" s="4" t="s">
        <v>484</v>
      </c>
      <c r="C868" s="4" t="s">
        <v>3194</v>
      </c>
      <c r="D868" s="6" t="s">
        <v>2550</v>
      </c>
      <c r="E868" s="4" t="s">
        <v>7929</v>
      </c>
      <c r="F868" s="5" t="s">
        <v>3195</v>
      </c>
      <c r="G868" s="4" t="s">
        <v>1749</v>
      </c>
      <c r="H868" s="5" t="s">
        <v>148</v>
      </c>
      <c r="I868" s="5" t="s">
        <v>4</v>
      </c>
      <c r="J868" s="5" t="s">
        <v>3193</v>
      </c>
    </row>
    <row r="869" spans="1:10" s="3" customFormat="1" x14ac:dyDescent="0.4">
      <c r="A869" s="4" t="s">
        <v>364</v>
      </c>
      <c r="B869" s="4" t="s">
        <v>484</v>
      </c>
      <c r="C869" s="4" t="s">
        <v>3197</v>
      </c>
      <c r="D869" s="6" t="s">
        <v>1724</v>
      </c>
      <c r="E869" s="4" t="s">
        <v>7926</v>
      </c>
      <c r="F869" s="5" t="s">
        <v>3198</v>
      </c>
      <c r="G869" s="4" t="s">
        <v>3199</v>
      </c>
      <c r="H869" s="5" t="s">
        <v>148</v>
      </c>
      <c r="I869" s="5" t="s">
        <v>4</v>
      </c>
      <c r="J869" s="5" t="s">
        <v>3196</v>
      </c>
    </row>
    <row r="870" spans="1:10" s="3" customFormat="1" x14ac:dyDescent="0.4">
      <c r="A870" s="4" t="s">
        <v>364</v>
      </c>
      <c r="B870" s="4" t="s">
        <v>484</v>
      </c>
      <c r="C870" s="4" t="s">
        <v>3201</v>
      </c>
      <c r="D870" s="6" t="s">
        <v>3202</v>
      </c>
      <c r="E870" s="4" t="s">
        <v>7924</v>
      </c>
      <c r="F870" s="5" t="s">
        <v>3203</v>
      </c>
      <c r="G870" s="4" t="s">
        <v>3204</v>
      </c>
      <c r="H870" s="5" t="s">
        <v>148</v>
      </c>
      <c r="I870" s="5" t="s">
        <v>4</v>
      </c>
      <c r="J870" s="5" t="s">
        <v>3200</v>
      </c>
    </row>
    <row r="871" spans="1:10" s="3" customFormat="1" x14ac:dyDescent="0.4">
      <c r="A871" s="4" t="s">
        <v>364</v>
      </c>
      <c r="B871" s="4" t="s">
        <v>484</v>
      </c>
      <c r="C871" s="4" t="s">
        <v>3209</v>
      </c>
      <c r="D871" s="6" t="s">
        <v>3210</v>
      </c>
      <c r="E871" s="4" t="s">
        <v>7920</v>
      </c>
      <c r="F871" s="5" t="s">
        <v>3211</v>
      </c>
      <c r="G871" s="4" t="s">
        <v>3212</v>
      </c>
      <c r="H871" s="5" t="s">
        <v>148</v>
      </c>
      <c r="I871" s="5" t="s">
        <v>4</v>
      </c>
      <c r="J871" s="5" t="s">
        <v>3208</v>
      </c>
    </row>
    <row r="872" spans="1:10" s="3" customFormat="1" x14ac:dyDescent="0.4">
      <c r="A872" s="4" t="s">
        <v>364</v>
      </c>
      <c r="B872" s="4" t="s">
        <v>484</v>
      </c>
      <c r="C872" s="4" t="s">
        <v>3214</v>
      </c>
      <c r="D872" s="6" t="s">
        <v>368</v>
      </c>
      <c r="E872" s="4" t="s">
        <v>7921</v>
      </c>
      <c r="F872" s="5" t="s">
        <v>3215</v>
      </c>
      <c r="G872" s="4" t="s">
        <v>3216</v>
      </c>
      <c r="H872" s="5" t="s">
        <v>148</v>
      </c>
      <c r="I872" s="5" t="s">
        <v>4</v>
      </c>
      <c r="J872" s="5" t="s">
        <v>3213</v>
      </c>
    </row>
    <row r="873" spans="1:10" s="3" customFormat="1" x14ac:dyDescent="0.4">
      <c r="A873" s="4" t="s">
        <v>364</v>
      </c>
      <c r="B873" s="4" t="s">
        <v>484</v>
      </c>
      <c r="C873" s="4" t="s">
        <v>3218</v>
      </c>
      <c r="D873" s="6" t="s">
        <v>3108</v>
      </c>
      <c r="E873" s="4" t="s">
        <v>7919</v>
      </c>
      <c r="F873" s="5" t="s">
        <v>3219</v>
      </c>
      <c r="G873" s="4" t="s">
        <v>3176</v>
      </c>
      <c r="H873" s="5" t="s">
        <v>148</v>
      </c>
      <c r="I873" s="5" t="s">
        <v>4</v>
      </c>
      <c r="J873" s="5" t="s">
        <v>3217</v>
      </c>
    </row>
    <row r="874" spans="1:10" s="3" customFormat="1" x14ac:dyDescent="0.4">
      <c r="A874" s="4" t="s">
        <v>364</v>
      </c>
      <c r="B874" s="4" t="s">
        <v>484</v>
      </c>
      <c r="C874" s="4" t="s">
        <v>3224</v>
      </c>
      <c r="D874" s="6" t="s">
        <v>3225</v>
      </c>
      <c r="E874" s="4" t="s">
        <v>7922</v>
      </c>
      <c r="F874" s="5" t="s">
        <v>3226</v>
      </c>
      <c r="G874" s="4" t="s">
        <v>2522</v>
      </c>
      <c r="H874" s="5" t="s">
        <v>148</v>
      </c>
      <c r="I874" s="5" t="s">
        <v>4</v>
      </c>
      <c r="J874" s="5" t="s">
        <v>3223</v>
      </c>
    </row>
    <row r="875" spans="1:10" s="3" customFormat="1" ht="33" x14ac:dyDescent="0.4">
      <c r="A875" s="4" t="s">
        <v>364</v>
      </c>
      <c r="B875" s="4" t="s">
        <v>484</v>
      </c>
      <c r="C875" s="4" t="s">
        <v>3228</v>
      </c>
      <c r="D875" s="6" t="s">
        <v>3036</v>
      </c>
      <c r="E875" s="4" t="s">
        <v>3231</v>
      </c>
      <c r="F875" s="5" t="s">
        <v>3229</v>
      </c>
      <c r="G875" s="4" t="s">
        <v>3230</v>
      </c>
      <c r="H875" s="5" t="s">
        <v>148</v>
      </c>
      <c r="I875" s="5" t="s">
        <v>4</v>
      </c>
      <c r="J875" s="5" t="s">
        <v>3227</v>
      </c>
    </row>
    <row r="876" spans="1:10" s="3" customFormat="1" x14ac:dyDescent="0.4">
      <c r="A876" s="4" t="s">
        <v>364</v>
      </c>
      <c r="B876" s="4" t="s">
        <v>484</v>
      </c>
      <c r="C876" s="4" t="s">
        <v>1486</v>
      </c>
      <c r="D876" s="6" t="s">
        <v>2538</v>
      </c>
      <c r="E876" s="4" t="s">
        <v>7934</v>
      </c>
      <c r="F876" s="5" t="s">
        <v>3236</v>
      </c>
      <c r="G876" s="4" t="s">
        <v>3237</v>
      </c>
      <c r="H876" s="5" t="s">
        <v>148</v>
      </c>
      <c r="I876" s="5" t="s">
        <v>4</v>
      </c>
      <c r="J876" s="5" t="s">
        <v>3235</v>
      </c>
    </row>
    <row r="877" spans="1:10" s="3" customFormat="1" x14ac:dyDescent="0.4">
      <c r="A877" s="4" t="s">
        <v>364</v>
      </c>
      <c r="B877" s="4" t="s">
        <v>484</v>
      </c>
      <c r="C877" s="4" t="s">
        <v>3238</v>
      </c>
      <c r="D877" s="6" t="s">
        <v>3239</v>
      </c>
      <c r="E877" s="4" t="s">
        <v>7935</v>
      </c>
      <c r="F877" s="5" t="s">
        <v>3240</v>
      </c>
      <c r="G877" s="4" t="s">
        <v>3109</v>
      </c>
      <c r="H877" s="5" t="s">
        <v>846</v>
      </c>
      <c r="I877" s="5" t="s">
        <v>4</v>
      </c>
      <c r="J877" s="5" t="s">
        <v>6117</v>
      </c>
    </row>
    <row r="878" spans="1:10" s="3" customFormat="1" ht="33" x14ac:dyDescent="0.4">
      <c r="A878" s="4" t="s">
        <v>364</v>
      </c>
      <c r="B878" s="4" t="s">
        <v>484</v>
      </c>
      <c r="C878" s="4" t="s">
        <v>6119</v>
      </c>
      <c r="D878" s="6" t="s">
        <v>3110</v>
      </c>
      <c r="E878" s="4" t="s">
        <v>7939</v>
      </c>
      <c r="F878" s="5" t="s">
        <v>6120</v>
      </c>
      <c r="G878" s="4" t="s">
        <v>3199</v>
      </c>
      <c r="H878" s="5" t="s">
        <v>676</v>
      </c>
      <c r="I878" s="5" t="s">
        <v>4</v>
      </c>
      <c r="J878" s="5" t="s">
        <v>6118</v>
      </c>
    </row>
    <row r="879" spans="1:10" s="3" customFormat="1" x14ac:dyDescent="0.4">
      <c r="A879" s="4" t="s">
        <v>364</v>
      </c>
      <c r="B879" s="4" t="s">
        <v>484</v>
      </c>
      <c r="C879" s="4" t="s">
        <v>3242</v>
      </c>
      <c r="D879" s="6" t="s">
        <v>3243</v>
      </c>
      <c r="E879" s="4" t="s">
        <v>7940</v>
      </c>
      <c r="F879" s="5" t="s">
        <v>3244</v>
      </c>
      <c r="G879" s="4" t="s">
        <v>3176</v>
      </c>
      <c r="H879" s="5" t="s">
        <v>394</v>
      </c>
      <c r="I879" s="5" t="s">
        <v>4</v>
      </c>
      <c r="J879" s="5" t="s">
        <v>6121</v>
      </c>
    </row>
    <row r="880" spans="1:10" s="3" customFormat="1" x14ac:dyDescent="0.4">
      <c r="A880" s="4" t="s">
        <v>364</v>
      </c>
      <c r="B880" s="4" t="s">
        <v>484</v>
      </c>
      <c r="C880" s="4" t="s">
        <v>3245</v>
      </c>
      <c r="D880" s="6" t="s">
        <v>2447</v>
      </c>
      <c r="E880" s="4" t="s">
        <v>7941</v>
      </c>
      <c r="F880" s="5" t="s">
        <v>6123</v>
      </c>
      <c r="G880" s="4" t="s">
        <v>2800</v>
      </c>
      <c r="H880" s="5" t="s">
        <v>135</v>
      </c>
      <c r="I880" s="5" t="s">
        <v>4</v>
      </c>
      <c r="J880" s="5" t="s">
        <v>6122</v>
      </c>
    </row>
    <row r="881" spans="1:10" s="3" customFormat="1" ht="33" x14ac:dyDescent="0.4">
      <c r="A881" s="4" t="s">
        <v>364</v>
      </c>
      <c r="B881" s="4" t="s">
        <v>484</v>
      </c>
      <c r="C881" s="4" t="s">
        <v>3232</v>
      </c>
      <c r="D881" s="6" t="s">
        <v>369</v>
      </c>
      <c r="E881" s="4" t="s">
        <v>6871</v>
      </c>
      <c r="F881" s="5" t="s">
        <v>3233</v>
      </c>
      <c r="G881" s="4" t="s">
        <v>3234</v>
      </c>
      <c r="H881" s="5" t="s">
        <v>6128</v>
      </c>
      <c r="I881" s="5" t="s">
        <v>4</v>
      </c>
      <c r="J881" s="5" t="s">
        <v>6127</v>
      </c>
    </row>
    <row r="882" spans="1:10" s="3" customFormat="1" x14ac:dyDescent="0.4">
      <c r="A882" s="4" t="s">
        <v>364</v>
      </c>
      <c r="B882" s="4" t="s">
        <v>484</v>
      </c>
      <c r="C882" s="4" t="s">
        <v>6136</v>
      </c>
      <c r="D882" s="6" t="s">
        <v>3037</v>
      </c>
      <c r="E882" s="4" t="s">
        <v>7942</v>
      </c>
      <c r="F882" s="5" t="s">
        <v>6137</v>
      </c>
      <c r="G882" s="4" t="s">
        <v>6138</v>
      </c>
      <c r="H882" s="5" t="s">
        <v>72</v>
      </c>
      <c r="I882" s="5" t="s">
        <v>4</v>
      </c>
      <c r="J882" s="5" t="s">
        <v>6135</v>
      </c>
    </row>
    <row r="883" spans="1:10" s="3" customFormat="1" x14ac:dyDescent="0.4">
      <c r="A883" s="4" t="s">
        <v>159</v>
      </c>
      <c r="B883" s="4" t="s">
        <v>526</v>
      </c>
      <c r="C883" s="4" t="s">
        <v>1703</v>
      </c>
      <c r="D883" s="6" t="s">
        <v>1704</v>
      </c>
      <c r="E883" s="4" t="s">
        <v>7108</v>
      </c>
      <c r="F883" s="5" t="s">
        <v>1705</v>
      </c>
      <c r="G883" s="4" t="s">
        <v>1706</v>
      </c>
      <c r="H883" s="5" t="s">
        <v>3</v>
      </c>
      <c r="I883" s="5" t="s">
        <v>4</v>
      </c>
      <c r="J883" s="5" t="s">
        <v>1702</v>
      </c>
    </row>
    <row r="884" spans="1:10" s="3" customFormat="1" x14ac:dyDescent="0.4">
      <c r="A884" s="4" t="s">
        <v>159</v>
      </c>
      <c r="B884" s="4" t="s">
        <v>526</v>
      </c>
      <c r="C884" s="4" t="s">
        <v>1708</v>
      </c>
      <c r="D884" s="6" t="s">
        <v>163</v>
      </c>
      <c r="E884" s="4" t="s">
        <v>7111</v>
      </c>
      <c r="F884" s="5" t="s">
        <v>1709</v>
      </c>
      <c r="G884" s="4" t="s">
        <v>210</v>
      </c>
      <c r="H884" s="5" t="s">
        <v>3</v>
      </c>
      <c r="I884" s="5" t="s">
        <v>4</v>
      </c>
      <c r="J884" s="5" t="s">
        <v>1707</v>
      </c>
    </row>
    <row r="885" spans="1:10" s="3" customFormat="1" x14ac:dyDescent="0.4">
      <c r="A885" s="4" t="s">
        <v>159</v>
      </c>
      <c r="B885" s="4" t="s">
        <v>526</v>
      </c>
      <c r="C885" s="4" t="s">
        <v>1711</v>
      </c>
      <c r="D885" s="6" t="s">
        <v>170</v>
      </c>
      <c r="E885" s="4" t="s">
        <v>7114</v>
      </c>
      <c r="F885" s="5" t="s">
        <v>1712</v>
      </c>
      <c r="G885" s="4" t="s">
        <v>655</v>
      </c>
      <c r="H885" s="5" t="s">
        <v>3</v>
      </c>
      <c r="I885" s="5" t="s">
        <v>4</v>
      </c>
      <c r="J885" s="5" t="s">
        <v>1710</v>
      </c>
    </row>
    <row r="886" spans="1:10" s="3" customFormat="1" ht="33" x14ac:dyDescent="0.4">
      <c r="A886" s="4" t="s">
        <v>159</v>
      </c>
      <c r="B886" s="4" t="s">
        <v>526</v>
      </c>
      <c r="C886" s="4" t="s">
        <v>1715</v>
      </c>
      <c r="D886" s="6" t="s">
        <v>170</v>
      </c>
      <c r="E886" s="4" t="s">
        <v>7115</v>
      </c>
      <c r="F886" s="5" t="s">
        <v>1716</v>
      </c>
      <c r="G886" s="4" t="s">
        <v>646</v>
      </c>
      <c r="H886" s="5" t="s">
        <v>3</v>
      </c>
      <c r="I886" s="5" t="s">
        <v>4</v>
      </c>
      <c r="J886" s="5" t="s">
        <v>1714</v>
      </c>
    </row>
    <row r="887" spans="1:10" s="3" customFormat="1" x14ac:dyDescent="0.4">
      <c r="A887" s="4" t="s">
        <v>159</v>
      </c>
      <c r="B887" s="4" t="s">
        <v>526</v>
      </c>
      <c r="C887" s="4" t="s">
        <v>4935</v>
      </c>
      <c r="D887" s="6" t="s">
        <v>1718</v>
      </c>
      <c r="E887" s="4" t="s">
        <v>7117</v>
      </c>
      <c r="F887" s="5" t="s">
        <v>4936</v>
      </c>
      <c r="G887" s="4" t="s">
        <v>161</v>
      </c>
      <c r="H887" s="5" t="s">
        <v>2922</v>
      </c>
      <c r="I887" s="5" t="s">
        <v>4</v>
      </c>
      <c r="J887" s="5" t="s">
        <v>4934</v>
      </c>
    </row>
    <row r="888" spans="1:10" s="3" customFormat="1" x14ac:dyDescent="0.4">
      <c r="A888" s="4" t="s">
        <v>159</v>
      </c>
      <c r="B888" s="4" t="s">
        <v>526</v>
      </c>
      <c r="C888" s="4" t="s">
        <v>4938</v>
      </c>
      <c r="D888" s="6" t="s">
        <v>4939</v>
      </c>
      <c r="E888" s="4" t="s">
        <v>7120</v>
      </c>
      <c r="F888" s="5" t="s">
        <v>4940</v>
      </c>
      <c r="G888" s="4" t="s">
        <v>4941</v>
      </c>
      <c r="H888" s="5" t="s">
        <v>1146</v>
      </c>
      <c r="I888" s="5" t="s">
        <v>4</v>
      </c>
      <c r="J888" s="5" t="s">
        <v>4937</v>
      </c>
    </row>
    <row r="889" spans="1:10" s="3" customFormat="1" x14ac:dyDescent="0.4">
      <c r="A889" s="4" t="s">
        <v>159</v>
      </c>
      <c r="B889" s="4" t="s">
        <v>526</v>
      </c>
      <c r="C889" s="4" t="s">
        <v>4943</v>
      </c>
      <c r="D889" s="6" t="s">
        <v>169</v>
      </c>
      <c r="E889" s="4" t="s">
        <v>7125</v>
      </c>
      <c r="F889" s="5" t="s">
        <v>4944</v>
      </c>
      <c r="G889" s="4" t="s">
        <v>1529</v>
      </c>
      <c r="H889" s="5" t="s">
        <v>536</v>
      </c>
      <c r="I889" s="5" t="s">
        <v>4</v>
      </c>
      <c r="J889" s="5" t="s">
        <v>4942</v>
      </c>
    </row>
    <row r="890" spans="1:10" s="3" customFormat="1" x14ac:dyDescent="0.4">
      <c r="A890" s="4" t="s">
        <v>159</v>
      </c>
      <c r="B890" s="4" t="s">
        <v>526</v>
      </c>
      <c r="C890" s="4" t="s">
        <v>4949</v>
      </c>
      <c r="D890" s="6" t="s">
        <v>1515</v>
      </c>
      <c r="E890" s="4" t="s">
        <v>4950</v>
      </c>
      <c r="F890" s="5" t="s">
        <v>4951</v>
      </c>
      <c r="G890" s="4" t="s">
        <v>2822</v>
      </c>
      <c r="H890" s="5" t="s">
        <v>841</v>
      </c>
      <c r="I890" s="5" t="s">
        <v>4</v>
      </c>
      <c r="J890" s="5" t="s">
        <v>4948</v>
      </c>
    </row>
    <row r="891" spans="1:10" s="3" customFormat="1" ht="33" x14ac:dyDescent="0.4">
      <c r="A891" s="4" t="s">
        <v>159</v>
      </c>
      <c r="B891" s="4" t="s">
        <v>526</v>
      </c>
      <c r="C891" s="4" t="s">
        <v>4958</v>
      </c>
      <c r="D891" s="6" t="s">
        <v>1355</v>
      </c>
      <c r="E891" s="4" t="s">
        <v>7130</v>
      </c>
      <c r="F891" s="5" t="s">
        <v>4959</v>
      </c>
      <c r="G891" s="4" t="s">
        <v>646</v>
      </c>
      <c r="H891" s="5" t="s">
        <v>677</v>
      </c>
      <c r="I891" s="5" t="s">
        <v>4</v>
      </c>
      <c r="J891" s="5" t="s">
        <v>4957</v>
      </c>
    </row>
    <row r="892" spans="1:10" s="3" customFormat="1" x14ac:dyDescent="0.4">
      <c r="A892" s="4" t="s">
        <v>159</v>
      </c>
      <c r="B892" s="4" t="s">
        <v>526</v>
      </c>
      <c r="C892" s="4" t="s">
        <v>4961</v>
      </c>
      <c r="D892" s="6" t="s">
        <v>1717</v>
      </c>
      <c r="E892" s="4" t="s">
        <v>7129</v>
      </c>
      <c r="F892" s="5" t="s">
        <v>4962</v>
      </c>
      <c r="G892" s="4" t="s">
        <v>772</v>
      </c>
      <c r="H892" s="5" t="s">
        <v>676</v>
      </c>
      <c r="I892" s="5" t="s">
        <v>4</v>
      </c>
      <c r="J892" s="5" t="s">
        <v>4960</v>
      </c>
    </row>
    <row r="893" spans="1:10" s="3" customFormat="1" x14ac:dyDescent="0.4">
      <c r="A893" s="4" t="s">
        <v>159</v>
      </c>
      <c r="B893" s="4" t="s">
        <v>526</v>
      </c>
      <c r="C893" s="4" t="s">
        <v>4964</v>
      </c>
      <c r="D893" s="6" t="s">
        <v>4965</v>
      </c>
      <c r="E893" s="4" t="s">
        <v>7128</v>
      </c>
      <c r="F893" s="5" t="s">
        <v>4966</v>
      </c>
      <c r="G893" s="4" t="s">
        <v>558</v>
      </c>
      <c r="H893" s="5" t="s">
        <v>135</v>
      </c>
      <c r="I893" s="5" t="s">
        <v>4</v>
      </c>
      <c r="J893" s="5" t="s">
        <v>4963</v>
      </c>
    </row>
    <row r="894" spans="1:10" s="3" customFormat="1" x14ac:dyDescent="0.4">
      <c r="A894" s="4" t="s">
        <v>159</v>
      </c>
      <c r="B894" s="4" t="s">
        <v>526</v>
      </c>
      <c r="C894" s="4" t="s">
        <v>4945</v>
      </c>
      <c r="D894" s="6" t="s">
        <v>1701</v>
      </c>
      <c r="E894" s="4" t="s">
        <v>7131</v>
      </c>
      <c r="F894" s="5" t="s">
        <v>4946</v>
      </c>
      <c r="G894" s="4" t="s">
        <v>1107</v>
      </c>
      <c r="H894" s="5" t="s">
        <v>593</v>
      </c>
      <c r="I894" s="5" t="s">
        <v>4</v>
      </c>
      <c r="J894" s="5" t="s">
        <v>4995</v>
      </c>
    </row>
    <row r="895" spans="1:10" s="3" customFormat="1" ht="33" x14ac:dyDescent="0.4">
      <c r="A895" s="4" t="s">
        <v>159</v>
      </c>
      <c r="B895" s="4" t="s">
        <v>526</v>
      </c>
      <c r="C895" s="4" t="s">
        <v>5000</v>
      </c>
      <c r="D895" s="6" t="s">
        <v>164</v>
      </c>
      <c r="E895" s="4" t="s">
        <v>5001</v>
      </c>
      <c r="F895" s="5" t="s">
        <v>5002</v>
      </c>
      <c r="G895" s="4" t="s">
        <v>646</v>
      </c>
      <c r="H895" s="5" t="s">
        <v>685</v>
      </c>
      <c r="I895" s="5" t="s">
        <v>4</v>
      </c>
      <c r="J895" s="5" t="s">
        <v>4999</v>
      </c>
    </row>
    <row r="896" spans="1:10" s="3" customFormat="1" x14ac:dyDescent="0.4">
      <c r="A896" s="4" t="s">
        <v>159</v>
      </c>
      <c r="B896" s="4" t="s">
        <v>4002</v>
      </c>
      <c r="C896" s="4" t="s">
        <v>4953</v>
      </c>
      <c r="D896" s="6" t="s">
        <v>164</v>
      </c>
      <c r="E896" s="4" t="s">
        <v>7371</v>
      </c>
      <c r="F896" s="5" t="s">
        <v>166</v>
      </c>
      <c r="G896" s="4" t="s">
        <v>165</v>
      </c>
      <c r="H896" s="5" t="s">
        <v>148</v>
      </c>
      <c r="I896" s="5" t="s">
        <v>4</v>
      </c>
      <c r="J896" s="5" t="s">
        <v>4952</v>
      </c>
    </row>
    <row r="897" spans="1:10" s="3" customFormat="1" x14ac:dyDescent="0.4">
      <c r="A897" s="4" t="s">
        <v>159</v>
      </c>
      <c r="B897" s="4" t="s">
        <v>482</v>
      </c>
      <c r="C897" s="4" t="s">
        <v>4933</v>
      </c>
      <c r="D897" s="6" t="s">
        <v>164</v>
      </c>
      <c r="E897" s="4" t="s">
        <v>7411</v>
      </c>
      <c r="F897" s="5" t="s">
        <v>166</v>
      </c>
      <c r="G897" s="4" t="s">
        <v>165</v>
      </c>
      <c r="H897" s="5" t="s">
        <v>3</v>
      </c>
      <c r="I897" s="5" t="s">
        <v>4</v>
      </c>
      <c r="J897" s="5" t="s">
        <v>4932</v>
      </c>
    </row>
    <row r="898" spans="1:10" s="3" customFormat="1" x14ac:dyDescent="0.4">
      <c r="A898" s="4" t="s">
        <v>159</v>
      </c>
      <c r="B898" s="4" t="s">
        <v>3047</v>
      </c>
      <c r="C898" s="4" t="s">
        <v>4955</v>
      </c>
      <c r="D898" s="6" t="s">
        <v>168</v>
      </c>
      <c r="E898" s="4" t="s">
        <v>7460</v>
      </c>
      <c r="F898" s="5" t="s">
        <v>4956</v>
      </c>
      <c r="G898" s="4" t="s">
        <v>3707</v>
      </c>
      <c r="H898" s="5" t="s">
        <v>677</v>
      </c>
      <c r="I898" s="5" t="s">
        <v>4</v>
      </c>
      <c r="J898" s="5" t="s">
        <v>4954</v>
      </c>
    </row>
    <row r="899" spans="1:10" s="3" customFormat="1" x14ac:dyDescent="0.4">
      <c r="A899" s="4" t="s">
        <v>159</v>
      </c>
      <c r="B899" s="4" t="s">
        <v>3047</v>
      </c>
      <c r="C899" s="4" t="s">
        <v>4947</v>
      </c>
      <c r="D899" s="6" t="s">
        <v>1701</v>
      </c>
      <c r="E899" s="4" t="s">
        <v>7131</v>
      </c>
      <c r="F899" s="5" t="s">
        <v>4946</v>
      </c>
      <c r="G899" s="4" t="s">
        <v>1107</v>
      </c>
      <c r="H899" s="5" t="s">
        <v>593</v>
      </c>
      <c r="I899" s="5" t="s">
        <v>4</v>
      </c>
      <c r="J899" s="5" t="s">
        <v>4995</v>
      </c>
    </row>
    <row r="900" spans="1:10" s="3" customFormat="1" x14ac:dyDescent="0.4">
      <c r="A900" s="4" t="s">
        <v>159</v>
      </c>
      <c r="B900" s="4" t="s">
        <v>3047</v>
      </c>
      <c r="C900" s="4" t="s">
        <v>4997</v>
      </c>
      <c r="D900" s="6" t="s">
        <v>170</v>
      </c>
      <c r="E900" s="4" t="s">
        <v>4998</v>
      </c>
      <c r="F900" s="5" t="s">
        <v>4956</v>
      </c>
      <c r="G900" s="4" t="s">
        <v>3707</v>
      </c>
      <c r="H900" s="5" t="s">
        <v>859</v>
      </c>
      <c r="I900" s="5" t="s">
        <v>4</v>
      </c>
      <c r="J900" s="5" t="s">
        <v>4996</v>
      </c>
    </row>
    <row r="901" spans="1:10" s="3" customFormat="1" x14ac:dyDescent="0.4">
      <c r="A901" s="4" t="s">
        <v>159</v>
      </c>
      <c r="B901" s="4" t="s">
        <v>3047</v>
      </c>
      <c r="C901" s="4" t="s">
        <v>5004</v>
      </c>
      <c r="D901" s="6" t="s">
        <v>164</v>
      </c>
      <c r="E901" s="4" t="s">
        <v>7464</v>
      </c>
      <c r="F901" s="5" t="s">
        <v>5005</v>
      </c>
      <c r="G901" s="4" t="s">
        <v>176</v>
      </c>
      <c r="H901" s="5" t="s">
        <v>563</v>
      </c>
      <c r="I901" s="5" t="s">
        <v>4</v>
      </c>
      <c r="J901" s="5" t="s">
        <v>5003</v>
      </c>
    </row>
    <row r="902" spans="1:10" s="3" customFormat="1" ht="33" x14ac:dyDescent="0.4">
      <c r="A902" s="4" t="s">
        <v>159</v>
      </c>
      <c r="B902" s="4" t="s">
        <v>4064</v>
      </c>
      <c r="C902" s="4" t="s">
        <v>4953</v>
      </c>
      <c r="D902" s="6" t="s">
        <v>164</v>
      </c>
      <c r="E902" s="4" t="s">
        <v>7371</v>
      </c>
      <c r="F902" s="5" t="s">
        <v>166</v>
      </c>
      <c r="G902" s="4" t="s">
        <v>165</v>
      </c>
      <c r="H902" s="5" t="s">
        <v>148</v>
      </c>
      <c r="I902" s="5" t="s">
        <v>4</v>
      </c>
      <c r="J902" s="5" t="s">
        <v>4952</v>
      </c>
    </row>
    <row r="903" spans="1:10" s="3" customFormat="1" ht="33" x14ac:dyDescent="0.4">
      <c r="A903" s="4" t="s">
        <v>159</v>
      </c>
      <c r="B903" s="4" t="s">
        <v>4064</v>
      </c>
      <c r="C903" s="4" t="s">
        <v>4994</v>
      </c>
      <c r="D903" s="6" t="s">
        <v>162</v>
      </c>
      <c r="E903" s="4" t="s">
        <v>7537</v>
      </c>
      <c r="F903" s="5" t="s">
        <v>1779</v>
      </c>
      <c r="G903" s="4" t="s">
        <v>558</v>
      </c>
      <c r="H903" s="5" t="s">
        <v>776</v>
      </c>
      <c r="I903" s="5" t="s">
        <v>4</v>
      </c>
      <c r="J903" s="5" t="s">
        <v>4993</v>
      </c>
    </row>
    <row r="904" spans="1:10" s="3" customFormat="1" ht="33" x14ac:dyDescent="0.4">
      <c r="A904" s="4" t="s">
        <v>159</v>
      </c>
      <c r="B904" s="4" t="s">
        <v>4122</v>
      </c>
      <c r="C904" s="4" t="s">
        <v>4935</v>
      </c>
      <c r="D904" s="6" t="s">
        <v>1718</v>
      </c>
      <c r="E904" s="4" t="s">
        <v>7117</v>
      </c>
      <c r="F904" s="5" t="s">
        <v>4936</v>
      </c>
      <c r="G904" s="4" t="s">
        <v>161</v>
      </c>
      <c r="H904" s="5" t="s">
        <v>773</v>
      </c>
      <c r="I904" s="5" t="s">
        <v>4</v>
      </c>
      <c r="J904" s="5" t="s">
        <v>4934</v>
      </c>
    </row>
    <row r="905" spans="1:10" s="3" customFormat="1" ht="33" x14ac:dyDescent="0.4">
      <c r="A905" s="4" t="s">
        <v>159</v>
      </c>
      <c r="B905" s="4" t="s">
        <v>4122</v>
      </c>
      <c r="C905" s="4" t="s">
        <v>4983</v>
      </c>
      <c r="D905" s="6" t="s">
        <v>4984</v>
      </c>
      <c r="E905" s="4" t="s">
        <v>7572</v>
      </c>
      <c r="F905" s="5" t="s">
        <v>4985</v>
      </c>
      <c r="G905" s="4" t="s">
        <v>176</v>
      </c>
      <c r="H905" s="5" t="s">
        <v>651</v>
      </c>
      <c r="I905" s="5" t="s">
        <v>4</v>
      </c>
      <c r="J905" s="5" t="s">
        <v>4982</v>
      </c>
    </row>
    <row r="906" spans="1:10" s="3" customFormat="1" x14ac:dyDescent="0.4">
      <c r="A906" s="4" t="s">
        <v>159</v>
      </c>
      <c r="B906" s="4" t="s">
        <v>484</v>
      </c>
      <c r="C906" s="4" t="s">
        <v>1711</v>
      </c>
      <c r="D906" s="6" t="s">
        <v>170</v>
      </c>
      <c r="E906" s="4" t="s">
        <v>7114</v>
      </c>
      <c r="F906" s="5" t="s">
        <v>1712</v>
      </c>
      <c r="G906" s="4" t="s">
        <v>655</v>
      </c>
      <c r="H906" s="5" t="s">
        <v>148</v>
      </c>
      <c r="I906" s="5" t="s">
        <v>4</v>
      </c>
      <c r="J906" s="5" t="s">
        <v>1713</v>
      </c>
    </row>
    <row r="907" spans="1:10" s="3" customFormat="1" x14ac:dyDescent="0.4">
      <c r="A907" s="4" t="s">
        <v>159</v>
      </c>
      <c r="B907" s="4" t="s">
        <v>484</v>
      </c>
      <c r="C907" s="4" t="s">
        <v>1721</v>
      </c>
      <c r="D907" s="6" t="s">
        <v>167</v>
      </c>
      <c r="E907" s="4" t="s">
        <v>7936</v>
      </c>
      <c r="F907" s="5" t="s">
        <v>1722</v>
      </c>
      <c r="G907" s="4" t="s">
        <v>1723</v>
      </c>
      <c r="H907" s="5" t="s">
        <v>148</v>
      </c>
      <c r="I907" s="5" t="s">
        <v>4</v>
      </c>
      <c r="J907" s="5" t="s">
        <v>1720</v>
      </c>
    </row>
    <row r="908" spans="1:10" s="3" customFormat="1" x14ac:dyDescent="0.4">
      <c r="A908" s="4" t="s">
        <v>159</v>
      </c>
      <c r="B908" s="4" t="s">
        <v>484</v>
      </c>
      <c r="C908" s="4" t="s">
        <v>1729</v>
      </c>
      <c r="D908" s="6" t="s">
        <v>1718</v>
      </c>
      <c r="E908" s="4" t="s">
        <v>7937</v>
      </c>
      <c r="F908" s="5" t="s">
        <v>1730</v>
      </c>
      <c r="G908" s="4" t="s">
        <v>1731</v>
      </c>
      <c r="H908" s="5" t="s">
        <v>148</v>
      </c>
      <c r="I908" s="5" t="s">
        <v>4</v>
      </c>
      <c r="J908" s="5" t="s">
        <v>1728</v>
      </c>
    </row>
    <row r="909" spans="1:10" s="3" customFormat="1" x14ac:dyDescent="0.4">
      <c r="A909" s="4" t="s">
        <v>159</v>
      </c>
      <c r="B909" s="4" t="s">
        <v>484</v>
      </c>
      <c r="C909" s="4" t="s">
        <v>1733</v>
      </c>
      <c r="D909" s="6" t="s">
        <v>163</v>
      </c>
      <c r="E909" s="4" t="s">
        <v>7938</v>
      </c>
      <c r="F909" s="5" t="s">
        <v>1734</v>
      </c>
      <c r="G909" s="4" t="s">
        <v>1735</v>
      </c>
      <c r="H909" s="5" t="s">
        <v>148</v>
      </c>
      <c r="I909" s="5" t="s">
        <v>4</v>
      </c>
      <c r="J909" s="5" t="s">
        <v>1732</v>
      </c>
    </row>
    <row r="910" spans="1:10" s="3" customFormat="1" ht="33" x14ac:dyDescent="0.4">
      <c r="A910" s="4" t="s">
        <v>159</v>
      </c>
      <c r="B910" s="4" t="s">
        <v>484</v>
      </c>
      <c r="C910" s="4" t="s">
        <v>1737</v>
      </c>
      <c r="D910" s="6" t="s">
        <v>1718</v>
      </c>
      <c r="E910" s="4" t="s">
        <v>7943</v>
      </c>
      <c r="F910" s="5" t="s">
        <v>1738</v>
      </c>
      <c r="G910" s="4" t="s">
        <v>1739</v>
      </c>
      <c r="H910" s="5" t="s">
        <v>148</v>
      </c>
      <c r="I910" s="5" t="s">
        <v>4</v>
      </c>
      <c r="J910" s="5" t="s">
        <v>1736</v>
      </c>
    </row>
    <row r="911" spans="1:10" s="3" customFormat="1" ht="33" x14ac:dyDescent="0.4">
      <c r="A911" s="4" t="s">
        <v>159</v>
      </c>
      <c r="B911" s="4" t="s">
        <v>484</v>
      </c>
      <c r="C911" s="4" t="s">
        <v>1745</v>
      </c>
      <c r="D911" s="6" t="s">
        <v>170</v>
      </c>
      <c r="E911" s="4" t="s">
        <v>7944</v>
      </c>
      <c r="F911" s="5" t="s">
        <v>1746</v>
      </c>
      <c r="G911" s="4" t="s">
        <v>1747</v>
      </c>
      <c r="H911" s="5" t="s">
        <v>148</v>
      </c>
      <c r="I911" s="5" t="s">
        <v>4</v>
      </c>
      <c r="J911" s="5" t="s">
        <v>1744</v>
      </c>
    </row>
    <row r="912" spans="1:10" s="3" customFormat="1" x14ac:dyDescent="0.4">
      <c r="A912" s="4" t="s">
        <v>159</v>
      </c>
      <c r="B912" s="4" t="s">
        <v>484</v>
      </c>
      <c r="C912" s="4" t="s">
        <v>1751</v>
      </c>
      <c r="D912" s="6" t="s">
        <v>1355</v>
      </c>
      <c r="E912" s="4" t="s">
        <v>7932</v>
      </c>
      <c r="F912" s="5" t="s">
        <v>1752</v>
      </c>
      <c r="G912" s="4" t="s">
        <v>1749</v>
      </c>
      <c r="H912" s="5" t="s">
        <v>148</v>
      </c>
      <c r="I912" s="5" t="s">
        <v>4</v>
      </c>
      <c r="J912" s="5" t="s">
        <v>1750</v>
      </c>
    </row>
    <row r="913" spans="1:10" s="3" customFormat="1" x14ac:dyDescent="0.4">
      <c r="A913" s="4" t="s">
        <v>159</v>
      </c>
      <c r="B913" s="4" t="s">
        <v>484</v>
      </c>
      <c r="C913" s="4" t="s">
        <v>1754</v>
      </c>
      <c r="D913" s="6" t="s">
        <v>1718</v>
      </c>
      <c r="E913" s="4" t="s">
        <v>7933</v>
      </c>
      <c r="F913" s="5" t="s">
        <v>1755</v>
      </c>
      <c r="G913" s="4" t="s">
        <v>640</v>
      </c>
      <c r="H913" s="5" t="s">
        <v>148</v>
      </c>
      <c r="I913" s="5" t="s">
        <v>4</v>
      </c>
      <c r="J913" s="5" t="s">
        <v>1753</v>
      </c>
    </row>
    <row r="914" spans="1:10" s="3" customFormat="1" x14ac:dyDescent="0.4">
      <c r="A914" s="4" t="s">
        <v>159</v>
      </c>
      <c r="B914" s="4" t="s">
        <v>484</v>
      </c>
      <c r="C914" s="4" t="s">
        <v>1757</v>
      </c>
      <c r="D914" s="6" t="s">
        <v>1758</v>
      </c>
      <c r="E914" s="4" t="s">
        <v>7951</v>
      </c>
      <c r="F914" s="5" t="s">
        <v>1759</v>
      </c>
      <c r="G914" s="4" t="s">
        <v>1760</v>
      </c>
      <c r="H914" s="5" t="s">
        <v>148</v>
      </c>
      <c r="I914" s="5" t="s">
        <v>4</v>
      </c>
      <c r="J914" s="5" t="s">
        <v>1756</v>
      </c>
    </row>
    <row r="915" spans="1:10" s="3" customFormat="1" ht="33" x14ac:dyDescent="0.4">
      <c r="A915" s="4" t="s">
        <v>159</v>
      </c>
      <c r="B915" s="4" t="s">
        <v>484</v>
      </c>
      <c r="C915" s="4" t="s">
        <v>1763</v>
      </c>
      <c r="D915" s="6" t="s">
        <v>160</v>
      </c>
      <c r="E915" s="4" t="s">
        <v>7947</v>
      </c>
      <c r="F915" s="5" t="s">
        <v>1764</v>
      </c>
      <c r="G915" s="4" t="s">
        <v>1765</v>
      </c>
      <c r="H915" s="5" t="s">
        <v>148</v>
      </c>
      <c r="I915" s="5" t="s">
        <v>4</v>
      </c>
      <c r="J915" s="5" t="s">
        <v>1762</v>
      </c>
    </row>
    <row r="916" spans="1:10" s="3" customFormat="1" ht="33" x14ac:dyDescent="0.4">
      <c r="A916" s="4" t="s">
        <v>159</v>
      </c>
      <c r="B916" s="4" t="s">
        <v>484</v>
      </c>
      <c r="C916" s="4" t="s">
        <v>1767</v>
      </c>
      <c r="D916" s="6" t="s">
        <v>170</v>
      </c>
      <c r="E916" s="4" t="s">
        <v>7946</v>
      </c>
      <c r="F916" s="5" t="s">
        <v>1768</v>
      </c>
      <c r="G916" s="4" t="s">
        <v>1769</v>
      </c>
      <c r="H916" s="5" t="s">
        <v>148</v>
      </c>
      <c r="I916" s="5" t="s">
        <v>4</v>
      </c>
      <c r="J916" s="5" t="s">
        <v>1766</v>
      </c>
    </row>
    <row r="917" spans="1:10" s="3" customFormat="1" ht="33" x14ac:dyDescent="0.4">
      <c r="A917" s="4" t="s">
        <v>159</v>
      </c>
      <c r="B917" s="4" t="s">
        <v>484</v>
      </c>
      <c r="C917" s="4" t="s">
        <v>1771</v>
      </c>
      <c r="D917" s="6" t="s">
        <v>1725</v>
      </c>
      <c r="E917" s="4" t="s">
        <v>7945</v>
      </c>
      <c r="F917" s="5" t="s">
        <v>1772</v>
      </c>
      <c r="G917" s="4" t="s">
        <v>1773</v>
      </c>
      <c r="H917" s="5" t="s">
        <v>148</v>
      </c>
      <c r="I917" s="5" t="s">
        <v>4</v>
      </c>
      <c r="J917" s="5" t="s">
        <v>1770</v>
      </c>
    </row>
    <row r="918" spans="1:10" s="3" customFormat="1" x14ac:dyDescent="0.4">
      <c r="A918" s="4" t="s">
        <v>159</v>
      </c>
      <c r="B918" s="4" t="s">
        <v>484</v>
      </c>
      <c r="C918" s="4" t="s">
        <v>1776</v>
      </c>
      <c r="D918" s="6" t="s">
        <v>164</v>
      </c>
      <c r="E918" s="4" t="s">
        <v>1777</v>
      </c>
      <c r="F918" s="5" t="s">
        <v>1778</v>
      </c>
      <c r="G918" s="4" t="s">
        <v>1774</v>
      </c>
      <c r="H918" s="5" t="s">
        <v>148</v>
      </c>
      <c r="I918" s="5" t="s">
        <v>4</v>
      </c>
      <c r="J918" s="5" t="s">
        <v>1775</v>
      </c>
    </row>
    <row r="919" spans="1:10" s="3" customFormat="1" x14ac:dyDescent="0.4">
      <c r="A919" s="4" t="s">
        <v>159</v>
      </c>
      <c r="B919" s="4" t="s">
        <v>484</v>
      </c>
      <c r="C919" s="4" t="s">
        <v>3453</v>
      </c>
      <c r="D919" s="6" t="s">
        <v>1758</v>
      </c>
      <c r="E919" s="4" t="s">
        <v>7951</v>
      </c>
      <c r="F919" s="5" t="s">
        <v>3454</v>
      </c>
      <c r="G919" s="4" t="s">
        <v>1760</v>
      </c>
      <c r="H919" s="5" t="s">
        <v>148</v>
      </c>
      <c r="I919" s="5" t="s">
        <v>4</v>
      </c>
      <c r="J919" s="5" t="s">
        <v>3452</v>
      </c>
    </row>
    <row r="920" spans="1:10" s="3" customFormat="1" x14ac:dyDescent="0.4">
      <c r="A920" s="4" t="s">
        <v>159</v>
      </c>
      <c r="B920" s="4" t="s">
        <v>484</v>
      </c>
      <c r="C920" s="4" t="s">
        <v>4968</v>
      </c>
      <c r="D920" s="6" t="s">
        <v>4969</v>
      </c>
      <c r="E920" s="4" t="s">
        <v>7949</v>
      </c>
      <c r="F920" s="5" t="s">
        <v>4970</v>
      </c>
      <c r="G920" s="4" t="s">
        <v>1499</v>
      </c>
      <c r="H920" s="5" t="s">
        <v>890</v>
      </c>
      <c r="I920" s="5" t="s">
        <v>4</v>
      </c>
      <c r="J920" s="5" t="s">
        <v>4967</v>
      </c>
    </row>
    <row r="921" spans="1:10" s="3" customFormat="1" x14ac:dyDescent="0.4">
      <c r="A921" s="4" t="s">
        <v>159</v>
      </c>
      <c r="B921" s="4" t="s">
        <v>484</v>
      </c>
      <c r="C921" s="4" t="s">
        <v>4972</v>
      </c>
      <c r="D921" s="6" t="s">
        <v>170</v>
      </c>
      <c r="E921" s="4" t="s">
        <v>7955</v>
      </c>
      <c r="F921" s="5" t="s">
        <v>4973</v>
      </c>
      <c r="G921" s="4" t="s">
        <v>1741</v>
      </c>
      <c r="H921" s="5" t="s">
        <v>887</v>
      </c>
      <c r="I921" s="5" t="s">
        <v>4</v>
      </c>
      <c r="J921" s="5" t="s">
        <v>4971</v>
      </c>
    </row>
    <row r="922" spans="1:10" s="3" customFormat="1" x14ac:dyDescent="0.4">
      <c r="A922" s="4" t="s">
        <v>159</v>
      </c>
      <c r="B922" s="4" t="s">
        <v>484</v>
      </c>
      <c r="C922" s="4" t="s">
        <v>4975</v>
      </c>
      <c r="D922" s="6" t="s">
        <v>1718</v>
      </c>
      <c r="E922" s="4" t="s">
        <v>7953</v>
      </c>
      <c r="F922" s="5" t="s">
        <v>4976</v>
      </c>
      <c r="G922" s="4" t="s">
        <v>1773</v>
      </c>
      <c r="H922" s="5" t="s">
        <v>534</v>
      </c>
      <c r="I922" s="5" t="s">
        <v>4</v>
      </c>
      <c r="J922" s="5" t="s">
        <v>4974</v>
      </c>
    </row>
    <row r="923" spans="1:10" s="3" customFormat="1" x14ac:dyDescent="0.4">
      <c r="A923" s="4" t="s">
        <v>159</v>
      </c>
      <c r="B923" s="4" t="s">
        <v>484</v>
      </c>
      <c r="C923" s="4" t="s">
        <v>4978</v>
      </c>
      <c r="D923" s="6" t="s">
        <v>1700</v>
      </c>
      <c r="E923" s="4" t="s">
        <v>4979</v>
      </c>
      <c r="F923" s="5" t="s">
        <v>4980</v>
      </c>
      <c r="G923" s="4" t="s">
        <v>4981</v>
      </c>
      <c r="H923" s="5" t="s">
        <v>497</v>
      </c>
      <c r="I923" s="5" t="s">
        <v>4</v>
      </c>
      <c r="J923" s="5" t="s">
        <v>4977</v>
      </c>
    </row>
    <row r="924" spans="1:10" s="3" customFormat="1" ht="33" x14ac:dyDescent="0.4">
      <c r="A924" s="4" t="s">
        <v>159</v>
      </c>
      <c r="B924" s="4" t="s">
        <v>484</v>
      </c>
      <c r="C924" s="4" t="s">
        <v>4987</v>
      </c>
      <c r="D924" s="6" t="s">
        <v>1727</v>
      </c>
      <c r="E924" s="4" t="s">
        <v>7948</v>
      </c>
      <c r="F924" s="5" t="s">
        <v>4988</v>
      </c>
      <c r="G924" s="4" t="s">
        <v>762</v>
      </c>
      <c r="H924" s="5" t="s">
        <v>783</v>
      </c>
      <c r="I924" s="5" t="s">
        <v>4</v>
      </c>
      <c r="J924" s="5" t="s">
        <v>4986</v>
      </c>
    </row>
    <row r="925" spans="1:10" s="3" customFormat="1" ht="33" x14ac:dyDescent="0.4">
      <c r="A925" s="4" t="s">
        <v>159</v>
      </c>
      <c r="B925" s="4" t="s">
        <v>484</v>
      </c>
      <c r="C925" s="4" t="s">
        <v>4990</v>
      </c>
      <c r="D925" s="6" t="s">
        <v>4991</v>
      </c>
      <c r="E925" s="4" t="s">
        <v>7950</v>
      </c>
      <c r="F925" s="5" t="s">
        <v>4992</v>
      </c>
      <c r="G925" s="4" t="s">
        <v>1773</v>
      </c>
      <c r="H925" s="5" t="s">
        <v>551</v>
      </c>
      <c r="I925" s="5" t="s">
        <v>4</v>
      </c>
      <c r="J925" s="5" t="s">
        <v>4989</v>
      </c>
    </row>
    <row r="926" spans="1:10" s="3" customFormat="1" ht="33" x14ac:dyDescent="0.4">
      <c r="A926" s="4" t="s">
        <v>159</v>
      </c>
      <c r="B926" s="4" t="s">
        <v>484</v>
      </c>
      <c r="C926" s="4" t="s">
        <v>5007</v>
      </c>
      <c r="D926" s="6" t="s">
        <v>499</v>
      </c>
      <c r="E926" s="4" t="s">
        <v>7952</v>
      </c>
      <c r="F926" s="5" t="s">
        <v>5008</v>
      </c>
      <c r="G926" s="4" t="s">
        <v>1782</v>
      </c>
      <c r="H926" s="5" t="s">
        <v>59</v>
      </c>
      <c r="I926" s="5" t="s">
        <v>4</v>
      </c>
      <c r="J926" s="5" t="s">
        <v>5006</v>
      </c>
    </row>
    <row r="927" spans="1:10" s="3" customFormat="1" x14ac:dyDescent="0.4">
      <c r="A927" s="4" t="s">
        <v>181</v>
      </c>
      <c r="B927" s="4" t="s">
        <v>526</v>
      </c>
      <c r="C927" s="4" t="s">
        <v>1839</v>
      </c>
      <c r="D927" s="6" t="s">
        <v>185</v>
      </c>
      <c r="E927" s="4" t="s">
        <v>7123</v>
      </c>
      <c r="F927" s="5" t="s">
        <v>1840</v>
      </c>
      <c r="G927" s="4" t="s">
        <v>1841</v>
      </c>
      <c r="H927" s="5" t="s">
        <v>3</v>
      </c>
      <c r="I927" s="5" t="s">
        <v>4</v>
      </c>
      <c r="J927" s="5" t="s">
        <v>1838</v>
      </c>
    </row>
    <row r="928" spans="1:10" s="3" customFormat="1" x14ac:dyDescent="0.4">
      <c r="A928" s="4" t="s">
        <v>181</v>
      </c>
      <c r="B928" s="4" t="s">
        <v>526</v>
      </c>
      <c r="C928" s="4" t="s">
        <v>1849</v>
      </c>
      <c r="D928" s="6" t="s">
        <v>1850</v>
      </c>
      <c r="E928" s="4" t="s">
        <v>7124</v>
      </c>
      <c r="F928" s="5" t="s">
        <v>1851</v>
      </c>
      <c r="G928" s="4" t="s">
        <v>636</v>
      </c>
      <c r="H928" s="5" t="s">
        <v>3</v>
      </c>
      <c r="I928" s="5" t="s">
        <v>4</v>
      </c>
      <c r="J928" s="5" t="s">
        <v>1848</v>
      </c>
    </row>
    <row r="929" spans="1:10" s="3" customFormat="1" x14ac:dyDescent="0.4">
      <c r="A929" s="4" t="s">
        <v>181</v>
      </c>
      <c r="B929" s="4" t="s">
        <v>526</v>
      </c>
      <c r="C929" s="4" t="s">
        <v>5057</v>
      </c>
      <c r="D929" s="6" t="s">
        <v>1856</v>
      </c>
      <c r="E929" s="4" t="s">
        <v>5058</v>
      </c>
      <c r="F929" s="5" t="s">
        <v>5059</v>
      </c>
      <c r="G929" s="4" t="s">
        <v>186</v>
      </c>
      <c r="H929" s="5" t="s">
        <v>107</v>
      </c>
      <c r="I929" s="5" t="s">
        <v>4</v>
      </c>
      <c r="J929" s="5" t="s">
        <v>5056</v>
      </c>
    </row>
    <row r="930" spans="1:10" s="3" customFormat="1" x14ac:dyDescent="0.4">
      <c r="A930" s="4" t="s">
        <v>181</v>
      </c>
      <c r="B930" s="4" t="s">
        <v>526</v>
      </c>
      <c r="C930" s="4" t="s">
        <v>1846</v>
      </c>
      <c r="D930" s="6" t="s">
        <v>1847</v>
      </c>
      <c r="E930" s="4" t="s">
        <v>7126</v>
      </c>
      <c r="F930" s="5" t="s">
        <v>5061</v>
      </c>
      <c r="G930" s="4" t="s">
        <v>546</v>
      </c>
      <c r="H930" s="5" t="s">
        <v>585</v>
      </c>
      <c r="I930" s="5" t="s">
        <v>4</v>
      </c>
      <c r="J930" s="5" t="s">
        <v>5062</v>
      </c>
    </row>
    <row r="931" spans="1:10" s="3" customFormat="1" x14ac:dyDescent="0.4">
      <c r="A931" s="4" t="s">
        <v>181</v>
      </c>
      <c r="B931" s="4" t="s">
        <v>526</v>
      </c>
      <c r="C931" s="4" t="s">
        <v>5068</v>
      </c>
      <c r="D931" s="6" t="s">
        <v>189</v>
      </c>
      <c r="E931" s="4" t="s">
        <v>7127</v>
      </c>
      <c r="F931" s="5" t="s">
        <v>5066</v>
      </c>
      <c r="G931" s="4" t="s">
        <v>655</v>
      </c>
      <c r="H931" s="5" t="s">
        <v>1146</v>
      </c>
      <c r="I931" s="5" t="s">
        <v>4</v>
      </c>
      <c r="J931" s="5" t="s">
        <v>5067</v>
      </c>
    </row>
    <row r="932" spans="1:10" s="3" customFormat="1" x14ac:dyDescent="0.4">
      <c r="A932" s="4" t="s">
        <v>181</v>
      </c>
      <c r="B932" s="4" t="s">
        <v>526</v>
      </c>
      <c r="C932" s="4" t="s">
        <v>5073</v>
      </c>
      <c r="D932" s="6" t="s">
        <v>888</v>
      </c>
      <c r="E932" s="4" t="s">
        <v>7121</v>
      </c>
      <c r="F932" s="5" t="s">
        <v>5074</v>
      </c>
      <c r="G932" s="4" t="s">
        <v>1857</v>
      </c>
      <c r="H932" s="5" t="s">
        <v>58</v>
      </c>
      <c r="I932" s="5" t="s">
        <v>4</v>
      </c>
      <c r="J932" s="5" t="s">
        <v>5072</v>
      </c>
    </row>
    <row r="933" spans="1:10" s="3" customFormat="1" x14ac:dyDescent="0.4">
      <c r="A933" s="4" t="s">
        <v>181</v>
      </c>
      <c r="B933" s="4" t="s">
        <v>526</v>
      </c>
      <c r="C933" s="4" t="s">
        <v>5076</v>
      </c>
      <c r="D933" s="6" t="s">
        <v>185</v>
      </c>
      <c r="E933" s="4" t="s">
        <v>7122</v>
      </c>
      <c r="F933" s="5" t="s">
        <v>5077</v>
      </c>
      <c r="G933" s="4" t="s">
        <v>636</v>
      </c>
      <c r="H933" s="5" t="s">
        <v>713</v>
      </c>
      <c r="I933" s="5" t="s">
        <v>4</v>
      </c>
      <c r="J933" s="5" t="s">
        <v>5075</v>
      </c>
    </row>
    <row r="934" spans="1:10" s="3" customFormat="1" x14ac:dyDescent="0.4">
      <c r="A934" s="4" t="s">
        <v>181</v>
      </c>
      <c r="B934" s="4" t="s">
        <v>526</v>
      </c>
      <c r="C934" s="4" t="s">
        <v>5079</v>
      </c>
      <c r="D934" s="6" t="s">
        <v>1854</v>
      </c>
      <c r="E934" s="4" t="s">
        <v>7119</v>
      </c>
      <c r="F934" s="5" t="s">
        <v>5080</v>
      </c>
      <c r="G934" s="4" t="s">
        <v>655</v>
      </c>
      <c r="H934" s="5" t="s">
        <v>800</v>
      </c>
      <c r="I934" s="5" t="s">
        <v>4</v>
      </c>
      <c r="J934" s="5" t="s">
        <v>5078</v>
      </c>
    </row>
    <row r="935" spans="1:10" s="3" customFormat="1" x14ac:dyDescent="0.4">
      <c r="A935" s="4" t="s">
        <v>181</v>
      </c>
      <c r="B935" s="4" t="s">
        <v>526</v>
      </c>
      <c r="C935" s="4" t="s">
        <v>5089</v>
      </c>
      <c r="D935" s="6" t="s">
        <v>1852</v>
      </c>
      <c r="E935" s="4" t="s">
        <v>7147</v>
      </c>
      <c r="F935" s="5" t="s">
        <v>5090</v>
      </c>
      <c r="G935" s="4" t="s">
        <v>5086</v>
      </c>
      <c r="H935" s="5" t="s">
        <v>114</v>
      </c>
      <c r="I935" s="5" t="s">
        <v>4</v>
      </c>
      <c r="J935" s="5" t="s">
        <v>5088</v>
      </c>
    </row>
    <row r="936" spans="1:10" s="3" customFormat="1" ht="33" x14ac:dyDescent="0.4">
      <c r="A936" s="4" t="s">
        <v>181</v>
      </c>
      <c r="B936" s="4" t="s">
        <v>526</v>
      </c>
      <c r="C936" s="4" t="s">
        <v>5096</v>
      </c>
      <c r="D936" s="6" t="s">
        <v>188</v>
      </c>
      <c r="E936" s="4" t="s">
        <v>7145</v>
      </c>
      <c r="F936" s="5" t="s">
        <v>5097</v>
      </c>
      <c r="G936" s="4" t="s">
        <v>646</v>
      </c>
      <c r="H936" s="5" t="s">
        <v>890</v>
      </c>
      <c r="I936" s="5" t="s">
        <v>4</v>
      </c>
      <c r="J936" s="5" t="s">
        <v>5095</v>
      </c>
    </row>
    <row r="937" spans="1:10" s="3" customFormat="1" x14ac:dyDescent="0.4">
      <c r="A937" s="4" t="s">
        <v>181</v>
      </c>
      <c r="B937" s="4" t="s">
        <v>526</v>
      </c>
      <c r="C937" s="4" t="s">
        <v>5102</v>
      </c>
      <c r="D937" s="6" t="s">
        <v>502</v>
      </c>
      <c r="E937" s="4" t="s">
        <v>7146</v>
      </c>
      <c r="F937" s="5" t="s">
        <v>5103</v>
      </c>
      <c r="G937" s="4" t="s">
        <v>4863</v>
      </c>
      <c r="H937" s="5" t="s">
        <v>718</v>
      </c>
      <c r="I937" s="5" t="s">
        <v>4</v>
      </c>
      <c r="J937" s="5" t="s">
        <v>5101</v>
      </c>
    </row>
    <row r="938" spans="1:10" s="3" customFormat="1" x14ac:dyDescent="0.4">
      <c r="A938" s="4" t="s">
        <v>181</v>
      </c>
      <c r="B938" s="4" t="s">
        <v>526</v>
      </c>
      <c r="C938" s="4" t="s">
        <v>5118</v>
      </c>
      <c r="D938" s="6" t="s">
        <v>1862</v>
      </c>
      <c r="E938" s="4" t="s">
        <v>7142</v>
      </c>
      <c r="F938" s="5" t="s">
        <v>1842</v>
      </c>
      <c r="G938" s="4" t="s">
        <v>5119</v>
      </c>
      <c r="H938" s="5" t="s">
        <v>1166</v>
      </c>
      <c r="I938" s="5" t="s">
        <v>4</v>
      </c>
      <c r="J938" s="5" t="s">
        <v>5117</v>
      </c>
    </row>
    <row r="939" spans="1:10" s="3" customFormat="1" x14ac:dyDescent="0.4">
      <c r="A939" s="4" t="s">
        <v>181</v>
      </c>
      <c r="B939" s="4" t="s">
        <v>526</v>
      </c>
      <c r="C939" s="4" t="s">
        <v>5126</v>
      </c>
      <c r="D939" s="6" t="s">
        <v>184</v>
      </c>
      <c r="E939" s="4" t="s">
        <v>7143</v>
      </c>
      <c r="F939" s="5" t="s">
        <v>5127</v>
      </c>
      <c r="G939" s="4" t="s">
        <v>61</v>
      </c>
      <c r="H939" s="5" t="s">
        <v>593</v>
      </c>
      <c r="I939" s="5" t="s">
        <v>4</v>
      </c>
      <c r="J939" s="5" t="s">
        <v>5125</v>
      </c>
    </row>
    <row r="940" spans="1:10" s="3" customFormat="1" x14ac:dyDescent="0.4">
      <c r="A940" s="4" t="s">
        <v>181</v>
      </c>
      <c r="B940" s="4" t="s">
        <v>526</v>
      </c>
      <c r="C940" s="4" t="s">
        <v>5139</v>
      </c>
      <c r="D940" s="6" t="s">
        <v>1845</v>
      </c>
      <c r="E940" s="4" t="s">
        <v>7138</v>
      </c>
      <c r="F940" s="5" t="s">
        <v>5091</v>
      </c>
      <c r="G940" s="4" t="s">
        <v>509</v>
      </c>
      <c r="H940" s="5" t="s">
        <v>885</v>
      </c>
      <c r="I940" s="5" t="s">
        <v>4</v>
      </c>
      <c r="J940" s="5" t="s">
        <v>5138</v>
      </c>
    </row>
    <row r="941" spans="1:10" s="3" customFormat="1" ht="33" x14ac:dyDescent="0.4">
      <c r="A941" s="4" t="s">
        <v>181</v>
      </c>
      <c r="B941" s="4" t="s">
        <v>4027</v>
      </c>
      <c r="C941" s="4" t="s">
        <v>5070</v>
      </c>
      <c r="D941" s="6" t="s">
        <v>888</v>
      </c>
      <c r="E941" s="4" t="s">
        <v>7343</v>
      </c>
      <c r="F941" s="5" t="s">
        <v>5071</v>
      </c>
      <c r="G941" s="4" t="s">
        <v>1857</v>
      </c>
      <c r="H941" s="5" t="s">
        <v>58</v>
      </c>
      <c r="I941" s="5" t="s">
        <v>4</v>
      </c>
      <c r="J941" s="5" t="s">
        <v>5069</v>
      </c>
    </row>
    <row r="942" spans="1:10" s="3" customFormat="1" ht="33" x14ac:dyDescent="0.4">
      <c r="A942" s="4" t="s">
        <v>181</v>
      </c>
      <c r="B942" s="4" t="s">
        <v>4027</v>
      </c>
      <c r="C942" s="4" t="s">
        <v>5084</v>
      </c>
      <c r="D942" s="6" t="s">
        <v>1852</v>
      </c>
      <c r="E942" s="4" t="s">
        <v>7342</v>
      </c>
      <c r="F942" s="5" t="s">
        <v>5085</v>
      </c>
      <c r="G942" s="4" t="s">
        <v>5086</v>
      </c>
      <c r="H942" s="5" t="s">
        <v>114</v>
      </c>
      <c r="I942" s="5" t="s">
        <v>4</v>
      </c>
      <c r="J942" s="5" t="s">
        <v>5083</v>
      </c>
    </row>
    <row r="943" spans="1:10" s="3" customFormat="1" ht="33" x14ac:dyDescent="0.4">
      <c r="A943" s="4" t="s">
        <v>181</v>
      </c>
      <c r="B943" s="4" t="s">
        <v>4027</v>
      </c>
      <c r="C943" s="4" t="s">
        <v>5121</v>
      </c>
      <c r="D943" s="6" t="s">
        <v>1843</v>
      </c>
      <c r="E943" s="4" t="s">
        <v>5122</v>
      </c>
      <c r="F943" s="5" t="s">
        <v>5123</v>
      </c>
      <c r="G943" s="4" t="s">
        <v>5124</v>
      </c>
      <c r="H943" s="5" t="s">
        <v>86</v>
      </c>
      <c r="I943" s="5" t="s">
        <v>4</v>
      </c>
      <c r="J943" s="5" t="s">
        <v>5120</v>
      </c>
    </row>
    <row r="944" spans="1:10" s="3" customFormat="1" x14ac:dyDescent="0.4">
      <c r="A944" s="4" t="s">
        <v>181</v>
      </c>
      <c r="B944" s="4" t="s">
        <v>4002</v>
      </c>
      <c r="C944" s="4" t="s">
        <v>5134</v>
      </c>
      <c r="D944" s="6" t="s">
        <v>1854</v>
      </c>
      <c r="E944" s="4" t="s">
        <v>7372</v>
      </c>
      <c r="F944" s="5" t="s">
        <v>1882</v>
      </c>
      <c r="G944" s="4" t="s">
        <v>1883</v>
      </c>
      <c r="H944" s="5" t="s">
        <v>146</v>
      </c>
      <c r="I944" s="5" t="s">
        <v>4</v>
      </c>
      <c r="J944" s="5" t="s">
        <v>5133</v>
      </c>
    </row>
    <row r="945" spans="1:10" s="3" customFormat="1" x14ac:dyDescent="0.4">
      <c r="A945" s="4" t="s">
        <v>181</v>
      </c>
      <c r="B945" s="4" t="s">
        <v>482</v>
      </c>
      <c r="C945" s="4" t="s">
        <v>5053</v>
      </c>
      <c r="D945" s="6" t="s">
        <v>1856</v>
      </c>
      <c r="E945" s="4" t="s">
        <v>5054</v>
      </c>
      <c r="F945" s="5" t="s">
        <v>5055</v>
      </c>
      <c r="G945" s="4" t="s">
        <v>186</v>
      </c>
      <c r="H945" s="5" t="s">
        <v>107</v>
      </c>
      <c r="I945" s="5" t="s">
        <v>4</v>
      </c>
      <c r="J945" s="5" t="s">
        <v>5052</v>
      </c>
    </row>
    <row r="946" spans="1:10" s="3" customFormat="1" ht="33" x14ac:dyDescent="0.4">
      <c r="A946" s="4" t="s">
        <v>181</v>
      </c>
      <c r="B946" s="4" t="s">
        <v>482</v>
      </c>
      <c r="C946" s="4" t="s">
        <v>5065</v>
      </c>
      <c r="D946" s="6" t="s">
        <v>189</v>
      </c>
      <c r="E946" s="4" t="s">
        <v>7127</v>
      </c>
      <c r="F946" s="5" t="s">
        <v>5066</v>
      </c>
      <c r="G946" s="4" t="s">
        <v>655</v>
      </c>
      <c r="H946" s="5" t="s">
        <v>1146</v>
      </c>
      <c r="I946" s="5" t="s">
        <v>4</v>
      </c>
      <c r="J946" s="5" t="s">
        <v>5064</v>
      </c>
    </row>
    <row r="947" spans="1:10" s="3" customFormat="1" ht="33" x14ac:dyDescent="0.4">
      <c r="A947" s="4" t="s">
        <v>181</v>
      </c>
      <c r="B947" s="4" t="s">
        <v>482</v>
      </c>
      <c r="C947" s="4" t="s">
        <v>5082</v>
      </c>
      <c r="D947" s="6" t="s">
        <v>1854</v>
      </c>
      <c r="E947" s="4" t="s">
        <v>7119</v>
      </c>
      <c r="F947" s="5" t="s">
        <v>5080</v>
      </c>
      <c r="G947" s="4" t="s">
        <v>655</v>
      </c>
      <c r="H947" s="5" t="s">
        <v>800</v>
      </c>
      <c r="I947" s="5" t="s">
        <v>4</v>
      </c>
      <c r="J947" s="5" t="s">
        <v>5081</v>
      </c>
    </row>
    <row r="948" spans="1:10" s="3" customFormat="1" x14ac:dyDescent="0.4">
      <c r="A948" s="4" t="s">
        <v>181</v>
      </c>
      <c r="B948" s="4" t="s">
        <v>3047</v>
      </c>
      <c r="C948" s="4" t="s">
        <v>1846</v>
      </c>
      <c r="D948" s="6" t="s">
        <v>1847</v>
      </c>
      <c r="E948" s="4" t="s">
        <v>7126</v>
      </c>
      <c r="F948" s="5" t="s">
        <v>5060</v>
      </c>
      <c r="G948" s="4" t="s">
        <v>546</v>
      </c>
      <c r="H948" s="5" t="s">
        <v>585</v>
      </c>
      <c r="I948" s="5" t="s">
        <v>4</v>
      </c>
      <c r="J948" s="5" t="s">
        <v>5063</v>
      </c>
    </row>
    <row r="949" spans="1:10" s="3" customFormat="1" x14ac:dyDescent="0.4">
      <c r="A949" s="4" t="s">
        <v>181</v>
      </c>
      <c r="B949" s="4" t="s">
        <v>3047</v>
      </c>
      <c r="C949" s="4" t="s">
        <v>5105</v>
      </c>
      <c r="D949" s="6" t="s">
        <v>502</v>
      </c>
      <c r="E949" s="4" t="s">
        <v>7146</v>
      </c>
      <c r="F949" s="5" t="s">
        <v>5106</v>
      </c>
      <c r="G949" s="4" t="s">
        <v>4863</v>
      </c>
      <c r="H949" s="5" t="s">
        <v>718</v>
      </c>
      <c r="I949" s="5" t="s">
        <v>4</v>
      </c>
      <c r="J949" s="5" t="s">
        <v>5104</v>
      </c>
    </row>
    <row r="950" spans="1:10" s="3" customFormat="1" x14ac:dyDescent="0.4">
      <c r="A950" s="4" t="s">
        <v>181</v>
      </c>
      <c r="B950" s="4" t="s">
        <v>3047</v>
      </c>
      <c r="C950" s="4" t="s">
        <v>5141</v>
      </c>
      <c r="D950" s="6" t="s">
        <v>1845</v>
      </c>
      <c r="E950" s="4" t="s">
        <v>7138</v>
      </c>
      <c r="F950" s="5" t="s">
        <v>5087</v>
      </c>
      <c r="G950" s="4" t="s">
        <v>509</v>
      </c>
      <c r="H950" s="5" t="s">
        <v>885</v>
      </c>
      <c r="I950" s="5" t="s">
        <v>4</v>
      </c>
      <c r="J950" s="5" t="s">
        <v>5140</v>
      </c>
    </row>
    <row r="951" spans="1:10" s="3" customFormat="1" ht="33" x14ac:dyDescent="0.4">
      <c r="A951" s="4" t="s">
        <v>181</v>
      </c>
      <c r="B951" s="4" t="s">
        <v>4064</v>
      </c>
      <c r="C951" s="4" t="s">
        <v>5108</v>
      </c>
      <c r="D951" s="6" t="s">
        <v>188</v>
      </c>
      <c r="E951" s="4" t="s">
        <v>7535</v>
      </c>
      <c r="F951" s="5" t="s">
        <v>5109</v>
      </c>
      <c r="G951" s="4" t="s">
        <v>187</v>
      </c>
      <c r="H951" s="5" t="s">
        <v>72</v>
      </c>
      <c r="I951" s="7" t="s">
        <v>491</v>
      </c>
      <c r="J951" s="5" t="s">
        <v>5107</v>
      </c>
    </row>
    <row r="952" spans="1:10" s="3" customFormat="1" ht="33" x14ac:dyDescent="0.4">
      <c r="A952" s="4" t="s">
        <v>181</v>
      </c>
      <c r="B952" s="4" t="s">
        <v>4064</v>
      </c>
      <c r="C952" s="4" t="s">
        <v>1836</v>
      </c>
      <c r="D952" s="6" t="s">
        <v>184</v>
      </c>
      <c r="E952" s="4" t="s">
        <v>7531</v>
      </c>
      <c r="F952" s="5" t="s">
        <v>1837</v>
      </c>
      <c r="G952" s="4" t="s">
        <v>61</v>
      </c>
      <c r="H952" s="5" t="s">
        <v>593</v>
      </c>
      <c r="I952" s="5" t="s">
        <v>4</v>
      </c>
      <c r="J952" s="5" t="s">
        <v>5131</v>
      </c>
    </row>
    <row r="953" spans="1:10" s="3" customFormat="1" ht="33" x14ac:dyDescent="0.4">
      <c r="A953" s="4" t="s">
        <v>181</v>
      </c>
      <c r="B953" s="4" t="s">
        <v>4122</v>
      </c>
      <c r="C953" s="4" t="s">
        <v>5099</v>
      </c>
      <c r="D953" s="6" t="s">
        <v>1420</v>
      </c>
      <c r="E953" s="4" t="s">
        <v>7574</v>
      </c>
      <c r="F953" s="5" t="s">
        <v>5100</v>
      </c>
      <c r="G953" s="4" t="s">
        <v>1419</v>
      </c>
      <c r="H953" s="5" t="s">
        <v>890</v>
      </c>
      <c r="I953" s="5" t="s">
        <v>4</v>
      </c>
      <c r="J953" s="5" t="s">
        <v>5098</v>
      </c>
    </row>
    <row r="954" spans="1:10" s="3" customFormat="1" ht="33" x14ac:dyDescent="0.4">
      <c r="A954" s="4" t="s">
        <v>181</v>
      </c>
      <c r="B954" s="4" t="s">
        <v>4122</v>
      </c>
      <c r="C954" s="4" t="s">
        <v>5129</v>
      </c>
      <c r="D954" s="6" t="s">
        <v>184</v>
      </c>
      <c r="E954" s="4" t="s">
        <v>7531</v>
      </c>
      <c r="F954" s="5" t="s">
        <v>5130</v>
      </c>
      <c r="G954" s="4" t="s">
        <v>61</v>
      </c>
      <c r="H954" s="5" t="s">
        <v>593</v>
      </c>
      <c r="I954" s="5" t="s">
        <v>4</v>
      </c>
      <c r="J954" s="5" t="s">
        <v>5128</v>
      </c>
    </row>
    <row r="955" spans="1:10" s="3" customFormat="1" ht="33" x14ac:dyDescent="0.4">
      <c r="A955" s="4" t="s">
        <v>181</v>
      </c>
      <c r="B955" s="4" t="s">
        <v>4122</v>
      </c>
      <c r="C955" s="4" t="s">
        <v>5163</v>
      </c>
      <c r="D955" s="6" t="s">
        <v>184</v>
      </c>
      <c r="E955" s="4" t="s">
        <v>5155</v>
      </c>
      <c r="F955" s="5" t="s">
        <v>5156</v>
      </c>
      <c r="G955" s="4" t="s">
        <v>1885</v>
      </c>
      <c r="H955" s="5" t="s">
        <v>481</v>
      </c>
      <c r="I955" s="5" t="s">
        <v>4</v>
      </c>
      <c r="J955" s="5" t="s">
        <v>5162</v>
      </c>
    </row>
    <row r="956" spans="1:10" s="3" customFormat="1" ht="33" x14ac:dyDescent="0.4">
      <c r="A956" s="4" t="s">
        <v>181</v>
      </c>
      <c r="B956" s="4" t="s">
        <v>484</v>
      </c>
      <c r="C956" s="4" t="s">
        <v>1859</v>
      </c>
      <c r="D956" s="6" t="s">
        <v>185</v>
      </c>
      <c r="E956" s="4" t="s">
        <v>7954</v>
      </c>
      <c r="F956" s="5" t="s">
        <v>1860</v>
      </c>
      <c r="G956" s="4" t="s">
        <v>1861</v>
      </c>
      <c r="H956" s="5" t="s">
        <v>148</v>
      </c>
      <c r="I956" s="5" t="s">
        <v>4</v>
      </c>
      <c r="J956" s="5" t="s">
        <v>1858</v>
      </c>
    </row>
    <row r="957" spans="1:10" s="3" customFormat="1" x14ac:dyDescent="0.4">
      <c r="A957" s="4" t="s">
        <v>181</v>
      </c>
      <c r="B957" s="4" t="s">
        <v>484</v>
      </c>
      <c r="C957" s="4" t="s">
        <v>1872</v>
      </c>
      <c r="D957" s="6" t="s">
        <v>1854</v>
      </c>
      <c r="E957" s="4" t="s">
        <v>7960</v>
      </c>
      <c r="F957" s="5" t="s">
        <v>1873</v>
      </c>
      <c r="G957" s="4" t="s">
        <v>1874</v>
      </c>
      <c r="H957" s="5" t="s">
        <v>148</v>
      </c>
      <c r="I957" s="5" t="s">
        <v>4</v>
      </c>
      <c r="J957" s="5" t="s">
        <v>1871</v>
      </c>
    </row>
    <row r="958" spans="1:10" s="3" customFormat="1" x14ac:dyDescent="0.4">
      <c r="A958" s="4" t="s">
        <v>181</v>
      </c>
      <c r="B958" s="4" t="s">
        <v>484</v>
      </c>
      <c r="C958" s="4" t="s">
        <v>1876</v>
      </c>
      <c r="D958" s="6" t="s">
        <v>1835</v>
      </c>
      <c r="E958" s="4" t="s">
        <v>7959</v>
      </c>
      <c r="F958" s="5" t="s">
        <v>1877</v>
      </c>
      <c r="G958" s="4" t="s">
        <v>1878</v>
      </c>
      <c r="H958" s="5" t="s">
        <v>148</v>
      </c>
      <c r="I958" s="5" t="s">
        <v>4</v>
      </c>
      <c r="J958" s="5" t="s">
        <v>1875</v>
      </c>
    </row>
    <row r="959" spans="1:10" s="3" customFormat="1" x14ac:dyDescent="0.4">
      <c r="A959" s="4" t="s">
        <v>181</v>
      </c>
      <c r="B959" s="4" t="s">
        <v>484</v>
      </c>
      <c r="C959" s="4" t="s">
        <v>1880</v>
      </c>
      <c r="D959" s="6" t="s">
        <v>1855</v>
      </c>
      <c r="E959" s="4" t="s">
        <v>7956</v>
      </c>
      <c r="F959" s="5" t="s">
        <v>1881</v>
      </c>
      <c r="G959" s="4" t="s">
        <v>1868</v>
      </c>
      <c r="H959" s="5" t="s">
        <v>148</v>
      </c>
      <c r="I959" s="5" t="s">
        <v>4</v>
      </c>
      <c r="J959" s="5" t="s">
        <v>1879</v>
      </c>
    </row>
    <row r="960" spans="1:10" s="3" customFormat="1" ht="33" x14ac:dyDescent="0.4">
      <c r="A960" s="4" t="s">
        <v>181</v>
      </c>
      <c r="B960" s="4" t="s">
        <v>484</v>
      </c>
      <c r="C960" s="4" t="s">
        <v>5093</v>
      </c>
      <c r="D960" s="6" t="s">
        <v>185</v>
      </c>
      <c r="E960" s="4" t="s">
        <v>7957</v>
      </c>
      <c r="F960" s="5" t="s">
        <v>5094</v>
      </c>
      <c r="G960" s="4" t="s">
        <v>1878</v>
      </c>
      <c r="H960" s="5" t="s">
        <v>638</v>
      </c>
      <c r="I960" s="5" t="s">
        <v>4</v>
      </c>
      <c r="J960" s="5" t="s">
        <v>5092</v>
      </c>
    </row>
    <row r="961" spans="1:10" s="3" customFormat="1" x14ac:dyDescent="0.4">
      <c r="A961" s="4" t="s">
        <v>181</v>
      </c>
      <c r="B961" s="4" t="s">
        <v>484</v>
      </c>
      <c r="C961" s="4" t="s">
        <v>5111</v>
      </c>
      <c r="D961" s="6" t="s">
        <v>183</v>
      </c>
      <c r="E961" s="4" t="s">
        <v>7958</v>
      </c>
      <c r="F961" s="5" t="s">
        <v>5112</v>
      </c>
      <c r="G961" s="4" t="s">
        <v>1543</v>
      </c>
      <c r="H961" s="5" t="s">
        <v>1026</v>
      </c>
      <c r="I961" s="5" t="s">
        <v>4</v>
      </c>
      <c r="J961" s="5" t="s">
        <v>5110</v>
      </c>
    </row>
    <row r="962" spans="1:10" s="3" customFormat="1" x14ac:dyDescent="0.4">
      <c r="A962" s="4" t="s">
        <v>181</v>
      </c>
      <c r="B962" s="4" t="s">
        <v>484</v>
      </c>
      <c r="C962" s="4" t="s">
        <v>5114</v>
      </c>
      <c r="D962" s="6" t="s">
        <v>1862</v>
      </c>
      <c r="E962" s="4" t="s">
        <v>5115</v>
      </c>
      <c r="F962" s="5" t="s">
        <v>5116</v>
      </c>
      <c r="G962" s="4" t="s">
        <v>1534</v>
      </c>
      <c r="H962" s="5" t="s">
        <v>744</v>
      </c>
      <c r="I962" s="5" t="s">
        <v>4</v>
      </c>
      <c r="J962" s="5" t="s">
        <v>5113</v>
      </c>
    </row>
    <row r="963" spans="1:10" s="3" customFormat="1" ht="33" x14ac:dyDescent="0.4">
      <c r="A963" s="4" t="s">
        <v>181</v>
      </c>
      <c r="B963" s="4" t="s">
        <v>484</v>
      </c>
      <c r="C963" s="4" t="s">
        <v>1869</v>
      </c>
      <c r="D963" s="6" t="s">
        <v>1862</v>
      </c>
      <c r="E963" s="4" t="s">
        <v>7963</v>
      </c>
      <c r="F963" s="5" t="s">
        <v>1870</v>
      </c>
      <c r="G963" s="4" t="s">
        <v>1844</v>
      </c>
      <c r="H963" s="5" t="s">
        <v>146</v>
      </c>
      <c r="I963" s="5" t="s">
        <v>4</v>
      </c>
      <c r="J963" s="5" t="s">
        <v>5132</v>
      </c>
    </row>
    <row r="964" spans="1:10" s="3" customFormat="1" ht="33" x14ac:dyDescent="0.4">
      <c r="A964" s="4" t="s">
        <v>181</v>
      </c>
      <c r="B964" s="4" t="s">
        <v>484</v>
      </c>
      <c r="C964" s="4" t="s">
        <v>5136</v>
      </c>
      <c r="D964" s="6" t="s">
        <v>502</v>
      </c>
      <c r="E964" s="4" t="s">
        <v>7964</v>
      </c>
      <c r="F964" s="5" t="s">
        <v>5137</v>
      </c>
      <c r="G964" s="4" t="s">
        <v>1543</v>
      </c>
      <c r="H964" s="5" t="s">
        <v>40</v>
      </c>
      <c r="I964" s="5" t="s">
        <v>4</v>
      </c>
      <c r="J964" s="5" t="s">
        <v>5135</v>
      </c>
    </row>
    <row r="965" spans="1:10" s="3" customFormat="1" ht="33" x14ac:dyDescent="0.4">
      <c r="A965" s="4" t="s">
        <v>181</v>
      </c>
      <c r="B965" s="4" t="s">
        <v>484</v>
      </c>
      <c r="C965" s="4" t="s">
        <v>5143</v>
      </c>
      <c r="D965" s="6" t="s">
        <v>1863</v>
      </c>
      <c r="E965" s="4" t="s">
        <v>7965</v>
      </c>
      <c r="F965" s="5" t="s">
        <v>5144</v>
      </c>
      <c r="G965" s="4" t="s">
        <v>5145</v>
      </c>
      <c r="H965" s="5" t="s">
        <v>523</v>
      </c>
      <c r="I965" s="5" t="s">
        <v>4</v>
      </c>
      <c r="J965" s="5" t="s">
        <v>5142</v>
      </c>
    </row>
    <row r="966" spans="1:10" s="3" customFormat="1" ht="33" x14ac:dyDescent="0.4">
      <c r="A966" s="4" t="s">
        <v>181</v>
      </c>
      <c r="B966" s="4" t="s">
        <v>484</v>
      </c>
      <c r="C966" s="4" t="s">
        <v>5147</v>
      </c>
      <c r="D966" s="6" t="s">
        <v>1853</v>
      </c>
      <c r="E966" s="4" t="s">
        <v>5148</v>
      </c>
      <c r="F966" s="5" t="s">
        <v>5149</v>
      </c>
      <c r="G966" s="4" t="s">
        <v>5150</v>
      </c>
      <c r="H966" s="5" t="s">
        <v>258</v>
      </c>
      <c r="I966" s="5" t="s">
        <v>4</v>
      </c>
      <c r="J966" s="5" t="s">
        <v>5146</v>
      </c>
    </row>
    <row r="967" spans="1:10" s="3" customFormat="1" ht="33" x14ac:dyDescent="0.4">
      <c r="A967" s="4" t="s">
        <v>181</v>
      </c>
      <c r="B967" s="4" t="s">
        <v>484</v>
      </c>
      <c r="C967" s="4" t="s">
        <v>5152</v>
      </c>
      <c r="D967" s="6" t="s">
        <v>1855</v>
      </c>
      <c r="E967" s="4" t="s">
        <v>5153</v>
      </c>
      <c r="F967" s="5" t="s">
        <v>5154</v>
      </c>
      <c r="G967" s="4" t="s">
        <v>1878</v>
      </c>
      <c r="H967" s="5" t="s">
        <v>6</v>
      </c>
      <c r="I967" s="5" t="s">
        <v>4</v>
      </c>
      <c r="J967" s="5" t="s">
        <v>5151</v>
      </c>
    </row>
    <row r="968" spans="1:10" s="3" customFormat="1" x14ac:dyDescent="0.4">
      <c r="A968" s="4" t="s">
        <v>181</v>
      </c>
      <c r="B968" s="4" t="s">
        <v>484</v>
      </c>
      <c r="C968" s="4" t="s">
        <v>5158</v>
      </c>
      <c r="D968" s="6" t="s">
        <v>888</v>
      </c>
      <c r="E968" s="4" t="s">
        <v>5159</v>
      </c>
      <c r="F968" s="5" t="s">
        <v>5160</v>
      </c>
      <c r="G968" s="4" t="s">
        <v>5161</v>
      </c>
      <c r="H968" s="5" t="s">
        <v>133</v>
      </c>
      <c r="I968" s="5" t="s">
        <v>4</v>
      </c>
      <c r="J968" s="5" t="s">
        <v>5157</v>
      </c>
    </row>
    <row r="969" spans="1:10" s="3" customFormat="1" ht="33" x14ac:dyDescent="0.4">
      <c r="A969" s="4" t="s">
        <v>181</v>
      </c>
      <c r="B969" s="4" t="s">
        <v>484</v>
      </c>
      <c r="C969" s="4" t="s">
        <v>5165</v>
      </c>
      <c r="D969" s="6" t="s">
        <v>185</v>
      </c>
      <c r="E969" s="4" t="s">
        <v>5166</v>
      </c>
      <c r="F969" s="5" t="s">
        <v>5167</v>
      </c>
      <c r="G969" s="4" t="s">
        <v>5145</v>
      </c>
      <c r="H969" s="5" t="s">
        <v>43</v>
      </c>
      <c r="I969" s="5" t="s">
        <v>4</v>
      </c>
      <c r="J969" s="5" t="s">
        <v>5164</v>
      </c>
    </row>
    <row r="970" spans="1:10" s="3" customFormat="1" ht="33" x14ac:dyDescent="0.4">
      <c r="A970" s="4" t="s">
        <v>88</v>
      </c>
      <c r="B970" s="4" t="s">
        <v>526</v>
      </c>
      <c r="C970" s="4" t="s">
        <v>1299</v>
      </c>
      <c r="D970" s="6" t="s">
        <v>1300</v>
      </c>
      <c r="E970" s="4" t="s">
        <v>7139</v>
      </c>
      <c r="F970" s="5" t="s">
        <v>1301</v>
      </c>
      <c r="G970" s="4" t="s">
        <v>1302</v>
      </c>
      <c r="H970" s="5" t="s">
        <v>3</v>
      </c>
      <c r="I970" s="5" t="s">
        <v>4</v>
      </c>
      <c r="J970" s="5" t="s">
        <v>1298</v>
      </c>
    </row>
    <row r="971" spans="1:10" s="3" customFormat="1" x14ac:dyDescent="0.4">
      <c r="A971" s="4" t="s">
        <v>88</v>
      </c>
      <c r="B971" s="4" t="s">
        <v>526</v>
      </c>
      <c r="C971" s="4" t="s">
        <v>1306</v>
      </c>
      <c r="D971" s="6" t="s">
        <v>1303</v>
      </c>
      <c r="E971" s="4" t="s">
        <v>7140</v>
      </c>
      <c r="F971" s="5" t="s">
        <v>1304</v>
      </c>
      <c r="G971" s="4" t="s">
        <v>655</v>
      </c>
      <c r="H971" s="5" t="s">
        <v>3</v>
      </c>
      <c r="I971" s="5" t="s">
        <v>4</v>
      </c>
      <c r="J971" s="5" t="s">
        <v>1305</v>
      </c>
    </row>
    <row r="972" spans="1:10" s="3" customFormat="1" ht="33" x14ac:dyDescent="0.4">
      <c r="A972" s="4" t="s">
        <v>88</v>
      </c>
      <c r="B972" s="4" t="s">
        <v>526</v>
      </c>
      <c r="C972" s="4" t="s">
        <v>1314</v>
      </c>
      <c r="D972" s="6" t="s">
        <v>1289</v>
      </c>
      <c r="E972" s="4" t="s">
        <v>7136</v>
      </c>
      <c r="F972" s="5" t="s">
        <v>1315</v>
      </c>
      <c r="G972" s="4" t="s">
        <v>1112</v>
      </c>
      <c r="H972" s="5" t="s">
        <v>3</v>
      </c>
      <c r="I972" s="5" t="s">
        <v>4</v>
      </c>
      <c r="J972" s="5" t="s">
        <v>1313</v>
      </c>
    </row>
    <row r="973" spans="1:10" s="3" customFormat="1" x14ac:dyDescent="0.4">
      <c r="A973" s="4" t="s">
        <v>88</v>
      </c>
      <c r="B973" s="4" t="s">
        <v>526</v>
      </c>
      <c r="C973" s="4" t="s">
        <v>1320</v>
      </c>
      <c r="D973" s="6" t="s">
        <v>92</v>
      </c>
      <c r="E973" s="4" t="s">
        <v>7141</v>
      </c>
      <c r="F973" s="5" t="s">
        <v>1317</v>
      </c>
      <c r="G973" s="4" t="s">
        <v>1318</v>
      </c>
      <c r="H973" s="5" t="s">
        <v>3</v>
      </c>
      <c r="I973" s="5" t="s">
        <v>4</v>
      </c>
      <c r="J973" s="5" t="s">
        <v>1319</v>
      </c>
    </row>
    <row r="974" spans="1:10" s="3" customFormat="1" ht="33" x14ac:dyDescent="0.4">
      <c r="A974" s="4" t="s">
        <v>88</v>
      </c>
      <c r="B974" s="4" t="s">
        <v>526</v>
      </c>
      <c r="C974" s="4" t="s">
        <v>4566</v>
      </c>
      <c r="D974" s="6" t="s">
        <v>1312</v>
      </c>
      <c r="E974" s="4" t="s">
        <v>7144</v>
      </c>
      <c r="F974" s="5" t="s">
        <v>4567</v>
      </c>
      <c r="G974" s="4" t="s">
        <v>646</v>
      </c>
      <c r="H974" s="5" t="s">
        <v>604</v>
      </c>
      <c r="I974" s="5" t="s">
        <v>4</v>
      </c>
      <c r="J974" s="5" t="s">
        <v>4565</v>
      </c>
    </row>
    <row r="975" spans="1:10" s="3" customFormat="1" x14ac:dyDescent="0.4">
      <c r="A975" s="4" t="s">
        <v>88</v>
      </c>
      <c r="B975" s="4" t="s">
        <v>526</v>
      </c>
      <c r="C975" s="4" t="s">
        <v>1325</v>
      </c>
      <c r="D975" s="6" t="s">
        <v>94</v>
      </c>
      <c r="E975" s="4" t="s">
        <v>7132</v>
      </c>
      <c r="F975" s="5" t="s">
        <v>1326</v>
      </c>
      <c r="G975" s="4" t="s">
        <v>558</v>
      </c>
      <c r="H975" s="5" t="s">
        <v>140</v>
      </c>
      <c r="I975" s="5" t="s">
        <v>4</v>
      </c>
      <c r="J975" s="5" t="s">
        <v>4568</v>
      </c>
    </row>
    <row r="976" spans="1:10" s="3" customFormat="1" x14ac:dyDescent="0.4">
      <c r="A976" s="4" t="s">
        <v>88</v>
      </c>
      <c r="B976" s="4" t="s">
        <v>526</v>
      </c>
      <c r="C976" s="4" t="s">
        <v>4570</v>
      </c>
      <c r="D976" s="6" t="s">
        <v>1294</v>
      </c>
      <c r="E976" s="4" t="s">
        <v>7137</v>
      </c>
      <c r="F976" s="5" t="s">
        <v>1329</v>
      </c>
      <c r="G976" s="4" t="s">
        <v>106</v>
      </c>
      <c r="H976" s="5" t="s">
        <v>580</v>
      </c>
      <c r="I976" s="5" t="s">
        <v>4</v>
      </c>
      <c r="J976" s="5" t="s">
        <v>4569</v>
      </c>
    </row>
    <row r="977" spans="1:10" s="3" customFormat="1" x14ac:dyDescent="0.4">
      <c r="A977" s="4" t="s">
        <v>88</v>
      </c>
      <c r="B977" s="4" t="s">
        <v>526</v>
      </c>
      <c r="C977" s="4" t="s">
        <v>574</v>
      </c>
      <c r="D977" s="6" t="s">
        <v>97</v>
      </c>
      <c r="E977" s="4" t="s">
        <v>7133</v>
      </c>
      <c r="F977" s="5" t="s">
        <v>1328</v>
      </c>
      <c r="G977" s="4" t="s">
        <v>1327</v>
      </c>
      <c r="H977" s="5" t="s">
        <v>580</v>
      </c>
      <c r="I977" s="5" t="s">
        <v>4</v>
      </c>
      <c r="J977" s="5" t="s">
        <v>4571</v>
      </c>
    </row>
    <row r="978" spans="1:10" s="3" customFormat="1" ht="33" x14ac:dyDescent="0.4">
      <c r="A978" s="4" t="s">
        <v>88</v>
      </c>
      <c r="B978" s="4" t="s">
        <v>526</v>
      </c>
      <c r="C978" s="4" t="s">
        <v>4576</v>
      </c>
      <c r="D978" s="6" t="s">
        <v>110</v>
      </c>
      <c r="E978" s="4" t="s">
        <v>7134</v>
      </c>
      <c r="F978" s="5" t="s">
        <v>4577</v>
      </c>
      <c r="G978" s="4" t="s">
        <v>646</v>
      </c>
      <c r="H978" s="5" t="s">
        <v>1160</v>
      </c>
      <c r="I978" s="5" t="s">
        <v>4</v>
      </c>
      <c r="J978" s="5" t="s">
        <v>4575</v>
      </c>
    </row>
    <row r="979" spans="1:10" s="3" customFormat="1" x14ac:dyDescent="0.4">
      <c r="A979" s="4" t="s">
        <v>88</v>
      </c>
      <c r="B979" s="4" t="s">
        <v>526</v>
      </c>
      <c r="C979" s="4" t="s">
        <v>4581</v>
      </c>
      <c r="D979" s="6" t="s">
        <v>1312</v>
      </c>
      <c r="E979" s="4" t="s">
        <v>7135</v>
      </c>
      <c r="F979" s="5" t="s">
        <v>4582</v>
      </c>
      <c r="G979" s="4" t="s">
        <v>1418</v>
      </c>
      <c r="H979" s="5" t="s">
        <v>1206</v>
      </c>
      <c r="I979" s="5" t="s">
        <v>4</v>
      </c>
      <c r="J979" s="5" t="s">
        <v>4580</v>
      </c>
    </row>
    <row r="980" spans="1:10" s="3" customFormat="1" x14ac:dyDescent="0.4">
      <c r="A980" s="4" t="s">
        <v>88</v>
      </c>
      <c r="B980" s="4" t="s">
        <v>526</v>
      </c>
      <c r="C980" s="4" t="s">
        <v>4587</v>
      </c>
      <c r="D980" s="6" t="s">
        <v>1289</v>
      </c>
      <c r="E980" s="4" t="s">
        <v>7156</v>
      </c>
      <c r="F980" s="5" t="s">
        <v>4589</v>
      </c>
      <c r="G980" s="4" t="s">
        <v>546</v>
      </c>
      <c r="H980" s="5" t="s">
        <v>701</v>
      </c>
      <c r="I980" s="5" t="s">
        <v>4</v>
      </c>
      <c r="J980" s="5" t="s">
        <v>4586</v>
      </c>
    </row>
    <row r="981" spans="1:10" s="3" customFormat="1" x14ac:dyDescent="0.4">
      <c r="A981" s="4" t="s">
        <v>88</v>
      </c>
      <c r="B981" s="4" t="s">
        <v>526</v>
      </c>
      <c r="C981" s="4" t="s">
        <v>4610</v>
      </c>
      <c r="D981" s="6" t="s">
        <v>101</v>
      </c>
      <c r="E981" s="4" t="s">
        <v>7154</v>
      </c>
      <c r="F981" s="5" t="s">
        <v>4611</v>
      </c>
      <c r="G981" s="4" t="s">
        <v>2033</v>
      </c>
      <c r="H981" s="5" t="s">
        <v>581</v>
      </c>
      <c r="I981" s="5" t="s">
        <v>4</v>
      </c>
      <c r="J981" s="5" t="s">
        <v>4609</v>
      </c>
    </row>
    <row r="982" spans="1:10" s="3" customFormat="1" x14ac:dyDescent="0.4">
      <c r="A982" s="4" t="s">
        <v>88</v>
      </c>
      <c r="B982" s="4" t="s">
        <v>526</v>
      </c>
      <c r="C982" s="4" t="s">
        <v>4618</v>
      </c>
      <c r="D982" s="6" t="s">
        <v>1316</v>
      </c>
      <c r="E982" s="4" t="s">
        <v>7152</v>
      </c>
      <c r="F982" s="5" t="s">
        <v>4619</v>
      </c>
      <c r="G982" s="4" t="s">
        <v>176</v>
      </c>
      <c r="H982" s="5" t="s">
        <v>394</v>
      </c>
      <c r="I982" s="5" t="s">
        <v>4</v>
      </c>
      <c r="J982" s="5" t="s">
        <v>4617</v>
      </c>
    </row>
    <row r="983" spans="1:10" s="3" customFormat="1" x14ac:dyDescent="0.4">
      <c r="A983" s="4" t="s">
        <v>88</v>
      </c>
      <c r="B983" s="4" t="s">
        <v>526</v>
      </c>
      <c r="C983" s="4" t="s">
        <v>4624</v>
      </c>
      <c r="D983" s="6" t="s">
        <v>100</v>
      </c>
      <c r="E983" s="4" t="s">
        <v>7149</v>
      </c>
      <c r="F983" s="5" t="s">
        <v>4625</v>
      </c>
      <c r="G983" s="4" t="s">
        <v>2033</v>
      </c>
      <c r="H983" s="5" t="s">
        <v>394</v>
      </c>
      <c r="I983" s="5" t="s">
        <v>4</v>
      </c>
      <c r="J983" s="5" t="s">
        <v>4623</v>
      </c>
    </row>
    <row r="984" spans="1:10" s="3" customFormat="1" ht="33" x14ac:dyDescent="0.4">
      <c r="A984" s="4" t="s">
        <v>88</v>
      </c>
      <c r="B984" s="4" t="s">
        <v>526</v>
      </c>
      <c r="C984" s="4" t="s">
        <v>4649</v>
      </c>
      <c r="D984" s="6" t="s">
        <v>111</v>
      </c>
      <c r="E984" s="4" t="s">
        <v>7158</v>
      </c>
      <c r="F984" s="5" t="s">
        <v>4598</v>
      </c>
      <c r="G984" s="4" t="s">
        <v>725</v>
      </c>
      <c r="H984" s="5" t="s">
        <v>571</v>
      </c>
      <c r="I984" s="5" t="s">
        <v>4</v>
      </c>
      <c r="J984" s="5" t="s">
        <v>4648</v>
      </c>
    </row>
    <row r="985" spans="1:10" s="3" customFormat="1" x14ac:dyDescent="0.4">
      <c r="A985" s="4" t="s">
        <v>88</v>
      </c>
      <c r="B985" s="4" t="s">
        <v>526</v>
      </c>
      <c r="C985" s="4" t="s">
        <v>4659</v>
      </c>
      <c r="D985" s="6" t="s">
        <v>90</v>
      </c>
      <c r="E985" s="4" t="s">
        <v>1381</v>
      </c>
      <c r="F985" s="5" t="s">
        <v>91</v>
      </c>
      <c r="G985" s="4" t="s">
        <v>89</v>
      </c>
      <c r="H985" s="5" t="s">
        <v>497</v>
      </c>
      <c r="I985" s="5" t="s">
        <v>4</v>
      </c>
      <c r="J985" s="5" t="s">
        <v>4658</v>
      </c>
    </row>
    <row r="986" spans="1:10" s="3" customFormat="1" ht="33" x14ac:dyDescent="0.4">
      <c r="A986" s="4" t="s">
        <v>88</v>
      </c>
      <c r="B986" s="4" t="s">
        <v>526</v>
      </c>
      <c r="C986" s="4" t="s">
        <v>1296</v>
      </c>
      <c r="D986" s="6" t="s">
        <v>87</v>
      </c>
      <c r="E986" s="4" t="s">
        <v>7150</v>
      </c>
      <c r="F986" s="5" t="s">
        <v>1297</v>
      </c>
      <c r="G986" s="4" t="s">
        <v>4677</v>
      </c>
      <c r="H986" s="5" t="s">
        <v>275</v>
      </c>
      <c r="I986" s="5" t="s">
        <v>4</v>
      </c>
      <c r="J986" s="5" t="s">
        <v>4676</v>
      </c>
    </row>
    <row r="987" spans="1:10" s="3" customFormat="1" x14ac:dyDescent="0.4">
      <c r="A987" s="4" t="s">
        <v>88</v>
      </c>
      <c r="B987" s="4" t="s">
        <v>526</v>
      </c>
      <c r="C987" s="4" t="s">
        <v>4679</v>
      </c>
      <c r="D987" s="6" t="s">
        <v>1300</v>
      </c>
      <c r="E987" s="4" t="s">
        <v>7151</v>
      </c>
      <c r="F987" s="5" t="s">
        <v>4680</v>
      </c>
      <c r="G987" s="4" t="s">
        <v>3773</v>
      </c>
      <c r="H987" s="5" t="s">
        <v>501</v>
      </c>
      <c r="I987" s="5" t="s">
        <v>4</v>
      </c>
      <c r="J987" s="5" t="s">
        <v>4678</v>
      </c>
    </row>
    <row r="988" spans="1:10" s="3" customFormat="1" x14ac:dyDescent="0.4">
      <c r="A988" s="4" t="s">
        <v>88</v>
      </c>
      <c r="B988" s="4" t="s">
        <v>526</v>
      </c>
      <c r="C988" s="4" t="s">
        <v>4604</v>
      </c>
      <c r="D988" s="6" t="s">
        <v>92</v>
      </c>
      <c r="E988" s="4" t="s">
        <v>7153</v>
      </c>
      <c r="F988" s="5" t="s">
        <v>4605</v>
      </c>
      <c r="G988" s="4" t="s">
        <v>1433</v>
      </c>
      <c r="H988" s="5" t="s">
        <v>18</v>
      </c>
      <c r="I988" s="5" t="s">
        <v>4</v>
      </c>
      <c r="J988" s="5" t="s">
        <v>4689</v>
      </c>
    </row>
    <row r="989" spans="1:10" s="3" customFormat="1" ht="33" x14ac:dyDescent="0.4">
      <c r="A989" s="4" t="s">
        <v>88</v>
      </c>
      <c r="B989" s="4" t="s">
        <v>526</v>
      </c>
      <c r="C989" s="4" t="s">
        <v>4692</v>
      </c>
      <c r="D989" s="6" t="s">
        <v>92</v>
      </c>
      <c r="E989" s="4" t="s">
        <v>7155</v>
      </c>
      <c r="F989" s="5" t="s">
        <v>4672</v>
      </c>
      <c r="G989" s="4" t="s">
        <v>646</v>
      </c>
      <c r="H989" s="5" t="s">
        <v>1166</v>
      </c>
      <c r="I989" s="5" t="s">
        <v>4</v>
      </c>
      <c r="J989" s="5" t="s">
        <v>4691</v>
      </c>
    </row>
    <row r="990" spans="1:10" s="3" customFormat="1" x14ac:dyDescent="0.4">
      <c r="A990" s="4" t="s">
        <v>88</v>
      </c>
      <c r="B990" s="4" t="s">
        <v>526</v>
      </c>
      <c r="C990" s="4" t="s">
        <v>4694</v>
      </c>
      <c r="D990" s="6" t="s">
        <v>1295</v>
      </c>
      <c r="E990" s="4" t="s">
        <v>1425</v>
      </c>
      <c r="F990" s="5" t="s">
        <v>4695</v>
      </c>
      <c r="G990" s="4" t="s">
        <v>1426</v>
      </c>
      <c r="H990" s="5" t="s">
        <v>1166</v>
      </c>
      <c r="I990" s="5" t="s">
        <v>4</v>
      </c>
      <c r="J990" s="5" t="s">
        <v>4693</v>
      </c>
    </row>
    <row r="991" spans="1:10" s="3" customFormat="1" x14ac:dyDescent="0.4">
      <c r="A991" s="4" t="s">
        <v>88</v>
      </c>
      <c r="B991" s="4" t="s">
        <v>526</v>
      </c>
      <c r="C991" s="4" t="s">
        <v>4715</v>
      </c>
      <c r="D991" s="6" t="s">
        <v>111</v>
      </c>
      <c r="E991" s="4" t="s">
        <v>7148</v>
      </c>
      <c r="F991" s="5" t="s">
        <v>4716</v>
      </c>
      <c r="G991" s="4" t="s">
        <v>4481</v>
      </c>
      <c r="H991" s="5" t="s">
        <v>395</v>
      </c>
      <c r="I991" s="5" t="s">
        <v>4</v>
      </c>
      <c r="J991" s="5" t="s">
        <v>4714</v>
      </c>
    </row>
    <row r="992" spans="1:10" s="3" customFormat="1" ht="33" x14ac:dyDescent="0.4">
      <c r="A992" s="4" t="s">
        <v>88</v>
      </c>
      <c r="B992" s="4" t="s">
        <v>526</v>
      </c>
      <c r="C992" s="4" t="s">
        <v>4732</v>
      </c>
      <c r="D992" s="6" t="s">
        <v>105</v>
      </c>
      <c r="E992" s="4" t="s">
        <v>4733</v>
      </c>
      <c r="F992" s="5" t="s">
        <v>4734</v>
      </c>
      <c r="G992" s="4" t="s">
        <v>4735</v>
      </c>
      <c r="H992" s="5" t="s">
        <v>6</v>
      </c>
      <c r="I992" s="5" t="s">
        <v>4</v>
      </c>
      <c r="J992" s="5" t="s">
        <v>4731</v>
      </c>
    </row>
    <row r="993" spans="1:10" s="3" customFormat="1" ht="33" x14ac:dyDescent="0.4">
      <c r="A993" s="4" t="s">
        <v>88</v>
      </c>
      <c r="B993" s="4" t="s">
        <v>526</v>
      </c>
      <c r="C993" s="4" t="s">
        <v>4578</v>
      </c>
      <c r="D993" s="6" t="s">
        <v>103</v>
      </c>
      <c r="E993" s="4" t="s">
        <v>4743</v>
      </c>
      <c r="F993" s="5" t="s">
        <v>4579</v>
      </c>
      <c r="G993" s="4" t="s">
        <v>1112</v>
      </c>
      <c r="H993" s="5" t="s">
        <v>43</v>
      </c>
      <c r="I993" s="5" t="s">
        <v>4</v>
      </c>
      <c r="J993" s="5" t="s">
        <v>4742</v>
      </c>
    </row>
    <row r="994" spans="1:10" s="3" customFormat="1" ht="33" x14ac:dyDescent="0.4">
      <c r="A994" s="4" t="s">
        <v>88</v>
      </c>
      <c r="B994" s="4" t="s">
        <v>4027</v>
      </c>
      <c r="C994" s="4" t="s">
        <v>4584</v>
      </c>
      <c r="D994" s="6" t="s">
        <v>97</v>
      </c>
      <c r="E994" s="4" t="s">
        <v>7337</v>
      </c>
      <c r="F994" s="5" t="s">
        <v>4585</v>
      </c>
      <c r="G994" s="4" t="s">
        <v>98</v>
      </c>
      <c r="H994" s="5" t="s">
        <v>699</v>
      </c>
      <c r="I994" s="5" t="s">
        <v>4</v>
      </c>
      <c r="J994" s="5" t="s">
        <v>4583</v>
      </c>
    </row>
    <row r="995" spans="1:10" s="3" customFormat="1" ht="33" x14ac:dyDescent="0.4">
      <c r="A995" s="4" t="s">
        <v>88</v>
      </c>
      <c r="B995" s="4" t="s">
        <v>4027</v>
      </c>
      <c r="C995" s="4" t="s">
        <v>4591</v>
      </c>
      <c r="D995" s="6" t="s">
        <v>1334</v>
      </c>
      <c r="E995" s="4" t="s">
        <v>7340</v>
      </c>
      <c r="F995" s="5" t="s">
        <v>4592</v>
      </c>
      <c r="G995" s="4" t="s">
        <v>4593</v>
      </c>
      <c r="H995" s="5" t="s">
        <v>536</v>
      </c>
      <c r="I995" s="5" t="s">
        <v>4</v>
      </c>
      <c r="J995" s="5" t="s">
        <v>4590</v>
      </c>
    </row>
    <row r="996" spans="1:10" s="3" customFormat="1" ht="33" x14ac:dyDescent="0.4">
      <c r="A996" s="4" t="s">
        <v>88</v>
      </c>
      <c r="B996" s="4" t="s">
        <v>4027</v>
      </c>
      <c r="C996" s="4" t="s">
        <v>4601</v>
      </c>
      <c r="D996" s="6" t="s">
        <v>94</v>
      </c>
      <c r="E996" s="4" t="s">
        <v>7349</v>
      </c>
      <c r="F996" s="5" t="s">
        <v>96</v>
      </c>
      <c r="G996" s="4" t="s">
        <v>95</v>
      </c>
      <c r="H996" s="5" t="s">
        <v>114</v>
      </c>
      <c r="I996" s="5" t="s">
        <v>4</v>
      </c>
      <c r="J996" s="5" t="s">
        <v>4600</v>
      </c>
    </row>
    <row r="997" spans="1:10" s="3" customFormat="1" ht="33" x14ac:dyDescent="0.4">
      <c r="A997" s="4" t="s">
        <v>88</v>
      </c>
      <c r="B997" s="4" t="s">
        <v>4027</v>
      </c>
      <c r="C997" s="4" t="s">
        <v>4603</v>
      </c>
      <c r="D997" s="6" t="s">
        <v>90</v>
      </c>
      <c r="E997" s="4" t="s">
        <v>1381</v>
      </c>
      <c r="F997" s="5" t="s">
        <v>91</v>
      </c>
      <c r="G997" s="4" t="s">
        <v>89</v>
      </c>
      <c r="H997" s="5" t="s">
        <v>114</v>
      </c>
      <c r="I997" s="5" t="s">
        <v>4</v>
      </c>
      <c r="J997" s="5" t="s">
        <v>4602</v>
      </c>
    </row>
    <row r="998" spans="1:10" s="3" customFormat="1" ht="33" x14ac:dyDescent="0.4">
      <c r="A998" s="4" t="s">
        <v>88</v>
      </c>
      <c r="B998" s="4" t="s">
        <v>4027</v>
      </c>
      <c r="C998" s="4" t="s">
        <v>4635</v>
      </c>
      <c r="D998" s="6" t="s">
        <v>94</v>
      </c>
      <c r="E998" s="4" t="s">
        <v>7350</v>
      </c>
      <c r="F998" s="5" t="s">
        <v>4636</v>
      </c>
      <c r="G998" s="4" t="s">
        <v>4637</v>
      </c>
      <c r="H998" s="5" t="s">
        <v>271</v>
      </c>
      <c r="I998" s="5" t="s">
        <v>4</v>
      </c>
      <c r="J998" s="5" t="s">
        <v>4634</v>
      </c>
    </row>
    <row r="999" spans="1:10" s="3" customFormat="1" ht="33" x14ac:dyDescent="0.4">
      <c r="A999" s="4" t="s">
        <v>88</v>
      </c>
      <c r="B999" s="4" t="s">
        <v>482</v>
      </c>
      <c r="C999" s="4" t="s">
        <v>1308</v>
      </c>
      <c r="D999" s="6" t="s">
        <v>1309</v>
      </c>
      <c r="E999" s="4" t="s">
        <v>7408</v>
      </c>
      <c r="F999" s="5" t="s">
        <v>1310</v>
      </c>
      <c r="G999" s="4" t="s">
        <v>1311</v>
      </c>
      <c r="H999" s="5" t="s">
        <v>3</v>
      </c>
      <c r="I999" s="5" t="s">
        <v>4</v>
      </c>
      <c r="J999" s="5" t="s">
        <v>1307</v>
      </c>
    </row>
    <row r="1000" spans="1:10" s="3" customFormat="1" x14ac:dyDescent="0.4">
      <c r="A1000" s="4" t="s">
        <v>88</v>
      </c>
      <c r="B1000" s="4" t="s">
        <v>482</v>
      </c>
      <c r="C1000" s="4" t="s">
        <v>1320</v>
      </c>
      <c r="D1000" s="6" t="s">
        <v>92</v>
      </c>
      <c r="E1000" s="4" t="s">
        <v>7409</v>
      </c>
      <c r="F1000" s="5" t="s">
        <v>1317</v>
      </c>
      <c r="G1000" s="4" t="s">
        <v>1318</v>
      </c>
      <c r="H1000" s="5" t="s">
        <v>492</v>
      </c>
      <c r="I1000" s="5" t="s">
        <v>4</v>
      </c>
      <c r="J1000" s="5" t="s">
        <v>1319</v>
      </c>
    </row>
    <row r="1001" spans="1:10" s="3" customFormat="1" ht="33" x14ac:dyDescent="0.4">
      <c r="A1001" s="4" t="s">
        <v>88</v>
      </c>
      <c r="B1001" s="4" t="s">
        <v>482</v>
      </c>
      <c r="C1001" s="4" t="s">
        <v>1322</v>
      </c>
      <c r="D1001" s="6" t="s">
        <v>1292</v>
      </c>
      <c r="E1001" s="4" t="s">
        <v>7405</v>
      </c>
      <c r="F1001" s="5" t="s">
        <v>1323</v>
      </c>
      <c r="G1001" s="4" t="s">
        <v>1324</v>
      </c>
      <c r="H1001" s="5" t="s">
        <v>3</v>
      </c>
      <c r="I1001" s="5" t="s">
        <v>4</v>
      </c>
      <c r="J1001" s="5" t="s">
        <v>1321</v>
      </c>
    </row>
    <row r="1002" spans="1:10" s="3" customFormat="1" x14ac:dyDescent="0.4">
      <c r="A1002" s="4" t="s">
        <v>88</v>
      </c>
      <c r="B1002" s="4" t="s">
        <v>482</v>
      </c>
      <c r="C1002" s="4" t="s">
        <v>1288</v>
      </c>
      <c r="D1002" s="6" t="s">
        <v>97</v>
      </c>
      <c r="E1002" s="4" t="s">
        <v>7337</v>
      </c>
      <c r="F1002" s="5" t="s">
        <v>99</v>
      </c>
      <c r="G1002" s="4" t="s">
        <v>98</v>
      </c>
      <c r="H1002" s="5" t="s">
        <v>1145</v>
      </c>
      <c r="I1002" s="5" t="s">
        <v>4</v>
      </c>
      <c r="J1002" s="5" t="s">
        <v>4564</v>
      </c>
    </row>
    <row r="1003" spans="1:10" s="3" customFormat="1" x14ac:dyDescent="0.4">
      <c r="A1003" s="4" t="s">
        <v>88</v>
      </c>
      <c r="B1003" s="4" t="s">
        <v>482</v>
      </c>
      <c r="C1003" s="4" t="s">
        <v>4595</v>
      </c>
      <c r="D1003" s="6" t="s">
        <v>1309</v>
      </c>
      <c r="E1003" s="4" t="s">
        <v>7406</v>
      </c>
      <c r="F1003" s="5" t="s">
        <v>4596</v>
      </c>
      <c r="G1003" s="4" t="s">
        <v>1311</v>
      </c>
      <c r="H1003" s="5" t="s">
        <v>1761</v>
      </c>
      <c r="I1003" s="5" t="s">
        <v>4</v>
      </c>
      <c r="J1003" s="5" t="s">
        <v>4594</v>
      </c>
    </row>
    <row r="1004" spans="1:10" s="3" customFormat="1" x14ac:dyDescent="0.4">
      <c r="A1004" s="4" t="s">
        <v>88</v>
      </c>
      <c r="B1004" s="4" t="s">
        <v>482</v>
      </c>
      <c r="C1004" s="4" t="s">
        <v>4604</v>
      </c>
      <c r="D1004" s="6" t="s">
        <v>92</v>
      </c>
      <c r="E1004" s="4" t="s">
        <v>7153</v>
      </c>
      <c r="F1004" s="5" t="s">
        <v>4605</v>
      </c>
      <c r="G1004" s="4" t="s">
        <v>1433</v>
      </c>
      <c r="H1004" s="5" t="s">
        <v>18</v>
      </c>
      <c r="I1004" s="5" t="s">
        <v>4</v>
      </c>
      <c r="J1004" s="5" t="s">
        <v>4689</v>
      </c>
    </row>
    <row r="1005" spans="1:10" s="3" customFormat="1" x14ac:dyDescent="0.4">
      <c r="A1005" s="4" t="s">
        <v>88</v>
      </c>
      <c r="B1005" s="4" t="s">
        <v>3047</v>
      </c>
      <c r="C1005" s="4" t="s">
        <v>4573</v>
      </c>
      <c r="D1005" s="6" t="s">
        <v>97</v>
      </c>
      <c r="E1005" s="4" t="s">
        <v>7133</v>
      </c>
      <c r="F1005" s="5" t="s">
        <v>4574</v>
      </c>
      <c r="G1005" s="4" t="s">
        <v>1327</v>
      </c>
      <c r="H1005" s="5" t="s">
        <v>997</v>
      </c>
      <c r="I1005" s="5" t="s">
        <v>4</v>
      </c>
      <c r="J1005" s="5" t="s">
        <v>4572</v>
      </c>
    </row>
    <row r="1006" spans="1:10" s="3" customFormat="1" x14ac:dyDescent="0.4">
      <c r="A1006" s="4" t="s">
        <v>88</v>
      </c>
      <c r="B1006" s="4" t="s">
        <v>3047</v>
      </c>
      <c r="C1006" s="4" t="s">
        <v>4587</v>
      </c>
      <c r="D1006" s="6" t="s">
        <v>1289</v>
      </c>
      <c r="E1006" s="4" t="s">
        <v>7156</v>
      </c>
      <c r="F1006" s="5" t="s">
        <v>4588</v>
      </c>
      <c r="G1006" s="4" t="s">
        <v>546</v>
      </c>
      <c r="H1006" s="5" t="s">
        <v>701</v>
      </c>
      <c r="I1006" s="5" t="s">
        <v>4</v>
      </c>
      <c r="J1006" s="5" t="s">
        <v>4586</v>
      </c>
    </row>
    <row r="1007" spans="1:10" s="3" customFormat="1" x14ac:dyDescent="0.4">
      <c r="A1007" s="4" t="s">
        <v>88</v>
      </c>
      <c r="B1007" s="4" t="s">
        <v>3047</v>
      </c>
      <c r="C1007" s="4" t="s">
        <v>4607</v>
      </c>
      <c r="D1007" s="6" t="s">
        <v>101</v>
      </c>
      <c r="E1007" s="4" t="s">
        <v>7467</v>
      </c>
      <c r="F1007" s="5" t="s">
        <v>4608</v>
      </c>
      <c r="G1007" s="4" t="s">
        <v>2033</v>
      </c>
      <c r="H1007" s="5" t="s">
        <v>581</v>
      </c>
      <c r="I1007" s="5" t="s">
        <v>4</v>
      </c>
      <c r="J1007" s="5" t="s">
        <v>4606</v>
      </c>
    </row>
    <row r="1008" spans="1:10" s="3" customFormat="1" x14ac:dyDescent="0.4">
      <c r="A1008" s="4" t="s">
        <v>88</v>
      </c>
      <c r="B1008" s="4" t="s">
        <v>3047</v>
      </c>
      <c r="C1008" s="4" t="s">
        <v>4620</v>
      </c>
      <c r="D1008" s="6" t="s">
        <v>1316</v>
      </c>
      <c r="E1008" s="4" t="s">
        <v>7463</v>
      </c>
      <c r="F1008" s="5" t="s">
        <v>4619</v>
      </c>
      <c r="G1008" s="4" t="s">
        <v>176</v>
      </c>
      <c r="H1008" s="5" t="s">
        <v>394</v>
      </c>
      <c r="I1008" s="5" t="s">
        <v>4</v>
      </c>
      <c r="J1008" s="5" t="s">
        <v>4617</v>
      </c>
    </row>
    <row r="1009" spans="1:10" s="3" customFormat="1" x14ac:dyDescent="0.4">
      <c r="A1009" s="4" t="s">
        <v>88</v>
      </c>
      <c r="B1009" s="4" t="s">
        <v>3047</v>
      </c>
      <c r="C1009" s="4" t="s">
        <v>4627</v>
      </c>
      <c r="D1009" s="6" t="s">
        <v>100</v>
      </c>
      <c r="E1009" s="4" t="s">
        <v>7149</v>
      </c>
      <c r="F1009" s="5" t="s">
        <v>4628</v>
      </c>
      <c r="G1009" s="4" t="s">
        <v>2033</v>
      </c>
      <c r="H1009" s="5" t="s">
        <v>394</v>
      </c>
      <c r="I1009" s="5" t="s">
        <v>4</v>
      </c>
      <c r="J1009" s="5" t="s">
        <v>4626</v>
      </c>
    </row>
    <row r="1010" spans="1:10" s="3" customFormat="1" x14ac:dyDescent="0.4">
      <c r="A1010" s="4" t="s">
        <v>88</v>
      </c>
      <c r="B1010" s="4" t="s">
        <v>3047</v>
      </c>
      <c r="C1010" s="4" t="s">
        <v>4647</v>
      </c>
      <c r="D1010" s="6" t="s">
        <v>111</v>
      </c>
      <c r="E1010" s="4" t="s">
        <v>7158</v>
      </c>
      <c r="F1010" s="5" t="s">
        <v>4597</v>
      </c>
      <c r="G1010" s="4" t="s">
        <v>725</v>
      </c>
      <c r="H1010" s="5" t="s">
        <v>571</v>
      </c>
      <c r="I1010" s="5" t="s">
        <v>4</v>
      </c>
      <c r="J1010" s="5" t="s">
        <v>4646</v>
      </c>
    </row>
    <row r="1011" spans="1:10" s="3" customFormat="1" x14ac:dyDescent="0.4">
      <c r="A1011" s="4" t="s">
        <v>88</v>
      </c>
      <c r="B1011" s="4" t="s">
        <v>3047</v>
      </c>
      <c r="C1011" s="4" t="s">
        <v>4670</v>
      </c>
      <c r="D1011" s="6" t="s">
        <v>97</v>
      </c>
      <c r="E1011" s="4" t="s">
        <v>7466</v>
      </c>
      <c r="F1011" s="5" t="s">
        <v>4671</v>
      </c>
      <c r="G1011" s="4" t="s">
        <v>32</v>
      </c>
      <c r="H1011" s="5" t="s">
        <v>651</v>
      </c>
      <c r="I1011" s="5" t="s">
        <v>4</v>
      </c>
      <c r="J1011" s="5" t="s">
        <v>4669</v>
      </c>
    </row>
    <row r="1012" spans="1:10" s="3" customFormat="1" x14ac:dyDescent="0.4">
      <c r="A1012" s="4" t="s">
        <v>88</v>
      </c>
      <c r="B1012" s="4" t="s">
        <v>3047</v>
      </c>
      <c r="C1012" s="4" t="s">
        <v>4604</v>
      </c>
      <c r="D1012" s="6" t="s">
        <v>92</v>
      </c>
      <c r="E1012" s="4" t="s">
        <v>7153</v>
      </c>
      <c r="F1012" s="5" t="s">
        <v>4605</v>
      </c>
      <c r="G1012" s="4" t="s">
        <v>1433</v>
      </c>
      <c r="H1012" s="5" t="s">
        <v>18</v>
      </c>
      <c r="I1012" s="5" t="s">
        <v>4</v>
      </c>
      <c r="J1012" s="5" t="s">
        <v>4689</v>
      </c>
    </row>
    <row r="1013" spans="1:10" s="3" customFormat="1" ht="33" x14ac:dyDescent="0.4">
      <c r="A1013" s="4" t="s">
        <v>88</v>
      </c>
      <c r="B1013" s="4" t="s">
        <v>3047</v>
      </c>
      <c r="C1013" s="4" t="s">
        <v>4697</v>
      </c>
      <c r="D1013" s="6" t="s">
        <v>1295</v>
      </c>
      <c r="E1013" s="4" t="s">
        <v>4698</v>
      </c>
      <c r="F1013" s="5" t="s">
        <v>4699</v>
      </c>
      <c r="G1013" s="4" t="s">
        <v>1426</v>
      </c>
      <c r="H1013" s="5" t="s">
        <v>1166</v>
      </c>
      <c r="I1013" s="5" t="s">
        <v>4</v>
      </c>
      <c r="J1013" s="5" t="s">
        <v>4696</v>
      </c>
    </row>
    <row r="1014" spans="1:10" s="3" customFormat="1" ht="33" x14ac:dyDescent="0.4">
      <c r="A1014" s="4" t="s">
        <v>88</v>
      </c>
      <c r="B1014" s="4" t="s">
        <v>3047</v>
      </c>
      <c r="C1014" s="4" t="s">
        <v>4726</v>
      </c>
      <c r="D1014" s="6" t="s">
        <v>1316</v>
      </c>
      <c r="E1014" s="4" t="s">
        <v>7465</v>
      </c>
      <c r="F1014" s="5" t="s">
        <v>417</v>
      </c>
      <c r="G1014" s="4" t="s">
        <v>1426</v>
      </c>
      <c r="H1014" s="5" t="s">
        <v>647</v>
      </c>
      <c r="I1014" s="5" t="s">
        <v>4</v>
      </c>
      <c r="J1014" s="5" t="s">
        <v>4725</v>
      </c>
    </row>
    <row r="1015" spans="1:10" s="3" customFormat="1" ht="33" x14ac:dyDescent="0.4">
      <c r="A1015" s="4" t="s">
        <v>88</v>
      </c>
      <c r="B1015" s="4" t="s">
        <v>4064</v>
      </c>
      <c r="C1015" s="4" t="s">
        <v>4622</v>
      </c>
      <c r="D1015" s="6" t="s">
        <v>1312</v>
      </c>
      <c r="E1015" s="4" t="s">
        <v>7135</v>
      </c>
      <c r="F1015" s="5" t="s">
        <v>1417</v>
      </c>
      <c r="G1015" s="4" t="s">
        <v>1418</v>
      </c>
      <c r="H1015" s="5" t="s">
        <v>394</v>
      </c>
      <c r="I1015" s="5" t="s">
        <v>4</v>
      </c>
      <c r="J1015" s="5" t="s">
        <v>4621</v>
      </c>
    </row>
    <row r="1016" spans="1:10" s="3" customFormat="1" ht="33" x14ac:dyDescent="0.4">
      <c r="A1016" s="4" t="s">
        <v>88</v>
      </c>
      <c r="B1016" s="4" t="s">
        <v>4064</v>
      </c>
      <c r="C1016" s="4" t="s">
        <v>4645</v>
      </c>
      <c r="D1016" s="6" t="s">
        <v>111</v>
      </c>
      <c r="E1016" s="4" t="s">
        <v>7532</v>
      </c>
      <c r="F1016" s="5" t="s">
        <v>4599</v>
      </c>
      <c r="G1016" s="4" t="s">
        <v>725</v>
      </c>
      <c r="H1016" s="5" t="s">
        <v>571</v>
      </c>
      <c r="I1016" s="5" t="s">
        <v>4</v>
      </c>
      <c r="J1016" s="5" t="s">
        <v>4644</v>
      </c>
    </row>
    <row r="1017" spans="1:10" s="3" customFormat="1" ht="33" x14ac:dyDescent="0.4">
      <c r="A1017" s="4" t="s">
        <v>88</v>
      </c>
      <c r="B1017" s="4" t="s">
        <v>4064</v>
      </c>
      <c r="C1017" s="4" t="s">
        <v>4704</v>
      </c>
      <c r="D1017" s="6" t="s">
        <v>1295</v>
      </c>
      <c r="E1017" s="4" t="s">
        <v>4698</v>
      </c>
      <c r="F1017" s="5" t="s">
        <v>4705</v>
      </c>
      <c r="G1017" s="4" t="s">
        <v>1426</v>
      </c>
      <c r="H1017" s="5" t="s">
        <v>1166</v>
      </c>
      <c r="I1017" s="5" t="s">
        <v>4</v>
      </c>
      <c r="J1017" s="5" t="s">
        <v>4703</v>
      </c>
    </row>
    <row r="1018" spans="1:10" s="3" customFormat="1" ht="33" x14ac:dyDescent="0.4">
      <c r="A1018" s="4" t="s">
        <v>88</v>
      </c>
      <c r="B1018" s="4" t="s">
        <v>4064</v>
      </c>
      <c r="C1018" s="4" t="s">
        <v>4718</v>
      </c>
      <c r="D1018" s="6" t="s">
        <v>1292</v>
      </c>
      <c r="E1018" s="4" t="s">
        <v>7544</v>
      </c>
      <c r="F1018" s="5" t="s">
        <v>4719</v>
      </c>
      <c r="G1018" s="4" t="s">
        <v>1246</v>
      </c>
      <c r="H1018" s="5" t="s">
        <v>59</v>
      </c>
      <c r="I1018" s="5" t="s">
        <v>4</v>
      </c>
      <c r="J1018" s="5" t="s">
        <v>4717</v>
      </c>
    </row>
    <row r="1019" spans="1:10" s="3" customFormat="1" ht="33" x14ac:dyDescent="0.4">
      <c r="A1019" s="4" t="s">
        <v>88</v>
      </c>
      <c r="B1019" s="4" t="s">
        <v>4122</v>
      </c>
      <c r="C1019" s="4" t="s">
        <v>4701</v>
      </c>
      <c r="D1019" s="6" t="s">
        <v>1295</v>
      </c>
      <c r="E1019" s="4" t="s">
        <v>4698</v>
      </c>
      <c r="F1019" s="5" t="s">
        <v>4702</v>
      </c>
      <c r="G1019" s="4" t="s">
        <v>1426</v>
      </c>
      <c r="H1019" s="5" t="s">
        <v>1166</v>
      </c>
      <c r="I1019" s="5" t="s">
        <v>4</v>
      </c>
      <c r="J1019" s="5" t="s">
        <v>4700</v>
      </c>
    </row>
    <row r="1020" spans="1:10" s="3" customFormat="1" ht="33" x14ac:dyDescent="0.4">
      <c r="A1020" s="4" t="s">
        <v>88</v>
      </c>
      <c r="B1020" s="4" t="s">
        <v>4122</v>
      </c>
      <c r="C1020" s="4" t="s">
        <v>4712</v>
      </c>
      <c r="D1020" s="6" t="s">
        <v>103</v>
      </c>
      <c r="E1020" s="4" t="s">
        <v>7569</v>
      </c>
      <c r="F1020" s="5" t="s">
        <v>4713</v>
      </c>
      <c r="G1020" s="4" t="s">
        <v>1884</v>
      </c>
      <c r="H1020" s="5" t="s">
        <v>885</v>
      </c>
      <c r="I1020" s="5" t="s">
        <v>4</v>
      </c>
      <c r="J1020" s="5" t="s">
        <v>4711</v>
      </c>
    </row>
    <row r="1021" spans="1:10" s="3" customFormat="1" x14ac:dyDescent="0.4">
      <c r="A1021" s="4" t="s">
        <v>88</v>
      </c>
      <c r="B1021" s="4" t="s">
        <v>484</v>
      </c>
      <c r="C1021" s="4" t="s">
        <v>1193</v>
      </c>
      <c r="D1021" s="6" t="s">
        <v>1194</v>
      </c>
      <c r="E1021" s="4" t="s">
        <v>7961</v>
      </c>
      <c r="F1021" s="5" t="s">
        <v>1195</v>
      </c>
      <c r="G1021" s="4" t="s">
        <v>1197</v>
      </c>
      <c r="H1021" s="5" t="s">
        <v>148</v>
      </c>
      <c r="I1021" s="5" t="s">
        <v>4</v>
      </c>
      <c r="J1021" s="5" t="s">
        <v>1192</v>
      </c>
    </row>
    <row r="1022" spans="1:10" s="3" customFormat="1" x14ac:dyDescent="0.4">
      <c r="A1022" s="4" t="s">
        <v>88</v>
      </c>
      <c r="B1022" s="4" t="s">
        <v>484</v>
      </c>
      <c r="C1022" s="4" t="s">
        <v>1332</v>
      </c>
      <c r="D1022" s="6" t="s">
        <v>101</v>
      </c>
      <c r="E1022" s="4" t="s">
        <v>7962</v>
      </c>
      <c r="F1022" s="5" t="s">
        <v>1333</v>
      </c>
      <c r="G1022" s="4" t="s">
        <v>102</v>
      </c>
      <c r="H1022" s="5" t="s">
        <v>148</v>
      </c>
      <c r="I1022" s="5" t="s">
        <v>4</v>
      </c>
      <c r="J1022" s="5" t="s">
        <v>1331</v>
      </c>
    </row>
    <row r="1023" spans="1:10" s="3" customFormat="1" x14ac:dyDescent="0.4">
      <c r="A1023" s="4" t="s">
        <v>88</v>
      </c>
      <c r="B1023" s="4" t="s">
        <v>484</v>
      </c>
      <c r="C1023" s="4" t="s">
        <v>1339</v>
      </c>
      <c r="D1023" s="6" t="s">
        <v>1340</v>
      </c>
      <c r="E1023" s="4" t="s">
        <v>7966</v>
      </c>
      <c r="F1023" s="5" t="s">
        <v>1341</v>
      </c>
      <c r="G1023" s="4" t="s">
        <v>1343</v>
      </c>
      <c r="H1023" s="5" t="s">
        <v>148</v>
      </c>
      <c r="I1023" s="5" t="s">
        <v>4</v>
      </c>
      <c r="J1023" s="5" t="s">
        <v>1338</v>
      </c>
    </row>
    <row r="1024" spans="1:10" s="3" customFormat="1" x14ac:dyDescent="0.4">
      <c r="A1024" s="4" t="s">
        <v>88</v>
      </c>
      <c r="B1024" s="4" t="s">
        <v>484</v>
      </c>
      <c r="C1024" s="4" t="s">
        <v>1345</v>
      </c>
      <c r="D1024" s="6" t="s">
        <v>103</v>
      </c>
      <c r="E1024" s="4" t="s">
        <v>7974</v>
      </c>
      <c r="F1024" s="5" t="s">
        <v>1346</v>
      </c>
      <c r="G1024" s="4" t="s">
        <v>1347</v>
      </c>
      <c r="H1024" s="5" t="s">
        <v>148</v>
      </c>
      <c r="I1024" s="5" t="s">
        <v>4</v>
      </c>
      <c r="J1024" s="5" t="s">
        <v>1344</v>
      </c>
    </row>
    <row r="1025" spans="1:10" s="3" customFormat="1" ht="33" x14ac:dyDescent="0.4">
      <c r="A1025" s="4" t="s">
        <v>88</v>
      </c>
      <c r="B1025" s="4" t="s">
        <v>484</v>
      </c>
      <c r="C1025" s="4" t="s">
        <v>1349</v>
      </c>
      <c r="D1025" s="6" t="s">
        <v>1350</v>
      </c>
      <c r="E1025" s="4" t="s">
        <v>7967</v>
      </c>
      <c r="F1025" s="5" t="s">
        <v>1351</v>
      </c>
      <c r="G1025" s="4" t="s">
        <v>1352</v>
      </c>
      <c r="H1025" s="5" t="s">
        <v>148</v>
      </c>
      <c r="I1025" s="5" t="s">
        <v>4</v>
      </c>
      <c r="J1025" s="5" t="s">
        <v>1348</v>
      </c>
    </row>
    <row r="1026" spans="1:10" s="3" customFormat="1" x14ac:dyDescent="0.4">
      <c r="A1026" s="4" t="s">
        <v>88</v>
      </c>
      <c r="B1026" s="4" t="s">
        <v>484</v>
      </c>
      <c r="C1026" s="4" t="s">
        <v>1357</v>
      </c>
      <c r="D1026" s="6" t="s">
        <v>1303</v>
      </c>
      <c r="E1026" s="4" t="s">
        <v>7968</v>
      </c>
      <c r="F1026" s="5" t="s">
        <v>1358</v>
      </c>
      <c r="G1026" s="4" t="s">
        <v>1359</v>
      </c>
      <c r="H1026" s="5" t="s">
        <v>148</v>
      </c>
      <c r="I1026" s="5" t="s">
        <v>4</v>
      </c>
      <c r="J1026" s="5" t="s">
        <v>1356</v>
      </c>
    </row>
    <row r="1027" spans="1:10" s="3" customFormat="1" x14ac:dyDescent="0.4">
      <c r="A1027" s="4" t="s">
        <v>88</v>
      </c>
      <c r="B1027" s="4" t="s">
        <v>484</v>
      </c>
      <c r="C1027" s="4" t="s">
        <v>1362</v>
      </c>
      <c r="D1027" s="6" t="s">
        <v>1303</v>
      </c>
      <c r="E1027" s="4" t="s">
        <v>1431</v>
      </c>
      <c r="F1027" s="5" t="s">
        <v>1363</v>
      </c>
      <c r="G1027" s="4" t="s">
        <v>1364</v>
      </c>
      <c r="H1027" s="5" t="s">
        <v>148</v>
      </c>
      <c r="I1027" s="5" t="s">
        <v>4</v>
      </c>
      <c r="J1027" s="5" t="s">
        <v>1361</v>
      </c>
    </row>
    <row r="1028" spans="1:10" s="3" customFormat="1" ht="33" x14ac:dyDescent="0.4">
      <c r="A1028" s="4" t="s">
        <v>88</v>
      </c>
      <c r="B1028" s="4" t="s">
        <v>484</v>
      </c>
      <c r="C1028" s="4" t="s">
        <v>1367</v>
      </c>
      <c r="D1028" s="6" t="s">
        <v>1292</v>
      </c>
      <c r="E1028" s="4" t="s">
        <v>7975</v>
      </c>
      <c r="F1028" s="5" t="s">
        <v>1368</v>
      </c>
      <c r="G1028" s="4" t="s">
        <v>1352</v>
      </c>
      <c r="H1028" s="5" t="s">
        <v>148</v>
      </c>
      <c r="I1028" s="5" t="s">
        <v>4</v>
      </c>
      <c r="J1028" s="5" t="s">
        <v>1366</v>
      </c>
    </row>
    <row r="1029" spans="1:10" s="3" customFormat="1" x14ac:dyDescent="0.4">
      <c r="A1029" s="4" t="s">
        <v>88</v>
      </c>
      <c r="B1029" s="4" t="s">
        <v>484</v>
      </c>
      <c r="C1029" s="4" t="s">
        <v>1370</v>
      </c>
      <c r="D1029" s="6" t="s">
        <v>1316</v>
      </c>
      <c r="E1029" s="4" t="s">
        <v>7977</v>
      </c>
      <c r="F1029" s="5" t="s">
        <v>1371</v>
      </c>
      <c r="G1029" s="4" t="s">
        <v>1372</v>
      </c>
      <c r="H1029" s="5" t="s">
        <v>148</v>
      </c>
      <c r="I1029" s="5" t="s">
        <v>4</v>
      </c>
      <c r="J1029" s="5" t="s">
        <v>1369</v>
      </c>
    </row>
    <row r="1030" spans="1:10" s="3" customFormat="1" x14ac:dyDescent="0.4">
      <c r="A1030" s="4" t="s">
        <v>88</v>
      </c>
      <c r="B1030" s="4" t="s">
        <v>484</v>
      </c>
      <c r="C1030" s="4" t="s">
        <v>1374</v>
      </c>
      <c r="D1030" s="6" t="s">
        <v>1292</v>
      </c>
      <c r="E1030" s="4" t="s">
        <v>7978</v>
      </c>
      <c r="F1030" s="5" t="s">
        <v>1375</v>
      </c>
      <c r="G1030" s="4" t="s">
        <v>1376</v>
      </c>
      <c r="H1030" s="5" t="s">
        <v>148</v>
      </c>
      <c r="I1030" s="5" t="s">
        <v>4</v>
      </c>
      <c r="J1030" s="5" t="s">
        <v>1373</v>
      </c>
    </row>
    <row r="1031" spans="1:10" s="3" customFormat="1" ht="33" x14ac:dyDescent="0.4">
      <c r="A1031" s="4" t="s">
        <v>88</v>
      </c>
      <c r="B1031" s="4" t="s">
        <v>484</v>
      </c>
      <c r="C1031" s="4" t="s">
        <v>1378</v>
      </c>
      <c r="D1031" s="6" t="s">
        <v>1330</v>
      </c>
      <c r="E1031" s="4" t="s">
        <v>7980</v>
      </c>
      <c r="F1031" s="5" t="s">
        <v>1379</v>
      </c>
      <c r="G1031" s="4" t="s">
        <v>1380</v>
      </c>
      <c r="H1031" s="5" t="s">
        <v>148</v>
      </c>
      <c r="I1031" s="5" t="s">
        <v>4</v>
      </c>
      <c r="J1031" s="5" t="s">
        <v>1377</v>
      </c>
    </row>
    <row r="1032" spans="1:10" s="3" customFormat="1" ht="33" x14ac:dyDescent="0.4">
      <c r="A1032" s="4" t="s">
        <v>88</v>
      </c>
      <c r="B1032" s="4" t="s">
        <v>484</v>
      </c>
      <c r="C1032" s="4" t="s">
        <v>1385</v>
      </c>
      <c r="D1032" s="6" t="s">
        <v>1350</v>
      </c>
      <c r="E1032" s="4" t="s">
        <v>7979</v>
      </c>
      <c r="F1032" s="5" t="s">
        <v>1386</v>
      </c>
      <c r="G1032" s="4" t="s">
        <v>1387</v>
      </c>
      <c r="H1032" s="5" t="s">
        <v>148</v>
      </c>
      <c r="I1032" s="5" t="s">
        <v>4</v>
      </c>
      <c r="J1032" s="5" t="s">
        <v>1384</v>
      </c>
    </row>
    <row r="1033" spans="1:10" s="3" customFormat="1" x14ac:dyDescent="0.4">
      <c r="A1033" s="4" t="s">
        <v>88</v>
      </c>
      <c r="B1033" s="4" t="s">
        <v>484</v>
      </c>
      <c r="C1033" s="4" t="s">
        <v>1392</v>
      </c>
      <c r="D1033" s="6" t="s">
        <v>1316</v>
      </c>
      <c r="E1033" s="4" t="s">
        <v>7981</v>
      </c>
      <c r="F1033" s="5" t="s">
        <v>1393</v>
      </c>
      <c r="G1033" s="4" t="s">
        <v>1394</v>
      </c>
      <c r="H1033" s="5" t="s">
        <v>148</v>
      </c>
      <c r="I1033" s="5" t="s">
        <v>4</v>
      </c>
      <c r="J1033" s="5" t="s">
        <v>1391</v>
      </c>
    </row>
    <row r="1034" spans="1:10" s="3" customFormat="1" x14ac:dyDescent="0.4">
      <c r="A1034" s="4" t="s">
        <v>88</v>
      </c>
      <c r="B1034" s="4" t="s">
        <v>484</v>
      </c>
      <c r="C1034" s="4" t="s">
        <v>1396</v>
      </c>
      <c r="D1034" s="6" t="s">
        <v>1303</v>
      </c>
      <c r="E1034" s="4" t="s">
        <v>7976</v>
      </c>
      <c r="F1034" s="5" t="s">
        <v>1397</v>
      </c>
      <c r="G1034" s="4" t="s">
        <v>89</v>
      </c>
      <c r="H1034" s="5" t="s">
        <v>148</v>
      </c>
      <c r="I1034" s="5" t="s">
        <v>4</v>
      </c>
      <c r="J1034" s="5" t="s">
        <v>1395</v>
      </c>
    </row>
    <row r="1035" spans="1:10" s="3" customFormat="1" x14ac:dyDescent="0.4">
      <c r="A1035" s="4" t="s">
        <v>88</v>
      </c>
      <c r="B1035" s="4" t="s">
        <v>484</v>
      </c>
      <c r="C1035" s="4" t="s">
        <v>1399</v>
      </c>
      <c r="D1035" s="6" t="s">
        <v>1400</v>
      </c>
      <c r="E1035" s="4" t="s">
        <v>7969</v>
      </c>
      <c r="F1035" s="5" t="s">
        <v>1401</v>
      </c>
      <c r="G1035" s="4" t="s">
        <v>1402</v>
      </c>
      <c r="H1035" s="5" t="s">
        <v>148</v>
      </c>
      <c r="I1035" s="5" t="s">
        <v>4</v>
      </c>
      <c r="J1035" s="5" t="s">
        <v>1398</v>
      </c>
    </row>
    <row r="1036" spans="1:10" s="3" customFormat="1" x14ac:dyDescent="0.4">
      <c r="A1036" s="4" t="s">
        <v>88</v>
      </c>
      <c r="B1036" s="4" t="s">
        <v>484</v>
      </c>
      <c r="C1036" s="4" t="s">
        <v>1404</v>
      </c>
      <c r="D1036" s="6" t="s">
        <v>1354</v>
      </c>
      <c r="E1036" s="4" t="s">
        <v>7970</v>
      </c>
      <c r="F1036" s="5" t="s">
        <v>1405</v>
      </c>
      <c r="G1036" s="4" t="s">
        <v>1372</v>
      </c>
      <c r="H1036" s="5" t="s">
        <v>148</v>
      </c>
      <c r="I1036" s="5" t="s">
        <v>4</v>
      </c>
      <c r="J1036" s="5" t="s">
        <v>1403</v>
      </c>
    </row>
    <row r="1037" spans="1:10" s="3" customFormat="1" x14ac:dyDescent="0.4">
      <c r="A1037" s="4" t="s">
        <v>88</v>
      </c>
      <c r="B1037" s="4" t="s">
        <v>484</v>
      </c>
      <c r="C1037" s="4" t="s">
        <v>1409</v>
      </c>
      <c r="D1037" s="6" t="s">
        <v>110</v>
      </c>
      <c r="E1037" s="4" t="s">
        <v>7971</v>
      </c>
      <c r="F1037" s="5" t="s">
        <v>1410</v>
      </c>
      <c r="G1037" s="4" t="s">
        <v>1411</v>
      </c>
      <c r="H1037" s="5" t="s">
        <v>721</v>
      </c>
      <c r="I1037" s="5" t="s">
        <v>4</v>
      </c>
      <c r="J1037" s="5" t="s">
        <v>4613</v>
      </c>
    </row>
    <row r="1038" spans="1:10" s="3" customFormat="1" x14ac:dyDescent="0.4">
      <c r="A1038" s="4" t="s">
        <v>88</v>
      </c>
      <c r="B1038" s="4" t="s">
        <v>484</v>
      </c>
      <c r="C1038" s="4" t="s">
        <v>1412</v>
      </c>
      <c r="D1038" s="6" t="s">
        <v>1335</v>
      </c>
      <c r="E1038" s="4" t="s">
        <v>7972</v>
      </c>
      <c r="F1038" s="5" t="s">
        <v>1383</v>
      </c>
      <c r="G1038" s="4" t="s">
        <v>4615</v>
      </c>
      <c r="H1038" s="5" t="s">
        <v>721</v>
      </c>
      <c r="I1038" s="5" t="s">
        <v>4</v>
      </c>
      <c r="J1038" s="5" t="s">
        <v>4614</v>
      </c>
    </row>
    <row r="1039" spans="1:10" s="3" customFormat="1" ht="33" x14ac:dyDescent="0.4">
      <c r="A1039" s="4" t="s">
        <v>88</v>
      </c>
      <c r="B1039" s="4" t="s">
        <v>484</v>
      </c>
      <c r="C1039" s="4" t="s">
        <v>1414</v>
      </c>
      <c r="D1039" s="6" t="s">
        <v>110</v>
      </c>
      <c r="E1039" s="4" t="s">
        <v>7973</v>
      </c>
      <c r="F1039" s="5" t="s">
        <v>1415</v>
      </c>
      <c r="G1039" s="4" t="s">
        <v>1416</v>
      </c>
      <c r="H1039" s="5" t="s">
        <v>39</v>
      </c>
      <c r="I1039" s="5" t="s">
        <v>4</v>
      </c>
      <c r="J1039" s="5" t="s">
        <v>4616</v>
      </c>
    </row>
    <row r="1040" spans="1:10" s="3" customFormat="1" x14ac:dyDescent="0.4">
      <c r="A1040" s="4" t="s">
        <v>88</v>
      </c>
      <c r="B1040" s="4" t="s">
        <v>484</v>
      </c>
      <c r="C1040" s="4" t="s">
        <v>4630</v>
      </c>
      <c r="D1040" s="6" t="s">
        <v>4631</v>
      </c>
      <c r="E1040" s="4" t="s">
        <v>7985</v>
      </c>
      <c r="F1040" s="5" t="s">
        <v>4632</v>
      </c>
      <c r="G1040" s="4" t="s">
        <v>1408</v>
      </c>
      <c r="H1040" s="5" t="s">
        <v>512</v>
      </c>
      <c r="I1040" s="5" t="s">
        <v>4</v>
      </c>
      <c r="J1040" s="5" t="s">
        <v>4629</v>
      </c>
    </row>
    <row r="1041" spans="1:10" s="3" customFormat="1" x14ac:dyDescent="0.4">
      <c r="A1041" s="4" t="s">
        <v>88</v>
      </c>
      <c r="B1041" s="4" t="s">
        <v>484</v>
      </c>
      <c r="C1041" s="4" t="s">
        <v>1421</v>
      </c>
      <c r="D1041" s="6" t="s">
        <v>1194</v>
      </c>
      <c r="E1041" s="4" t="s">
        <v>7986</v>
      </c>
      <c r="F1041" s="5" t="s">
        <v>1422</v>
      </c>
      <c r="G1041" s="4" t="s">
        <v>883</v>
      </c>
      <c r="H1041" s="5" t="s">
        <v>271</v>
      </c>
      <c r="I1041" s="5" t="s">
        <v>4</v>
      </c>
      <c r="J1041" s="5" t="s">
        <v>4633</v>
      </c>
    </row>
    <row r="1042" spans="1:10" s="3" customFormat="1" x14ac:dyDescent="0.4">
      <c r="A1042" s="4" t="s">
        <v>88</v>
      </c>
      <c r="B1042" s="4" t="s">
        <v>484</v>
      </c>
      <c r="C1042" s="4" t="s">
        <v>1423</v>
      </c>
      <c r="D1042" s="6" t="s">
        <v>1350</v>
      </c>
      <c r="E1042" s="4" t="s">
        <v>7987</v>
      </c>
      <c r="F1042" s="5" t="s">
        <v>1382</v>
      </c>
      <c r="G1042" s="4" t="s">
        <v>1408</v>
      </c>
      <c r="H1042" s="5" t="s">
        <v>845</v>
      </c>
      <c r="I1042" s="5" t="s">
        <v>4</v>
      </c>
      <c r="J1042" s="5" t="s">
        <v>4638</v>
      </c>
    </row>
    <row r="1043" spans="1:10" s="3" customFormat="1" ht="33" x14ac:dyDescent="0.4">
      <c r="A1043" s="4" t="s">
        <v>88</v>
      </c>
      <c r="B1043" s="4" t="s">
        <v>484</v>
      </c>
      <c r="C1043" s="4" t="s">
        <v>4640</v>
      </c>
      <c r="D1043" s="6" t="s">
        <v>4641</v>
      </c>
      <c r="E1043" s="4" t="s">
        <v>7988</v>
      </c>
      <c r="F1043" s="5" t="s">
        <v>4642</v>
      </c>
      <c r="G1043" s="4" t="s">
        <v>4643</v>
      </c>
      <c r="H1043" s="5" t="s">
        <v>534</v>
      </c>
      <c r="I1043" s="5" t="s">
        <v>4</v>
      </c>
      <c r="J1043" s="5" t="s">
        <v>4639</v>
      </c>
    </row>
    <row r="1044" spans="1:10" s="3" customFormat="1" ht="33" x14ac:dyDescent="0.4">
      <c r="A1044" s="4" t="s">
        <v>88</v>
      </c>
      <c r="B1044" s="4" t="s">
        <v>484</v>
      </c>
      <c r="C1044" s="4" t="s">
        <v>4651</v>
      </c>
      <c r="D1044" s="6" t="s">
        <v>1293</v>
      </c>
      <c r="E1044" s="4" t="s">
        <v>7989</v>
      </c>
      <c r="F1044" s="5" t="s">
        <v>4652</v>
      </c>
      <c r="G1044" s="4" t="s">
        <v>4653</v>
      </c>
      <c r="H1044" s="5" t="s">
        <v>492</v>
      </c>
      <c r="I1044" s="5" t="s">
        <v>4</v>
      </c>
      <c r="J1044" s="5" t="s">
        <v>4650</v>
      </c>
    </row>
    <row r="1045" spans="1:10" s="3" customFormat="1" x14ac:dyDescent="0.4">
      <c r="A1045" s="4" t="s">
        <v>88</v>
      </c>
      <c r="B1045" s="4" t="s">
        <v>484</v>
      </c>
      <c r="C1045" s="4" t="s">
        <v>1389</v>
      </c>
      <c r="D1045" s="6" t="s">
        <v>1292</v>
      </c>
      <c r="E1045" s="4" t="s">
        <v>7982</v>
      </c>
      <c r="F1045" s="5" t="s">
        <v>1390</v>
      </c>
      <c r="G1045" s="4" t="s">
        <v>4655</v>
      </c>
      <c r="H1045" s="5" t="s">
        <v>497</v>
      </c>
      <c r="I1045" s="5" t="s">
        <v>4</v>
      </c>
      <c r="J1045" s="5" t="s">
        <v>4654</v>
      </c>
    </row>
    <row r="1046" spans="1:10" s="3" customFormat="1" x14ac:dyDescent="0.4">
      <c r="A1046" s="4" t="s">
        <v>88</v>
      </c>
      <c r="B1046" s="4" t="s">
        <v>484</v>
      </c>
      <c r="C1046" s="4" t="s">
        <v>4657</v>
      </c>
      <c r="D1046" s="6" t="s">
        <v>1335</v>
      </c>
      <c r="E1046" s="4" t="s">
        <v>7983</v>
      </c>
      <c r="F1046" s="5" t="s">
        <v>4612</v>
      </c>
      <c r="G1046" s="4" t="s">
        <v>4615</v>
      </c>
      <c r="H1046" s="5" t="s">
        <v>497</v>
      </c>
      <c r="I1046" s="5" t="s">
        <v>4</v>
      </c>
      <c r="J1046" s="5" t="s">
        <v>4656</v>
      </c>
    </row>
    <row r="1047" spans="1:10" s="3" customFormat="1" x14ac:dyDescent="0.4">
      <c r="A1047" s="4" t="s">
        <v>88</v>
      </c>
      <c r="B1047" s="4" t="s">
        <v>484</v>
      </c>
      <c r="C1047" s="4" t="s">
        <v>4661</v>
      </c>
      <c r="D1047" s="6" t="s">
        <v>101</v>
      </c>
      <c r="E1047" s="4" t="s">
        <v>7990</v>
      </c>
      <c r="F1047" s="5" t="s">
        <v>4662</v>
      </c>
      <c r="G1047" s="4" t="s">
        <v>4663</v>
      </c>
      <c r="H1047" s="5" t="s">
        <v>68</v>
      </c>
      <c r="I1047" s="7" t="s">
        <v>491</v>
      </c>
      <c r="J1047" s="5" t="s">
        <v>4660</v>
      </c>
    </row>
    <row r="1048" spans="1:10" s="3" customFormat="1" ht="33" x14ac:dyDescent="0.4">
      <c r="A1048" s="4" t="s">
        <v>88</v>
      </c>
      <c r="B1048" s="4" t="s">
        <v>484</v>
      </c>
      <c r="C1048" s="4" t="s">
        <v>4665</v>
      </c>
      <c r="D1048" s="6" t="s">
        <v>4666</v>
      </c>
      <c r="E1048" s="4" t="s">
        <v>7996</v>
      </c>
      <c r="F1048" s="5" t="s">
        <v>4667</v>
      </c>
      <c r="G1048" s="4" t="s">
        <v>4668</v>
      </c>
      <c r="H1048" s="5" t="s">
        <v>68</v>
      </c>
      <c r="I1048" s="5" t="s">
        <v>4</v>
      </c>
      <c r="J1048" s="5" t="s">
        <v>4664</v>
      </c>
    </row>
    <row r="1049" spans="1:10" s="3" customFormat="1" x14ac:dyDescent="0.4">
      <c r="A1049" s="4" t="s">
        <v>88</v>
      </c>
      <c r="B1049" s="4" t="s">
        <v>484</v>
      </c>
      <c r="C1049" s="4" t="s">
        <v>4674</v>
      </c>
      <c r="D1049" s="6" t="s">
        <v>1336</v>
      </c>
      <c r="E1049" s="4" t="s">
        <v>7991</v>
      </c>
      <c r="F1049" s="5" t="s">
        <v>4675</v>
      </c>
      <c r="G1049" s="4" t="s">
        <v>1372</v>
      </c>
      <c r="H1049" s="5" t="s">
        <v>783</v>
      </c>
      <c r="I1049" s="5" t="s">
        <v>4</v>
      </c>
      <c r="J1049" s="5" t="s">
        <v>4673</v>
      </c>
    </row>
    <row r="1050" spans="1:10" s="3" customFormat="1" x14ac:dyDescent="0.4">
      <c r="A1050" s="4" t="s">
        <v>88</v>
      </c>
      <c r="B1050" s="4" t="s">
        <v>484</v>
      </c>
      <c r="C1050" s="4" t="s">
        <v>4682</v>
      </c>
      <c r="D1050" s="6" t="s">
        <v>94</v>
      </c>
      <c r="E1050" s="4" t="s">
        <v>7992</v>
      </c>
      <c r="F1050" s="5" t="s">
        <v>1291</v>
      </c>
      <c r="G1050" s="4" t="s">
        <v>95</v>
      </c>
      <c r="H1050" s="5" t="s">
        <v>488</v>
      </c>
      <c r="I1050" s="7" t="s">
        <v>491</v>
      </c>
      <c r="J1050" s="5" t="s">
        <v>4681</v>
      </c>
    </row>
    <row r="1051" spans="1:10" s="3" customFormat="1" x14ac:dyDescent="0.4">
      <c r="A1051" s="4" t="s">
        <v>88</v>
      </c>
      <c r="B1051" s="4" t="s">
        <v>484</v>
      </c>
      <c r="C1051" s="4" t="s">
        <v>4686</v>
      </c>
      <c r="D1051" s="6" t="s">
        <v>1427</v>
      </c>
      <c r="E1051" s="4" t="s">
        <v>7993</v>
      </c>
      <c r="F1051" s="5" t="s">
        <v>4687</v>
      </c>
      <c r="G1051" s="4" t="s">
        <v>4688</v>
      </c>
      <c r="H1051" s="5" t="s">
        <v>18</v>
      </c>
      <c r="I1051" s="5" t="s">
        <v>4</v>
      </c>
      <c r="J1051" s="5" t="s">
        <v>4685</v>
      </c>
    </row>
    <row r="1052" spans="1:10" s="3" customFormat="1" x14ac:dyDescent="0.4">
      <c r="A1052" s="4" t="s">
        <v>88</v>
      </c>
      <c r="B1052" s="4" t="s">
        <v>484</v>
      </c>
      <c r="C1052" s="4" t="s">
        <v>1432</v>
      </c>
      <c r="D1052" s="6" t="s">
        <v>93</v>
      </c>
      <c r="E1052" s="4" t="s">
        <v>7994</v>
      </c>
      <c r="F1052" s="5" t="s">
        <v>1407</v>
      </c>
      <c r="G1052" s="4" t="s">
        <v>1433</v>
      </c>
      <c r="H1052" s="5" t="s">
        <v>18</v>
      </c>
      <c r="I1052" s="5" t="s">
        <v>4</v>
      </c>
      <c r="J1052" s="5" t="s">
        <v>4690</v>
      </c>
    </row>
    <row r="1053" spans="1:10" s="3" customFormat="1" ht="33" x14ac:dyDescent="0.4">
      <c r="A1053" s="4" t="s">
        <v>88</v>
      </c>
      <c r="B1053" s="4" t="s">
        <v>484</v>
      </c>
      <c r="C1053" s="4" t="s">
        <v>4707</v>
      </c>
      <c r="D1053" s="6" t="s">
        <v>1294</v>
      </c>
      <c r="E1053" s="4" t="s">
        <v>7995</v>
      </c>
      <c r="F1053" s="5" t="s">
        <v>4708</v>
      </c>
      <c r="G1053" s="4" t="s">
        <v>4709</v>
      </c>
      <c r="H1053" s="5" t="s">
        <v>146</v>
      </c>
      <c r="I1053" s="5" t="s">
        <v>4</v>
      </c>
      <c r="J1053" s="5" t="s">
        <v>4706</v>
      </c>
    </row>
    <row r="1054" spans="1:10" s="3" customFormat="1" ht="33" x14ac:dyDescent="0.4">
      <c r="A1054" s="4" t="s">
        <v>88</v>
      </c>
      <c r="B1054" s="4" t="s">
        <v>484</v>
      </c>
      <c r="C1054" s="4" t="s">
        <v>4683</v>
      </c>
      <c r="D1054" s="6" t="s">
        <v>1303</v>
      </c>
      <c r="E1054" s="4" t="s">
        <v>7984</v>
      </c>
      <c r="F1054" s="5" t="s">
        <v>4684</v>
      </c>
      <c r="G1054" s="4" t="s">
        <v>1408</v>
      </c>
      <c r="H1054" s="5" t="s">
        <v>113</v>
      </c>
      <c r="I1054" s="5" t="s">
        <v>4</v>
      </c>
      <c r="J1054" s="5" t="s">
        <v>4710</v>
      </c>
    </row>
    <row r="1055" spans="1:10" s="3" customFormat="1" x14ac:dyDescent="0.4">
      <c r="A1055" s="4" t="s">
        <v>88</v>
      </c>
      <c r="B1055" s="4" t="s">
        <v>484</v>
      </c>
      <c r="C1055" s="4" t="s">
        <v>4721</v>
      </c>
      <c r="D1055" s="6" t="s">
        <v>97</v>
      </c>
      <c r="E1055" s="4" t="s">
        <v>4722</v>
      </c>
      <c r="F1055" s="5" t="s">
        <v>4723</v>
      </c>
      <c r="G1055" s="4" t="s">
        <v>4724</v>
      </c>
      <c r="H1055" s="5" t="s">
        <v>578</v>
      </c>
      <c r="I1055" s="5" t="s">
        <v>4</v>
      </c>
      <c r="J1055" s="5" t="s">
        <v>4720</v>
      </c>
    </row>
    <row r="1056" spans="1:10" s="3" customFormat="1" x14ac:dyDescent="0.4">
      <c r="A1056" s="4" t="s">
        <v>88</v>
      </c>
      <c r="B1056" s="4" t="s">
        <v>484</v>
      </c>
      <c r="C1056" s="4" t="s">
        <v>4728</v>
      </c>
      <c r="D1056" s="6" t="s">
        <v>1295</v>
      </c>
      <c r="E1056" s="4" t="s">
        <v>4729</v>
      </c>
      <c r="F1056" s="5" t="s">
        <v>4730</v>
      </c>
      <c r="G1056" s="4" t="s">
        <v>1360</v>
      </c>
      <c r="H1056" s="5" t="s">
        <v>647</v>
      </c>
      <c r="I1056" s="5" t="s">
        <v>4</v>
      </c>
      <c r="J1056" s="5" t="s">
        <v>4727</v>
      </c>
    </row>
    <row r="1057" spans="1:10" s="3" customFormat="1" x14ac:dyDescent="0.4">
      <c r="A1057" s="4" t="s">
        <v>88</v>
      </c>
      <c r="B1057" s="4" t="s">
        <v>484</v>
      </c>
      <c r="C1057" s="4" t="s">
        <v>4737</v>
      </c>
      <c r="D1057" s="6" t="s">
        <v>1290</v>
      </c>
      <c r="E1057" s="4" t="s">
        <v>1428</v>
      </c>
      <c r="F1057" s="5" t="s">
        <v>1429</v>
      </c>
      <c r="G1057" s="4" t="s">
        <v>1408</v>
      </c>
      <c r="H1057" s="5" t="s">
        <v>504</v>
      </c>
      <c r="I1057" s="5" t="s">
        <v>4</v>
      </c>
      <c r="J1057" s="5" t="s">
        <v>4736</v>
      </c>
    </row>
    <row r="1058" spans="1:10" s="3" customFormat="1" x14ac:dyDescent="0.4">
      <c r="A1058" s="4" t="s">
        <v>88</v>
      </c>
      <c r="B1058" s="4" t="s">
        <v>484</v>
      </c>
      <c r="C1058" s="4" t="s">
        <v>4739</v>
      </c>
      <c r="D1058" s="6">
        <v>3430025</v>
      </c>
      <c r="E1058" s="4" t="s">
        <v>8173</v>
      </c>
      <c r="F1058" s="5" t="s">
        <v>4740</v>
      </c>
      <c r="G1058" s="4" t="s">
        <v>4741</v>
      </c>
      <c r="H1058" s="5" t="s">
        <v>908</v>
      </c>
      <c r="I1058" s="5" t="s">
        <v>4</v>
      </c>
      <c r="J1058" s="5" t="s">
        <v>4738</v>
      </c>
    </row>
    <row r="1059" spans="1:10" s="3" customFormat="1" x14ac:dyDescent="0.4">
      <c r="A1059" s="4" t="s">
        <v>153</v>
      </c>
      <c r="B1059" s="4" t="s">
        <v>526</v>
      </c>
      <c r="C1059" s="4" t="s">
        <v>1679</v>
      </c>
      <c r="D1059" s="6" t="s">
        <v>152</v>
      </c>
      <c r="E1059" s="4" t="s">
        <v>4927</v>
      </c>
      <c r="F1059" s="5" t="s">
        <v>1680</v>
      </c>
      <c r="G1059" s="4" t="s">
        <v>210</v>
      </c>
      <c r="H1059" s="5" t="s">
        <v>3</v>
      </c>
      <c r="I1059" s="5" t="s">
        <v>4</v>
      </c>
      <c r="J1059" s="5" t="s">
        <v>1678</v>
      </c>
    </row>
    <row r="1060" spans="1:10" s="3" customFormat="1" x14ac:dyDescent="0.4">
      <c r="A1060" s="4" t="s">
        <v>153</v>
      </c>
      <c r="B1060" s="4" t="s">
        <v>526</v>
      </c>
      <c r="C1060" s="4" t="s">
        <v>4913</v>
      </c>
      <c r="D1060" s="6" t="s">
        <v>152</v>
      </c>
      <c r="E1060" s="4" t="s">
        <v>7157</v>
      </c>
      <c r="F1060" s="5" t="s">
        <v>4914</v>
      </c>
      <c r="G1060" s="4" t="s">
        <v>210</v>
      </c>
      <c r="H1060" s="5" t="s">
        <v>114</v>
      </c>
      <c r="I1060" s="5" t="s">
        <v>4</v>
      </c>
      <c r="J1060" s="5" t="s">
        <v>4912</v>
      </c>
    </row>
    <row r="1061" spans="1:10" s="3" customFormat="1" x14ac:dyDescent="0.4">
      <c r="A1061" s="4" t="s">
        <v>153</v>
      </c>
      <c r="B1061" s="4" t="s">
        <v>526</v>
      </c>
      <c r="C1061" s="4" t="s">
        <v>4910</v>
      </c>
      <c r="D1061" s="6" t="s">
        <v>1677</v>
      </c>
      <c r="E1061" s="4" t="s">
        <v>7163</v>
      </c>
      <c r="F1061" s="5" t="s">
        <v>4911</v>
      </c>
      <c r="G1061" s="4" t="s">
        <v>2278</v>
      </c>
      <c r="H1061" s="5" t="s">
        <v>394</v>
      </c>
      <c r="I1061" s="5" t="s">
        <v>4</v>
      </c>
      <c r="J1061" s="5" t="s">
        <v>4919</v>
      </c>
    </row>
    <row r="1062" spans="1:10" s="3" customFormat="1" x14ac:dyDescent="0.4">
      <c r="A1062" s="4" t="s">
        <v>153</v>
      </c>
      <c r="B1062" s="4" t="s">
        <v>526</v>
      </c>
      <c r="C1062" s="4" t="s">
        <v>4923</v>
      </c>
      <c r="D1062" s="6" t="s">
        <v>874</v>
      </c>
      <c r="E1062" s="4" t="s">
        <v>4924</v>
      </c>
      <c r="F1062" s="5" t="s">
        <v>4925</v>
      </c>
      <c r="G1062" s="4" t="s">
        <v>4926</v>
      </c>
      <c r="H1062" s="5" t="s">
        <v>718</v>
      </c>
      <c r="I1062" s="5" t="s">
        <v>4</v>
      </c>
      <c r="J1062" s="5" t="s">
        <v>4922</v>
      </c>
    </row>
    <row r="1063" spans="1:10" s="3" customFormat="1" ht="33" x14ac:dyDescent="0.4">
      <c r="A1063" s="4" t="s">
        <v>153</v>
      </c>
      <c r="B1063" s="4" t="s">
        <v>482</v>
      </c>
      <c r="C1063" s="4" t="s">
        <v>4921</v>
      </c>
      <c r="D1063" s="6" t="s">
        <v>154</v>
      </c>
      <c r="E1063" s="4" t="s">
        <v>7412</v>
      </c>
      <c r="F1063" s="5" t="s">
        <v>1694</v>
      </c>
      <c r="G1063" s="4" t="s">
        <v>155</v>
      </c>
      <c r="H1063" s="5" t="s">
        <v>508</v>
      </c>
      <c r="I1063" s="5" t="s">
        <v>4</v>
      </c>
      <c r="J1063" s="5" t="s">
        <v>4920</v>
      </c>
    </row>
    <row r="1064" spans="1:10" s="3" customFormat="1" x14ac:dyDescent="0.4">
      <c r="A1064" s="4" t="s">
        <v>153</v>
      </c>
      <c r="B1064" s="4" t="s">
        <v>3047</v>
      </c>
      <c r="C1064" s="4" t="s">
        <v>4910</v>
      </c>
      <c r="D1064" s="6" t="s">
        <v>1677</v>
      </c>
      <c r="E1064" s="4" t="s">
        <v>7163</v>
      </c>
      <c r="F1064" s="5" t="s">
        <v>4911</v>
      </c>
      <c r="G1064" s="4" t="s">
        <v>2278</v>
      </c>
      <c r="H1064" s="5" t="s">
        <v>394</v>
      </c>
      <c r="I1064" s="5" t="s">
        <v>4</v>
      </c>
      <c r="J1064" s="5" t="s">
        <v>4919</v>
      </c>
    </row>
    <row r="1065" spans="1:10" s="3" customFormat="1" ht="33" x14ac:dyDescent="0.4">
      <c r="A1065" s="4" t="s">
        <v>153</v>
      </c>
      <c r="B1065" s="4" t="s">
        <v>4064</v>
      </c>
      <c r="C1065" s="4" t="s">
        <v>4929</v>
      </c>
      <c r="D1065" s="6" t="s">
        <v>1677</v>
      </c>
      <c r="E1065" s="4" t="s">
        <v>4930</v>
      </c>
      <c r="F1065" s="5" t="s">
        <v>4931</v>
      </c>
      <c r="G1065" s="4" t="s">
        <v>558</v>
      </c>
      <c r="H1065" s="5" t="s">
        <v>651</v>
      </c>
      <c r="I1065" s="5" t="s">
        <v>4</v>
      </c>
      <c r="J1065" s="5" t="s">
        <v>4928</v>
      </c>
    </row>
    <row r="1066" spans="1:10" s="3" customFormat="1" x14ac:dyDescent="0.4">
      <c r="A1066" s="4" t="s">
        <v>153</v>
      </c>
      <c r="B1066" s="4" t="s">
        <v>484</v>
      </c>
      <c r="C1066" s="4" t="s">
        <v>1684</v>
      </c>
      <c r="D1066" s="6" t="s">
        <v>1677</v>
      </c>
      <c r="E1066" s="4" t="s">
        <v>7999</v>
      </c>
      <c r="F1066" s="5" t="s">
        <v>1685</v>
      </c>
      <c r="G1066" s="4" t="s">
        <v>1682</v>
      </c>
      <c r="H1066" s="5" t="s">
        <v>148</v>
      </c>
      <c r="I1066" s="5" t="s">
        <v>4</v>
      </c>
      <c r="J1066" s="5" t="s">
        <v>1683</v>
      </c>
    </row>
    <row r="1067" spans="1:10" s="3" customFormat="1" x14ac:dyDescent="0.4">
      <c r="A1067" s="4" t="s">
        <v>153</v>
      </c>
      <c r="B1067" s="4" t="s">
        <v>484</v>
      </c>
      <c r="C1067" s="4" t="s">
        <v>1687</v>
      </c>
      <c r="D1067" s="6" t="s">
        <v>152</v>
      </c>
      <c r="E1067" s="4" t="s">
        <v>8004</v>
      </c>
      <c r="F1067" s="5" t="s">
        <v>1688</v>
      </c>
      <c r="G1067" s="4" t="s">
        <v>155</v>
      </c>
      <c r="H1067" s="5" t="s">
        <v>148</v>
      </c>
      <c r="I1067" s="5" t="s">
        <v>4</v>
      </c>
      <c r="J1067" s="5" t="s">
        <v>1686</v>
      </c>
    </row>
    <row r="1068" spans="1:10" s="3" customFormat="1" ht="33" x14ac:dyDescent="0.4">
      <c r="A1068" s="4" t="s">
        <v>153</v>
      </c>
      <c r="B1068" s="4" t="s">
        <v>484</v>
      </c>
      <c r="C1068" s="4" t="s">
        <v>1690</v>
      </c>
      <c r="D1068" s="6" t="s">
        <v>874</v>
      </c>
      <c r="E1068" s="4" t="s">
        <v>8003</v>
      </c>
      <c r="F1068" s="5" t="s">
        <v>1691</v>
      </c>
      <c r="G1068" s="4" t="s">
        <v>1692</v>
      </c>
      <c r="H1068" s="5" t="s">
        <v>148</v>
      </c>
      <c r="I1068" s="5" t="s">
        <v>4</v>
      </c>
      <c r="J1068" s="5" t="s">
        <v>1689</v>
      </c>
    </row>
    <row r="1069" spans="1:10" s="3" customFormat="1" ht="33" x14ac:dyDescent="0.4">
      <c r="A1069" s="4" t="s">
        <v>153</v>
      </c>
      <c r="B1069" s="4" t="s">
        <v>484</v>
      </c>
      <c r="C1069" s="4" t="s">
        <v>4916</v>
      </c>
      <c r="D1069" s="6" t="s">
        <v>154</v>
      </c>
      <c r="E1069" s="4" t="s">
        <v>8006</v>
      </c>
      <c r="F1069" s="5" t="s">
        <v>4917</v>
      </c>
      <c r="G1069" s="4" t="s">
        <v>4918</v>
      </c>
      <c r="H1069" s="5" t="s">
        <v>721</v>
      </c>
      <c r="I1069" s="5" t="s">
        <v>4</v>
      </c>
      <c r="J1069" s="5" t="s">
        <v>4915</v>
      </c>
    </row>
    <row r="1070" spans="1:10" s="3" customFormat="1" x14ac:dyDescent="0.4">
      <c r="A1070" s="4" t="s">
        <v>191</v>
      </c>
      <c r="B1070" s="4" t="s">
        <v>526</v>
      </c>
      <c r="C1070" s="4" t="s">
        <v>1901</v>
      </c>
      <c r="D1070" s="6" t="s">
        <v>1902</v>
      </c>
      <c r="E1070" s="4" t="s">
        <v>7168</v>
      </c>
      <c r="F1070" s="5" t="s">
        <v>1903</v>
      </c>
      <c r="G1070" s="4" t="s">
        <v>843</v>
      </c>
      <c r="H1070" s="5" t="s">
        <v>3</v>
      </c>
      <c r="I1070" s="5" t="s">
        <v>4</v>
      </c>
      <c r="J1070" s="5" t="s">
        <v>1900</v>
      </c>
    </row>
    <row r="1071" spans="1:10" s="3" customFormat="1" x14ac:dyDescent="0.4">
      <c r="A1071" s="4" t="s">
        <v>191</v>
      </c>
      <c r="B1071" s="4" t="s">
        <v>526</v>
      </c>
      <c r="C1071" s="4" t="s">
        <v>5169</v>
      </c>
      <c r="D1071" s="6" t="s">
        <v>1693</v>
      </c>
      <c r="E1071" s="4" t="s">
        <v>7169</v>
      </c>
      <c r="F1071" s="5" t="s">
        <v>5170</v>
      </c>
      <c r="G1071" s="4" t="s">
        <v>210</v>
      </c>
      <c r="H1071" s="5" t="s">
        <v>1154</v>
      </c>
      <c r="I1071" s="5" t="s">
        <v>4</v>
      </c>
      <c r="J1071" s="5" t="s">
        <v>5168</v>
      </c>
    </row>
    <row r="1072" spans="1:10" s="3" customFormat="1" ht="33" x14ac:dyDescent="0.4">
      <c r="A1072" s="4" t="s">
        <v>191</v>
      </c>
      <c r="B1072" s="4" t="s">
        <v>526</v>
      </c>
      <c r="C1072" s="4" t="s">
        <v>1907</v>
      </c>
      <c r="D1072" s="6" t="s">
        <v>190</v>
      </c>
      <c r="E1072" s="4" t="s">
        <v>7170</v>
      </c>
      <c r="F1072" s="5" t="s">
        <v>1908</v>
      </c>
      <c r="G1072" s="4" t="s">
        <v>1916</v>
      </c>
      <c r="H1072" s="5" t="s">
        <v>107</v>
      </c>
      <c r="I1072" s="5" t="s">
        <v>4</v>
      </c>
      <c r="J1072" s="5" t="s">
        <v>5171</v>
      </c>
    </row>
    <row r="1073" spans="1:10" s="3" customFormat="1" x14ac:dyDescent="0.4">
      <c r="A1073" s="4" t="s">
        <v>191</v>
      </c>
      <c r="B1073" s="4" t="s">
        <v>526</v>
      </c>
      <c r="C1073" s="4" t="s">
        <v>1920</v>
      </c>
      <c r="D1073" s="6" t="s">
        <v>1902</v>
      </c>
      <c r="E1073" s="4" t="s">
        <v>7164</v>
      </c>
      <c r="F1073" s="5" t="s">
        <v>1921</v>
      </c>
      <c r="G1073" s="4" t="s">
        <v>558</v>
      </c>
      <c r="H1073" s="5" t="s">
        <v>140</v>
      </c>
      <c r="I1073" s="5" t="s">
        <v>4</v>
      </c>
      <c r="J1073" s="5" t="s">
        <v>5172</v>
      </c>
    </row>
    <row r="1074" spans="1:10" s="3" customFormat="1" x14ac:dyDescent="0.4">
      <c r="A1074" s="4" t="s">
        <v>191</v>
      </c>
      <c r="B1074" s="4" t="s">
        <v>526</v>
      </c>
      <c r="C1074" s="4" t="s">
        <v>5180</v>
      </c>
      <c r="D1074" s="6" t="s">
        <v>599</v>
      </c>
      <c r="E1074" s="4" t="s">
        <v>7165</v>
      </c>
      <c r="F1074" s="5" t="s">
        <v>5178</v>
      </c>
      <c r="G1074" s="4" t="s">
        <v>5179</v>
      </c>
      <c r="H1074" s="5" t="s">
        <v>681</v>
      </c>
      <c r="I1074" s="5" t="s">
        <v>4</v>
      </c>
      <c r="J1074" s="5" t="s">
        <v>5176</v>
      </c>
    </row>
    <row r="1075" spans="1:10" s="3" customFormat="1" x14ac:dyDescent="0.4">
      <c r="A1075" s="4" t="s">
        <v>191</v>
      </c>
      <c r="B1075" s="4" t="s">
        <v>526</v>
      </c>
      <c r="C1075" s="4" t="s">
        <v>5182</v>
      </c>
      <c r="D1075" s="6" t="s">
        <v>1934</v>
      </c>
      <c r="E1075" s="4" t="s">
        <v>7160</v>
      </c>
      <c r="F1075" s="5" t="s">
        <v>5183</v>
      </c>
      <c r="G1075" s="4" t="s">
        <v>546</v>
      </c>
      <c r="H1075" s="5" t="s">
        <v>701</v>
      </c>
      <c r="I1075" s="5" t="s">
        <v>4</v>
      </c>
      <c r="J1075" s="5" t="s">
        <v>5181</v>
      </c>
    </row>
    <row r="1076" spans="1:10" s="3" customFormat="1" ht="33" x14ac:dyDescent="0.4">
      <c r="A1076" s="4" t="s">
        <v>191</v>
      </c>
      <c r="B1076" s="4" t="s">
        <v>526</v>
      </c>
      <c r="C1076" s="4" t="s">
        <v>5185</v>
      </c>
      <c r="D1076" s="6" t="s">
        <v>1897</v>
      </c>
      <c r="E1076" s="4" t="s">
        <v>7162</v>
      </c>
      <c r="F1076" s="5" t="s">
        <v>5186</v>
      </c>
      <c r="G1076" s="4" t="s">
        <v>646</v>
      </c>
      <c r="H1076" s="5" t="s">
        <v>720</v>
      </c>
      <c r="I1076" s="5" t="s">
        <v>4</v>
      </c>
      <c r="J1076" s="5" t="s">
        <v>5184</v>
      </c>
    </row>
    <row r="1077" spans="1:10" s="3" customFormat="1" x14ac:dyDescent="0.4">
      <c r="A1077" s="4" t="s">
        <v>191</v>
      </c>
      <c r="B1077" s="4" t="s">
        <v>526</v>
      </c>
      <c r="C1077" s="4" t="s">
        <v>5188</v>
      </c>
      <c r="D1077" s="6" t="s">
        <v>192</v>
      </c>
      <c r="E1077" s="4" t="s">
        <v>7171</v>
      </c>
      <c r="F1077" s="5" t="s">
        <v>1889</v>
      </c>
      <c r="G1077" s="4" t="s">
        <v>2278</v>
      </c>
      <c r="H1077" s="5" t="s">
        <v>394</v>
      </c>
      <c r="I1077" s="5" t="s">
        <v>4</v>
      </c>
      <c r="J1077" s="5" t="s">
        <v>5187</v>
      </c>
    </row>
    <row r="1078" spans="1:10" s="3" customFormat="1" x14ac:dyDescent="0.4">
      <c r="A1078" s="4" t="s">
        <v>191</v>
      </c>
      <c r="B1078" s="4" t="s">
        <v>526</v>
      </c>
      <c r="C1078" s="4" t="s">
        <v>5191</v>
      </c>
      <c r="D1078" s="6" t="s">
        <v>1897</v>
      </c>
      <c r="E1078" s="4" t="s">
        <v>7172</v>
      </c>
      <c r="F1078" s="5" t="s">
        <v>5192</v>
      </c>
      <c r="G1078" s="4" t="s">
        <v>1430</v>
      </c>
      <c r="H1078" s="5" t="s">
        <v>40</v>
      </c>
      <c r="I1078" s="5" t="s">
        <v>4</v>
      </c>
      <c r="J1078" s="5" t="s">
        <v>5190</v>
      </c>
    </row>
    <row r="1079" spans="1:10" s="3" customFormat="1" x14ac:dyDescent="0.4">
      <c r="A1079" s="4" t="s">
        <v>191</v>
      </c>
      <c r="B1079" s="4" t="s">
        <v>526</v>
      </c>
      <c r="C1079" s="4" t="s">
        <v>5189</v>
      </c>
      <c r="D1079" s="6" t="s">
        <v>1910</v>
      </c>
      <c r="E1079" s="4" t="s">
        <v>5194</v>
      </c>
      <c r="F1079" s="5" t="s">
        <v>5195</v>
      </c>
      <c r="G1079" s="4" t="s">
        <v>4437</v>
      </c>
      <c r="H1079" s="5" t="s">
        <v>952</v>
      </c>
      <c r="I1079" s="5" t="s">
        <v>4</v>
      </c>
      <c r="J1079" s="5" t="s">
        <v>5193</v>
      </c>
    </row>
    <row r="1080" spans="1:10" s="3" customFormat="1" ht="33" x14ac:dyDescent="0.4">
      <c r="A1080" s="4" t="s">
        <v>191</v>
      </c>
      <c r="B1080" s="4" t="s">
        <v>482</v>
      </c>
      <c r="C1080" s="4" t="s">
        <v>1887</v>
      </c>
      <c r="D1080" s="6" t="s">
        <v>192</v>
      </c>
      <c r="E1080" s="4" t="s">
        <v>7420</v>
      </c>
      <c r="F1080" s="5" t="s">
        <v>1888</v>
      </c>
      <c r="G1080" s="4" t="s">
        <v>193</v>
      </c>
      <c r="H1080" s="5" t="s">
        <v>3</v>
      </c>
      <c r="I1080" s="5" t="s">
        <v>4</v>
      </c>
      <c r="J1080" s="5" t="s">
        <v>1886</v>
      </c>
    </row>
    <row r="1081" spans="1:10" s="3" customFormat="1" ht="33" x14ac:dyDescent="0.4">
      <c r="A1081" s="4" t="s">
        <v>191</v>
      </c>
      <c r="B1081" s="4" t="s">
        <v>482</v>
      </c>
      <c r="C1081" s="4" t="s">
        <v>1891</v>
      </c>
      <c r="D1081" s="6" t="s">
        <v>1892</v>
      </c>
      <c r="E1081" s="4" t="s">
        <v>7421</v>
      </c>
      <c r="F1081" s="5" t="s">
        <v>1893</v>
      </c>
      <c r="G1081" s="4" t="s">
        <v>1894</v>
      </c>
      <c r="H1081" s="5" t="s">
        <v>3</v>
      </c>
      <c r="I1081" s="5" t="s">
        <v>4</v>
      </c>
      <c r="J1081" s="5" t="s">
        <v>1890</v>
      </c>
    </row>
    <row r="1082" spans="1:10" s="3" customFormat="1" x14ac:dyDescent="0.4">
      <c r="A1082" s="4" t="s">
        <v>191</v>
      </c>
      <c r="B1082" s="4" t="s">
        <v>482</v>
      </c>
      <c r="C1082" s="4" t="s">
        <v>1905</v>
      </c>
      <c r="D1082" s="6" t="s">
        <v>156</v>
      </c>
      <c r="E1082" s="4" t="s">
        <v>7413</v>
      </c>
      <c r="F1082" s="5" t="s">
        <v>157</v>
      </c>
      <c r="G1082" s="4" t="s">
        <v>155</v>
      </c>
      <c r="H1082" s="5" t="s">
        <v>3</v>
      </c>
      <c r="I1082" s="5" t="s">
        <v>4</v>
      </c>
      <c r="J1082" s="5" t="s">
        <v>1904</v>
      </c>
    </row>
    <row r="1083" spans="1:10" s="3" customFormat="1" x14ac:dyDescent="0.4">
      <c r="A1083" s="4" t="s">
        <v>191</v>
      </c>
      <c r="B1083" s="4" t="s">
        <v>3047</v>
      </c>
      <c r="C1083" s="4" t="s">
        <v>5174</v>
      </c>
      <c r="D1083" s="6" t="s">
        <v>156</v>
      </c>
      <c r="E1083" s="4" t="s">
        <v>7413</v>
      </c>
      <c r="F1083" s="5" t="s">
        <v>5175</v>
      </c>
      <c r="G1083" s="4" t="s">
        <v>155</v>
      </c>
      <c r="H1083" s="5" t="s">
        <v>580</v>
      </c>
      <c r="I1083" s="5" t="s">
        <v>4</v>
      </c>
      <c r="J1083" s="5" t="s">
        <v>5173</v>
      </c>
    </row>
    <row r="1084" spans="1:10" s="3" customFormat="1" x14ac:dyDescent="0.4">
      <c r="A1084" s="4" t="s">
        <v>191</v>
      </c>
      <c r="B1084" s="4" t="s">
        <v>3047</v>
      </c>
      <c r="C1084" s="4" t="s">
        <v>5177</v>
      </c>
      <c r="D1084" s="6" t="s">
        <v>599</v>
      </c>
      <c r="E1084" s="4" t="s">
        <v>7472</v>
      </c>
      <c r="F1084" s="5" t="s">
        <v>5178</v>
      </c>
      <c r="G1084" s="4" t="s">
        <v>5179</v>
      </c>
      <c r="H1084" s="5" t="s">
        <v>681</v>
      </c>
      <c r="I1084" s="5" t="s">
        <v>4</v>
      </c>
      <c r="J1084" s="5" t="s">
        <v>5176</v>
      </c>
    </row>
    <row r="1085" spans="1:10" s="3" customFormat="1" ht="33" x14ac:dyDescent="0.4">
      <c r="A1085" s="4" t="s">
        <v>191</v>
      </c>
      <c r="B1085" s="4" t="s">
        <v>484</v>
      </c>
      <c r="C1085" s="4" t="s">
        <v>1896</v>
      </c>
      <c r="D1085" s="6" t="s">
        <v>1897</v>
      </c>
      <c r="E1085" s="4" t="s">
        <v>8000</v>
      </c>
      <c r="F1085" s="5" t="s">
        <v>1898</v>
      </c>
      <c r="G1085" s="4" t="s">
        <v>1899</v>
      </c>
      <c r="H1085" s="5" t="s">
        <v>148</v>
      </c>
      <c r="I1085" s="5" t="s">
        <v>4</v>
      </c>
      <c r="J1085" s="5" t="s">
        <v>1895</v>
      </c>
    </row>
    <row r="1086" spans="1:10" s="3" customFormat="1" ht="33" x14ac:dyDescent="0.4">
      <c r="A1086" s="4" t="s">
        <v>191</v>
      </c>
      <c r="B1086" s="4" t="s">
        <v>484</v>
      </c>
      <c r="C1086" s="4" t="s">
        <v>1915</v>
      </c>
      <c r="D1086" s="6" t="s">
        <v>1897</v>
      </c>
      <c r="E1086" s="4" t="s">
        <v>7997</v>
      </c>
      <c r="F1086" s="5" t="s">
        <v>1912</v>
      </c>
      <c r="G1086" s="4" t="s">
        <v>1913</v>
      </c>
      <c r="H1086" s="5" t="s">
        <v>148</v>
      </c>
      <c r="I1086" s="5" t="s">
        <v>4</v>
      </c>
      <c r="J1086" s="5" t="s">
        <v>1914</v>
      </c>
    </row>
    <row r="1087" spans="1:10" s="3" customFormat="1" ht="33" x14ac:dyDescent="0.4">
      <c r="A1087" s="4" t="s">
        <v>191</v>
      </c>
      <c r="B1087" s="4" t="s">
        <v>484</v>
      </c>
      <c r="C1087" s="4" t="s">
        <v>1918</v>
      </c>
      <c r="D1087" s="6" t="s">
        <v>190</v>
      </c>
      <c r="E1087" s="4" t="s">
        <v>7998</v>
      </c>
      <c r="F1087" s="5" t="s">
        <v>1919</v>
      </c>
      <c r="G1087" s="4" t="s">
        <v>1916</v>
      </c>
      <c r="H1087" s="5" t="s">
        <v>148</v>
      </c>
      <c r="I1087" s="5" t="s">
        <v>4</v>
      </c>
      <c r="J1087" s="5" t="s">
        <v>1917</v>
      </c>
    </row>
    <row r="1088" spans="1:10" s="3" customFormat="1" x14ac:dyDescent="0.4">
      <c r="A1088" s="4" t="s">
        <v>191</v>
      </c>
      <c r="B1088" s="4" t="s">
        <v>484</v>
      </c>
      <c r="C1088" s="4" t="s">
        <v>1923</v>
      </c>
      <c r="D1088" s="6" t="s">
        <v>1693</v>
      </c>
      <c r="E1088" s="4" t="s">
        <v>8001</v>
      </c>
      <c r="F1088" s="5" t="s">
        <v>1924</v>
      </c>
      <c r="G1088" s="4" t="s">
        <v>1911</v>
      </c>
      <c r="H1088" s="5" t="s">
        <v>148</v>
      </c>
      <c r="I1088" s="5" t="s">
        <v>4</v>
      </c>
      <c r="J1088" s="5" t="s">
        <v>1922</v>
      </c>
    </row>
    <row r="1089" spans="1:10" s="3" customFormat="1" ht="33" x14ac:dyDescent="0.4">
      <c r="A1089" s="4" t="s">
        <v>191</v>
      </c>
      <c r="B1089" s="4" t="s">
        <v>484</v>
      </c>
      <c r="C1089" s="4" t="s">
        <v>1926</v>
      </c>
      <c r="D1089" s="6" t="s">
        <v>599</v>
      </c>
      <c r="E1089" s="4" t="s">
        <v>8005</v>
      </c>
      <c r="F1089" s="5" t="s">
        <v>1927</v>
      </c>
      <c r="G1089" s="4" t="s">
        <v>1906</v>
      </c>
      <c r="H1089" s="5" t="s">
        <v>148</v>
      </c>
      <c r="I1089" s="5" t="s">
        <v>4</v>
      </c>
      <c r="J1089" s="5" t="s">
        <v>1925</v>
      </c>
    </row>
    <row r="1090" spans="1:10" s="3" customFormat="1" x14ac:dyDescent="0.4">
      <c r="A1090" s="4" t="s">
        <v>191</v>
      </c>
      <c r="B1090" s="4" t="s">
        <v>484</v>
      </c>
      <c r="C1090" s="4" t="s">
        <v>1929</v>
      </c>
      <c r="D1090" s="6" t="s">
        <v>683</v>
      </c>
      <c r="E1090" s="4" t="s">
        <v>8007</v>
      </c>
      <c r="F1090" s="5" t="s">
        <v>684</v>
      </c>
      <c r="G1090" s="4" t="s">
        <v>682</v>
      </c>
      <c r="H1090" s="5" t="s">
        <v>148</v>
      </c>
      <c r="I1090" s="5" t="s">
        <v>4</v>
      </c>
      <c r="J1090" s="5" t="s">
        <v>1928</v>
      </c>
    </row>
    <row r="1091" spans="1:10" s="3" customFormat="1" x14ac:dyDescent="0.4">
      <c r="A1091" s="4" t="s">
        <v>191</v>
      </c>
      <c r="B1091" s="4" t="s">
        <v>484</v>
      </c>
      <c r="C1091" s="4" t="s">
        <v>1933</v>
      </c>
      <c r="D1091" s="6" t="s">
        <v>1897</v>
      </c>
      <c r="E1091" s="4" t="s">
        <v>8008</v>
      </c>
      <c r="F1091" s="5" t="s">
        <v>1930</v>
      </c>
      <c r="G1091" s="4" t="s">
        <v>1931</v>
      </c>
      <c r="H1091" s="5" t="s">
        <v>148</v>
      </c>
      <c r="I1091" s="5" t="s">
        <v>4</v>
      </c>
      <c r="J1091" s="5" t="s">
        <v>1932</v>
      </c>
    </row>
    <row r="1092" spans="1:10" s="3" customFormat="1" x14ac:dyDescent="0.4">
      <c r="A1092" s="4" t="s">
        <v>191</v>
      </c>
      <c r="B1092" s="4" t="s">
        <v>484</v>
      </c>
      <c r="C1092" s="4" t="s">
        <v>1936</v>
      </c>
      <c r="D1092" s="6" t="s">
        <v>1693</v>
      </c>
      <c r="E1092" s="4" t="s">
        <v>8009</v>
      </c>
      <c r="F1092" s="5" t="s">
        <v>1937</v>
      </c>
      <c r="G1092" s="4" t="s">
        <v>1911</v>
      </c>
      <c r="H1092" s="5" t="s">
        <v>148</v>
      </c>
      <c r="I1092" s="5" t="s">
        <v>4</v>
      </c>
      <c r="J1092" s="5" t="s">
        <v>1935</v>
      </c>
    </row>
    <row r="1093" spans="1:10" s="3" customFormat="1" ht="33" x14ac:dyDescent="0.4">
      <c r="A1093" s="4" t="s">
        <v>191</v>
      </c>
      <c r="B1093" s="4" t="s">
        <v>484</v>
      </c>
      <c r="C1093" s="4" t="s">
        <v>1939</v>
      </c>
      <c r="D1093" s="6" t="s">
        <v>192</v>
      </c>
      <c r="E1093" s="4" t="s">
        <v>8002</v>
      </c>
      <c r="F1093" s="5" t="s">
        <v>1940</v>
      </c>
      <c r="G1093" s="4" t="s">
        <v>1906</v>
      </c>
      <c r="H1093" s="5" t="s">
        <v>148</v>
      </c>
      <c r="I1093" s="5" t="s">
        <v>4</v>
      </c>
      <c r="J1093" s="5" t="s">
        <v>1938</v>
      </c>
    </row>
    <row r="1094" spans="1:10" s="3" customFormat="1" ht="33" x14ac:dyDescent="0.4">
      <c r="A1094" s="4" t="s">
        <v>191</v>
      </c>
      <c r="B1094" s="4" t="s">
        <v>484</v>
      </c>
      <c r="C1094" s="4" t="s">
        <v>1942</v>
      </c>
      <c r="D1094" s="6" t="s">
        <v>190</v>
      </c>
      <c r="E1094" s="4" t="s">
        <v>8013</v>
      </c>
      <c r="F1094" s="5" t="s">
        <v>1943</v>
      </c>
      <c r="G1094" s="4" t="s">
        <v>1916</v>
      </c>
      <c r="H1094" s="5" t="s">
        <v>148</v>
      </c>
      <c r="I1094" s="5" t="s">
        <v>4</v>
      </c>
      <c r="J1094" s="5" t="s">
        <v>1941</v>
      </c>
    </row>
    <row r="1095" spans="1:10" s="3" customFormat="1" x14ac:dyDescent="0.4">
      <c r="A1095" s="4" t="s">
        <v>278</v>
      </c>
      <c r="B1095" s="4" t="s">
        <v>526</v>
      </c>
      <c r="C1095" s="4" t="s">
        <v>2327</v>
      </c>
      <c r="D1095" s="6" t="s">
        <v>279</v>
      </c>
      <c r="E1095" s="4" t="s">
        <v>7167</v>
      </c>
      <c r="F1095" s="5" t="s">
        <v>2328</v>
      </c>
      <c r="G1095" s="4" t="s">
        <v>280</v>
      </c>
      <c r="H1095" s="5" t="s">
        <v>3</v>
      </c>
      <c r="I1095" s="5" t="s">
        <v>4</v>
      </c>
      <c r="J1095" s="5" t="s">
        <v>2326</v>
      </c>
    </row>
    <row r="1096" spans="1:10" s="3" customFormat="1" x14ac:dyDescent="0.4">
      <c r="A1096" s="4" t="s">
        <v>278</v>
      </c>
      <c r="B1096" s="4" t="s">
        <v>526</v>
      </c>
      <c r="C1096" s="4" t="s">
        <v>2331</v>
      </c>
      <c r="D1096" s="6" t="s">
        <v>2329</v>
      </c>
      <c r="E1096" s="4" t="s">
        <v>7166</v>
      </c>
      <c r="F1096" s="5" t="s">
        <v>2332</v>
      </c>
      <c r="G1096" s="4" t="s">
        <v>281</v>
      </c>
      <c r="H1096" s="5" t="s">
        <v>3</v>
      </c>
      <c r="I1096" s="5" t="s">
        <v>4</v>
      </c>
      <c r="J1096" s="5" t="s">
        <v>2330</v>
      </c>
    </row>
    <row r="1097" spans="1:10" s="3" customFormat="1" x14ac:dyDescent="0.4">
      <c r="A1097" s="4" t="s">
        <v>278</v>
      </c>
      <c r="B1097" s="4" t="s">
        <v>526</v>
      </c>
      <c r="C1097" s="4" t="s">
        <v>5651</v>
      </c>
      <c r="D1097" s="6" t="s">
        <v>5649</v>
      </c>
      <c r="E1097" s="4" t="s">
        <v>7161</v>
      </c>
      <c r="F1097" s="5" t="s">
        <v>5650</v>
      </c>
      <c r="G1097" s="4" t="s">
        <v>2339</v>
      </c>
      <c r="H1097" s="5" t="s">
        <v>1160</v>
      </c>
      <c r="I1097" s="5" t="s">
        <v>4</v>
      </c>
      <c r="J1097" s="5" t="s">
        <v>5647</v>
      </c>
    </row>
    <row r="1098" spans="1:10" s="3" customFormat="1" x14ac:dyDescent="0.4">
      <c r="A1098" s="4" t="s">
        <v>278</v>
      </c>
      <c r="B1098" s="4" t="s">
        <v>526</v>
      </c>
      <c r="C1098" s="4" t="s">
        <v>5655</v>
      </c>
      <c r="D1098" s="6" t="s">
        <v>285</v>
      </c>
      <c r="E1098" s="4" t="s">
        <v>7159</v>
      </c>
      <c r="F1098" s="5" t="s">
        <v>5656</v>
      </c>
      <c r="G1098" s="4" t="s">
        <v>4011</v>
      </c>
      <c r="H1098" s="5" t="s">
        <v>63</v>
      </c>
      <c r="I1098" s="5" t="s">
        <v>4</v>
      </c>
      <c r="J1098" s="5" t="s">
        <v>5654</v>
      </c>
    </row>
    <row r="1099" spans="1:10" s="3" customFormat="1" ht="33" x14ac:dyDescent="0.4">
      <c r="A1099" s="4" t="s">
        <v>278</v>
      </c>
      <c r="B1099" s="4" t="s">
        <v>526</v>
      </c>
      <c r="C1099" s="4" t="s">
        <v>5661</v>
      </c>
      <c r="D1099" s="6" t="s">
        <v>2349</v>
      </c>
      <c r="E1099" s="4" t="s">
        <v>7180</v>
      </c>
      <c r="F1099" s="5" t="s">
        <v>5662</v>
      </c>
      <c r="G1099" s="4" t="s">
        <v>906</v>
      </c>
      <c r="H1099" s="5" t="s">
        <v>818</v>
      </c>
      <c r="I1099" s="5" t="s">
        <v>4</v>
      </c>
      <c r="J1099" s="5" t="s">
        <v>5660</v>
      </c>
    </row>
    <row r="1100" spans="1:10" s="3" customFormat="1" x14ac:dyDescent="0.4">
      <c r="A1100" s="4" t="s">
        <v>278</v>
      </c>
      <c r="B1100" s="4" t="s">
        <v>526</v>
      </c>
      <c r="C1100" s="4" t="s">
        <v>5684</v>
      </c>
      <c r="D1100" s="6" t="s">
        <v>283</v>
      </c>
      <c r="E1100" s="4" t="s">
        <v>5685</v>
      </c>
      <c r="F1100" s="5" t="s">
        <v>5646</v>
      </c>
      <c r="G1100" s="4" t="s">
        <v>3868</v>
      </c>
      <c r="H1100" s="5" t="s">
        <v>1100</v>
      </c>
      <c r="I1100" s="5" t="s">
        <v>4</v>
      </c>
      <c r="J1100" s="5" t="s">
        <v>5683</v>
      </c>
    </row>
    <row r="1101" spans="1:10" s="3" customFormat="1" x14ac:dyDescent="0.4">
      <c r="A1101" s="4" t="s">
        <v>278</v>
      </c>
      <c r="B1101" s="4" t="s">
        <v>526</v>
      </c>
      <c r="C1101" s="4" t="s">
        <v>2701</v>
      </c>
      <c r="D1101" s="6" t="s">
        <v>2276</v>
      </c>
      <c r="E1101" s="4" t="s">
        <v>7181</v>
      </c>
      <c r="F1101" s="5" t="s">
        <v>5690</v>
      </c>
      <c r="G1101" s="4" t="s">
        <v>287</v>
      </c>
      <c r="H1101" s="5" t="s">
        <v>501</v>
      </c>
      <c r="I1101" s="5" t="s">
        <v>4</v>
      </c>
      <c r="J1101" s="5" t="s">
        <v>5689</v>
      </c>
    </row>
    <row r="1102" spans="1:10" s="3" customFormat="1" x14ac:dyDescent="0.4">
      <c r="A1102" s="4" t="s">
        <v>278</v>
      </c>
      <c r="B1102" s="4" t="s">
        <v>526</v>
      </c>
      <c r="C1102" s="4" t="s">
        <v>5699</v>
      </c>
      <c r="D1102" s="6" t="s">
        <v>279</v>
      </c>
      <c r="E1102" s="4" t="s">
        <v>5700</v>
      </c>
      <c r="F1102" s="5" t="s">
        <v>5701</v>
      </c>
      <c r="G1102" s="4" t="s">
        <v>2339</v>
      </c>
      <c r="H1102" s="5" t="s">
        <v>59</v>
      </c>
      <c r="I1102" s="5" t="s">
        <v>4</v>
      </c>
      <c r="J1102" s="5" t="s">
        <v>5698</v>
      </c>
    </row>
    <row r="1103" spans="1:10" s="3" customFormat="1" ht="33" x14ac:dyDescent="0.4">
      <c r="A1103" s="4" t="s">
        <v>278</v>
      </c>
      <c r="B1103" s="4" t="s">
        <v>3047</v>
      </c>
      <c r="C1103" s="4" t="s">
        <v>5648</v>
      </c>
      <c r="D1103" s="6" t="s">
        <v>5649</v>
      </c>
      <c r="E1103" s="4" t="s">
        <v>7161</v>
      </c>
      <c r="F1103" s="5" t="s">
        <v>5650</v>
      </c>
      <c r="G1103" s="4" t="s">
        <v>2339</v>
      </c>
      <c r="H1103" s="5" t="s">
        <v>107</v>
      </c>
      <c r="I1103" s="5" t="s">
        <v>4</v>
      </c>
      <c r="J1103" s="5" t="s">
        <v>5647</v>
      </c>
    </row>
    <row r="1104" spans="1:10" s="3" customFormat="1" ht="33" x14ac:dyDescent="0.4">
      <c r="A1104" s="4" t="s">
        <v>278</v>
      </c>
      <c r="B1104" s="4" t="s">
        <v>3047</v>
      </c>
      <c r="C1104" s="4" t="s">
        <v>5658</v>
      </c>
      <c r="D1104" s="6" t="s">
        <v>286</v>
      </c>
      <c r="E1104" s="4" t="s">
        <v>7469</v>
      </c>
      <c r="F1104" s="5" t="s">
        <v>5652</v>
      </c>
      <c r="G1104" s="4" t="s">
        <v>5659</v>
      </c>
      <c r="H1104" s="5" t="s">
        <v>1761</v>
      </c>
      <c r="I1104" s="5" t="s">
        <v>4</v>
      </c>
      <c r="J1104" s="5" t="s">
        <v>5657</v>
      </c>
    </row>
    <row r="1105" spans="1:10" s="3" customFormat="1" x14ac:dyDescent="0.4">
      <c r="A1105" s="4" t="s">
        <v>278</v>
      </c>
      <c r="B1105" s="4" t="s">
        <v>3047</v>
      </c>
      <c r="C1105" s="4" t="s">
        <v>5672</v>
      </c>
      <c r="D1105" s="6" t="s">
        <v>288</v>
      </c>
      <c r="E1105" s="4" t="s">
        <v>7471</v>
      </c>
      <c r="F1105" s="5" t="s">
        <v>5673</v>
      </c>
      <c r="G1105" s="4" t="s">
        <v>2339</v>
      </c>
      <c r="H1105" s="5" t="s">
        <v>135</v>
      </c>
      <c r="I1105" s="5" t="s">
        <v>4</v>
      </c>
      <c r="J1105" s="5" t="s">
        <v>5671</v>
      </c>
    </row>
    <row r="1106" spans="1:10" s="3" customFormat="1" ht="33" x14ac:dyDescent="0.4">
      <c r="A1106" s="4" t="s">
        <v>278</v>
      </c>
      <c r="B1106" s="4" t="s">
        <v>4122</v>
      </c>
      <c r="C1106" s="4" t="s">
        <v>5666</v>
      </c>
      <c r="D1106" s="6" t="s">
        <v>284</v>
      </c>
      <c r="E1106" s="4" t="s">
        <v>7573</v>
      </c>
      <c r="F1106" s="5" t="s">
        <v>5667</v>
      </c>
      <c r="G1106" s="4" t="s">
        <v>5668</v>
      </c>
      <c r="H1106" s="5" t="s">
        <v>39</v>
      </c>
      <c r="I1106" s="5" t="s">
        <v>4</v>
      </c>
      <c r="J1106" s="5" t="s">
        <v>5665</v>
      </c>
    </row>
    <row r="1107" spans="1:10" s="3" customFormat="1" x14ac:dyDescent="0.4">
      <c r="A1107" s="4" t="s">
        <v>278</v>
      </c>
      <c r="B1107" s="4" t="s">
        <v>484</v>
      </c>
      <c r="C1107" s="4" t="s">
        <v>2335</v>
      </c>
      <c r="D1107" s="6" t="s">
        <v>2336</v>
      </c>
      <c r="E1107" s="4" t="s">
        <v>8010</v>
      </c>
      <c r="F1107" s="5" t="s">
        <v>2337</v>
      </c>
      <c r="G1107" s="4" t="s">
        <v>2338</v>
      </c>
      <c r="H1107" s="5" t="s">
        <v>148</v>
      </c>
      <c r="I1107" s="5" t="s">
        <v>4</v>
      </c>
      <c r="J1107" s="5" t="s">
        <v>2334</v>
      </c>
    </row>
    <row r="1108" spans="1:10" s="3" customFormat="1" ht="33" x14ac:dyDescent="0.4">
      <c r="A1108" s="4" t="s">
        <v>278</v>
      </c>
      <c r="B1108" s="4" t="s">
        <v>484</v>
      </c>
      <c r="C1108" s="4" t="s">
        <v>2343</v>
      </c>
      <c r="D1108" s="6" t="s">
        <v>2340</v>
      </c>
      <c r="E1108" s="4" t="s">
        <v>8011</v>
      </c>
      <c r="F1108" s="5" t="s">
        <v>2344</v>
      </c>
      <c r="G1108" s="4" t="s">
        <v>2345</v>
      </c>
      <c r="H1108" s="5" t="s">
        <v>148</v>
      </c>
      <c r="I1108" s="5" t="s">
        <v>4</v>
      </c>
      <c r="J1108" s="5" t="s">
        <v>2342</v>
      </c>
    </row>
    <row r="1109" spans="1:10" s="3" customFormat="1" x14ac:dyDescent="0.4">
      <c r="A1109" s="4" t="s">
        <v>278</v>
      </c>
      <c r="B1109" s="4" t="s">
        <v>484</v>
      </c>
      <c r="C1109" s="4" t="s">
        <v>2347</v>
      </c>
      <c r="D1109" s="6" t="s">
        <v>285</v>
      </c>
      <c r="E1109" s="4" t="s">
        <v>8188</v>
      </c>
      <c r="F1109" s="5" t="s">
        <v>8190</v>
      </c>
      <c r="G1109" s="4" t="s">
        <v>2227</v>
      </c>
      <c r="H1109" s="5" t="s">
        <v>148</v>
      </c>
      <c r="I1109" s="5" t="s">
        <v>4</v>
      </c>
      <c r="J1109" s="5" t="s">
        <v>2346</v>
      </c>
    </row>
    <row r="1110" spans="1:10" s="3" customFormat="1" x14ac:dyDescent="0.4">
      <c r="A1110" s="4" t="s">
        <v>278</v>
      </c>
      <c r="B1110" s="4" t="s">
        <v>484</v>
      </c>
      <c r="C1110" s="4" t="s">
        <v>5670</v>
      </c>
      <c r="D1110" s="6" t="s">
        <v>2340</v>
      </c>
      <c r="E1110" s="4" t="s">
        <v>8012</v>
      </c>
      <c r="F1110" s="5" t="s">
        <v>8189</v>
      </c>
      <c r="G1110" s="4" t="s">
        <v>2333</v>
      </c>
      <c r="H1110" s="5" t="s">
        <v>135</v>
      </c>
      <c r="I1110" s="5" t="s">
        <v>4</v>
      </c>
      <c r="J1110" s="5" t="s">
        <v>5669</v>
      </c>
    </row>
    <row r="1111" spans="1:10" s="3" customFormat="1" x14ac:dyDescent="0.4">
      <c r="A1111" s="4" t="s">
        <v>278</v>
      </c>
      <c r="B1111" s="4" t="s">
        <v>484</v>
      </c>
      <c r="C1111" s="4" t="s">
        <v>5678</v>
      </c>
      <c r="D1111" s="6" t="s">
        <v>5679</v>
      </c>
      <c r="E1111" s="4" t="s">
        <v>8014</v>
      </c>
      <c r="F1111" s="5" t="s">
        <v>2348</v>
      </c>
      <c r="G1111" s="4" t="s">
        <v>5680</v>
      </c>
      <c r="H1111" s="5" t="s">
        <v>638</v>
      </c>
      <c r="I1111" s="7" t="s">
        <v>491</v>
      </c>
      <c r="J1111" s="5" t="s">
        <v>5677</v>
      </c>
    </row>
    <row r="1112" spans="1:10" s="3" customFormat="1" x14ac:dyDescent="0.4">
      <c r="A1112" s="4" t="s">
        <v>278</v>
      </c>
      <c r="B1112" s="4" t="s">
        <v>484</v>
      </c>
      <c r="C1112" s="4" t="s">
        <v>2351</v>
      </c>
      <c r="D1112" s="6" t="s">
        <v>2349</v>
      </c>
      <c r="E1112" s="4" t="s">
        <v>5682</v>
      </c>
      <c r="F1112" s="5" t="s">
        <v>2350</v>
      </c>
      <c r="G1112" s="4" t="s">
        <v>3984</v>
      </c>
      <c r="H1112" s="5" t="s">
        <v>571</v>
      </c>
      <c r="I1112" s="5" t="s">
        <v>4</v>
      </c>
      <c r="J1112" s="5" t="s">
        <v>5681</v>
      </c>
    </row>
    <row r="1113" spans="1:10" s="3" customFormat="1" ht="33" x14ac:dyDescent="0.4">
      <c r="A1113" s="4" t="s">
        <v>278</v>
      </c>
      <c r="B1113" s="4" t="s">
        <v>484</v>
      </c>
      <c r="C1113" s="4" t="s">
        <v>5663</v>
      </c>
      <c r="D1113" s="6" t="s">
        <v>2336</v>
      </c>
      <c r="E1113" s="4" t="s">
        <v>5687</v>
      </c>
      <c r="F1113" s="5" t="s">
        <v>5664</v>
      </c>
      <c r="G1113" s="4" t="s">
        <v>5688</v>
      </c>
      <c r="H1113" s="5" t="s">
        <v>497</v>
      </c>
      <c r="I1113" s="5" t="s">
        <v>4</v>
      </c>
      <c r="J1113" s="5" t="s">
        <v>5686</v>
      </c>
    </row>
    <row r="1114" spans="1:10" s="3" customFormat="1" x14ac:dyDescent="0.4">
      <c r="A1114" s="4" t="s">
        <v>278</v>
      </c>
      <c r="B1114" s="4" t="s">
        <v>484</v>
      </c>
      <c r="C1114" s="4" t="s">
        <v>5674</v>
      </c>
      <c r="D1114" s="6" t="s">
        <v>283</v>
      </c>
      <c r="E1114" s="4" t="s">
        <v>5692</v>
      </c>
      <c r="F1114" s="5" t="s">
        <v>5675</v>
      </c>
      <c r="G1114" s="4" t="s">
        <v>5676</v>
      </c>
      <c r="H1114" s="5" t="s">
        <v>543</v>
      </c>
      <c r="I1114" s="5" t="s">
        <v>4</v>
      </c>
      <c r="J1114" s="5" t="s">
        <v>5691</v>
      </c>
    </row>
    <row r="1115" spans="1:10" s="3" customFormat="1" x14ac:dyDescent="0.4">
      <c r="A1115" s="4" t="s">
        <v>278</v>
      </c>
      <c r="B1115" s="4" t="s">
        <v>484</v>
      </c>
      <c r="C1115" s="4" t="s">
        <v>5694</v>
      </c>
      <c r="D1115" s="6" t="s">
        <v>282</v>
      </c>
      <c r="E1115" s="4" t="s">
        <v>5695</v>
      </c>
      <c r="F1115" s="5" t="s">
        <v>5696</v>
      </c>
      <c r="G1115" s="4" t="s">
        <v>5697</v>
      </c>
      <c r="H1115" s="5" t="s">
        <v>146</v>
      </c>
      <c r="I1115" s="5" t="s">
        <v>4</v>
      </c>
      <c r="J1115" s="5" t="s">
        <v>5693</v>
      </c>
    </row>
    <row r="1116" spans="1:10" s="3" customFormat="1" x14ac:dyDescent="0.4">
      <c r="A1116" s="4" t="s">
        <v>278</v>
      </c>
      <c r="B1116" s="4" t="s">
        <v>484</v>
      </c>
      <c r="C1116" s="4" t="s">
        <v>5703</v>
      </c>
      <c r="D1116" s="6" t="s">
        <v>279</v>
      </c>
      <c r="E1116" s="4" t="s">
        <v>5704</v>
      </c>
      <c r="F1116" s="5" t="s">
        <v>5705</v>
      </c>
      <c r="G1116" s="4" t="s">
        <v>5697</v>
      </c>
      <c r="H1116" s="5" t="s">
        <v>69</v>
      </c>
      <c r="I1116" s="5" t="s">
        <v>4</v>
      </c>
      <c r="J1116" s="5" t="s">
        <v>5702</v>
      </c>
    </row>
    <row r="1117" spans="1:10" s="3" customFormat="1" ht="33" x14ac:dyDescent="0.4">
      <c r="A1117" s="4" t="s">
        <v>278</v>
      </c>
      <c r="B1117" s="4" t="s">
        <v>484</v>
      </c>
      <c r="C1117" s="4" t="s">
        <v>5707</v>
      </c>
      <c r="D1117" s="6" t="s">
        <v>289</v>
      </c>
      <c r="E1117" s="4" t="s">
        <v>5708</v>
      </c>
      <c r="F1117" s="5" t="s">
        <v>5709</v>
      </c>
      <c r="G1117" s="4" t="s">
        <v>2012</v>
      </c>
      <c r="H1117" s="5" t="s">
        <v>276</v>
      </c>
      <c r="I1117" s="5" t="s">
        <v>4</v>
      </c>
      <c r="J1117" s="5" t="s">
        <v>5706</v>
      </c>
    </row>
    <row r="1118" spans="1:10" s="3" customFormat="1" x14ac:dyDescent="0.4">
      <c r="A1118" s="4" t="s">
        <v>196</v>
      </c>
      <c r="B1118" s="4" t="s">
        <v>526</v>
      </c>
      <c r="C1118" s="4" t="s">
        <v>1969</v>
      </c>
      <c r="D1118" s="6" t="s">
        <v>201</v>
      </c>
      <c r="E1118" s="4" t="s">
        <v>7178</v>
      </c>
      <c r="F1118" s="5" t="s">
        <v>1970</v>
      </c>
      <c r="G1118" s="4" t="s">
        <v>200</v>
      </c>
      <c r="H1118" s="5" t="s">
        <v>3</v>
      </c>
      <c r="I1118" s="5" t="s">
        <v>4</v>
      </c>
      <c r="J1118" s="5" t="s">
        <v>1968</v>
      </c>
    </row>
    <row r="1119" spans="1:10" s="3" customFormat="1" x14ac:dyDescent="0.4">
      <c r="A1119" s="4" t="s">
        <v>196</v>
      </c>
      <c r="B1119" s="4" t="s">
        <v>526</v>
      </c>
      <c r="C1119" s="4" t="s">
        <v>5205</v>
      </c>
      <c r="D1119" s="6" t="s">
        <v>1973</v>
      </c>
      <c r="E1119" s="4" t="s">
        <v>7175</v>
      </c>
      <c r="F1119" s="5" t="s">
        <v>1974</v>
      </c>
      <c r="G1119" s="4" t="s">
        <v>4011</v>
      </c>
      <c r="H1119" s="5" t="s">
        <v>639</v>
      </c>
      <c r="I1119" s="5" t="s">
        <v>4</v>
      </c>
      <c r="J1119" s="5" t="s">
        <v>5204</v>
      </c>
    </row>
    <row r="1120" spans="1:10" s="3" customFormat="1" x14ac:dyDescent="0.4">
      <c r="A1120" s="4" t="s">
        <v>196</v>
      </c>
      <c r="B1120" s="4" t="s">
        <v>526</v>
      </c>
      <c r="C1120" s="4" t="s">
        <v>5207</v>
      </c>
      <c r="D1120" s="6" t="s">
        <v>2004</v>
      </c>
      <c r="E1120" s="4" t="s">
        <v>7173</v>
      </c>
      <c r="F1120" s="5" t="s">
        <v>5208</v>
      </c>
      <c r="G1120" s="4" t="s">
        <v>385</v>
      </c>
      <c r="H1120" s="5" t="s">
        <v>71</v>
      </c>
      <c r="I1120" s="5" t="s">
        <v>4</v>
      </c>
      <c r="J1120" s="5" t="s">
        <v>5206</v>
      </c>
    </row>
    <row r="1121" spans="1:10" s="3" customFormat="1" x14ac:dyDescent="0.4">
      <c r="A1121" s="4" t="s">
        <v>196</v>
      </c>
      <c r="B1121" s="4" t="s">
        <v>526</v>
      </c>
      <c r="C1121" s="4" t="s">
        <v>5212</v>
      </c>
      <c r="D1121" s="6" t="s">
        <v>199</v>
      </c>
      <c r="E1121" s="4" t="s">
        <v>7176</v>
      </c>
      <c r="F1121" s="5" t="s">
        <v>5213</v>
      </c>
      <c r="G1121" s="4" t="s">
        <v>5214</v>
      </c>
      <c r="H1121" s="5" t="s">
        <v>533</v>
      </c>
      <c r="I1121" s="5" t="s">
        <v>4</v>
      </c>
      <c r="J1121" s="5" t="s">
        <v>5211</v>
      </c>
    </row>
    <row r="1122" spans="1:10" s="3" customFormat="1" x14ac:dyDescent="0.4">
      <c r="A1122" s="4" t="s">
        <v>196</v>
      </c>
      <c r="B1122" s="4" t="s">
        <v>526</v>
      </c>
      <c r="C1122" s="4" t="s">
        <v>5218</v>
      </c>
      <c r="D1122" s="6" t="s">
        <v>1990</v>
      </c>
      <c r="E1122" s="4" t="s">
        <v>7179</v>
      </c>
      <c r="F1122" s="5" t="s">
        <v>5216</v>
      </c>
      <c r="G1122" s="4" t="s">
        <v>5217</v>
      </c>
      <c r="H1122" s="5" t="s">
        <v>1226</v>
      </c>
      <c r="I1122" s="5" t="s">
        <v>4</v>
      </c>
      <c r="J1122" s="5" t="s">
        <v>5215</v>
      </c>
    </row>
    <row r="1123" spans="1:10" s="3" customFormat="1" x14ac:dyDescent="0.4">
      <c r="A1123" s="4" t="s">
        <v>196</v>
      </c>
      <c r="B1123" s="4" t="s">
        <v>526</v>
      </c>
      <c r="C1123" s="4" t="s">
        <v>5220</v>
      </c>
      <c r="D1123" s="6" t="s">
        <v>199</v>
      </c>
      <c r="E1123" s="4" t="s">
        <v>7174</v>
      </c>
      <c r="F1123" s="5" t="s">
        <v>5221</v>
      </c>
      <c r="G1123" s="4" t="s">
        <v>223</v>
      </c>
      <c r="H1123" s="5" t="s">
        <v>812</v>
      </c>
      <c r="I1123" s="5" t="s">
        <v>4</v>
      </c>
      <c r="J1123" s="5" t="s">
        <v>5219</v>
      </c>
    </row>
    <row r="1124" spans="1:10" s="3" customFormat="1" ht="33" x14ac:dyDescent="0.4">
      <c r="A1124" s="4" t="s">
        <v>196</v>
      </c>
      <c r="B1124" s="4" t="s">
        <v>4027</v>
      </c>
      <c r="C1124" s="4" t="s">
        <v>5225</v>
      </c>
      <c r="D1124" s="6" t="s">
        <v>199</v>
      </c>
      <c r="E1124" s="4" t="s">
        <v>7348</v>
      </c>
      <c r="F1124" s="5" t="s">
        <v>5226</v>
      </c>
      <c r="G1124" s="4" t="s">
        <v>5227</v>
      </c>
      <c r="H1124" s="5" t="s">
        <v>5228</v>
      </c>
      <c r="I1124" s="5" t="s">
        <v>4</v>
      </c>
      <c r="J1124" s="5" t="s">
        <v>5224</v>
      </c>
    </row>
    <row r="1125" spans="1:10" s="3" customFormat="1" x14ac:dyDescent="0.4">
      <c r="A1125" s="4" t="s">
        <v>196</v>
      </c>
      <c r="B1125" s="4" t="s">
        <v>482</v>
      </c>
      <c r="C1125" s="4" t="s">
        <v>1972</v>
      </c>
      <c r="D1125" s="6" t="s">
        <v>201</v>
      </c>
      <c r="E1125" s="4" t="s">
        <v>7178</v>
      </c>
      <c r="F1125" s="5" t="s">
        <v>1970</v>
      </c>
      <c r="G1125" s="4" t="s">
        <v>200</v>
      </c>
      <c r="H1125" s="5" t="s">
        <v>3</v>
      </c>
      <c r="I1125" s="5" t="s">
        <v>4</v>
      </c>
      <c r="J1125" s="5" t="s">
        <v>1971</v>
      </c>
    </row>
    <row r="1126" spans="1:10" s="3" customFormat="1" x14ac:dyDescent="0.4">
      <c r="A1126" s="4" t="s">
        <v>196</v>
      </c>
      <c r="B1126" s="4" t="s">
        <v>482</v>
      </c>
      <c r="C1126" s="4" t="s">
        <v>5201</v>
      </c>
      <c r="D1126" s="6" t="s">
        <v>199</v>
      </c>
      <c r="E1126" s="4" t="s">
        <v>7418</v>
      </c>
      <c r="F1126" s="5" t="s">
        <v>5202</v>
      </c>
      <c r="G1126" s="4" t="s">
        <v>200</v>
      </c>
      <c r="H1126" s="5" t="s">
        <v>5203</v>
      </c>
      <c r="I1126" s="5" t="s">
        <v>4</v>
      </c>
      <c r="J1126" s="5" t="s">
        <v>5200</v>
      </c>
    </row>
    <row r="1127" spans="1:10" s="3" customFormat="1" x14ac:dyDescent="0.4">
      <c r="A1127" s="4" t="s">
        <v>196</v>
      </c>
      <c r="B1127" s="4" t="s">
        <v>3047</v>
      </c>
      <c r="C1127" s="4" t="s">
        <v>5210</v>
      </c>
      <c r="D1127" s="6" t="s">
        <v>2004</v>
      </c>
      <c r="E1127" s="4" t="s">
        <v>7173</v>
      </c>
      <c r="F1127" s="5" t="s">
        <v>5208</v>
      </c>
      <c r="G1127" s="4" t="s">
        <v>385</v>
      </c>
      <c r="H1127" s="5" t="s">
        <v>71</v>
      </c>
      <c r="I1127" s="5" t="s">
        <v>4</v>
      </c>
      <c r="J1127" s="5" t="s">
        <v>5209</v>
      </c>
    </row>
    <row r="1128" spans="1:10" s="3" customFormat="1" ht="33" x14ac:dyDescent="0.4">
      <c r="A1128" s="4" t="s">
        <v>196</v>
      </c>
      <c r="B1128" s="4" t="s">
        <v>3047</v>
      </c>
      <c r="C1128" s="4" t="s">
        <v>5237</v>
      </c>
      <c r="D1128" s="6" t="s">
        <v>1973</v>
      </c>
      <c r="E1128" s="4" t="s">
        <v>5238</v>
      </c>
      <c r="F1128" s="5" t="s">
        <v>5239</v>
      </c>
      <c r="G1128" s="4" t="s">
        <v>1977</v>
      </c>
      <c r="H1128" s="5" t="s">
        <v>42</v>
      </c>
      <c r="I1128" s="5" t="s">
        <v>4</v>
      </c>
      <c r="J1128" s="5" t="s">
        <v>5236</v>
      </c>
    </row>
    <row r="1129" spans="1:10" s="3" customFormat="1" ht="33" x14ac:dyDescent="0.4">
      <c r="A1129" s="4" t="s">
        <v>196</v>
      </c>
      <c r="B1129" s="4" t="s">
        <v>4064</v>
      </c>
      <c r="C1129" s="4" t="s">
        <v>5223</v>
      </c>
      <c r="D1129" s="6" t="s">
        <v>1975</v>
      </c>
      <c r="E1129" s="4" t="s">
        <v>7542</v>
      </c>
      <c r="F1129" s="5" t="s">
        <v>2011</v>
      </c>
      <c r="G1129" s="4" t="s">
        <v>223</v>
      </c>
      <c r="H1129" s="5" t="s">
        <v>581</v>
      </c>
      <c r="I1129" s="5" t="s">
        <v>4</v>
      </c>
      <c r="J1129" s="5" t="s">
        <v>5222</v>
      </c>
    </row>
    <row r="1130" spans="1:10" s="3" customFormat="1" ht="33" x14ac:dyDescent="0.4">
      <c r="A1130" s="4" t="s">
        <v>196</v>
      </c>
      <c r="B1130" s="4" t="s">
        <v>4064</v>
      </c>
      <c r="C1130" s="4" t="s">
        <v>5243</v>
      </c>
      <c r="D1130" s="6" t="s">
        <v>199</v>
      </c>
      <c r="E1130" s="4" t="s">
        <v>5244</v>
      </c>
      <c r="F1130" s="5" t="s">
        <v>5245</v>
      </c>
      <c r="G1130" s="4" t="s">
        <v>558</v>
      </c>
      <c r="H1130" s="5" t="s">
        <v>258</v>
      </c>
      <c r="I1130" s="5" t="s">
        <v>4</v>
      </c>
      <c r="J1130" s="5" t="s">
        <v>5242</v>
      </c>
    </row>
    <row r="1131" spans="1:10" s="3" customFormat="1" x14ac:dyDescent="0.4">
      <c r="A1131" s="4" t="s">
        <v>196</v>
      </c>
      <c r="B1131" s="4" t="s">
        <v>484</v>
      </c>
      <c r="C1131" s="4" t="s">
        <v>1967</v>
      </c>
      <c r="D1131" s="6" t="s">
        <v>195</v>
      </c>
      <c r="E1131" s="4" t="s">
        <v>8015</v>
      </c>
      <c r="F1131" s="5" t="s">
        <v>198</v>
      </c>
      <c r="G1131" s="4" t="s">
        <v>197</v>
      </c>
      <c r="H1131" s="5" t="s">
        <v>148</v>
      </c>
      <c r="I1131" s="7" t="s">
        <v>491</v>
      </c>
      <c r="J1131" s="5" t="s">
        <v>1966</v>
      </c>
    </row>
    <row r="1132" spans="1:10" s="3" customFormat="1" x14ac:dyDescent="0.4">
      <c r="A1132" s="4" t="s">
        <v>196</v>
      </c>
      <c r="B1132" s="4" t="s">
        <v>484</v>
      </c>
      <c r="C1132" s="4" t="s">
        <v>1972</v>
      </c>
      <c r="D1132" s="6" t="s">
        <v>201</v>
      </c>
      <c r="E1132" s="4" t="s">
        <v>7178</v>
      </c>
      <c r="F1132" s="5" t="s">
        <v>1970</v>
      </c>
      <c r="G1132" s="4" t="s">
        <v>200</v>
      </c>
      <c r="H1132" s="5" t="s">
        <v>148</v>
      </c>
      <c r="I1132" s="5" t="s">
        <v>4</v>
      </c>
      <c r="J1132" s="5" t="s">
        <v>1971</v>
      </c>
    </row>
    <row r="1133" spans="1:10" s="3" customFormat="1" ht="33" x14ac:dyDescent="0.4">
      <c r="A1133" s="4" t="s">
        <v>196</v>
      </c>
      <c r="B1133" s="4" t="s">
        <v>484</v>
      </c>
      <c r="C1133" s="4" t="s">
        <v>1979</v>
      </c>
      <c r="D1133" s="6" t="s">
        <v>1976</v>
      </c>
      <c r="E1133" s="4" t="s">
        <v>8016</v>
      </c>
      <c r="F1133" s="5" t="s">
        <v>1980</v>
      </c>
      <c r="G1133" s="4" t="s">
        <v>1977</v>
      </c>
      <c r="H1133" s="5" t="s">
        <v>148</v>
      </c>
      <c r="I1133" s="5" t="s">
        <v>4</v>
      </c>
      <c r="J1133" s="5" t="s">
        <v>1978</v>
      </c>
    </row>
    <row r="1134" spans="1:10" s="3" customFormat="1" x14ac:dyDescent="0.4">
      <c r="A1134" s="4" t="s">
        <v>196</v>
      </c>
      <c r="B1134" s="4" t="s">
        <v>484</v>
      </c>
      <c r="C1134" s="4" t="s">
        <v>1982</v>
      </c>
      <c r="D1134" s="6" t="s">
        <v>205</v>
      </c>
      <c r="E1134" s="4" t="s">
        <v>8019</v>
      </c>
      <c r="F1134" s="5" t="s">
        <v>1983</v>
      </c>
      <c r="G1134" s="4" t="s">
        <v>1984</v>
      </c>
      <c r="H1134" s="5" t="s">
        <v>148</v>
      </c>
      <c r="I1134" s="5" t="s">
        <v>4</v>
      </c>
      <c r="J1134" s="5" t="s">
        <v>1981</v>
      </c>
    </row>
    <row r="1135" spans="1:10" s="3" customFormat="1" x14ac:dyDescent="0.4">
      <c r="A1135" s="4" t="s">
        <v>196</v>
      </c>
      <c r="B1135" s="4" t="s">
        <v>484</v>
      </c>
      <c r="C1135" s="4" t="s">
        <v>1987</v>
      </c>
      <c r="D1135" s="6" t="s">
        <v>195</v>
      </c>
      <c r="E1135" s="4" t="s">
        <v>8020</v>
      </c>
      <c r="F1135" s="5" t="s">
        <v>1988</v>
      </c>
      <c r="G1135" s="4" t="s">
        <v>1989</v>
      </c>
      <c r="H1135" s="5" t="s">
        <v>148</v>
      </c>
      <c r="I1135" s="5" t="s">
        <v>4</v>
      </c>
      <c r="J1135" s="5" t="s">
        <v>1986</v>
      </c>
    </row>
    <row r="1136" spans="1:10" s="3" customFormat="1" ht="33" x14ac:dyDescent="0.4">
      <c r="A1136" s="4" t="s">
        <v>196</v>
      </c>
      <c r="B1136" s="4" t="s">
        <v>484</v>
      </c>
      <c r="C1136" s="4" t="s">
        <v>1992</v>
      </c>
      <c r="D1136" s="6" t="s">
        <v>1965</v>
      </c>
      <c r="E1136" s="4" t="s">
        <v>1993</v>
      </c>
      <c r="F1136" s="5" t="s">
        <v>1994</v>
      </c>
      <c r="G1136" s="4" t="s">
        <v>1995</v>
      </c>
      <c r="H1136" s="5" t="s">
        <v>148</v>
      </c>
      <c r="I1136" s="5" t="s">
        <v>4</v>
      </c>
      <c r="J1136" s="5" t="s">
        <v>1991</v>
      </c>
    </row>
    <row r="1137" spans="1:10" s="3" customFormat="1" ht="33" x14ac:dyDescent="0.4">
      <c r="A1137" s="4" t="s">
        <v>196</v>
      </c>
      <c r="B1137" s="4" t="s">
        <v>484</v>
      </c>
      <c r="C1137" s="4" t="s">
        <v>1997</v>
      </c>
      <c r="D1137" s="6" t="s">
        <v>1965</v>
      </c>
      <c r="E1137" s="4" t="s">
        <v>8018</v>
      </c>
      <c r="F1137" s="5" t="s">
        <v>1998</v>
      </c>
      <c r="G1137" s="4" t="s">
        <v>1999</v>
      </c>
      <c r="H1137" s="5" t="s">
        <v>148</v>
      </c>
      <c r="I1137" s="5" t="s">
        <v>4</v>
      </c>
      <c r="J1137" s="5" t="s">
        <v>1996</v>
      </c>
    </row>
    <row r="1138" spans="1:10" s="3" customFormat="1" ht="33" x14ac:dyDescent="0.4">
      <c r="A1138" s="4" t="s">
        <v>196</v>
      </c>
      <c r="B1138" s="4" t="s">
        <v>484</v>
      </c>
      <c r="C1138" s="4" t="s">
        <v>2003</v>
      </c>
      <c r="D1138" s="6" t="s">
        <v>2004</v>
      </c>
      <c r="E1138" s="4" t="s">
        <v>8017</v>
      </c>
      <c r="F1138" s="5" t="s">
        <v>2005</v>
      </c>
      <c r="G1138" s="4" t="s">
        <v>2006</v>
      </c>
      <c r="H1138" s="5" t="s">
        <v>148</v>
      </c>
      <c r="I1138" s="5" t="s">
        <v>4</v>
      </c>
      <c r="J1138" s="5" t="s">
        <v>2002</v>
      </c>
    </row>
    <row r="1139" spans="1:10" s="3" customFormat="1" x14ac:dyDescent="0.4">
      <c r="A1139" s="4" t="s">
        <v>196</v>
      </c>
      <c r="B1139" s="4" t="s">
        <v>484</v>
      </c>
      <c r="C1139" s="4" t="s">
        <v>2000</v>
      </c>
      <c r="D1139" s="6" t="s">
        <v>1965</v>
      </c>
      <c r="E1139" s="4" t="s">
        <v>5230</v>
      </c>
      <c r="F1139" s="5" t="s">
        <v>2001</v>
      </c>
      <c r="G1139" s="4" t="s">
        <v>1499</v>
      </c>
      <c r="H1139" s="5" t="s">
        <v>492</v>
      </c>
      <c r="I1139" s="5" t="s">
        <v>4</v>
      </c>
      <c r="J1139" s="5" t="s">
        <v>5229</v>
      </c>
    </row>
    <row r="1140" spans="1:10" s="3" customFormat="1" x14ac:dyDescent="0.4">
      <c r="A1140" s="4" t="s">
        <v>196</v>
      </c>
      <c r="B1140" s="4" t="s">
        <v>484</v>
      </c>
      <c r="C1140" s="4" t="s">
        <v>5232</v>
      </c>
      <c r="D1140" s="6" t="s">
        <v>204</v>
      </c>
      <c r="E1140" s="4" t="s">
        <v>5233</v>
      </c>
      <c r="F1140" s="5" t="s">
        <v>5234</v>
      </c>
      <c r="G1140" s="4" t="s">
        <v>5235</v>
      </c>
      <c r="H1140" s="5" t="s">
        <v>273</v>
      </c>
      <c r="I1140" s="5" t="s">
        <v>4</v>
      </c>
      <c r="J1140" s="5" t="s">
        <v>5231</v>
      </c>
    </row>
    <row r="1141" spans="1:10" s="3" customFormat="1" x14ac:dyDescent="0.4">
      <c r="A1141" s="4" t="s">
        <v>196</v>
      </c>
      <c r="B1141" s="4" t="s">
        <v>484</v>
      </c>
      <c r="C1141" s="4" t="s">
        <v>2008</v>
      </c>
      <c r="D1141" s="6" t="s">
        <v>1965</v>
      </c>
      <c r="E1141" s="4" t="s">
        <v>5241</v>
      </c>
      <c r="F1141" s="5" t="s">
        <v>2009</v>
      </c>
      <c r="G1141" s="4" t="s">
        <v>1944</v>
      </c>
      <c r="H1141" s="5" t="s">
        <v>578</v>
      </c>
      <c r="I1141" s="5" t="s">
        <v>4</v>
      </c>
      <c r="J1141" s="5" t="s">
        <v>5240</v>
      </c>
    </row>
    <row r="1142" spans="1:10" s="3" customFormat="1" x14ac:dyDescent="0.4">
      <c r="A1142" s="4" t="s">
        <v>196</v>
      </c>
      <c r="B1142" s="4" t="s">
        <v>484</v>
      </c>
      <c r="C1142" s="4" t="s">
        <v>5247</v>
      </c>
      <c r="D1142" s="6" t="s">
        <v>204</v>
      </c>
      <c r="E1142" s="4" t="s">
        <v>5248</v>
      </c>
      <c r="F1142" s="5" t="s">
        <v>5249</v>
      </c>
      <c r="G1142" s="4" t="s">
        <v>5250</v>
      </c>
      <c r="H1142" s="5" t="s">
        <v>647</v>
      </c>
      <c r="I1142" s="5" t="s">
        <v>4</v>
      </c>
      <c r="J1142" s="5" t="s">
        <v>5246</v>
      </c>
    </row>
    <row r="1143" spans="1:10" s="3" customFormat="1" x14ac:dyDescent="0.4">
      <c r="A1143" s="4" t="s">
        <v>207</v>
      </c>
      <c r="B1143" s="4" t="s">
        <v>526</v>
      </c>
      <c r="C1143" s="4" t="s">
        <v>2018</v>
      </c>
      <c r="D1143" s="6" t="s">
        <v>209</v>
      </c>
      <c r="E1143" s="4" t="s">
        <v>7177</v>
      </c>
      <c r="F1143" s="5" t="s">
        <v>2019</v>
      </c>
      <c r="G1143" s="4" t="s">
        <v>210</v>
      </c>
      <c r="H1143" s="5" t="s">
        <v>3</v>
      </c>
      <c r="I1143" s="5" t="s">
        <v>4</v>
      </c>
      <c r="J1143" s="5" t="s">
        <v>2017</v>
      </c>
    </row>
    <row r="1144" spans="1:10" s="3" customFormat="1" x14ac:dyDescent="0.4">
      <c r="A1144" s="4" t="s">
        <v>207</v>
      </c>
      <c r="B1144" s="4" t="s">
        <v>526</v>
      </c>
      <c r="C1144" s="4" t="s">
        <v>5252</v>
      </c>
      <c r="D1144" s="6" t="s">
        <v>206</v>
      </c>
      <c r="E1144" s="4" t="s">
        <v>7182</v>
      </c>
      <c r="F1144" s="5" t="s">
        <v>8167</v>
      </c>
      <c r="G1144" s="4" t="s">
        <v>210</v>
      </c>
      <c r="H1144" s="5" t="s">
        <v>140</v>
      </c>
      <c r="I1144" s="5" t="s">
        <v>4</v>
      </c>
      <c r="J1144" s="5" t="s">
        <v>5251</v>
      </c>
    </row>
    <row r="1145" spans="1:10" s="3" customFormat="1" x14ac:dyDescent="0.4">
      <c r="A1145" s="4" t="s">
        <v>207</v>
      </c>
      <c r="B1145" s="4" t="s">
        <v>526</v>
      </c>
      <c r="C1145" s="4" t="s">
        <v>5254</v>
      </c>
      <c r="D1145" s="6" t="s">
        <v>214</v>
      </c>
      <c r="E1145" s="4" t="s">
        <v>7183</v>
      </c>
      <c r="F1145" s="5" t="s">
        <v>5255</v>
      </c>
      <c r="G1145" s="4" t="s">
        <v>2020</v>
      </c>
      <c r="H1145" s="5" t="s">
        <v>3278</v>
      </c>
      <c r="I1145" s="5" t="s">
        <v>4</v>
      </c>
      <c r="J1145" s="5" t="s">
        <v>5253</v>
      </c>
    </row>
    <row r="1146" spans="1:10" s="3" customFormat="1" x14ac:dyDescent="0.4">
      <c r="A1146" s="4" t="s">
        <v>207</v>
      </c>
      <c r="B1146" s="4" t="s">
        <v>526</v>
      </c>
      <c r="C1146" s="4" t="s">
        <v>5264</v>
      </c>
      <c r="D1146" s="6" t="s">
        <v>212</v>
      </c>
      <c r="E1146" s="4" t="s">
        <v>7186</v>
      </c>
      <c r="F1146" s="5" t="s">
        <v>5265</v>
      </c>
      <c r="G1146" s="4" t="s">
        <v>213</v>
      </c>
      <c r="H1146" s="5" t="s">
        <v>5266</v>
      </c>
      <c r="I1146" s="5" t="s">
        <v>4</v>
      </c>
      <c r="J1146" s="5" t="s">
        <v>5263</v>
      </c>
    </row>
    <row r="1147" spans="1:10" s="3" customFormat="1" x14ac:dyDescent="0.4">
      <c r="A1147" s="4" t="s">
        <v>207</v>
      </c>
      <c r="B1147" s="4" t="s">
        <v>526</v>
      </c>
      <c r="C1147" s="4" t="s">
        <v>5268</v>
      </c>
      <c r="D1147" s="6" t="s">
        <v>209</v>
      </c>
      <c r="E1147" s="4" t="s">
        <v>7184</v>
      </c>
      <c r="F1147" s="5" t="s">
        <v>5269</v>
      </c>
      <c r="G1147" s="4" t="s">
        <v>210</v>
      </c>
      <c r="H1147" s="5" t="s">
        <v>721</v>
      </c>
      <c r="I1147" s="5" t="s">
        <v>4</v>
      </c>
      <c r="J1147" s="5" t="s">
        <v>5267</v>
      </c>
    </row>
    <row r="1148" spans="1:10" s="3" customFormat="1" x14ac:dyDescent="0.4">
      <c r="A1148" s="4" t="s">
        <v>207</v>
      </c>
      <c r="B1148" s="4" t="s">
        <v>526</v>
      </c>
      <c r="C1148" s="4" t="s">
        <v>5285</v>
      </c>
      <c r="D1148" s="6" t="s">
        <v>209</v>
      </c>
      <c r="E1148" s="4" t="s">
        <v>7185</v>
      </c>
      <c r="F1148" s="5" t="s">
        <v>5286</v>
      </c>
      <c r="G1148" s="4" t="s">
        <v>2278</v>
      </c>
      <c r="H1148" s="5" t="s">
        <v>59</v>
      </c>
      <c r="I1148" s="5" t="s">
        <v>4</v>
      </c>
      <c r="J1148" s="5" t="s">
        <v>5284</v>
      </c>
    </row>
    <row r="1149" spans="1:10" s="3" customFormat="1" x14ac:dyDescent="0.4">
      <c r="A1149" s="4" t="s">
        <v>207</v>
      </c>
      <c r="B1149" s="4" t="s">
        <v>482</v>
      </c>
      <c r="C1149" s="4" t="s">
        <v>5254</v>
      </c>
      <c r="D1149" s="6" t="s">
        <v>214</v>
      </c>
      <c r="E1149" s="4" t="s">
        <v>7183</v>
      </c>
      <c r="F1149" s="5" t="s">
        <v>5255</v>
      </c>
      <c r="G1149" s="4" t="s">
        <v>2020</v>
      </c>
      <c r="H1149" s="5" t="s">
        <v>690</v>
      </c>
      <c r="I1149" s="5" t="s">
        <v>4</v>
      </c>
      <c r="J1149" s="5" t="s">
        <v>5253</v>
      </c>
    </row>
    <row r="1150" spans="1:10" s="3" customFormat="1" x14ac:dyDescent="0.4">
      <c r="A1150" s="4" t="s">
        <v>207</v>
      </c>
      <c r="B1150" s="4" t="s">
        <v>3047</v>
      </c>
      <c r="C1150" s="4" t="s">
        <v>5257</v>
      </c>
      <c r="D1150" s="6" t="s">
        <v>209</v>
      </c>
      <c r="E1150" s="4" t="s">
        <v>7473</v>
      </c>
      <c r="F1150" s="5" t="s">
        <v>5258</v>
      </c>
      <c r="G1150" s="4" t="s">
        <v>546</v>
      </c>
      <c r="H1150" s="5" t="s">
        <v>406</v>
      </c>
      <c r="I1150" s="5" t="s">
        <v>4</v>
      </c>
      <c r="J1150" s="5" t="s">
        <v>5256</v>
      </c>
    </row>
    <row r="1151" spans="1:10" s="3" customFormat="1" x14ac:dyDescent="0.4">
      <c r="A1151" s="4" t="s">
        <v>207</v>
      </c>
      <c r="B1151" s="4" t="s">
        <v>3047</v>
      </c>
      <c r="C1151" s="4" t="s">
        <v>5260</v>
      </c>
      <c r="D1151" s="6" t="s">
        <v>214</v>
      </c>
      <c r="E1151" s="4" t="s">
        <v>7474</v>
      </c>
      <c r="F1151" s="5" t="s">
        <v>5261</v>
      </c>
      <c r="G1151" s="4" t="s">
        <v>385</v>
      </c>
      <c r="H1151" s="5" t="s">
        <v>5262</v>
      </c>
      <c r="I1151" s="5" t="s">
        <v>4</v>
      </c>
      <c r="J1151" s="5" t="s">
        <v>5259</v>
      </c>
    </row>
    <row r="1152" spans="1:10" s="3" customFormat="1" ht="33" x14ac:dyDescent="0.4">
      <c r="A1152" s="4" t="s">
        <v>207</v>
      </c>
      <c r="B1152" s="4" t="s">
        <v>4064</v>
      </c>
      <c r="C1152" s="4" t="s">
        <v>5282</v>
      </c>
      <c r="D1152" s="6" t="s">
        <v>206</v>
      </c>
      <c r="E1152" s="4" t="s">
        <v>5283</v>
      </c>
      <c r="F1152" s="5" t="s">
        <v>5270</v>
      </c>
      <c r="G1152" s="4" t="s">
        <v>925</v>
      </c>
      <c r="H1152" s="5" t="s">
        <v>611</v>
      </c>
      <c r="I1152" s="5" t="s">
        <v>4</v>
      </c>
      <c r="J1152" s="5" t="s">
        <v>5281</v>
      </c>
    </row>
    <row r="1153" spans="1:10" s="3" customFormat="1" x14ac:dyDescent="0.4">
      <c r="A1153" s="4" t="s">
        <v>207</v>
      </c>
      <c r="B1153" s="4" t="s">
        <v>484</v>
      </c>
      <c r="C1153" s="4" t="s">
        <v>2014</v>
      </c>
      <c r="D1153" s="6" t="s">
        <v>209</v>
      </c>
      <c r="E1153" s="4" t="s">
        <v>8022</v>
      </c>
      <c r="F1153" s="5" t="s">
        <v>2015</v>
      </c>
      <c r="G1153" s="4" t="s">
        <v>2016</v>
      </c>
      <c r="H1153" s="5" t="s">
        <v>148</v>
      </c>
      <c r="I1153" s="5" t="s">
        <v>4</v>
      </c>
      <c r="J1153" s="5" t="s">
        <v>2013</v>
      </c>
    </row>
    <row r="1154" spans="1:10" s="3" customFormat="1" x14ac:dyDescent="0.4">
      <c r="A1154" s="4" t="s">
        <v>207</v>
      </c>
      <c r="B1154" s="4" t="s">
        <v>484</v>
      </c>
      <c r="C1154" s="4" t="s">
        <v>5272</v>
      </c>
      <c r="D1154" s="6" t="s">
        <v>208</v>
      </c>
      <c r="E1154" s="4" t="s">
        <v>5273</v>
      </c>
      <c r="F1154" s="5" t="s">
        <v>5274</v>
      </c>
      <c r="G1154" s="4" t="s">
        <v>5275</v>
      </c>
      <c r="H1154" s="5" t="s">
        <v>273</v>
      </c>
      <c r="I1154" s="5" t="s">
        <v>4</v>
      </c>
      <c r="J1154" s="5" t="s">
        <v>5271</v>
      </c>
    </row>
    <row r="1155" spans="1:10" s="3" customFormat="1" x14ac:dyDescent="0.4">
      <c r="A1155" s="4" t="s">
        <v>207</v>
      </c>
      <c r="B1155" s="4" t="s">
        <v>484</v>
      </c>
      <c r="C1155" s="4" t="s">
        <v>5277</v>
      </c>
      <c r="D1155" s="6" t="s">
        <v>209</v>
      </c>
      <c r="E1155" s="4" t="s">
        <v>5278</v>
      </c>
      <c r="F1155" s="5" t="s">
        <v>5279</v>
      </c>
      <c r="G1155" s="4" t="s">
        <v>5280</v>
      </c>
      <c r="H1155" s="5" t="s">
        <v>485</v>
      </c>
      <c r="I1155" s="5" t="s">
        <v>4</v>
      </c>
      <c r="J1155" s="5" t="s">
        <v>5276</v>
      </c>
    </row>
    <row r="1156" spans="1:10" s="3" customFormat="1" x14ac:dyDescent="0.4">
      <c r="A1156" s="4" t="s">
        <v>207</v>
      </c>
      <c r="B1156" s="4" t="s">
        <v>484</v>
      </c>
      <c r="C1156" s="4" t="s">
        <v>5288</v>
      </c>
      <c r="D1156" s="6" t="s">
        <v>214</v>
      </c>
      <c r="E1156" s="4" t="s">
        <v>5289</v>
      </c>
      <c r="F1156" s="5" t="s">
        <v>5290</v>
      </c>
      <c r="G1156" s="4" t="s">
        <v>5291</v>
      </c>
      <c r="H1156" s="5" t="s">
        <v>652</v>
      </c>
      <c r="I1156" s="5" t="s">
        <v>4</v>
      </c>
      <c r="J1156" s="5" t="s">
        <v>5287</v>
      </c>
    </row>
    <row r="1157" spans="1:10" s="3" customFormat="1" x14ac:dyDescent="0.4">
      <c r="A1157" s="4" t="s">
        <v>218</v>
      </c>
      <c r="B1157" s="4" t="s">
        <v>526</v>
      </c>
      <c r="C1157" s="4" t="s">
        <v>2025</v>
      </c>
      <c r="D1157" s="6" t="s">
        <v>221</v>
      </c>
      <c r="E1157" s="4" t="s">
        <v>7194</v>
      </c>
      <c r="F1157" s="5" t="s">
        <v>2027</v>
      </c>
      <c r="G1157" s="4" t="s">
        <v>546</v>
      </c>
      <c r="H1157" s="5" t="s">
        <v>3</v>
      </c>
      <c r="I1157" s="5" t="s">
        <v>4</v>
      </c>
      <c r="J1157" s="5" t="s">
        <v>2026</v>
      </c>
    </row>
    <row r="1158" spans="1:10" s="3" customFormat="1" x14ac:dyDescent="0.4">
      <c r="A1158" s="4" t="s">
        <v>218</v>
      </c>
      <c r="B1158" s="4" t="s">
        <v>526</v>
      </c>
      <c r="C1158" s="4" t="s">
        <v>5294</v>
      </c>
      <c r="D1158" s="6" t="s">
        <v>217</v>
      </c>
      <c r="E1158" s="4" t="s">
        <v>7190</v>
      </c>
      <c r="F1158" s="5" t="s">
        <v>1985</v>
      </c>
      <c r="G1158" s="4" t="s">
        <v>5214</v>
      </c>
      <c r="H1158" s="5" t="s">
        <v>202</v>
      </c>
      <c r="I1158" s="5" t="s">
        <v>4</v>
      </c>
      <c r="J1158" s="5" t="s">
        <v>5292</v>
      </c>
    </row>
    <row r="1159" spans="1:10" s="3" customFormat="1" x14ac:dyDescent="0.4">
      <c r="A1159" s="4" t="s">
        <v>218</v>
      </c>
      <c r="B1159" s="4" t="s">
        <v>526</v>
      </c>
      <c r="C1159" s="4" t="s">
        <v>5296</v>
      </c>
      <c r="D1159" s="6" t="s">
        <v>5297</v>
      </c>
      <c r="E1159" s="4" t="s">
        <v>7191</v>
      </c>
      <c r="F1159" s="5" t="s">
        <v>5298</v>
      </c>
      <c r="G1159" s="4" t="s">
        <v>5299</v>
      </c>
      <c r="H1159" s="5" t="s">
        <v>2060</v>
      </c>
      <c r="I1159" s="5" t="s">
        <v>4</v>
      </c>
      <c r="J1159" s="5" t="s">
        <v>5295</v>
      </c>
    </row>
    <row r="1160" spans="1:10" s="3" customFormat="1" x14ac:dyDescent="0.4">
      <c r="A1160" s="4" t="s">
        <v>218</v>
      </c>
      <c r="B1160" s="4" t="s">
        <v>526</v>
      </c>
      <c r="C1160" s="4" t="s">
        <v>5306</v>
      </c>
      <c r="D1160" s="6" t="s">
        <v>217</v>
      </c>
      <c r="E1160" s="4" t="s">
        <v>7196</v>
      </c>
      <c r="F1160" s="5" t="s">
        <v>5307</v>
      </c>
      <c r="G1160" s="4" t="s">
        <v>5299</v>
      </c>
      <c r="H1160" s="5" t="s">
        <v>1155</v>
      </c>
      <c r="I1160" s="5" t="s">
        <v>4</v>
      </c>
      <c r="J1160" s="5" t="s">
        <v>5305</v>
      </c>
    </row>
    <row r="1161" spans="1:10" s="3" customFormat="1" x14ac:dyDescent="0.4">
      <c r="A1161" s="4" t="s">
        <v>218</v>
      </c>
      <c r="B1161" s="4" t="s">
        <v>526</v>
      </c>
      <c r="C1161" s="4" t="s">
        <v>5321</v>
      </c>
      <c r="D1161" s="6" t="s">
        <v>5318</v>
      </c>
      <c r="E1161" s="4" t="s">
        <v>7197</v>
      </c>
      <c r="F1161" s="5" t="s">
        <v>5322</v>
      </c>
      <c r="G1161" s="4" t="s">
        <v>5320</v>
      </c>
      <c r="H1161" s="5" t="s">
        <v>616</v>
      </c>
      <c r="I1161" s="5" t="s">
        <v>4</v>
      </c>
      <c r="J1161" s="5" t="s">
        <v>5316</v>
      </c>
    </row>
    <row r="1162" spans="1:10" s="3" customFormat="1" x14ac:dyDescent="0.4">
      <c r="A1162" s="4" t="s">
        <v>218</v>
      </c>
      <c r="B1162" s="4" t="s">
        <v>526</v>
      </c>
      <c r="C1162" s="4" t="s">
        <v>5327</v>
      </c>
      <c r="D1162" s="6" t="s">
        <v>225</v>
      </c>
      <c r="E1162" s="4" t="s">
        <v>7198</v>
      </c>
      <c r="F1162" s="5" t="s">
        <v>5328</v>
      </c>
      <c r="G1162" s="4" t="s">
        <v>227</v>
      </c>
      <c r="H1162" s="5" t="s">
        <v>135</v>
      </c>
      <c r="I1162" s="7" t="s">
        <v>491</v>
      </c>
      <c r="J1162" s="5" t="s">
        <v>5329</v>
      </c>
    </row>
    <row r="1163" spans="1:10" s="3" customFormat="1" ht="33" x14ac:dyDescent="0.4">
      <c r="A1163" s="4" t="s">
        <v>218</v>
      </c>
      <c r="B1163" s="4" t="s">
        <v>526</v>
      </c>
      <c r="C1163" s="4" t="s">
        <v>2028</v>
      </c>
      <c r="D1163" s="6" t="s">
        <v>2029</v>
      </c>
      <c r="E1163" s="4" t="s">
        <v>5339</v>
      </c>
      <c r="F1163" s="5" t="s">
        <v>2030</v>
      </c>
      <c r="G1163" s="4" t="s">
        <v>646</v>
      </c>
      <c r="H1163" s="5" t="s">
        <v>674</v>
      </c>
      <c r="I1163" s="5" t="s">
        <v>4</v>
      </c>
      <c r="J1163" s="5" t="s">
        <v>5338</v>
      </c>
    </row>
    <row r="1164" spans="1:10" s="3" customFormat="1" x14ac:dyDescent="0.4">
      <c r="A1164" s="4" t="s">
        <v>218</v>
      </c>
      <c r="B1164" s="4" t="s">
        <v>526</v>
      </c>
      <c r="C1164" s="4" t="s">
        <v>5330</v>
      </c>
      <c r="D1164" s="6" t="s">
        <v>217</v>
      </c>
      <c r="E1164" s="4" t="s">
        <v>5341</v>
      </c>
      <c r="F1164" s="5" t="s">
        <v>5331</v>
      </c>
      <c r="G1164" s="4" t="s">
        <v>1433</v>
      </c>
      <c r="H1164" s="5" t="s">
        <v>18</v>
      </c>
      <c r="I1164" s="5" t="s">
        <v>4</v>
      </c>
      <c r="J1164" s="5" t="s">
        <v>5340</v>
      </c>
    </row>
    <row r="1165" spans="1:10" s="3" customFormat="1" ht="33" x14ac:dyDescent="0.4">
      <c r="A1165" s="4" t="s">
        <v>218</v>
      </c>
      <c r="B1165" s="4" t="s">
        <v>4257</v>
      </c>
      <c r="C1165" s="4" t="s">
        <v>5309</v>
      </c>
      <c r="D1165" s="6" t="s">
        <v>222</v>
      </c>
      <c r="E1165" s="4" t="s">
        <v>7311</v>
      </c>
      <c r="F1165" s="5" t="s">
        <v>5310</v>
      </c>
      <c r="G1165" s="4" t="s">
        <v>224</v>
      </c>
      <c r="H1165" s="5" t="s">
        <v>5311</v>
      </c>
      <c r="I1165" s="5" t="s">
        <v>4</v>
      </c>
      <c r="J1165" s="5" t="s">
        <v>5308</v>
      </c>
    </row>
    <row r="1166" spans="1:10" s="3" customFormat="1" ht="33" x14ac:dyDescent="0.4">
      <c r="A1166" s="4" t="s">
        <v>218</v>
      </c>
      <c r="B1166" s="4" t="s">
        <v>4257</v>
      </c>
      <c r="C1166" s="4" t="s">
        <v>5313</v>
      </c>
      <c r="D1166" s="6" t="s">
        <v>225</v>
      </c>
      <c r="E1166" s="4" t="s">
        <v>7319</v>
      </c>
      <c r="F1166" s="5" t="s">
        <v>5314</v>
      </c>
      <c r="G1166" s="4" t="s">
        <v>675</v>
      </c>
      <c r="H1166" s="5" t="s">
        <v>671</v>
      </c>
      <c r="I1166" s="5" t="s">
        <v>4</v>
      </c>
      <c r="J1166" s="5" t="s">
        <v>5312</v>
      </c>
    </row>
    <row r="1167" spans="1:10" s="3" customFormat="1" ht="33" x14ac:dyDescent="0.4">
      <c r="A1167" s="4" t="s">
        <v>218</v>
      </c>
      <c r="B1167" s="4" t="s">
        <v>4002</v>
      </c>
      <c r="C1167" s="4" t="s">
        <v>5344</v>
      </c>
      <c r="D1167" s="6" t="s">
        <v>221</v>
      </c>
      <c r="E1167" s="4" t="s">
        <v>5345</v>
      </c>
      <c r="F1167" s="5" t="s">
        <v>5346</v>
      </c>
      <c r="G1167" s="4" t="s">
        <v>5347</v>
      </c>
      <c r="H1167" s="5" t="s">
        <v>891</v>
      </c>
      <c r="I1167" s="5" t="s">
        <v>4</v>
      </c>
      <c r="J1167" s="5" t="s">
        <v>5348</v>
      </c>
    </row>
    <row r="1168" spans="1:10" s="3" customFormat="1" x14ac:dyDescent="0.4">
      <c r="A1168" s="4" t="s">
        <v>218</v>
      </c>
      <c r="B1168" s="4" t="s">
        <v>482</v>
      </c>
      <c r="C1168" s="4" t="s">
        <v>5306</v>
      </c>
      <c r="D1168" s="6" t="s">
        <v>217</v>
      </c>
      <c r="E1168" s="4" t="s">
        <v>7196</v>
      </c>
      <c r="F1168" s="5" t="s">
        <v>5307</v>
      </c>
      <c r="G1168" s="4" t="s">
        <v>5299</v>
      </c>
      <c r="H1168" s="5" t="s">
        <v>1155</v>
      </c>
      <c r="I1168" s="5" t="s">
        <v>4</v>
      </c>
      <c r="J1168" s="5" t="s">
        <v>5305</v>
      </c>
    </row>
    <row r="1169" spans="1:10" s="3" customFormat="1" ht="33" x14ac:dyDescent="0.4">
      <c r="A1169" s="4" t="s">
        <v>218</v>
      </c>
      <c r="B1169" s="4" t="s">
        <v>3047</v>
      </c>
      <c r="C1169" s="4" t="s">
        <v>5293</v>
      </c>
      <c r="D1169" s="6" t="s">
        <v>217</v>
      </c>
      <c r="E1169" s="4" t="s">
        <v>7190</v>
      </c>
      <c r="F1169" s="5" t="s">
        <v>1985</v>
      </c>
      <c r="G1169" s="4" t="s">
        <v>5214</v>
      </c>
      <c r="H1169" s="5" t="s">
        <v>2060</v>
      </c>
      <c r="I1169" s="5" t="s">
        <v>4</v>
      </c>
      <c r="J1169" s="5" t="s">
        <v>5292</v>
      </c>
    </row>
    <row r="1170" spans="1:10" s="3" customFormat="1" x14ac:dyDescent="0.4">
      <c r="A1170" s="4" t="s">
        <v>218</v>
      </c>
      <c r="B1170" s="4" t="s">
        <v>3047</v>
      </c>
      <c r="C1170" s="4" t="s">
        <v>5301</v>
      </c>
      <c r="D1170" s="6" t="s">
        <v>5297</v>
      </c>
      <c r="E1170" s="4" t="s">
        <v>7191</v>
      </c>
      <c r="F1170" s="5" t="s">
        <v>5298</v>
      </c>
      <c r="G1170" s="4" t="s">
        <v>5299</v>
      </c>
      <c r="H1170" s="5" t="s">
        <v>2060</v>
      </c>
      <c r="I1170" s="5" t="s">
        <v>4</v>
      </c>
      <c r="J1170" s="5" t="s">
        <v>5300</v>
      </c>
    </row>
    <row r="1171" spans="1:10" s="3" customFormat="1" x14ac:dyDescent="0.4">
      <c r="A1171" s="4" t="s">
        <v>218</v>
      </c>
      <c r="B1171" s="4" t="s">
        <v>3047</v>
      </c>
      <c r="C1171" s="4" t="s">
        <v>5303</v>
      </c>
      <c r="D1171" s="6" t="s">
        <v>222</v>
      </c>
      <c r="E1171" s="4" t="s">
        <v>7470</v>
      </c>
      <c r="F1171" s="5" t="s">
        <v>5304</v>
      </c>
      <c r="G1171" s="4" t="s">
        <v>223</v>
      </c>
      <c r="H1171" s="5" t="s">
        <v>13</v>
      </c>
      <c r="I1171" s="5" t="s">
        <v>4</v>
      </c>
      <c r="J1171" s="5" t="s">
        <v>5302</v>
      </c>
    </row>
    <row r="1172" spans="1:10" s="3" customFormat="1" x14ac:dyDescent="0.4">
      <c r="A1172" s="4" t="s">
        <v>218</v>
      </c>
      <c r="B1172" s="4" t="s">
        <v>3047</v>
      </c>
      <c r="C1172" s="4" t="s">
        <v>5317</v>
      </c>
      <c r="D1172" s="6" t="s">
        <v>5318</v>
      </c>
      <c r="E1172" s="4" t="s">
        <v>7197</v>
      </c>
      <c r="F1172" s="5" t="s">
        <v>5319</v>
      </c>
      <c r="G1172" s="4" t="s">
        <v>5320</v>
      </c>
      <c r="H1172" s="5" t="s">
        <v>616</v>
      </c>
      <c r="I1172" s="5" t="s">
        <v>4</v>
      </c>
      <c r="J1172" s="5" t="s">
        <v>5316</v>
      </c>
    </row>
    <row r="1173" spans="1:10" s="3" customFormat="1" ht="49.5" x14ac:dyDescent="0.4">
      <c r="A1173" s="4" t="s">
        <v>218</v>
      </c>
      <c r="B1173" s="4" t="s">
        <v>4064</v>
      </c>
      <c r="C1173" s="4" t="s">
        <v>5315</v>
      </c>
      <c r="D1173" s="6" t="s">
        <v>225</v>
      </c>
      <c r="E1173" s="4" t="s">
        <v>7547</v>
      </c>
      <c r="F1173" s="5" t="s">
        <v>2032</v>
      </c>
      <c r="G1173" s="4" t="s">
        <v>675</v>
      </c>
      <c r="H1173" s="5" t="s">
        <v>34</v>
      </c>
      <c r="I1173" s="5" t="s">
        <v>4</v>
      </c>
      <c r="J1173" s="5" t="s">
        <v>5312</v>
      </c>
    </row>
    <row r="1174" spans="1:10" s="3" customFormat="1" ht="33" x14ac:dyDescent="0.4">
      <c r="A1174" s="4" t="s">
        <v>218</v>
      </c>
      <c r="B1174" s="4" t="s">
        <v>4064</v>
      </c>
      <c r="C1174" s="4" t="s">
        <v>5324</v>
      </c>
      <c r="D1174" s="6" t="s">
        <v>222</v>
      </c>
      <c r="E1174" s="4" t="s">
        <v>7548</v>
      </c>
      <c r="F1174" s="5" t="s">
        <v>5325</v>
      </c>
      <c r="G1174" s="4" t="s">
        <v>223</v>
      </c>
      <c r="H1174" s="5" t="s">
        <v>724</v>
      </c>
      <c r="I1174" s="5" t="s">
        <v>4</v>
      </c>
      <c r="J1174" s="5" t="s">
        <v>5323</v>
      </c>
    </row>
    <row r="1175" spans="1:10" s="3" customFormat="1" ht="33" x14ac:dyDescent="0.4">
      <c r="A1175" s="4" t="s">
        <v>218</v>
      </c>
      <c r="B1175" s="4" t="s">
        <v>4064</v>
      </c>
      <c r="C1175" s="4" t="s">
        <v>5333</v>
      </c>
      <c r="D1175" s="6" t="s">
        <v>219</v>
      </c>
      <c r="E1175" s="4" t="s">
        <v>5334</v>
      </c>
      <c r="F1175" s="5" t="s">
        <v>5335</v>
      </c>
      <c r="G1175" s="4" t="s">
        <v>675</v>
      </c>
      <c r="H1175" s="5" t="s">
        <v>568</v>
      </c>
      <c r="I1175" s="7" t="s">
        <v>491</v>
      </c>
      <c r="J1175" s="5" t="s">
        <v>5332</v>
      </c>
    </row>
    <row r="1176" spans="1:10" s="3" customFormat="1" ht="33" x14ac:dyDescent="0.4">
      <c r="A1176" s="4" t="s">
        <v>218</v>
      </c>
      <c r="B1176" s="4" t="s">
        <v>4064</v>
      </c>
      <c r="C1176" s="4" t="s">
        <v>5337</v>
      </c>
      <c r="D1176" s="6" t="s">
        <v>2034</v>
      </c>
      <c r="E1176" s="4" t="s">
        <v>7549</v>
      </c>
      <c r="F1176" s="5" t="s">
        <v>5326</v>
      </c>
      <c r="G1176" s="4" t="s">
        <v>725</v>
      </c>
      <c r="H1176" s="5" t="s">
        <v>571</v>
      </c>
      <c r="I1176" s="5" t="s">
        <v>4</v>
      </c>
      <c r="J1176" s="5" t="s">
        <v>5336</v>
      </c>
    </row>
    <row r="1177" spans="1:10" s="3" customFormat="1" ht="33" x14ac:dyDescent="0.4">
      <c r="A1177" s="4" t="s">
        <v>218</v>
      </c>
      <c r="B1177" s="4" t="s">
        <v>4064</v>
      </c>
      <c r="C1177" s="4" t="s">
        <v>5344</v>
      </c>
      <c r="D1177" s="6" t="s">
        <v>221</v>
      </c>
      <c r="E1177" s="4" t="s">
        <v>5345</v>
      </c>
      <c r="F1177" s="5" t="s">
        <v>5346</v>
      </c>
      <c r="G1177" s="4" t="s">
        <v>5347</v>
      </c>
      <c r="H1177" s="5" t="s">
        <v>891</v>
      </c>
      <c r="I1177" s="5" t="s">
        <v>4</v>
      </c>
      <c r="J1177" s="5" t="s">
        <v>5343</v>
      </c>
    </row>
    <row r="1178" spans="1:10" s="3" customFormat="1" ht="33" x14ac:dyDescent="0.4">
      <c r="A1178" s="4" t="s">
        <v>218</v>
      </c>
      <c r="B1178" s="4" t="s">
        <v>4122</v>
      </c>
      <c r="C1178" s="4" t="s">
        <v>5330</v>
      </c>
      <c r="D1178" s="6" t="s">
        <v>217</v>
      </c>
      <c r="E1178" s="4" t="s">
        <v>5341</v>
      </c>
      <c r="F1178" s="5" t="s">
        <v>5331</v>
      </c>
      <c r="G1178" s="4" t="s">
        <v>1433</v>
      </c>
      <c r="H1178" s="5" t="s">
        <v>18</v>
      </c>
      <c r="I1178" s="5" t="s">
        <v>4</v>
      </c>
      <c r="J1178" s="5" t="s">
        <v>5342</v>
      </c>
    </row>
    <row r="1179" spans="1:10" s="3" customFormat="1" ht="33" x14ac:dyDescent="0.4">
      <c r="A1179" s="4" t="s">
        <v>383</v>
      </c>
      <c r="B1179" s="4" t="s">
        <v>526</v>
      </c>
      <c r="C1179" s="4" t="s">
        <v>3377</v>
      </c>
      <c r="D1179" s="6" t="s">
        <v>3372</v>
      </c>
      <c r="E1179" s="4" t="s">
        <v>7187</v>
      </c>
      <c r="F1179" s="5" t="s">
        <v>3378</v>
      </c>
      <c r="G1179" s="4" t="s">
        <v>3375</v>
      </c>
      <c r="H1179" s="5" t="s">
        <v>3</v>
      </c>
      <c r="I1179" s="5" t="s">
        <v>4</v>
      </c>
      <c r="J1179" s="5" t="s">
        <v>3376</v>
      </c>
    </row>
    <row r="1180" spans="1:10" s="3" customFormat="1" x14ac:dyDescent="0.4">
      <c r="A1180" s="4" t="s">
        <v>383</v>
      </c>
      <c r="B1180" s="4" t="s">
        <v>526</v>
      </c>
      <c r="C1180" s="4" t="s">
        <v>3382</v>
      </c>
      <c r="D1180" s="6" t="s">
        <v>390</v>
      </c>
      <c r="E1180" s="4" t="s">
        <v>7192</v>
      </c>
      <c r="F1180" s="5" t="s">
        <v>391</v>
      </c>
      <c r="G1180" s="4" t="s">
        <v>389</v>
      </c>
      <c r="H1180" s="5" t="s">
        <v>3</v>
      </c>
      <c r="I1180" s="5" t="s">
        <v>4</v>
      </c>
      <c r="J1180" s="5" t="s">
        <v>3381</v>
      </c>
    </row>
    <row r="1181" spans="1:10" s="3" customFormat="1" x14ac:dyDescent="0.4">
      <c r="A1181" s="4" t="s">
        <v>383</v>
      </c>
      <c r="B1181" s="4" t="s">
        <v>526</v>
      </c>
      <c r="C1181" s="4" t="s">
        <v>3388</v>
      </c>
      <c r="D1181" s="6" t="s">
        <v>392</v>
      </c>
      <c r="E1181" s="4" t="s">
        <v>7188</v>
      </c>
      <c r="F1181" s="5" t="s">
        <v>3385</v>
      </c>
      <c r="G1181" s="4" t="s">
        <v>3386</v>
      </c>
      <c r="H1181" s="5" t="s">
        <v>3</v>
      </c>
      <c r="I1181" s="5" t="s">
        <v>4</v>
      </c>
      <c r="J1181" s="5" t="s">
        <v>3387</v>
      </c>
    </row>
    <row r="1182" spans="1:10" s="3" customFormat="1" x14ac:dyDescent="0.4">
      <c r="A1182" s="4" t="s">
        <v>383</v>
      </c>
      <c r="B1182" s="4" t="s">
        <v>526</v>
      </c>
      <c r="C1182" s="4" t="s">
        <v>3390</v>
      </c>
      <c r="D1182" s="6" t="s">
        <v>386</v>
      </c>
      <c r="E1182" s="4" t="s">
        <v>7189</v>
      </c>
      <c r="F1182" s="5" t="s">
        <v>3391</v>
      </c>
      <c r="G1182" s="4" t="s">
        <v>929</v>
      </c>
      <c r="H1182" s="5" t="s">
        <v>3</v>
      </c>
      <c r="I1182" s="5" t="s">
        <v>4</v>
      </c>
      <c r="J1182" s="5" t="s">
        <v>3389</v>
      </c>
    </row>
    <row r="1183" spans="1:10" s="3" customFormat="1" x14ac:dyDescent="0.4">
      <c r="A1183" s="4" t="s">
        <v>383</v>
      </c>
      <c r="B1183" s="4" t="s">
        <v>526</v>
      </c>
      <c r="C1183" s="4" t="s">
        <v>6236</v>
      </c>
      <c r="D1183" s="6" t="s">
        <v>3373</v>
      </c>
      <c r="E1183" s="4" t="s">
        <v>7193</v>
      </c>
      <c r="F1183" s="5" t="s">
        <v>3374</v>
      </c>
      <c r="G1183" s="4" t="s">
        <v>929</v>
      </c>
      <c r="H1183" s="5" t="s">
        <v>729</v>
      </c>
      <c r="I1183" s="5" t="s">
        <v>4</v>
      </c>
      <c r="J1183" s="5" t="s">
        <v>6237</v>
      </c>
    </row>
    <row r="1184" spans="1:10" s="3" customFormat="1" x14ac:dyDescent="0.4">
      <c r="A1184" s="4" t="s">
        <v>383</v>
      </c>
      <c r="B1184" s="4" t="s">
        <v>526</v>
      </c>
      <c r="C1184" s="4" t="s">
        <v>6242</v>
      </c>
      <c r="D1184" s="6" t="s">
        <v>388</v>
      </c>
      <c r="E1184" s="4" t="s">
        <v>7195</v>
      </c>
      <c r="F1184" s="5" t="s">
        <v>6243</v>
      </c>
      <c r="G1184" s="4" t="s">
        <v>1075</v>
      </c>
      <c r="H1184" s="5" t="s">
        <v>108</v>
      </c>
      <c r="I1184" s="5" t="s">
        <v>4</v>
      </c>
      <c r="J1184" s="5" t="s">
        <v>6241</v>
      </c>
    </row>
    <row r="1185" spans="1:10" s="3" customFormat="1" x14ac:dyDescent="0.4">
      <c r="A1185" s="4" t="s">
        <v>383</v>
      </c>
      <c r="B1185" s="4" t="s">
        <v>526</v>
      </c>
      <c r="C1185" s="4" t="s">
        <v>3383</v>
      </c>
      <c r="D1185" s="6" t="s">
        <v>393</v>
      </c>
      <c r="E1185" s="4" t="s">
        <v>7199</v>
      </c>
      <c r="F1185" s="5" t="s">
        <v>6249</v>
      </c>
      <c r="G1185" s="4" t="s">
        <v>5369</v>
      </c>
      <c r="H1185" s="5" t="s">
        <v>1004</v>
      </c>
      <c r="I1185" s="5" t="s">
        <v>4</v>
      </c>
      <c r="J1185" s="5" t="s">
        <v>6248</v>
      </c>
    </row>
    <row r="1186" spans="1:10" s="3" customFormat="1" x14ac:dyDescent="0.4">
      <c r="A1186" s="4" t="s">
        <v>383</v>
      </c>
      <c r="B1186" s="4" t="s">
        <v>526</v>
      </c>
      <c r="C1186" s="4" t="s">
        <v>6251</v>
      </c>
      <c r="D1186" s="6" t="s">
        <v>3398</v>
      </c>
      <c r="E1186" s="4" t="s">
        <v>6252</v>
      </c>
      <c r="F1186" s="5" t="s">
        <v>6253</v>
      </c>
      <c r="G1186" s="4" t="s">
        <v>1075</v>
      </c>
      <c r="H1186" s="5" t="s">
        <v>718</v>
      </c>
      <c r="I1186" s="5" t="s">
        <v>4</v>
      </c>
      <c r="J1186" s="5" t="s">
        <v>6250</v>
      </c>
    </row>
    <row r="1187" spans="1:10" s="3" customFormat="1" ht="33" x14ac:dyDescent="0.4">
      <c r="A1187" s="4" t="s">
        <v>383</v>
      </c>
      <c r="B1187" s="4" t="s">
        <v>526</v>
      </c>
      <c r="C1187" s="4" t="s">
        <v>3384</v>
      </c>
      <c r="D1187" s="6" t="s">
        <v>390</v>
      </c>
      <c r="E1187" s="4" t="s">
        <v>6266</v>
      </c>
      <c r="F1187" s="5" t="s">
        <v>2031</v>
      </c>
      <c r="G1187" s="4" t="s">
        <v>646</v>
      </c>
      <c r="H1187" s="5" t="s">
        <v>674</v>
      </c>
      <c r="I1187" s="5" t="s">
        <v>4</v>
      </c>
      <c r="J1187" s="5" t="s">
        <v>6265</v>
      </c>
    </row>
    <row r="1188" spans="1:10" s="3" customFormat="1" x14ac:dyDescent="0.4">
      <c r="A1188" s="4" t="s">
        <v>383</v>
      </c>
      <c r="B1188" s="4" t="s">
        <v>526</v>
      </c>
      <c r="C1188" s="4" t="s">
        <v>6268</v>
      </c>
      <c r="D1188" s="6" t="s">
        <v>2024</v>
      </c>
      <c r="E1188" s="4" t="s">
        <v>7211</v>
      </c>
      <c r="F1188" s="5" t="s">
        <v>6269</v>
      </c>
      <c r="G1188" s="4" t="s">
        <v>223</v>
      </c>
      <c r="H1188" s="5" t="s">
        <v>1166</v>
      </c>
      <c r="I1188" s="5" t="s">
        <v>4</v>
      </c>
      <c r="J1188" s="5" t="s">
        <v>6267</v>
      </c>
    </row>
    <row r="1189" spans="1:10" s="3" customFormat="1" ht="33" x14ac:dyDescent="0.4">
      <c r="A1189" s="4" t="s">
        <v>383</v>
      </c>
      <c r="B1189" s="4" t="s">
        <v>4027</v>
      </c>
      <c r="C1189" s="4" t="s">
        <v>6239</v>
      </c>
      <c r="D1189" s="6" t="s">
        <v>386</v>
      </c>
      <c r="E1189" s="4" t="s">
        <v>7357</v>
      </c>
      <c r="F1189" s="5" t="s">
        <v>6240</v>
      </c>
      <c r="G1189" s="4" t="s">
        <v>387</v>
      </c>
      <c r="H1189" s="5" t="s">
        <v>34</v>
      </c>
      <c r="I1189" s="5" t="s">
        <v>4</v>
      </c>
      <c r="J1189" s="5" t="s">
        <v>6238</v>
      </c>
    </row>
    <row r="1190" spans="1:10" s="3" customFormat="1" ht="33" x14ac:dyDescent="0.4">
      <c r="A1190" s="4" t="s">
        <v>383</v>
      </c>
      <c r="B1190" s="4" t="s">
        <v>4027</v>
      </c>
      <c r="C1190" s="4" t="s">
        <v>6255</v>
      </c>
      <c r="D1190" s="6" t="s">
        <v>3408</v>
      </c>
      <c r="E1190" s="4" t="s">
        <v>6256</v>
      </c>
      <c r="F1190" s="5" t="s">
        <v>6257</v>
      </c>
      <c r="G1190" s="4" t="s">
        <v>6258</v>
      </c>
      <c r="H1190" s="5" t="s">
        <v>72</v>
      </c>
      <c r="I1190" s="5" t="s">
        <v>4</v>
      </c>
      <c r="J1190" s="5" t="s">
        <v>6254</v>
      </c>
    </row>
    <row r="1191" spans="1:10" s="3" customFormat="1" ht="33" x14ac:dyDescent="0.4">
      <c r="A1191" s="4" t="s">
        <v>383</v>
      </c>
      <c r="B1191" s="4" t="s">
        <v>482</v>
      </c>
      <c r="C1191" s="4" t="s">
        <v>3380</v>
      </c>
      <c r="D1191" s="6" t="s">
        <v>3372</v>
      </c>
      <c r="E1191" s="4" t="s">
        <v>7187</v>
      </c>
      <c r="F1191" s="5" t="s">
        <v>3378</v>
      </c>
      <c r="G1191" s="4" t="s">
        <v>3375</v>
      </c>
      <c r="H1191" s="5" t="s">
        <v>3</v>
      </c>
      <c r="I1191" s="5" t="s">
        <v>4</v>
      </c>
      <c r="J1191" s="5" t="s">
        <v>3379</v>
      </c>
    </row>
    <row r="1192" spans="1:10" s="3" customFormat="1" ht="33" x14ac:dyDescent="0.4">
      <c r="A1192" s="4" t="s">
        <v>383</v>
      </c>
      <c r="B1192" s="4" t="s">
        <v>3047</v>
      </c>
      <c r="C1192" s="4" t="s">
        <v>6234</v>
      </c>
      <c r="D1192" s="6" t="s">
        <v>3372</v>
      </c>
      <c r="E1192" s="4" t="s">
        <v>7468</v>
      </c>
      <c r="F1192" s="5" t="s">
        <v>6235</v>
      </c>
      <c r="G1192" s="4" t="s">
        <v>3375</v>
      </c>
      <c r="H1192" s="5" t="s">
        <v>2290</v>
      </c>
      <c r="I1192" s="5" t="s">
        <v>4</v>
      </c>
      <c r="J1192" s="5" t="s">
        <v>6233</v>
      </c>
    </row>
    <row r="1193" spans="1:10" s="3" customFormat="1" x14ac:dyDescent="0.4">
      <c r="A1193" s="4" t="s">
        <v>383</v>
      </c>
      <c r="B1193" s="4" t="s">
        <v>3047</v>
      </c>
      <c r="C1193" s="4" t="s">
        <v>6242</v>
      </c>
      <c r="D1193" s="6" t="s">
        <v>388</v>
      </c>
      <c r="E1193" s="4" t="s">
        <v>7195</v>
      </c>
      <c r="F1193" s="5" t="s">
        <v>6243</v>
      </c>
      <c r="G1193" s="4" t="s">
        <v>1075</v>
      </c>
      <c r="H1193" s="5" t="s">
        <v>108</v>
      </c>
      <c r="I1193" s="5" t="s">
        <v>4</v>
      </c>
      <c r="J1193" s="5" t="s">
        <v>6241</v>
      </c>
    </row>
    <row r="1194" spans="1:10" s="3" customFormat="1" ht="33" x14ac:dyDescent="0.4">
      <c r="A1194" s="4" t="s">
        <v>383</v>
      </c>
      <c r="B1194" s="4" t="s">
        <v>4064</v>
      </c>
      <c r="C1194" s="4" t="s">
        <v>6245</v>
      </c>
      <c r="D1194" s="6" t="s">
        <v>3373</v>
      </c>
      <c r="E1194" s="4" t="s">
        <v>7543</v>
      </c>
      <c r="F1194" s="5" t="s">
        <v>6246</v>
      </c>
      <c r="G1194" s="4" t="s">
        <v>223</v>
      </c>
      <c r="H1194" s="5" t="s">
        <v>750</v>
      </c>
      <c r="I1194" s="5" t="s">
        <v>4</v>
      </c>
      <c r="J1194" s="5" t="s">
        <v>6244</v>
      </c>
    </row>
    <row r="1195" spans="1:10" s="3" customFormat="1" ht="33" x14ac:dyDescent="0.4">
      <c r="A1195" s="4" t="s">
        <v>383</v>
      </c>
      <c r="B1195" s="4" t="s">
        <v>4064</v>
      </c>
      <c r="C1195" s="4" t="s">
        <v>6282</v>
      </c>
      <c r="D1195" s="6" t="s">
        <v>3392</v>
      </c>
      <c r="E1195" s="4" t="s">
        <v>6283</v>
      </c>
      <c r="F1195" s="5" t="s">
        <v>6284</v>
      </c>
      <c r="G1195" s="4" t="s">
        <v>558</v>
      </c>
      <c r="H1195" s="5" t="s">
        <v>642</v>
      </c>
      <c r="I1195" s="5" t="s">
        <v>4</v>
      </c>
      <c r="J1195" s="5" t="s">
        <v>6281</v>
      </c>
    </row>
    <row r="1196" spans="1:10" s="3" customFormat="1" ht="33" x14ac:dyDescent="0.4">
      <c r="A1196" s="4" t="s">
        <v>383</v>
      </c>
      <c r="B1196" s="4" t="s">
        <v>4064</v>
      </c>
      <c r="C1196" s="4" t="s">
        <v>6287</v>
      </c>
      <c r="D1196" s="6" t="s">
        <v>384</v>
      </c>
      <c r="E1196" s="4" t="s">
        <v>3438</v>
      </c>
      <c r="F1196" s="5" t="s">
        <v>3439</v>
      </c>
      <c r="G1196" s="4" t="s">
        <v>725</v>
      </c>
      <c r="H1196" s="5" t="s">
        <v>69</v>
      </c>
      <c r="I1196" s="5" t="s">
        <v>4</v>
      </c>
      <c r="J1196" s="5" t="s">
        <v>6286</v>
      </c>
    </row>
    <row r="1197" spans="1:10" s="3" customFormat="1" ht="33" x14ac:dyDescent="0.4">
      <c r="A1197" s="4" t="s">
        <v>383</v>
      </c>
      <c r="B1197" s="4" t="s">
        <v>4122</v>
      </c>
      <c r="C1197" s="4" t="s">
        <v>6279</v>
      </c>
      <c r="D1197" s="6" t="s">
        <v>386</v>
      </c>
      <c r="E1197" s="4" t="s">
        <v>7580</v>
      </c>
      <c r="F1197" s="5" t="s">
        <v>6280</v>
      </c>
      <c r="G1197" s="4" t="s">
        <v>397</v>
      </c>
      <c r="H1197" s="5" t="s">
        <v>523</v>
      </c>
      <c r="I1197" s="5" t="s">
        <v>4</v>
      </c>
      <c r="J1197" s="5" t="s">
        <v>6278</v>
      </c>
    </row>
    <row r="1198" spans="1:10" s="3" customFormat="1" ht="33" x14ac:dyDescent="0.4">
      <c r="A1198" s="4" t="s">
        <v>383</v>
      </c>
      <c r="B1198" s="4" t="s">
        <v>484</v>
      </c>
      <c r="C1198" s="4" t="s">
        <v>3395</v>
      </c>
      <c r="D1198" s="6" t="s">
        <v>382</v>
      </c>
      <c r="E1198" s="4" t="s">
        <v>8023</v>
      </c>
      <c r="F1198" s="5" t="s">
        <v>3396</v>
      </c>
      <c r="G1198" s="4" t="s">
        <v>1977</v>
      </c>
      <c r="H1198" s="5" t="s">
        <v>148</v>
      </c>
      <c r="I1198" s="5" t="s">
        <v>4</v>
      </c>
      <c r="J1198" s="5" t="s">
        <v>3394</v>
      </c>
    </row>
    <row r="1199" spans="1:10" s="3" customFormat="1" x14ac:dyDescent="0.4">
      <c r="A1199" s="4" t="s">
        <v>383</v>
      </c>
      <c r="B1199" s="4" t="s">
        <v>484</v>
      </c>
      <c r="C1199" s="4" t="s">
        <v>3400</v>
      </c>
      <c r="D1199" s="6" t="s">
        <v>382</v>
      </c>
      <c r="E1199" s="4" t="s">
        <v>8024</v>
      </c>
      <c r="F1199" s="5" t="s">
        <v>3401</v>
      </c>
      <c r="G1199" s="4" t="s">
        <v>2145</v>
      </c>
      <c r="H1199" s="5" t="s">
        <v>148</v>
      </c>
      <c r="I1199" s="5" t="s">
        <v>4</v>
      </c>
      <c r="J1199" s="5" t="s">
        <v>3399</v>
      </c>
    </row>
    <row r="1200" spans="1:10" s="3" customFormat="1" x14ac:dyDescent="0.4">
      <c r="A1200" s="4" t="s">
        <v>383</v>
      </c>
      <c r="B1200" s="4" t="s">
        <v>484</v>
      </c>
      <c r="C1200" s="4" t="s">
        <v>3403</v>
      </c>
      <c r="D1200" s="6" t="s">
        <v>3398</v>
      </c>
      <c r="E1200" s="4" t="s">
        <v>8021</v>
      </c>
      <c r="F1200" s="5" t="s">
        <v>3404</v>
      </c>
      <c r="G1200" s="4" t="s">
        <v>3405</v>
      </c>
      <c r="H1200" s="5" t="s">
        <v>148</v>
      </c>
      <c r="I1200" s="5" t="s">
        <v>4</v>
      </c>
      <c r="J1200" s="5" t="s">
        <v>3402</v>
      </c>
    </row>
    <row r="1201" spans="1:10" s="3" customFormat="1" x14ac:dyDescent="0.4">
      <c r="A1201" s="4" t="s">
        <v>383</v>
      </c>
      <c r="B1201" s="4" t="s">
        <v>484</v>
      </c>
      <c r="C1201" s="4" t="s">
        <v>3407</v>
      </c>
      <c r="D1201" s="6" t="s">
        <v>3408</v>
      </c>
      <c r="E1201" s="4" t="s">
        <v>8027</v>
      </c>
      <c r="F1201" s="5" t="s">
        <v>3409</v>
      </c>
      <c r="G1201" s="4" t="s">
        <v>3410</v>
      </c>
      <c r="H1201" s="5" t="s">
        <v>148</v>
      </c>
      <c r="I1201" s="5" t="s">
        <v>4</v>
      </c>
      <c r="J1201" s="5" t="s">
        <v>3406</v>
      </c>
    </row>
    <row r="1202" spans="1:10" s="3" customFormat="1" x14ac:dyDescent="0.4">
      <c r="A1202" s="4" t="s">
        <v>383</v>
      </c>
      <c r="B1202" s="4" t="s">
        <v>484</v>
      </c>
      <c r="C1202" s="4" t="s">
        <v>3412</v>
      </c>
      <c r="D1202" s="6" t="s">
        <v>3392</v>
      </c>
      <c r="E1202" s="4" t="s">
        <v>8033</v>
      </c>
      <c r="F1202" s="5" t="s">
        <v>3413</v>
      </c>
      <c r="G1202" s="4" t="s">
        <v>3414</v>
      </c>
      <c r="H1202" s="5" t="s">
        <v>148</v>
      </c>
      <c r="I1202" s="5" t="s">
        <v>4</v>
      </c>
      <c r="J1202" s="5" t="s">
        <v>3411</v>
      </c>
    </row>
    <row r="1203" spans="1:10" s="3" customFormat="1" ht="33" x14ac:dyDescent="0.4">
      <c r="A1203" s="4" t="s">
        <v>383</v>
      </c>
      <c r="B1203" s="4" t="s">
        <v>484</v>
      </c>
      <c r="C1203" s="4" t="s">
        <v>3416</v>
      </c>
      <c r="D1203" s="6" t="s">
        <v>2024</v>
      </c>
      <c r="E1203" s="4" t="s">
        <v>8028</v>
      </c>
      <c r="F1203" s="5" t="s">
        <v>3417</v>
      </c>
      <c r="G1203" s="4" t="s">
        <v>3418</v>
      </c>
      <c r="H1203" s="5" t="s">
        <v>148</v>
      </c>
      <c r="I1203" s="5" t="s">
        <v>4</v>
      </c>
      <c r="J1203" s="5" t="s">
        <v>3415</v>
      </c>
    </row>
    <row r="1204" spans="1:10" s="3" customFormat="1" x14ac:dyDescent="0.4">
      <c r="A1204" s="4" t="s">
        <v>383</v>
      </c>
      <c r="B1204" s="4" t="s">
        <v>484</v>
      </c>
      <c r="C1204" s="4" t="s">
        <v>3420</v>
      </c>
      <c r="D1204" s="6" t="s">
        <v>3393</v>
      </c>
      <c r="E1204" s="4" t="s">
        <v>8026</v>
      </c>
      <c r="F1204" s="5" t="s">
        <v>3421</v>
      </c>
      <c r="G1204" s="4" t="s">
        <v>3422</v>
      </c>
      <c r="H1204" s="5" t="s">
        <v>148</v>
      </c>
      <c r="I1204" s="5" t="s">
        <v>4</v>
      </c>
      <c r="J1204" s="5" t="s">
        <v>3419</v>
      </c>
    </row>
    <row r="1205" spans="1:10" s="3" customFormat="1" x14ac:dyDescent="0.4">
      <c r="A1205" s="4" t="s">
        <v>383</v>
      </c>
      <c r="B1205" s="4" t="s">
        <v>484</v>
      </c>
      <c r="C1205" s="4" t="s">
        <v>3424</v>
      </c>
      <c r="D1205" s="6" t="s">
        <v>3373</v>
      </c>
      <c r="E1205" s="4" t="s">
        <v>8029</v>
      </c>
      <c r="F1205" s="5" t="s">
        <v>3425</v>
      </c>
      <c r="G1205" s="4" t="s">
        <v>3426</v>
      </c>
      <c r="H1205" s="5" t="s">
        <v>148</v>
      </c>
      <c r="I1205" s="5" t="s">
        <v>4</v>
      </c>
      <c r="J1205" s="5" t="s">
        <v>3423</v>
      </c>
    </row>
    <row r="1206" spans="1:10" s="3" customFormat="1" x14ac:dyDescent="0.4">
      <c r="A1206" s="4" t="s">
        <v>383</v>
      </c>
      <c r="B1206" s="4" t="s">
        <v>484</v>
      </c>
      <c r="C1206" s="4" t="s">
        <v>3428</v>
      </c>
      <c r="D1206" s="6" t="s">
        <v>384</v>
      </c>
      <c r="E1206" s="4" t="s">
        <v>8030</v>
      </c>
      <c r="F1206" s="5" t="s">
        <v>3429</v>
      </c>
      <c r="G1206" s="4" t="s">
        <v>3430</v>
      </c>
      <c r="H1206" s="5" t="s">
        <v>148</v>
      </c>
      <c r="I1206" s="5" t="s">
        <v>4</v>
      </c>
      <c r="J1206" s="5" t="s">
        <v>3427</v>
      </c>
    </row>
    <row r="1207" spans="1:10" s="3" customFormat="1" ht="33" x14ac:dyDescent="0.4">
      <c r="A1207" s="4" t="s">
        <v>383</v>
      </c>
      <c r="B1207" s="4" t="s">
        <v>484</v>
      </c>
      <c r="C1207" s="4" t="s">
        <v>3432</v>
      </c>
      <c r="D1207" s="6" t="s">
        <v>384</v>
      </c>
      <c r="E1207" s="4" t="s">
        <v>8037</v>
      </c>
      <c r="F1207" s="5" t="s">
        <v>3433</v>
      </c>
      <c r="G1207" s="4" t="s">
        <v>3434</v>
      </c>
      <c r="H1207" s="5" t="s">
        <v>148</v>
      </c>
      <c r="I1207" s="5" t="s">
        <v>4</v>
      </c>
      <c r="J1207" s="5" t="s">
        <v>3431</v>
      </c>
    </row>
    <row r="1208" spans="1:10" s="3" customFormat="1" x14ac:dyDescent="0.4">
      <c r="A1208" s="4" t="s">
        <v>383</v>
      </c>
      <c r="B1208" s="4" t="s">
        <v>484</v>
      </c>
      <c r="C1208" s="4" t="s">
        <v>3435</v>
      </c>
      <c r="D1208" s="6" t="s">
        <v>386</v>
      </c>
      <c r="E1208" s="4" t="s">
        <v>8034</v>
      </c>
      <c r="F1208" s="5" t="s">
        <v>3436</v>
      </c>
      <c r="G1208" s="4" t="s">
        <v>3437</v>
      </c>
      <c r="H1208" s="5" t="s">
        <v>601</v>
      </c>
      <c r="I1208" s="5" t="s">
        <v>4</v>
      </c>
      <c r="J1208" s="5" t="s">
        <v>6247</v>
      </c>
    </row>
    <row r="1209" spans="1:10" s="3" customFormat="1" ht="33" x14ac:dyDescent="0.4">
      <c r="A1209" s="4" t="s">
        <v>383</v>
      </c>
      <c r="B1209" s="4" t="s">
        <v>484</v>
      </c>
      <c r="C1209" s="4" t="s">
        <v>6259</v>
      </c>
      <c r="D1209" s="6" t="s">
        <v>3408</v>
      </c>
      <c r="E1209" s="4" t="s">
        <v>6256</v>
      </c>
      <c r="F1209" s="5" t="s">
        <v>6260</v>
      </c>
      <c r="G1209" s="4" t="s">
        <v>6258</v>
      </c>
      <c r="H1209" s="5" t="s">
        <v>72</v>
      </c>
      <c r="I1209" s="5" t="s">
        <v>4</v>
      </c>
      <c r="J1209" s="5" t="s">
        <v>6254</v>
      </c>
    </row>
    <row r="1210" spans="1:10" s="3" customFormat="1" x14ac:dyDescent="0.4">
      <c r="A1210" s="4" t="s">
        <v>383</v>
      </c>
      <c r="B1210" s="4" t="s">
        <v>484</v>
      </c>
      <c r="C1210" s="4" t="s">
        <v>6262</v>
      </c>
      <c r="D1210" s="6" t="s">
        <v>384</v>
      </c>
      <c r="E1210" s="4" t="s">
        <v>8035</v>
      </c>
      <c r="F1210" s="5" t="s">
        <v>6263</v>
      </c>
      <c r="G1210" s="4" t="s">
        <v>6264</v>
      </c>
      <c r="H1210" s="5" t="s">
        <v>568</v>
      </c>
      <c r="I1210" s="5" t="s">
        <v>4</v>
      </c>
      <c r="J1210" s="5" t="s">
        <v>6261</v>
      </c>
    </row>
    <row r="1211" spans="1:10" s="3" customFormat="1" x14ac:dyDescent="0.4">
      <c r="A1211" s="4" t="s">
        <v>383</v>
      </c>
      <c r="B1211" s="4" t="s">
        <v>484</v>
      </c>
      <c r="C1211" s="4" t="s">
        <v>6271</v>
      </c>
      <c r="D1211" s="6" t="s">
        <v>3398</v>
      </c>
      <c r="E1211" s="4" t="s">
        <v>6272</v>
      </c>
      <c r="F1211" s="5" t="s">
        <v>6273</v>
      </c>
      <c r="G1211" s="4" t="s">
        <v>3430</v>
      </c>
      <c r="H1211" s="5" t="s">
        <v>905</v>
      </c>
      <c r="I1211" s="5" t="s">
        <v>4</v>
      </c>
      <c r="J1211" s="5" t="s">
        <v>6270</v>
      </c>
    </row>
    <row r="1212" spans="1:10" s="3" customFormat="1" x14ac:dyDescent="0.4">
      <c r="A1212" s="4" t="s">
        <v>383</v>
      </c>
      <c r="B1212" s="4" t="s">
        <v>484</v>
      </c>
      <c r="C1212" s="4" t="s">
        <v>6275</v>
      </c>
      <c r="D1212" s="6" t="s">
        <v>3398</v>
      </c>
      <c r="E1212" s="4" t="s">
        <v>8036</v>
      </c>
      <c r="F1212" s="5" t="s">
        <v>6276</v>
      </c>
      <c r="G1212" s="4" t="s">
        <v>6277</v>
      </c>
      <c r="H1212" s="5" t="s">
        <v>859</v>
      </c>
      <c r="I1212" s="5" t="s">
        <v>4</v>
      </c>
      <c r="J1212" s="5" t="s">
        <v>6274</v>
      </c>
    </row>
    <row r="1213" spans="1:10" s="3" customFormat="1" x14ac:dyDescent="0.4">
      <c r="A1213" s="4" t="s">
        <v>383</v>
      </c>
      <c r="B1213" s="4" t="s">
        <v>484</v>
      </c>
      <c r="C1213" s="4" t="s">
        <v>3397</v>
      </c>
      <c r="D1213" s="6" t="s">
        <v>3398</v>
      </c>
      <c r="E1213" s="4" t="s">
        <v>6289</v>
      </c>
      <c r="F1213" s="5" t="s">
        <v>6285</v>
      </c>
      <c r="G1213" s="4" t="s">
        <v>6290</v>
      </c>
      <c r="H1213" s="5" t="s">
        <v>121</v>
      </c>
      <c r="I1213" s="5" t="s">
        <v>4</v>
      </c>
      <c r="J1213" s="5" t="s">
        <v>6288</v>
      </c>
    </row>
    <row r="1214" spans="1:10" s="3" customFormat="1" ht="33" x14ac:dyDescent="0.4">
      <c r="A1214" s="4" t="s">
        <v>383</v>
      </c>
      <c r="B1214" s="4" t="s">
        <v>484</v>
      </c>
      <c r="C1214" s="4" t="s">
        <v>6292</v>
      </c>
      <c r="D1214" s="6" t="s">
        <v>3393</v>
      </c>
      <c r="E1214" s="4" t="s">
        <v>8031</v>
      </c>
      <c r="F1214" s="5" t="s">
        <v>6293</v>
      </c>
      <c r="G1214" s="4" t="s">
        <v>6294</v>
      </c>
      <c r="H1214" s="5" t="s">
        <v>17</v>
      </c>
      <c r="I1214" s="5" t="s">
        <v>4</v>
      </c>
      <c r="J1214" s="5" t="s">
        <v>6291</v>
      </c>
    </row>
    <row r="1215" spans="1:10" s="3" customFormat="1" ht="33" x14ac:dyDescent="0.4">
      <c r="A1215" s="4" t="s">
        <v>399</v>
      </c>
      <c r="B1215" s="4" t="s">
        <v>526</v>
      </c>
      <c r="C1215" s="4" t="s">
        <v>3443</v>
      </c>
      <c r="D1215" s="6" t="s">
        <v>1780</v>
      </c>
      <c r="E1215" s="4" t="s">
        <v>7212</v>
      </c>
      <c r="F1215" s="5" t="s">
        <v>3444</v>
      </c>
      <c r="G1215" s="4" t="s">
        <v>646</v>
      </c>
      <c r="H1215" s="5" t="s">
        <v>3</v>
      </c>
      <c r="I1215" s="5" t="s">
        <v>4</v>
      </c>
      <c r="J1215" s="5" t="s">
        <v>3442</v>
      </c>
    </row>
    <row r="1216" spans="1:10" s="3" customFormat="1" x14ac:dyDescent="0.4">
      <c r="A1216" s="4" t="s">
        <v>399</v>
      </c>
      <c r="B1216" s="4" t="s">
        <v>526</v>
      </c>
      <c r="C1216" s="4" t="s">
        <v>3446</v>
      </c>
      <c r="D1216" s="6" t="s">
        <v>398</v>
      </c>
      <c r="E1216" s="4" t="s">
        <v>7202</v>
      </c>
      <c r="F1216" s="5" t="s">
        <v>3447</v>
      </c>
      <c r="G1216" s="4" t="s">
        <v>210</v>
      </c>
      <c r="H1216" s="5" t="s">
        <v>3</v>
      </c>
      <c r="I1216" s="5" t="s">
        <v>4</v>
      </c>
      <c r="J1216" s="5" t="s">
        <v>3445</v>
      </c>
    </row>
    <row r="1217" spans="1:10" s="3" customFormat="1" x14ac:dyDescent="0.4">
      <c r="A1217" s="4" t="s">
        <v>399</v>
      </c>
      <c r="B1217" s="4" t="s">
        <v>526</v>
      </c>
      <c r="C1217" s="4" t="s">
        <v>3449</v>
      </c>
      <c r="D1217" s="6" t="s">
        <v>3450</v>
      </c>
      <c r="E1217" s="4" t="s">
        <v>7201</v>
      </c>
      <c r="F1217" s="5" t="s">
        <v>3451</v>
      </c>
      <c r="G1217" s="4" t="s">
        <v>558</v>
      </c>
      <c r="H1217" s="5" t="s">
        <v>3</v>
      </c>
      <c r="I1217" s="5" t="s">
        <v>4</v>
      </c>
      <c r="J1217" s="5" t="s">
        <v>3448</v>
      </c>
    </row>
    <row r="1218" spans="1:10" s="3" customFormat="1" x14ac:dyDescent="0.4">
      <c r="A1218" s="4" t="s">
        <v>399</v>
      </c>
      <c r="B1218" s="4" t="s">
        <v>526</v>
      </c>
      <c r="C1218" s="4" t="s">
        <v>6306</v>
      </c>
      <c r="D1218" s="6" t="s">
        <v>400</v>
      </c>
      <c r="E1218" s="4" t="s">
        <v>6307</v>
      </c>
      <c r="F1218" s="5" t="s">
        <v>6308</v>
      </c>
      <c r="G1218" s="4" t="s">
        <v>6309</v>
      </c>
      <c r="H1218" s="5" t="s">
        <v>40</v>
      </c>
      <c r="I1218" s="5" t="s">
        <v>4</v>
      </c>
      <c r="J1218" s="5" t="s">
        <v>6305</v>
      </c>
    </row>
    <row r="1219" spans="1:10" s="3" customFormat="1" ht="33" x14ac:dyDescent="0.4">
      <c r="A1219" s="4" t="s">
        <v>399</v>
      </c>
      <c r="B1219" s="4" t="s">
        <v>482</v>
      </c>
      <c r="C1219" s="4" t="s">
        <v>6296</v>
      </c>
      <c r="D1219" s="6" t="s">
        <v>398</v>
      </c>
      <c r="E1219" s="4" t="s">
        <v>7419</v>
      </c>
      <c r="F1219" s="5" t="s">
        <v>3456</v>
      </c>
      <c r="G1219" s="4" t="s">
        <v>310</v>
      </c>
      <c r="H1219" s="5" t="s">
        <v>844</v>
      </c>
      <c r="I1219" s="7" t="s">
        <v>491</v>
      </c>
      <c r="J1219" s="5" t="s">
        <v>6295</v>
      </c>
    </row>
    <row r="1220" spans="1:10" s="3" customFormat="1" ht="33" x14ac:dyDescent="0.4">
      <c r="A1220" s="4" t="s">
        <v>399</v>
      </c>
      <c r="B1220" s="4" t="s">
        <v>4064</v>
      </c>
      <c r="C1220" s="4" t="s">
        <v>6311</v>
      </c>
      <c r="D1220" s="6" t="s">
        <v>1719</v>
      </c>
      <c r="E1220" s="4" t="s">
        <v>7545</v>
      </c>
      <c r="F1220" s="5" t="s">
        <v>8164</v>
      </c>
      <c r="G1220" s="4" t="s">
        <v>3487</v>
      </c>
      <c r="H1220" s="5" t="s">
        <v>566</v>
      </c>
      <c r="I1220" s="5" t="s">
        <v>4</v>
      </c>
      <c r="J1220" s="5" t="s">
        <v>6310</v>
      </c>
    </row>
    <row r="1221" spans="1:10" s="3" customFormat="1" ht="33" x14ac:dyDescent="0.4">
      <c r="A1221" s="4" t="s">
        <v>399</v>
      </c>
      <c r="B1221" s="4" t="s">
        <v>4064</v>
      </c>
      <c r="C1221" s="4" t="s">
        <v>1322</v>
      </c>
      <c r="D1221" s="6" t="s">
        <v>1783</v>
      </c>
      <c r="E1221" s="4" t="s">
        <v>7546</v>
      </c>
      <c r="F1221" s="5" t="s">
        <v>6315</v>
      </c>
      <c r="G1221" s="4" t="s">
        <v>1834</v>
      </c>
      <c r="H1221" s="5" t="s">
        <v>6</v>
      </c>
      <c r="I1221" s="5" t="s">
        <v>4</v>
      </c>
      <c r="J1221" s="5" t="s">
        <v>6314</v>
      </c>
    </row>
    <row r="1222" spans="1:10" s="3" customFormat="1" ht="33" x14ac:dyDescent="0.4">
      <c r="A1222" s="4" t="s">
        <v>399</v>
      </c>
      <c r="B1222" s="4" t="s">
        <v>4122</v>
      </c>
      <c r="C1222" s="4" t="s">
        <v>6317</v>
      </c>
      <c r="D1222" s="6" t="s">
        <v>3463</v>
      </c>
      <c r="E1222" s="4" t="s">
        <v>6318</v>
      </c>
      <c r="F1222" s="5" t="s">
        <v>6319</v>
      </c>
      <c r="G1222" s="4" t="s">
        <v>6320</v>
      </c>
      <c r="H1222" s="5" t="s">
        <v>69</v>
      </c>
      <c r="I1222" s="5" t="s">
        <v>4</v>
      </c>
      <c r="J1222" s="5" t="s">
        <v>6316</v>
      </c>
    </row>
    <row r="1223" spans="1:10" s="3" customFormat="1" x14ac:dyDescent="0.4">
      <c r="A1223" s="4" t="s">
        <v>399</v>
      </c>
      <c r="B1223" s="4" t="s">
        <v>484</v>
      </c>
      <c r="C1223" s="4" t="s">
        <v>8165</v>
      </c>
      <c r="D1223" s="6" t="s">
        <v>400</v>
      </c>
      <c r="E1223" s="4" t="s">
        <v>8032</v>
      </c>
      <c r="F1223" s="5" t="s">
        <v>3441</v>
      </c>
      <c r="G1223" s="4" t="s">
        <v>358</v>
      </c>
      <c r="H1223" s="5" t="s">
        <v>148</v>
      </c>
      <c r="I1223" s="5" t="s">
        <v>4</v>
      </c>
      <c r="J1223" s="5" t="s">
        <v>3440</v>
      </c>
    </row>
    <row r="1224" spans="1:10" s="3" customFormat="1" x14ac:dyDescent="0.4">
      <c r="A1224" s="4" t="s">
        <v>399</v>
      </c>
      <c r="B1224" s="4" t="s">
        <v>484</v>
      </c>
      <c r="C1224" s="4" t="s">
        <v>3458</v>
      </c>
      <c r="D1224" s="6" t="s">
        <v>3457</v>
      </c>
      <c r="E1224" s="4" t="s">
        <v>8025</v>
      </c>
      <c r="F1224" s="5" t="s">
        <v>3459</v>
      </c>
      <c r="G1224" s="4" t="s">
        <v>3460</v>
      </c>
      <c r="H1224" s="5" t="s">
        <v>394</v>
      </c>
      <c r="I1224" s="5" t="s">
        <v>4</v>
      </c>
      <c r="J1224" s="5" t="s">
        <v>6297</v>
      </c>
    </row>
    <row r="1225" spans="1:10" s="3" customFormat="1" ht="33" x14ac:dyDescent="0.4">
      <c r="A1225" s="4" t="s">
        <v>399</v>
      </c>
      <c r="B1225" s="4" t="s">
        <v>484</v>
      </c>
      <c r="C1225" s="4" t="s">
        <v>6299</v>
      </c>
      <c r="D1225" s="6" t="s">
        <v>398</v>
      </c>
      <c r="E1225" s="4" t="s">
        <v>8166</v>
      </c>
      <c r="F1225" s="5" t="s">
        <v>3462</v>
      </c>
      <c r="G1225" s="4" t="s">
        <v>3461</v>
      </c>
      <c r="H1225" s="5" t="s">
        <v>845</v>
      </c>
      <c r="I1225" s="5" t="s">
        <v>4</v>
      </c>
      <c r="J1225" s="5" t="s">
        <v>6298</v>
      </c>
    </row>
    <row r="1226" spans="1:10" s="3" customFormat="1" x14ac:dyDescent="0.4">
      <c r="A1226" s="4" t="s">
        <v>399</v>
      </c>
      <c r="B1226" s="4" t="s">
        <v>484</v>
      </c>
      <c r="C1226" s="4" t="s">
        <v>6301</v>
      </c>
      <c r="D1226" s="6" t="s">
        <v>1783</v>
      </c>
      <c r="E1226" s="4" t="s">
        <v>6302</v>
      </c>
      <c r="F1226" s="5" t="s">
        <v>6303</v>
      </c>
      <c r="G1226" s="4" t="s">
        <v>6304</v>
      </c>
      <c r="H1226" s="5" t="s">
        <v>651</v>
      </c>
      <c r="I1226" s="5" t="s">
        <v>4</v>
      </c>
      <c r="J1226" s="5" t="s">
        <v>6300</v>
      </c>
    </row>
    <row r="1227" spans="1:10" s="3" customFormat="1" ht="33" x14ac:dyDescent="0.4">
      <c r="A1227" s="4" t="s">
        <v>399</v>
      </c>
      <c r="B1227" s="4" t="s">
        <v>484</v>
      </c>
      <c r="C1227" s="4" t="s">
        <v>6313</v>
      </c>
      <c r="D1227" s="6" t="s">
        <v>1719</v>
      </c>
      <c r="E1227" s="4" t="s">
        <v>8038</v>
      </c>
      <c r="F1227" s="5" t="s">
        <v>3455</v>
      </c>
      <c r="G1227" s="4" t="s">
        <v>3464</v>
      </c>
      <c r="H1227" s="5" t="s">
        <v>258</v>
      </c>
      <c r="I1227" s="5" t="s">
        <v>4</v>
      </c>
      <c r="J1227" s="5" t="s">
        <v>6312</v>
      </c>
    </row>
    <row r="1228" spans="1:10" s="3" customFormat="1" x14ac:dyDescent="0.4">
      <c r="A1228" s="4" t="s">
        <v>70</v>
      </c>
      <c r="B1228" s="4" t="s">
        <v>526</v>
      </c>
      <c r="C1228" s="4" t="s">
        <v>1151</v>
      </c>
      <c r="D1228" s="6" t="s">
        <v>1114</v>
      </c>
      <c r="E1228" s="4" t="s">
        <v>7207</v>
      </c>
      <c r="F1228" s="5" t="s">
        <v>1152</v>
      </c>
      <c r="G1228" s="4" t="s">
        <v>210</v>
      </c>
      <c r="H1228" s="5" t="s">
        <v>71</v>
      </c>
      <c r="I1228" s="5" t="s">
        <v>4</v>
      </c>
      <c r="J1228" s="5" t="s">
        <v>1150</v>
      </c>
    </row>
    <row r="1229" spans="1:10" s="3" customFormat="1" ht="33" x14ac:dyDescent="0.4">
      <c r="A1229" s="4" t="s">
        <v>70</v>
      </c>
      <c r="B1229" s="4" t="s">
        <v>526</v>
      </c>
      <c r="C1229" s="4" t="s">
        <v>1444</v>
      </c>
      <c r="D1229" s="6" t="s">
        <v>1434</v>
      </c>
      <c r="E1229" s="4" t="s">
        <v>7208</v>
      </c>
      <c r="F1229" s="5" t="s">
        <v>1445</v>
      </c>
      <c r="G1229" s="4" t="s">
        <v>1435</v>
      </c>
      <c r="H1229" s="5" t="s">
        <v>3</v>
      </c>
      <c r="I1229" s="5" t="s">
        <v>4</v>
      </c>
      <c r="J1229" s="5" t="s">
        <v>1443</v>
      </c>
    </row>
    <row r="1230" spans="1:10" s="3" customFormat="1" ht="33" x14ac:dyDescent="0.4">
      <c r="A1230" s="4" t="s">
        <v>70</v>
      </c>
      <c r="B1230" s="4" t="s">
        <v>526</v>
      </c>
      <c r="C1230" s="4" t="s">
        <v>1452</v>
      </c>
      <c r="D1230" s="6" t="s">
        <v>977</v>
      </c>
      <c r="E1230" s="4" t="s">
        <v>7213</v>
      </c>
      <c r="F1230" s="5" t="s">
        <v>1453</v>
      </c>
      <c r="G1230" s="4" t="s">
        <v>646</v>
      </c>
      <c r="H1230" s="5" t="s">
        <v>3</v>
      </c>
      <c r="I1230" s="5" t="s">
        <v>4</v>
      </c>
      <c r="J1230" s="5" t="s">
        <v>1451</v>
      </c>
    </row>
    <row r="1231" spans="1:10" s="3" customFormat="1" x14ac:dyDescent="0.4">
      <c r="A1231" s="4" t="s">
        <v>70</v>
      </c>
      <c r="B1231" s="4" t="s">
        <v>526</v>
      </c>
      <c r="C1231" s="4" t="s">
        <v>1455</v>
      </c>
      <c r="D1231" s="6" t="s">
        <v>977</v>
      </c>
      <c r="E1231" s="4" t="s">
        <v>7210</v>
      </c>
      <c r="F1231" s="5" t="s">
        <v>1456</v>
      </c>
      <c r="G1231" s="4" t="s">
        <v>1125</v>
      </c>
      <c r="H1231" s="5" t="s">
        <v>3</v>
      </c>
      <c r="I1231" s="5" t="s">
        <v>4</v>
      </c>
      <c r="J1231" s="5" t="s">
        <v>1454</v>
      </c>
    </row>
    <row r="1232" spans="1:10" s="3" customFormat="1" x14ac:dyDescent="0.4">
      <c r="A1232" s="4" t="s">
        <v>70</v>
      </c>
      <c r="B1232" s="4" t="s">
        <v>526</v>
      </c>
      <c r="C1232" s="4" t="s">
        <v>1577</v>
      </c>
      <c r="D1232" s="6" t="s">
        <v>1578</v>
      </c>
      <c r="E1232" s="4" t="s">
        <v>7209</v>
      </c>
      <c r="F1232" s="5" t="s">
        <v>1579</v>
      </c>
      <c r="G1232" s="4" t="s">
        <v>345</v>
      </c>
      <c r="H1232" s="5" t="s">
        <v>3</v>
      </c>
      <c r="I1232" s="5" t="s">
        <v>4</v>
      </c>
      <c r="J1232" s="5" t="s">
        <v>1576</v>
      </c>
    </row>
    <row r="1233" spans="1:10" s="3" customFormat="1" x14ac:dyDescent="0.4">
      <c r="A1233" s="4" t="s">
        <v>70</v>
      </c>
      <c r="B1233" s="4" t="s">
        <v>526</v>
      </c>
      <c r="C1233" s="4" t="s">
        <v>1587</v>
      </c>
      <c r="D1233" s="6" t="s">
        <v>1588</v>
      </c>
      <c r="E1233" s="4" t="s">
        <v>7200</v>
      </c>
      <c r="F1233" s="5" t="s">
        <v>1589</v>
      </c>
      <c r="G1233" s="4" t="s">
        <v>179</v>
      </c>
      <c r="H1233" s="5" t="s">
        <v>3</v>
      </c>
      <c r="I1233" s="5" t="s">
        <v>4</v>
      </c>
      <c r="J1233" s="5" t="s">
        <v>1586</v>
      </c>
    </row>
    <row r="1234" spans="1:10" s="3" customFormat="1" ht="33" x14ac:dyDescent="0.4">
      <c r="A1234" s="4" t="s">
        <v>70</v>
      </c>
      <c r="B1234" s="4" t="s">
        <v>526</v>
      </c>
      <c r="C1234" s="4" t="s">
        <v>4751</v>
      </c>
      <c r="D1234" s="6" t="s">
        <v>1153</v>
      </c>
      <c r="E1234" s="4" t="s">
        <v>7203</v>
      </c>
      <c r="F1234" s="5" t="s">
        <v>4752</v>
      </c>
      <c r="G1234" s="4" t="s">
        <v>646</v>
      </c>
      <c r="H1234" s="5" t="s">
        <v>616</v>
      </c>
      <c r="I1234" s="5" t="s">
        <v>4</v>
      </c>
      <c r="J1234" s="5" t="s">
        <v>4750</v>
      </c>
    </row>
    <row r="1235" spans="1:10" s="3" customFormat="1" ht="33" x14ac:dyDescent="0.4">
      <c r="A1235" s="4" t="s">
        <v>70</v>
      </c>
      <c r="B1235" s="4" t="s">
        <v>526</v>
      </c>
      <c r="C1235" s="4" t="s">
        <v>4757</v>
      </c>
      <c r="D1235" s="6" t="s">
        <v>1434</v>
      </c>
      <c r="E1235" s="4" t="s">
        <v>7204</v>
      </c>
      <c r="F1235" s="5" t="s">
        <v>4758</v>
      </c>
      <c r="G1235" s="4" t="s">
        <v>646</v>
      </c>
      <c r="H1235" s="5" t="s">
        <v>114</v>
      </c>
      <c r="I1235" s="5" t="s">
        <v>4</v>
      </c>
      <c r="J1235" s="5" t="s">
        <v>4756</v>
      </c>
    </row>
    <row r="1236" spans="1:10" s="3" customFormat="1" x14ac:dyDescent="0.4">
      <c r="A1236" s="4" t="s">
        <v>70</v>
      </c>
      <c r="B1236" s="4" t="s">
        <v>526</v>
      </c>
      <c r="C1236" s="4" t="s">
        <v>4760</v>
      </c>
      <c r="D1236" s="6" t="s">
        <v>1450</v>
      </c>
      <c r="E1236" s="4" t="s">
        <v>7205</v>
      </c>
      <c r="F1236" s="5" t="s">
        <v>4761</v>
      </c>
      <c r="G1236" s="4" t="s">
        <v>4762</v>
      </c>
      <c r="H1236" s="5" t="s">
        <v>1406</v>
      </c>
      <c r="I1236" s="5" t="s">
        <v>4</v>
      </c>
      <c r="J1236" s="5" t="s">
        <v>4759</v>
      </c>
    </row>
    <row r="1237" spans="1:10" s="3" customFormat="1" x14ac:dyDescent="0.4">
      <c r="A1237" s="4" t="s">
        <v>70</v>
      </c>
      <c r="B1237" s="4" t="s">
        <v>526</v>
      </c>
      <c r="C1237" s="4" t="s">
        <v>4764</v>
      </c>
      <c r="D1237" s="6" t="s">
        <v>1436</v>
      </c>
      <c r="E1237" s="4" t="s">
        <v>7206</v>
      </c>
      <c r="F1237" s="5" t="s">
        <v>4765</v>
      </c>
      <c r="G1237" s="4" t="s">
        <v>4766</v>
      </c>
      <c r="H1237" s="5" t="s">
        <v>148</v>
      </c>
      <c r="I1237" s="5" t="s">
        <v>4</v>
      </c>
      <c r="J1237" s="5" t="s">
        <v>4763</v>
      </c>
    </row>
    <row r="1238" spans="1:10" s="3" customFormat="1" x14ac:dyDescent="0.4">
      <c r="A1238" s="4" t="s">
        <v>70</v>
      </c>
      <c r="B1238" s="4" t="s">
        <v>526</v>
      </c>
      <c r="C1238" s="4" t="s">
        <v>4781</v>
      </c>
      <c r="D1238" s="6" t="s">
        <v>1550</v>
      </c>
      <c r="E1238" s="4" t="s">
        <v>7221</v>
      </c>
      <c r="F1238" s="5" t="s">
        <v>1551</v>
      </c>
      <c r="G1238" s="4" t="s">
        <v>1167</v>
      </c>
      <c r="H1238" s="5" t="s">
        <v>503</v>
      </c>
      <c r="I1238" s="5" t="s">
        <v>4</v>
      </c>
      <c r="J1238" s="5" t="s">
        <v>4794</v>
      </c>
    </row>
    <row r="1239" spans="1:10" s="3" customFormat="1" ht="33" x14ac:dyDescent="0.4">
      <c r="A1239" s="4" t="s">
        <v>70</v>
      </c>
      <c r="B1239" s="4" t="s">
        <v>4002</v>
      </c>
      <c r="C1239" s="4" t="s">
        <v>4745</v>
      </c>
      <c r="D1239" s="6" t="s">
        <v>1448</v>
      </c>
      <c r="E1239" s="4" t="s">
        <v>7364</v>
      </c>
      <c r="F1239" s="5" t="s">
        <v>4746</v>
      </c>
      <c r="G1239" s="4" t="s">
        <v>1459</v>
      </c>
      <c r="H1239" s="5" t="s">
        <v>1180</v>
      </c>
      <c r="I1239" s="5" t="s">
        <v>4</v>
      </c>
      <c r="J1239" s="5" t="s">
        <v>4744</v>
      </c>
    </row>
    <row r="1240" spans="1:10" s="3" customFormat="1" x14ac:dyDescent="0.4">
      <c r="A1240" s="4" t="s">
        <v>70</v>
      </c>
      <c r="B1240" s="4" t="s">
        <v>482</v>
      </c>
      <c r="C1240" s="4" t="s">
        <v>1439</v>
      </c>
      <c r="D1240" s="6" t="s">
        <v>1434</v>
      </c>
      <c r="E1240" s="4" t="s">
        <v>7414</v>
      </c>
      <c r="F1240" s="5" t="s">
        <v>1440</v>
      </c>
      <c r="G1240" s="4" t="s">
        <v>1441</v>
      </c>
      <c r="H1240" s="5" t="s">
        <v>3</v>
      </c>
      <c r="I1240" s="5" t="s">
        <v>4</v>
      </c>
      <c r="J1240" s="5" t="s">
        <v>1438</v>
      </c>
    </row>
    <row r="1241" spans="1:10" s="3" customFormat="1" x14ac:dyDescent="0.4">
      <c r="A1241" s="4" t="s">
        <v>70</v>
      </c>
      <c r="B1241" s="4" t="s">
        <v>3047</v>
      </c>
      <c r="C1241" s="4" t="s">
        <v>4748</v>
      </c>
      <c r="D1241" s="6" t="s">
        <v>1434</v>
      </c>
      <c r="E1241" s="4" t="s">
        <v>7480</v>
      </c>
      <c r="F1241" s="5" t="s">
        <v>4749</v>
      </c>
      <c r="G1241" s="4" t="s">
        <v>1075</v>
      </c>
      <c r="H1241" s="5" t="s">
        <v>616</v>
      </c>
      <c r="I1241" s="5" t="s">
        <v>4</v>
      </c>
      <c r="J1241" s="5" t="s">
        <v>4747</v>
      </c>
    </row>
    <row r="1242" spans="1:10" s="3" customFormat="1" ht="33" x14ac:dyDescent="0.4">
      <c r="A1242" s="4" t="s">
        <v>70</v>
      </c>
      <c r="B1242" s="4" t="s">
        <v>3047</v>
      </c>
      <c r="C1242" s="4" t="s">
        <v>4754</v>
      </c>
      <c r="D1242" s="6" t="s">
        <v>1434</v>
      </c>
      <c r="E1242" s="4" t="s">
        <v>7483</v>
      </c>
      <c r="F1242" s="5" t="s">
        <v>4755</v>
      </c>
      <c r="G1242" s="4" t="s">
        <v>1435</v>
      </c>
      <c r="H1242" s="5" t="s">
        <v>58</v>
      </c>
      <c r="I1242" s="7" t="s">
        <v>491</v>
      </c>
      <c r="J1242" s="5" t="s">
        <v>4753</v>
      </c>
    </row>
    <row r="1243" spans="1:10" s="3" customFormat="1" ht="33" x14ac:dyDescent="0.4">
      <c r="A1243" s="4" t="s">
        <v>70</v>
      </c>
      <c r="B1243" s="4" t="s">
        <v>4064</v>
      </c>
      <c r="C1243" s="4" t="s">
        <v>4778</v>
      </c>
      <c r="D1243" s="6" t="s">
        <v>1153</v>
      </c>
      <c r="E1243" s="4" t="s">
        <v>4779</v>
      </c>
      <c r="F1243" s="5" t="s">
        <v>4780</v>
      </c>
      <c r="G1243" s="4" t="s">
        <v>1513</v>
      </c>
      <c r="H1243" s="5" t="s">
        <v>685</v>
      </c>
      <c r="I1243" s="5" t="s">
        <v>4</v>
      </c>
      <c r="J1243" s="5" t="s">
        <v>4777</v>
      </c>
    </row>
    <row r="1244" spans="1:10" s="3" customFormat="1" ht="33" x14ac:dyDescent="0.4">
      <c r="A1244" s="4" t="s">
        <v>70</v>
      </c>
      <c r="B1244" s="4" t="s">
        <v>4064</v>
      </c>
      <c r="C1244" s="4" t="s">
        <v>1322</v>
      </c>
      <c r="D1244" s="6" t="s">
        <v>1114</v>
      </c>
      <c r="E1244" s="4" t="s">
        <v>4799</v>
      </c>
      <c r="F1244" s="5" t="s">
        <v>4800</v>
      </c>
      <c r="G1244" s="4" t="s">
        <v>4801</v>
      </c>
      <c r="H1244" s="5" t="s">
        <v>236</v>
      </c>
      <c r="I1244" s="5" t="s">
        <v>4</v>
      </c>
      <c r="J1244" s="5" t="s">
        <v>4798</v>
      </c>
    </row>
    <row r="1245" spans="1:10" s="3" customFormat="1" ht="33" x14ac:dyDescent="0.4">
      <c r="A1245" s="4" t="s">
        <v>70</v>
      </c>
      <c r="B1245" s="4" t="s">
        <v>4122</v>
      </c>
      <c r="C1245" s="4" t="s">
        <v>4774</v>
      </c>
      <c r="D1245" s="6" t="s">
        <v>1436</v>
      </c>
      <c r="E1245" s="4" t="s">
        <v>4775</v>
      </c>
      <c r="F1245" s="5" t="s">
        <v>4776</v>
      </c>
      <c r="G1245" s="4" t="s">
        <v>3241</v>
      </c>
      <c r="H1245" s="5" t="s">
        <v>113</v>
      </c>
      <c r="I1245" s="5" t="s">
        <v>4</v>
      </c>
      <c r="J1245" s="5" t="s">
        <v>4773</v>
      </c>
    </row>
    <row r="1246" spans="1:10" s="3" customFormat="1" x14ac:dyDescent="0.4">
      <c r="A1246" s="4" t="s">
        <v>70</v>
      </c>
      <c r="B1246" s="4" t="s">
        <v>484</v>
      </c>
      <c r="C1246" s="4" t="s">
        <v>1447</v>
      </c>
      <c r="D1246" s="6" t="s">
        <v>1448</v>
      </c>
      <c r="E1246" s="4" t="s">
        <v>8043</v>
      </c>
      <c r="F1246" s="5" t="s">
        <v>1449</v>
      </c>
      <c r="G1246" s="4" t="s">
        <v>976</v>
      </c>
      <c r="H1246" s="5" t="s">
        <v>148</v>
      </c>
      <c r="I1246" s="5" t="s">
        <v>4</v>
      </c>
      <c r="J1246" s="5" t="s">
        <v>1446</v>
      </c>
    </row>
    <row r="1247" spans="1:10" s="3" customFormat="1" ht="33" x14ac:dyDescent="0.4">
      <c r="A1247" s="4" t="s">
        <v>70</v>
      </c>
      <c r="B1247" s="4" t="s">
        <v>484</v>
      </c>
      <c r="C1247" s="4" t="s">
        <v>1461</v>
      </c>
      <c r="D1247" s="6" t="s">
        <v>1448</v>
      </c>
      <c r="E1247" s="4" t="s">
        <v>8046</v>
      </c>
      <c r="F1247" s="5" t="s">
        <v>1462</v>
      </c>
      <c r="G1247" s="4" t="s">
        <v>1463</v>
      </c>
      <c r="H1247" s="5" t="s">
        <v>148</v>
      </c>
      <c r="I1247" s="5" t="s">
        <v>4</v>
      </c>
      <c r="J1247" s="5" t="s">
        <v>1460</v>
      </c>
    </row>
    <row r="1248" spans="1:10" s="3" customFormat="1" x14ac:dyDescent="0.4">
      <c r="A1248" s="4" t="s">
        <v>70</v>
      </c>
      <c r="B1248" s="4" t="s">
        <v>484</v>
      </c>
      <c r="C1248" s="4" t="s">
        <v>1465</v>
      </c>
      <c r="D1248" s="6" t="s">
        <v>459</v>
      </c>
      <c r="E1248" s="4" t="s">
        <v>8048</v>
      </c>
      <c r="F1248" s="5" t="s">
        <v>1466</v>
      </c>
      <c r="G1248" s="4" t="s">
        <v>1458</v>
      </c>
      <c r="H1248" s="5" t="s">
        <v>148</v>
      </c>
      <c r="I1248" s="5" t="s">
        <v>4</v>
      </c>
      <c r="J1248" s="5" t="s">
        <v>1464</v>
      </c>
    </row>
    <row r="1249" spans="1:10" s="3" customFormat="1" x14ac:dyDescent="0.4">
      <c r="A1249" s="4" t="s">
        <v>70</v>
      </c>
      <c r="B1249" s="4" t="s">
        <v>484</v>
      </c>
      <c r="C1249" s="4" t="s">
        <v>1468</v>
      </c>
      <c r="D1249" s="6" t="s">
        <v>1469</v>
      </c>
      <c r="E1249" s="4" t="s">
        <v>8049</v>
      </c>
      <c r="F1249" s="5" t="s">
        <v>1470</v>
      </c>
      <c r="G1249" s="4" t="s">
        <v>1471</v>
      </c>
      <c r="H1249" s="5" t="s">
        <v>148</v>
      </c>
      <c r="I1249" s="7" t="s">
        <v>491</v>
      </c>
      <c r="J1249" s="5" t="s">
        <v>1467</v>
      </c>
    </row>
    <row r="1250" spans="1:10" s="3" customFormat="1" x14ac:dyDescent="0.4">
      <c r="A1250" s="4" t="s">
        <v>70</v>
      </c>
      <c r="B1250" s="4" t="s">
        <v>484</v>
      </c>
      <c r="C1250" s="4" t="s">
        <v>1473</v>
      </c>
      <c r="D1250" s="6" t="s">
        <v>116</v>
      </c>
      <c r="E1250" s="4" t="s">
        <v>8050</v>
      </c>
      <c r="F1250" s="5" t="s">
        <v>1474</v>
      </c>
      <c r="G1250" s="4" t="s">
        <v>1475</v>
      </c>
      <c r="H1250" s="5" t="s">
        <v>148</v>
      </c>
      <c r="I1250" s="5" t="s">
        <v>4</v>
      </c>
      <c r="J1250" s="5" t="s">
        <v>1472</v>
      </c>
    </row>
    <row r="1251" spans="1:10" s="3" customFormat="1" x14ac:dyDescent="0.4">
      <c r="A1251" s="4" t="s">
        <v>70</v>
      </c>
      <c r="B1251" s="4" t="s">
        <v>484</v>
      </c>
      <c r="C1251" s="4" t="s">
        <v>1477</v>
      </c>
      <c r="D1251" s="6" t="s">
        <v>1478</v>
      </c>
      <c r="E1251" s="4" t="s">
        <v>8047</v>
      </c>
      <c r="F1251" s="5" t="s">
        <v>1479</v>
      </c>
      <c r="G1251" s="4" t="s">
        <v>1480</v>
      </c>
      <c r="H1251" s="5" t="s">
        <v>148</v>
      </c>
      <c r="I1251" s="5" t="s">
        <v>4</v>
      </c>
      <c r="J1251" s="5" t="s">
        <v>1476</v>
      </c>
    </row>
    <row r="1252" spans="1:10" s="3" customFormat="1" x14ac:dyDescent="0.4">
      <c r="A1252" s="4" t="s">
        <v>70</v>
      </c>
      <c r="B1252" s="4" t="s">
        <v>484</v>
      </c>
      <c r="C1252" s="4" t="s">
        <v>1482</v>
      </c>
      <c r="D1252" s="6" t="s">
        <v>1469</v>
      </c>
      <c r="E1252" s="4" t="s">
        <v>1483</v>
      </c>
      <c r="F1252" s="5" t="s">
        <v>1470</v>
      </c>
      <c r="G1252" s="4" t="s">
        <v>1484</v>
      </c>
      <c r="H1252" s="5" t="s">
        <v>148</v>
      </c>
      <c r="I1252" s="5" t="s">
        <v>4</v>
      </c>
      <c r="J1252" s="5" t="s">
        <v>1481</v>
      </c>
    </row>
    <row r="1253" spans="1:10" s="3" customFormat="1" ht="33" x14ac:dyDescent="0.4">
      <c r="A1253" s="4" t="s">
        <v>70</v>
      </c>
      <c r="B1253" s="4" t="s">
        <v>484</v>
      </c>
      <c r="C1253" s="4" t="s">
        <v>1486</v>
      </c>
      <c r="D1253" s="6" t="s">
        <v>1487</v>
      </c>
      <c r="E1253" s="4" t="s">
        <v>8044</v>
      </c>
      <c r="F1253" s="5" t="s">
        <v>1488</v>
      </c>
      <c r="G1253" s="4" t="s">
        <v>1489</v>
      </c>
      <c r="H1253" s="5" t="s">
        <v>148</v>
      </c>
      <c r="I1253" s="5" t="s">
        <v>4</v>
      </c>
      <c r="J1253" s="5" t="s">
        <v>1485</v>
      </c>
    </row>
    <row r="1254" spans="1:10" s="3" customFormat="1" ht="33" x14ac:dyDescent="0.4">
      <c r="A1254" s="4" t="s">
        <v>70</v>
      </c>
      <c r="B1254" s="4" t="s">
        <v>484</v>
      </c>
      <c r="C1254" s="4" t="s">
        <v>1491</v>
      </c>
      <c r="D1254" s="6" t="s">
        <v>1492</v>
      </c>
      <c r="E1254" s="4" t="s">
        <v>8045</v>
      </c>
      <c r="F1254" s="5" t="s">
        <v>1493</v>
      </c>
      <c r="G1254" s="4" t="s">
        <v>1494</v>
      </c>
      <c r="H1254" s="5" t="s">
        <v>148</v>
      </c>
      <c r="I1254" s="5" t="s">
        <v>4</v>
      </c>
      <c r="J1254" s="5" t="s">
        <v>1490</v>
      </c>
    </row>
    <row r="1255" spans="1:10" s="3" customFormat="1" x14ac:dyDescent="0.4">
      <c r="A1255" s="4" t="s">
        <v>70</v>
      </c>
      <c r="B1255" s="4" t="s">
        <v>484</v>
      </c>
      <c r="C1255" s="4" t="s">
        <v>1496</v>
      </c>
      <c r="D1255" s="6" t="s">
        <v>1497</v>
      </c>
      <c r="E1255" s="4" t="s">
        <v>8039</v>
      </c>
      <c r="F1255" s="5" t="s">
        <v>1498</v>
      </c>
      <c r="G1255" s="4" t="s">
        <v>1499</v>
      </c>
      <c r="H1255" s="5" t="s">
        <v>148</v>
      </c>
      <c r="I1255" s="5" t="s">
        <v>4</v>
      </c>
      <c r="J1255" s="5" t="s">
        <v>1495</v>
      </c>
    </row>
    <row r="1256" spans="1:10" s="3" customFormat="1" ht="33" x14ac:dyDescent="0.4">
      <c r="A1256" s="4" t="s">
        <v>70</v>
      </c>
      <c r="B1256" s="4" t="s">
        <v>484</v>
      </c>
      <c r="C1256" s="4" t="s">
        <v>1501</v>
      </c>
      <c r="D1256" s="6" t="s">
        <v>115</v>
      </c>
      <c r="E1256" s="4" t="s">
        <v>8040</v>
      </c>
      <c r="F1256" s="5" t="s">
        <v>1502</v>
      </c>
      <c r="G1256" s="4" t="s">
        <v>1165</v>
      </c>
      <c r="H1256" s="5" t="s">
        <v>148</v>
      </c>
      <c r="I1256" s="5" t="s">
        <v>4</v>
      </c>
      <c r="J1256" s="5" t="s">
        <v>1500</v>
      </c>
    </row>
    <row r="1257" spans="1:10" s="3" customFormat="1" ht="33" x14ac:dyDescent="0.4">
      <c r="A1257" s="4" t="s">
        <v>70</v>
      </c>
      <c r="B1257" s="4" t="s">
        <v>484</v>
      </c>
      <c r="C1257" s="4" t="s">
        <v>1507</v>
      </c>
      <c r="D1257" s="6" t="s">
        <v>116</v>
      </c>
      <c r="E1257" s="4" t="s">
        <v>8041</v>
      </c>
      <c r="F1257" s="5" t="s">
        <v>1508</v>
      </c>
      <c r="G1257" s="4" t="s">
        <v>1437</v>
      </c>
      <c r="H1257" s="5" t="s">
        <v>148</v>
      </c>
      <c r="I1257" s="5" t="s">
        <v>4</v>
      </c>
      <c r="J1257" s="5" t="s">
        <v>1506</v>
      </c>
    </row>
    <row r="1258" spans="1:10" s="3" customFormat="1" x14ac:dyDescent="0.4">
      <c r="A1258" s="4" t="s">
        <v>70</v>
      </c>
      <c r="B1258" s="4" t="s">
        <v>484</v>
      </c>
      <c r="C1258" s="4" t="s">
        <v>1510</v>
      </c>
      <c r="D1258" s="6" t="s">
        <v>977</v>
      </c>
      <c r="E1258" s="4" t="s">
        <v>8042</v>
      </c>
      <c r="F1258" s="5" t="s">
        <v>1511</v>
      </c>
      <c r="G1258" s="4" t="s">
        <v>1512</v>
      </c>
      <c r="H1258" s="5" t="s">
        <v>148</v>
      </c>
      <c r="I1258" s="5" t="s">
        <v>4</v>
      </c>
      <c r="J1258" s="5" t="s">
        <v>1509</v>
      </c>
    </row>
    <row r="1259" spans="1:10" s="3" customFormat="1" x14ac:dyDescent="0.4">
      <c r="A1259" s="4" t="s">
        <v>70</v>
      </c>
      <c r="B1259" s="4" t="s">
        <v>484</v>
      </c>
      <c r="C1259" s="4" t="s">
        <v>4768</v>
      </c>
      <c r="D1259" s="6" t="s">
        <v>1569</v>
      </c>
      <c r="E1259" s="4" t="s">
        <v>4769</v>
      </c>
      <c r="F1259" s="5" t="s">
        <v>4770</v>
      </c>
      <c r="G1259" s="4" t="s">
        <v>4771</v>
      </c>
      <c r="H1259" s="5" t="s">
        <v>4772</v>
      </c>
      <c r="I1259" s="5" t="s">
        <v>4</v>
      </c>
      <c r="J1259" s="5" t="s">
        <v>4767</v>
      </c>
    </row>
    <row r="1260" spans="1:10" s="3" customFormat="1" x14ac:dyDescent="0.4">
      <c r="A1260" s="4" t="s">
        <v>70</v>
      </c>
      <c r="B1260" s="4" t="s">
        <v>484</v>
      </c>
      <c r="C1260" s="4" t="s">
        <v>4783</v>
      </c>
      <c r="D1260" s="6" t="s">
        <v>1153</v>
      </c>
      <c r="E1260" s="4" t="s">
        <v>8051</v>
      </c>
      <c r="F1260" s="5" t="s">
        <v>4784</v>
      </c>
      <c r="G1260" s="4" t="s">
        <v>4785</v>
      </c>
      <c r="H1260" s="5" t="s">
        <v>28</v>
      </c>
      <c r="I1260" s="5" t="s">
        <v>4</v>
      </c>
      <c r="J1260" s="5" t="s">
        <v>4782</v>
      </c>
    </row>
    <row r="1261" spans="1:10" s="3" customFormat="1" x14ac:dyDescent="0.4">
      <c r="A1261" s="4" t="s">
        <v>70</v>
      </c>
      <c r="B1261" s="4" t="s">
        <v>484</v>
      </c>
      <c r="C1261" s="4" t="s">
        <v>4787</v>
      </c>
      <c r="D1261" s="6" t="s">
        <v>1504</v>
      </c>
      <c r="E1261" s="4" t="s">
        <v>4788</v>
      </c>
      <c r="F1261" s="5" t="s">
        <v>1505</v>
      </c>
      <c r="G1261" s="4" t="s">
        <v>4789</v>
      </c>
      <c r="H1261" s="5" t="s">
        <v>9</v>
      </c>
      <c r="I1261" s="5" t="s">
        <v>4</v>
      </c>
      <c r="J1261" s="5" t="s">
        <v>4786</v>
      </c>
    </row>
    <row r="1262" spans="1:10" s="3" customFormat="1" x14ac:dyDescent="0.4">
      <c r="A1262" s="4" t="s">
        <v>70</v>
      </c>
      <c r="B1262" s="4" t="s">
        <v>484</v>
      </c>
      <c r="C1262" s="4" t="s">
        <v>4791</v>
      </c>
      <c r="D1262" s="6" t="s">
        <v>1442</v>
      </c>
      <c r="E1262" s="4" t="s">
        <v>4792</v>
      </c>
      <c r="F1262" s="5" t="s">
        <v>4793</v>
      </c>
      <c r="G1262" s="4" t="s">
        <v>4785</v>
      </c>
      <c r="H1262" s="5" t="s">
        <v>133</v>
      </c>
      <c r="I1262" s="5" t="s">
        <v>4</v>
      </c>
      <c r="J1262" s="5" t="s">
        <v>4790</v>
      </c>
    </row>
    <row r="1263" spans="1:10" s="3" customFormat="1" x14ac:dyDescent="0.4">
      <c r="A1263" s="4" t="s">
        <v>70</v>
      </c>
      <c r="B1263" s="4" t="s">
        <v>484</v>
      </c>
      <c r="C1263" s="4" t="s">
        <v>4796</v>
      </c>
      <c r="D1263" s="6" t="s">
        <v>116</v>
      </c>
      <c r="E1263" s="4" t="s">
        <v>4797</v>
      </c>
      <c r="F1263" s="5" t="s">
        <v>1591</v>
      </c>
      <c r="G1263" s="4" t="s">
        <v>340</v>
      </c>
      <c r="H1263" s="5" t="s">
        <v>69</v>
      </c>
      <c r="I1263" s="5" t="s">
        <v>4</v>
      </c>
      <c r="J1263" s="5" t="s">
        <v>4795</v>
      </c>
    </row>
    <row r="1264" spans="1:10" s="3" customFormat="1" ht="33" x14ac:dyDescent="0.4">
      <c r="A1264" s="4" t="s">
        <v>70</v>
      </c>
      <c r="B1264" s="4" t="s">
        <v>484</v>
      </c>
      <c r="C1264" s="4" t="s">
        <v>4803</v>
      </c>
      <c r="D1264" s="6" t="s">
        <v>1504</v>
      </c>
      <c r="E1264" s="4" t="s">
        <v>8056</v>
      </c>
      <c r="F1264" s="5" t="s">
        <v>4804</v>
      </c>
      <c r="G1264" s="4" t="s">
        <v>4805</v>
      </c>
      <c r="H1264" s="5" t="s">
        <v>17</v>
      </c>
      <c r="I1264" s="5" t="s">
        <v>4</v>
      </c>
      <c r="J1264" s="5" t="s">
        <v>4802</v>
      </c>
    </row>
    <row r="1265" spans="1:10" s="3" customFormat="1" ht="33" x14ac:dyDescent="0.4">
      <c r="A1265" s="4" t="s">
        <v>401</v>
      </c>
      <c r="B1265" s="4" t="s">
        <v>526</v>
      </c>
      <c r="C1265" s="4" t="s">
        <v>3467</v>
      </c>
      <c r="D1265" s="6" t="s">
        <v>3465</v>
      </c>
      <c r="E1265" s="4" t="s">
        <v>7216</v>
      </c>
      <c r="F1265" s="5" t="s">
        <v>3468</v>
      </c>
      <c r="G1265" s="4" t="s">
        <v>646</v>
      </c>
      <c r="H1265" s="5" t="s">
        <v>3</v>
      </c>
      <c r="I1265" s="5" t="s">
        <v>4</v>
      </c>
      <c r="J1265" s="5" t="s">
        <v>3466</v>
      </c>
    </row>
    <row r="1266" spans="1:10" s="3" customFormat="1" x14ac:dyDescent="0.4">
      <c r="A1266" s="4" t="s">
        <v>401</v>
      </c>
      <c r="B1266" s="4" t="s">
        <v>526</v>
      </c>
      <c r="C1266" s="4" t="s">
        <v>3470</v>
      </c>
      <c r="D1266" s="6" t="s">
        <v>3465</v>
      </c>
      <c r="E1266" s="4" t="s">
        <v>7214</v>
      </c>
      <c r="F1266" s="5" t="s">
        <v>3471</v>
      </c>
      <c r="G1266" s="4" t="s">
        <v>1318</v>
      </c>
      <c r="H1266" s="5" t="s">
        <v>3</v>
      </c>
      <c r="I1266" s="5" t="s">
        <v>4</v>
      </c>
      <c r="J1266" s="5" t="s">
        <v>3469</v>
      </c>
    </row>
    <row r="1267" spans="1:10" s="3" customFormat="1" x14ac:dyDescent="0.4">
      <c r="A1267" s="4" t="s">
        <v>401</v>
      </c>
      <c r="B1267" s="4" t="s">
        <v>526</v>
      </c>
      <c r="C1267" s="4" t="s">
        <v>3473</v>
      </c>
      <c r="D1267" s="6" t="s">
        <v>3474</v>
      </c>
      <c r="E1267" s="4" t="s">
        <v>7217</v>
      </c>
      <c r="F1267" s="5" t="s">
        <v>3475</v>
      </c>
      <c r="G1267" s="4" t="s">
        <v>1529</v>
      </c>
      <c r="H1267" s="5" t="s">
        <v>3</v>
      </c>
      <c r="I1267" s="5" t="s">
        <v>4</v>
      </c>
      <c r="J1267" s="5" t="s">
        <v>3472</v>
      </c>
    </row>
    <row r="1268" spans="1:10" s="3" customFormat="1" x14ac:dyDescent="0.4">
      <c r="A1268" s="4" t="s">
        <v>401</v>
      </c>
      <c r="B1268" s="4" t="s">
        <v>526</v>
      </c>
      <c r="C1268" s="4" t="s">
        <v>6328</v>
      </c>
      <c r="D1268" s="6" t="s">
        <v>3465</v>
      </c>
      <c r="E1268" s="4" t="s">
        <v>7215</v>
      </c>
      <c r="F1268" s="5" t="s">
        <v>6329</v>
      </c>
      <c r="G1268" s="4" t="s">
        <v>1726</v>
      </c>
      <c r="H1268" s="5" t="s">
        <v>748</v>
      </c>
      <c r="I1268" s="5" t="s">
        <v>4</v>
      </c>
      <c r="J1268" s="5" t="s">
        <v>6327</v>
      </c>
    </row>
    <row r="1269" spans="1:10" s="3" customFormat="1" x14ac:dyDescent="0.4">
      <c r="A1269" s="4" t="s">
        <v>401</v>
      </c>
      <c r="B1269" s="4" t="s">
        <v>526</v>
      </c>
      <c r="C1269" s="4" t="s">
        <v>6346</v>
      </c>
      <c r="D1269" s="6" t="s">
        <v>3465</v>
      </c>
      <c r="E1269" s="4" t="s">
        <v>6347</v>
      </c>
      <c r="F1269" s="5" t="s">
        <v>6348</v>
      </c>
      <c r="G1269" s="4" t="s">
        <v>6349</v>
      </c>
      <c r="H1269" s="5" t="s">
        <v>395</v>
      </c>
      <c r="I1269" s="5" t="s">
        <v>4</v>
      </c>
      <c r="J1269" s="5" t="s">
        <v>6345</v>
      </c>
    </row>
    <row r="1270" spans="1:10" s="3" customFormat="1" x14ac:dyDescent="0.4">
      <c r="A1270" s="4" t="s">
        <v>401</v>
      </c>
      <c r="B1270" s="4" t="s">
        <v>482</v>
      </c>
      <c r="C1270" s="4" t="s">
        <v>3470</v>
      </c>
      <c r="D1270" s="6" t="s">
        <v>3465</v>
      </c>
      <c r="E1270" s="4" t="s">
        <v>7214</v>
      </c>
      <c r="F1270" s="5" t="s">
        <v>3471</v>
      </c>
      <c r="G1270" s="4" t="s">
        <v>1318</v>
      </c>
      <c r="H1270" s="5" t="s">
        <v>571</v>
      </c>
      <c r="I1270" s="5" t="s">
        <v>4</v>
      </c>
      <c r="J1270" s="5" t="s">
        <v>3469</v>
      </c>
    </row>
    <row r="1271" spans="1:10" s="3" customFormat="1" ht="33" x14ac:dyDescent="0.4">
      <c r="A1271" s="4" t="s">
        <v>401</v>
      </c>
      <c r="B1271" s="4" t="s">
        <v>3047</v>
      </c>
      <c r="C1271" s="4" t="s">
        <v>6322</v>
      </c>
      <c r="D1271" s="6" t="s">
        <v>1514</v>
      </c>
      <c r="E1271" s="4" t="s">
        <v>7475</v>
      </c>
      <c r="F1271" s="5" t="s">
        <v>6323</v>
      </c>
      <c r="G1271" s="4" t="s">
        <v>6324</v>
      </c>
      <c r="H1271" s="5" t="s">
        <v>576</v>
      </c>
      <c r="I1271" s="5" t="s">
        <v>4</v>
      </c>
      <c r="J1271" s="5" t="s">
        <v>6321</v>
      </c>
    </row>
    <row r="1272" spans="1:10" s="3" customFormat="1" x14ac:dyDescent="0.4">
      <c r="A1272" s="4" t="s">
        <v>401</v>
      </c>
      <c r="B1272" s="4" t="s">
        <v>3047</v>
      </c>
      <c r="C1272" s="4" t="s">
        <v>6328</v>
      </c>
      <c r="D1272" s="6" t="s">
        <v>3465</v>
      </c>
      <c r="E1272" s="4" t="s">
        <v>7215</v>
      </c>
      <c r="F1272" s="5" t="s">
        <v>6329</v>
      </c>
      <c r="G1272" s="4" t="s">
        <v>1726</v>
      </c>
      <c r="H1272" s="5" t="s">
        <v>748</v>
      </c>
      <c r="I1272" s="5" t="s">
        <v>4</v>
      </c>
      <c r="J1272" s="5" t="s">
        <v>6327</v>
      </c>
    </row>
    <row r="1273" spans="1:10" s="3" customFormat="1" x14ac:dyDescent="0.4">
      <c r="A1273" s="4" t="s">
        <v>401</v>
      </c>
      <c r="B1273" s="4" t="s">
        <v>3047</v>
      </c>
      <c r="C1273" s="4" t="s">
        <v>6332</v>
      </c>
      <c r="D1273" s="6" t="s">
        <v>402</v>
      </c>
      <c r="E1273" s="4" t="s">
        <v>6333</v>
      </c>
      <c r="F1273" s="5" t="s">
        <v>6334</v>
      </c>
      <c r="G1273" s="4" t="s">
        <v>3479</v>
      </c>
      <c r="H1273" s="5" t="s">
        <v>674</v>
      </c>
      <c r="I1273" s="5" t="s">
        <v>4</v>
      </c>
      <c r="J1273" s="5" t="s">
        <v>6331</v>
      </c>
    </row>
    <row r="1274" spans="1:10" s="3" customFormat="1" ht="33" x14ac:dyDescent="0.4">
      <c r="A1274" s="4" t="s">
        <v>401</v>
      </c>
      <c r="B1274" s="4" t="s">
        <v>4064</v>
      </c>
      <c r="C1274" s="4" t="s">
        <v>6325</v>
      </c>
      <c r="D1274" s="6" t="s">
        <v>1514</v>
      </c>
      <c r="E1274" s="4" t="s">
        <v>7550</v>
      </c>
      <c r="F1274" s="5" t="s">
        <v>6326</v>
      </c>
      <c r="G1274" s="4" t="s">
        <v>6324</v>
      </c>
      <c r="H1274" s="5" t="s">
        <v>873</v>
      </c>
      <c r="I1274" s="7" t="s">
        <v>491</v>
      </c>
      <c r="J1274" s="5" t="s">
        <v>6321</v>
      </c>
    </row>
    <row r="1275" spans="1:10" s="3" customFormat="1" ht="33" x14ac:dyDescent="0.4">
      <c r="A1275" s="4" t="s">
        <v>401</v>
      </c>
      <c r="B1275" s="4" t="s">
        <v>4064</v>
      </c>
      <c r="C1275" s="4" t="s">
        <v>6311</v>
      </c>
      <c r="D1275" s="6" t="s">
        <v>3482</v>
      </c>
      <c r="E1275" s="4" t="s">
        <v>6351</v>
      </c>
      <c r="F1275" s="5" t="s">
        <v>3486</v>
      </c>
      <c r="G1275" s="4" t="s">
        <v>3487</v>
      </c>
      <c r="H1275" s="5" t="s">
        <v>396</v>
      </c>
      <c r="I1275" s="5" t="s">
        <v>4</v>
      </c>
      <c r="J1275" s="5" t="s">
        <v>6350</v>
      </c>
    </row>
    <row r="1276" spans="1:10" s="3" customFormat="1" ht="33" x14ac:dyDescent="0.4">
      <c r="A1276" s="4" t="s">
        <v>401</v>
      </c>
      <c r="B1276" s="4" t="s">
        <v>4064</v>
      </c>
      <c r="C1276" s="4" t="s">
        <v>6353</v>
      </c>
      <c r="D1276" s="6" t="s">
        <v>402</v>
      </c>
      <c r="E1276" s="4" t="s">
        <v>7551</v>
      </c>
      <c r="F1276" s="5" t="s">
        <v>6354</v>
      </c>
      <c r="G1276" s="4" t="s">
        <v>6355</v>
      </c>
      <c r="H1276" s="5" t="s">
        <v>6</v>
      </c>
      <c r="I1276" s="5" t="s">
        <v>4</v>
      </c>
      <c r="J1276" s="5" t="s">
        <v>6352</v>
      </c>
    </row>
    <row r="1277" spans="1:10" s="3" customFormat="1" ht="33" x14ac:dyDescent="0.4">
      <c r="A1277" s="4" t="s">
        <v>401</v>
      </c>
      <c r="B1277" s="4" t="s">
        <v>4122</v>
      </c>
      <c r="C1277" s="4" t="s">
        <v>6342</v>
      </c>
      <c r="D1277" s="6" t="s">
        <v>1514</v>
      </c>
      <c r="E1277" s="4" t="s">
        <v>6343</v>
      </c>
      <c r="F1277" s="5" t="s">
        <v>6344</v>
      </c>
      <c r="G1277" s="4" t="s">
        <v>6324</v>
      </c>
      <c r="H1277" s="5" t="s">
        <v>146</v>
      </c>
      <c r="I1277" s="5" t="s">
        <v>4</v>
      </c>
      <c r="J1277" s="5" t="s">
        <v>6341</v>
      </c>
    </row>
    <row r="1278" spans="1:10" s="3" customFormat="1" ht="33" x14ac:dyDescent="0.4">
      <c r="A1278" s="4" t="s">
        <v>401</v>
      </c>
      <c r="B1278" s="4" t="s">
        <v>484</v>
      </c>
      <c r="C1278" s="4" t="s">
        <v>3484</v>
      </c>
      <c r="D1278" s="6" t="s">
        <v>3481</v>
      </c>
      <c r="E1278" s="4" t="s">
        <v>8058</v>
      </c>
      <c r="F1278" s="5" t="s">
        <v>3485</v>
      </c>
      <c r="G1278" s="4" t="s">
        <v>1739</v>
      </c>
      <c r="H1278" s="5" t="s">
        <v>148</v>
      </c>
      <c r="I1278" s="5" t="s">
        <v>4</v>
      </c>
      <c r="J1278" s="5" t="s">
        <v>3483</v>
      </c>
    </row>
    <row r="1279" spans="1:10" s="3" customFormat="1" x14ac:dyDescent="0.4">
      <c r="A1279" s="4" t="s">
        <v>401</v>
      </c>
      <c r="B1279" s="4" t="s">
        <v>484</v>
      </c>
      <c r="C1279" s="4" t="s">
        <v>3477</v>
      </c>
      <c r="D1279" s="6" t="s">
        <v>402</v>
      </c>
      <c r="E1279" s="4" t="s">
        <v>8059</v>
      </c>
      <c r="F1279" s="5" t="s">
        <v>3478</v>
      </c>
      <c r="G1279" s="4" t="s">
        <v>3479</v>
      </c>
      <c r="H1279" s="5" t="s">
        <v>72</v>
      </c>
      <c r="I1279" s="5" t="s">
        <v>4</v>
      </c>
      <c r="J1279" s="5" t="s">
        <v>6330</v>
      </c>
    </row>
    <row r="1280" spans="1:10" s="3" customFormat="1" x14ac:dyDescent="0.4">
      <c r="A1280" s="4" t="s">
        <v>401</v>
      </c>
      <c r="B1280" s="4" t="s">
        <v>484</v>
      </c>
      <c r="C1280" s="4" t="s">
        <v>6336</v>
      </c>
      <c r="D1280" s="6" t="s">
        <v>3465</v>
      </c>
      <c r="E1280" s="4" t="s">
        <v>6337</v>
      </c>
      <c r="F1280" s="5" t="s">
        <v>3480</v>
      </c>
      <c r="G1280" s="4" t="s">
        <v>1834</v>
      </c>
      <c r="H1280" s="5" t="s">
        <v>892</v>
      </c>
      <c r="I1280" s="5" t="s">
        <v>4</v>
      </c>
      <c r="J1280" s="5" t="s">
        <v>6335</v>
      </c>
    </row>
    <row r="1281" spans="1:10" s="3" customFormat="1" x14ac:dyDescent="0.4">
      <c r="A1281" s="4" t="s">
        <v>401</v>
      </c>
      <c r="B1281" s="4" t="s">
        <v>484</v>
      </c>
      <c r="C1281" s="4" t="s">
        <v>3476</v>
      </c>
      <c r="D1281" s="6" t="s">
        <v>3474</v>
      </c>
      <c r="E1281" s="4" t="s">
        <v>6339</v>
      </c>
      <c r="F1281" s="5" t="s">
        <v>6340</v>
      </c>
      <c r="G1281" s="4" t="s">
        <v>1529</v>
      </c>
      <c r="H1281" s="5" t="s">
        <v>42</v>
      </c>
      <c r="I1281" s="5" t="s">
        <v>4</v>
      </c>
      <c r="J1281" s="5" t="s">
        <v>6338</v>
      </c>
    </row>
    <row r="1282" spans="1:10" s="3" customFormat="1" x14ac:dyDescent="0.4">
      <c r="A1282" s="4" t="s">
        <v>118</v>
      </c>
      <c r="B1282" s="4" t="s">
        <v>526</v>
      </c>
      <c r="C1282" s="4" t="s">
        <v>1518</v>
      </c>
      <c r="D1282" s="6" t="s">
        <v>1519</v>
      </c>
      <c r="E1282" s="4" t="s">
        <v>7224</v>
      </c>
      <c r="F1282" s="5" t="s">
        <v>1520</v>
      </c>
      <c r="G1282" s="4" t="s">
        <v>558</v>
      </c>
      <c r="H1282" s="5" t="s">
        <v>3</v>
      </c>
      <c r="I1282" s="5" t="s">
        <v>4</v>
      </c>
      <c r="J1282" s="5" t="s">
        <v>1517</v>
      </c>
    </row>
    <row r="1283" spans="1:10" s="3" customFormat="1" x14ac:dyDescent="0.4">
      <c r="A1283" s="4" t="s">
        <v>118</v>
      </c>
      <c r="B1283" s="4" t="s">
        <v>526</v>
      </c>
      <c r="C1283" s="4" t="s">
        <v>1523</v>
      </c>
      <c r="D1283" s="6" t="s">
        <v>117</v>
      </c>
      <c r="E1283" s="4" t="s">
        <v>7225</v>
      </c>
      <c r="F1283" s="5" t="s">
        <v>1524</v>
      </c>
      <c r="G1283" s="4" t="s">
        <v>1525</v>
      </c>
      <c r="H1283" s="5" t="s">
        <v>3</v>
      </c>
      <c r="I1283" s="5" t="s">
        <v>4</v>
      </c>
      <c r="J1283" s="5" t="s">
        <v>1522</v>
      </c>
    </row>
    <row r="1284" spans="1:10" s="3" customFormat="1" x14ac:dyDescent="0.4">
      <c r="A1284" s="4" t="s">
        <v>118</v>
      </c>
      <c r="B1284" s="4" t="s">
        <v>526</v>
      </c>
      <c r="C1284" s="4" t="s">
        <v>1527</v>
      </c>
      <c r="D1284" s="6" t="s">
        <v>1521</v>
      </c>
      <c r="E1284" s="4" t="s">
        <v>7218</v>
      </c>
      <c r="F1284" s="5" t="s">
        <v>1528</v>
      </c>
      <c r="G1284" s="4" t="s">
        <v>1529</v>
      </c>
      <c r="H1284" s="5" t="s">
        <v>3</v>
      </c>
      <c r="I1284" s="5" t="s">
        <v>4</v>
      </c>
      <c r="J1284" s="5" t="s">
        <v>1526</v>
      </c>
    </row>
    <row r="1285" spans="1:10" s="3" customFormat="1" ht="33" x14ac:dyDescent="0.4">
      <c r="A1285" s="4" t="s">
        <v>118</v>
      </c>
      <c r="B1285" s="4" t="s">
        <v>526</v>
      </c>
      <c r="C1285" s="4" t="s">
        <v>4807</v>
      </c>
      <c r="D1285" s="6" t="s">
        <v>4808</v>
      </c>
      <c r="E1285" s="4" t="s">
        <v>7219</v>
      </c>
      <c r="F1285" s="5" t="s">
        <v>4809</v>
      </c>
      <c r="G1285" s="4" t="s">
        <v>646</v>
      </c>
      <c r="H1285" s="5" t="s">
        <v>1787</v>
      </c>
      <c r="I1285" s="5" t="s">
        <v>4</v>
      </c>
      <c r="J1285" s="5" t="s">
        <v>4806</v>
      </c>
    </row>
    <row r="1286" spans="1:10" s="3" customFormat="1" x14ac:dyDescent="0.4">
      <c r="A1286" s="4" t="s">
        <v>118</v>
      </c>
      <c r="B1286" s="4" t="s">
        <v>526</v>
      </c>
      <c r="C1286" s="4" t="s">
        <v>4811</v>
      </c>
      <c r="D1286" s="6" t="s">
        <v>122</v>
      </c>
      <c r="E1286" s="4" t="s">
        <v>7222</v>
      </c>
      <c r="F1286" s="5" t="s">
        <v>4812</v>
      </c>
      <c r="G1286" s="4" t="s">
        <v>1337</v>
      </c>
      <c r="H1286" s="5" t="s">
        <v>720</v>
      </c>
      <c r="I1286" s="5" t="s">
        <v>4</v>
      </c>
      <c r="J1286" s="5" t="s">
        <v>4810</v>
      </c>
    </row>
    <row r="1287" spans="1:10" s="3" customFormat="1" ht="33" x14ac:dyDescent="0.4">
      <c r="A1287" s="4" t="s">
        <v>118</v>
      </c>
      <c r="B1287" s="4" t="s">
        <v>3047</v>
      </c>
      <c r="C1287" s="4" t="s">
        <v>4814</v>
      </c>
      <c r="D1287" s="6" t="s">
        <v>122</v>
      </c>
      <c r="E1287" s="4" t="s">
        <v>7477</v>
      </c>
      <c r="F1287" s="5" t="s">
        <v>4815</v>
      </c>
      <c r="G1287" s="4" t="s">
        <v>1337</v>
      </c>
      <c r="H1287" s="5" t="s">
        <v>720</v>
      </c>
      <c r="I1287" s="5" t="s">
        <v>4</v>
      </c>
      <c r="J1287" s="5" t="s">
        <v>4813</v>
      </c>
    </row>
    <row r="1288" spans="1:10" s="3" customFormat="1" x14ac:dyDescent="0.4">
      <c r="A1288" s="4" t="s">
        <v>118</v>
      </c>
      <c r="B1288" s="4" t="s">
        <v>3047</v>
      </c>
      <c r="C1288" s="4" t="s">
        <v>4817</v>
      </c>
      <c r="D1288" s="6" t="s">
        <v>4808</v>
      </c>
      <c r="E1288" s="4" t="s">
        <v>4818</v>
      </c>
      <c r="F1288" s="5" t="s">
        <v>4819</v>
      </c>
      <c r="G1288" s="4" t="s">
        <v>1337</v>
      </c>
      <c r="H1288" s="5" t="s">
        <v>776</v>
      </c>
      <c r="I1288" s="5" t="s">
        <v>4</v>
      </c>
      <c r="J1288" s="5" t="s">
        <v>4816</v>
      </c>
    </row>
    <row r="1289" spans="1:10" s="3" customFormat="1" x14ac:dyDescent="0.4">
      <c r="A1289" s="4" t="s">
        <v>118</v>
      </c>
      <c r="B1289" s="4" t="s">
        <v>484</v>
      </c>
      <c r="C1289" s="4" t="s">
        <v>1531</v>
      </c>
      <c r="D1289" s="6" t="s">
        <v>1532</v>
      </c>
      <c r="E1289" s="4" t="s">
        <v>8057</v>
      </c>
      <c r="F1289" s="5" t="s">
        <v>1533</v>
      </c>
      <c r="G1289" s="4" t="s">
        <v>1534</v>
      </c>
      <c r="H1289" s="5" t="s">
        <v>148</v>
      </c>
      <c r="I1289" s="5" t="s">
        <v>4</v>
      </c>
      <c r="J1289" s="5" t="s">
        <v>1530</v>
      </c>
    </row>
    <row r="1290" spans="1:10" s="3" customFormat="1" x14ac:dyDescent="0.4">
      <c r="A1290" s="4" t="s">
        <v>118</v>
      </c>
      <c r="B1290" s="4" t="s">
        <v>484</v>
      </c>
      <c r="C1290" s="4" t="s">
        <v>1536</v>
      </c>
      <c r="D1290" s="6" t="s">
        <v>1537</v>
      </c>
      <c r="E1290" s="4" t="s">
        <v>8053</v>
      </c>
      <c r="F1290" s="5" t="s">
        <v>1538</v>
      </c>
      <c r="G1290" s="4" t="s">
        <v>1539</v>
      </c>
      <c r="H1290" s="5" t="s">
        <v>148</v>
      </c>
      <c r="I1290" s="5" t="s">
        <v>4</v>
      </c>
      <c r="J1290" s="5" t="s">
        <v>1535</v>
      </c>
    </row>
    <row r="1291" spans="1:10" s="3" customFormat="1" x14ac:dyDescent="0.4">
      <c r="A1291" s="4" t="s">
        <v>118</v>
      </c>
      <c r="B1291" s="4" t="s">
        <v>484</v>
      </c>
      <c r="C1291" s="4" t="s">
        <v>1541</v>
      </c>
      <c r="D1291" s="6" t="s">
        <v>1519</v>
      </c>
      <c r="E1291" s="4" t="s">
        <v>8054</v>
      </c>
      <c r="F1291" s="5" t="s">
        <v>1542</v>
      </c>
      <c r="G1291" s="4" t="s">
        <v>1543</v>
      </c>
      <c r="H1291" s="5" t="s">
        <v>148</v>
      </c>
      <c r="I1291" s="5" t="s">
        <v>4</v>
      </c>
      <c r="J1291" s="5" t="s">
        <v>1540</v>
      </c>
    </row>
    <row r="1292" spans="1:10" s="3" customFormat="1" x14ac:dyDescent="0.4">
      <c r="A1292" s="4" t="s">
        <v>118</v>
      </c>
      <c r="B1292" s="4" t="s">
        <v>484</v>
      </c>
      <c r="C1292" s="4" t="s">
        <v>1546</v>
      </c>
      <c r="D1292" s="6" t="s">
        <v>1532</v>
      </c>
      <c r="E1292" s="4" t="s">
        <v>8055</v>
      </c>
      <c r="F1292" s="5" t="s">
        <v>1547</v>
      </c>
      <c r="G1292" s="4" t="s">
        <v>1548</v>
      </c>
      <c r="H1292" s="5" t="s">
        <v>148</v>
      </c>
      <c r="I1292" s="5" t="s">
        <v>4</v>
      </c>
      <c r="J1292" s="5" t="s">
        <v>1545</v>
      </c>
    </row>
    <row r="1293" spans="1:10" s="3" customFormat="1" x14ac:dyDescent="0.4">
      <c r="A1293" s="4" t="s">
        <v>290</v>
      </c>
      <c r="B1293" s="4" t="s">
        <v>526</v>
      </c>
      <c r="C1293" s="4" t="s">
        <v>5711</v>
      </c>
      <c r="D1293" s="6" t="s">
        <v>296</v>
      </c>
      <c r="E1293" s="4" t="s">
        <v>7226</v>
      </c>
      <c r="F1293" s="5" t="s">
        <v>2356</v>
      </c>
      <c r="G1293" s="4" t="s">
        <v>546</v>
      </c>
      <c r="H1293" s="5" t="s">
        <v>585</v>
      </c>
      <c r="I1293" s="5" t="s">
        <v>4</v>
      </c>
      <c r="J1293" s="5" t="s">
        <v>5710</v>
      </c>
    </row>
    <row r="1294" spans="1:10" s="3" customFormat="1" x14ac:dyDescent="0.4">
      <c r="A1294" s="4" t="s">
        <v>290</v>
      </c>
      <c r="B1294" s="4" t="s">
        <v>526</v>
      </c>
      <c r="C1294" s="4" t="s">
        <v>5713</v>
      </c>
      <c r="D1294" s="6" t="s">
        <v>291</v>
      </c>
      <c r="E1294" s="4" t="s">
        <v>7227</v>
      </c>
      <c r="F1294" s="5" t="s">
        <v>5716</v>
      </c>
      <c r="G1294" s="4" t="s">
        <v>546</v>
      </c>
      <c r="H1294" s="5" t="s">
        <v>1146</v>
      </c>
      <c r="I1294" s="5" t="s">
        <v>4</v>
      </c>
      <c r="J1294" s="5" t="s">
        <v>5715</v>
      </c>
    </row>
    <row r="1295" spans="1:10" s="3" customFormat="1" x14ac:dyDescent="0.4">
      <c r="A1295" s="4" t="s">
        <v>290</v>
      </c>
      <c r="B1295" s="4" t="s">
        <v>526</v>
      </c>
      <c r="C1295" s="4" t="s">
        <v>5732</v>
      </c>
      <c r="D1295" s="6" t="s">
        <v>296</v>
      </c>
      <c r="E1295" s="4" t="s">
        <v>7228</v>
      </c>
      <c r="F1295" s="5" t="s">
        <v>298</v>
      </c>
      <c r="G1295" s="4" t="s">
        <v>297</v>
      </c>
      <c r="H1295" s="5" t="s">
        <v>215</v>
      </c>
      <c r="I1295" s="5" t="s">
        <v>4</v>
      </c>
      <c r="J1295" s="5" t="s">
        <v>5731</v>
      </c>
    </row>
    <row r="1296" spans="1:10" s="3" customFormat="1" x14ac:dyDescent="0.4">
      <c r="A1296" s="4" t="s">
        <v>290</v>
      </c>
      <c r="B1296" s="4" t="s">
        <v>526</v>
      </c>
      <c r="C1296" s="4" t="s">
        <v>5737</v>
      </c>
      <c r="D1296" s="6" t="s">
        <v>294</v>
      </c>
      <c r="E1296" s="4" t="s">
        <v>7223</v>
      </c>
      <c r="F1296" s="5" t="s">
        <v>5735</v>
      </c>
      <c r="G1296" s="4" t="s">
        <v>232</v>
      </c>
      <c r="H1296" s="5" t="s">
        <v>114</v>
      </c>
      <c r="I1296" s="5" t="s">
        <v>4</v>
      </c>
      <c r="J1296" s="5" t="s">
        <v>5736</v>
      </c>
    </row>
    <row r="1297" spans="1:10" s="3" customFormat="1" ht="33" x14ac:dyDescent="0.4">
      <c r="A1297" s="4" t="s">
        <v>290</v>
      </c>
      <c r="B1297" s="4" t="s">
        <v>526</v>
      </c>
      <c r="C1297" s="4" t="s">
        <v>5748</v>
      </c>
      <c r="D1297" s="6" t="s">
        <v>2038</v>
      </c>
      <c r="E1297" s="4" t="s">
        <v>7220</v>
      </c>
      <c r="F1297" s="5" t="s">
        <v>5749</v>
      </c>
      <c r="G1297" s="4" t="s">
        <v>646</v>
      </c>
      <c r="H1297" s="5" t="s">
        <v>6</v>
      </c>
      <c r="I1297" s="5" t="s">
        <v>4</v>
      </c>
      <c r="J1297" s="5" t="s">
        <v>5747</v>
      </c>
    </row>
    <row r="1298" spans="1:10" s="3" customFormat="1" ht="33" x14ac:dyDescent="0.4">
      <c r="A1298" s="4" t="s">
        <v>290</v>
      </c>
      <c r="B1298" s="4" t="s">
        <v>4027</v>
      </c>
      <c r="C1298" s="4" t="s">
        <v>5718</v>
      </c>
      <c r="D1298" s="6" t="s">
        <v>291</v>
      </c>
      <c r="E1298" s="4" t="s">
        <v>7361</v>
      </c>
      <c r="F1298" s="5" t="s">
        <v>2365</v>
      </c>
      <c r="G1298" s="4" t="s">
        <v>925</v>
      </c>
      <c r="H1298" s="5" t="s">
        <v>713</v>
      </c>
      <c r="I1298" s="5" t="s">
        <v>4</v>
      </c>
      <c r="J1298" s="5" t="s">
        <v>5717</v>
      </c>
    </row>
    <row r="1299" spans="1:10" s="3" customFormat="1" ht="33" x14ac:dyDescent="0.4">
      <c r="A1299" s="4" t="s">
        <v>290</v>
      </c>
      <c r="B1299" s="4" t="s">
        <v>4027</v>
      </c>
      <c r="C1299" s="4" t="s">
        <v>5720</v>
      </c>
      <c r="D1299" s="6" t="s">
        <v>295</v>
      </c>
      <c r="E1299" s="4" t="s">
        <v>7360</v>
      </c>
      <c r="F1299" s="5" t="s">
        <v>5721</v>
      </c>
      <c r="G1299" s="4" t="s">
        <v>293</v>
      </c>
      <c r="H1299" s="5" t="s">
        <v>33</v>
      </c>
      <c r="I1299" s="5" t="s">
        <v>4</v>
      </c>
      <c r="J1299" s="5" t="s">
        <v>5719</v>
      </c>
    </row>
    <row r="1300" spans="1:10" s="3" customFormat="1" ht="33" x14ac:dyDescent="0.4">
      <c r="A1300" s="4" t="s">
        <v>290</v>
      </c>
      <c r="B1300" s="4" t="s">
        <v>4027</v>
      </c>
      <c r="C1300" s="4" t="s">
        <v>5727</v>
      </c>
      <c r="D1300" s="6" t="s">
        <v>296</v>
      </c>
      <c r="E1300" s="4" t="s">
        <v>7228</v>
      </c>
      <c r="F1300" s="5" t="s">
        <v>298</v>
      </c>
      <c r="G1300" s="4" t="s">
        <v>297</v>
      </c>
      <c r="H1300" s="5" t="s">
        <v>215</v>
      </c>
      <c r="I1300" s="5" t="s">
        <v>4</v>
      </c>
      <c r="J1300" s="5" t="s">
        <v>5726</v>
      </c>
    </row>
    <row r="1301" spans="1:10" s="3" customFormat="1" ht="33" x14ac:dyDescent="0.4">
      <c r="A1301" s="4" t="s">
        <v>290</v>
      </c>
      <c r="B1301" s="4" t="s">
        <v>4027</v>
      </c>
      <c r="C1301" s="4" t="s">
        <v>5739</v>
      </c>
      <c r="D1301" s="6" t="s">
        <v>5740</v>
      </c>
      <c r="E1301" s="4" t="s">
        <v>7355</v>
      </c>
      <c r="F1301" s="5" t="s">
        <v>5741</v>
      </c>
      <c r="G1301" s="4" t="s">
        <v>925</v>
      </c>
      <c r="H1301" s="5" t="s">
        <v>135</v>
      </c>
      <c r="I1301" s="5" t="s">
        <v>4</v>
      </c>
      <c r="J1301" s="5" t="s">
        <v>5738</v>
      </c>
    </row>
    <row r="1302" spans="1:10" s="3" customFormat="1" ht="33" x14ac:dyDescent="0.4">
      <c r="A1302" s="4" t="s">
        <v>290</v>
      </c>
      <c r="B1302" s="4" t="s">
        <v>482</v>
      </c>
      <c r="C1302" s="4" t="s">
        <v>2354</v>
      </c>
      <c r="D1302" s="6" t="s">
        <v>2007</v>
      </c>
      <c r="E1302" s="4" t="s">
        <v>7415</v>
      </c>
      <c r="F1302" s="5" t="s">
        <v>2355</v>
      </c>
      <c r="G1302" s="4" t="s">
        <v>2352</v>
      </c>
      <c r="H1302" s="5" t="s">
        <v>3</v>
      </c>
      <c r="I1302" s="5" t="s">
        <v>4</v>
      </c>
      <c r="J1302" s="5" t="s">
        <v>2353</v>
      </c>
    </row>
    <row r="1303" spans="1:10" s="3" customFormat="1" ht="33" x14ac:dyDescent="0.4">
      <c r="A1303" s="4" t="s">
        <v>290</v>
      </c>
      <c r="B1303" s="4" t="s">
        <v>482</v>
      </c>
      <c r="C1303" s="4" t="s">
        <v>5725</v>
      </c>
      <c r="D1303" s="6" t="s">
        <v>296</v>
      </c>
      <c r="E1303" s="4" t="s">
        <v>7228</v>
      </c>
      <c r="F1303" s="5" t="s">
        <v>298</v>
      </c>
      <c r="G1303" s="4" t="s">
        <v>297</v>
      </c>
      <c r="H1303" s="5" t="s">
        <v>215</v>
      </c>
      <c r="I1303" s="5" t="s">
        <v>4</v>
      </c>
      <c r="J1303" s="5" t="s">
        <v>5724</v>
      </c>
    </row>
    <row r="1304" spans="1:10" s="3" customFormat="1" x14ac:dyDescent="0.4">
      <c r="A1304" s="4" t="s">
        <v>290</v>
      </c>
      <c r="B1304" s="4" t="s">
        <v>3047</v>
      </c>
      <c r="C1304" s="4" t="s">
        <v>5713</v>
      </c>
      <c r="D1304" s="6" t="s">
        <v>291</v>
      </c>
      <c r="E1304" s="4" t="s">
        <v>7478</v>
      </c>
      <c r="F1304" s="5" t="s">
        <v>5714</v>
      </c>
      <c r="G1304" s="4" t="s">
        <v>546</v>
      </c>
      <c r="H1304" s="5" t="s">
        <v>1146</v>
      </c>
      <c r="I1304" s="5" t="s">
        <v>4</v>
      </c>
      <c r="J1304" s="5" t="s">
        <v>5712</v>
      </c>
    </row>
    <row r="1305" spans="1:10" s="3" customFormat="1" x14ac:dyDescent="0.4">
      <c r="A1305" s="4" t="s">
        <v>290</v>
      </c>
      <c r="B1305" s="4" t="s">
        <v>3047</v>
      </c>
      <c r="C1305" s="4" t="s">
        <v>5723</v>
      </c>
      <c r="D1305" s="6" t="s">
        <v>295</v>
      </c>
      <c r="E1305" s="4" t="s">
        <v>7360</v>
      </c>
      <c r="F1305" s="5" t="s">
        <v>5721</v>
      </c>
      <c r="G1305" s="4" t="s">
        <v>293</v>
      </c>
      <c r="H1305" s="5" t="s">
        <v>33</v>
      </c>
      <c r="I1305" s="5" t="s">
        <v>4</v>
      </c>
      <c r="J1305" s="5" t="s">
        <v>5722</v>
      </c>
    </row>
    <row r="1306" spans="1:10" s="3" customFormat="1" x14ac:dyDescent="0.4">
      <c r="A1306" s="4" t="s">
        <v>290</v>
      </c>
      <c r="B1306" s="4" t="s">
        <v>3047</v>
      </c>
      <c r="C1306" s="4" t="s">
        <v>5729</v>
      </c>
      <c r="D1306" s="6" t="s">
        <v>296</v>
      </c>
      <c r="E1306" s="4" t="s">
        <v>7228</v>
      </c>
      <c r="F1306" s="5" t="s">
        <v>5730</v>
      </c>
      <c r="G1306" s="4" t="s">
        <v>297</v>
      </c>
      <c r="H1306" s="5" t="s">
        <v>215</v>
      </c>
      <c r="I1306" s="5" t="s">
        <v>4</v>
      </c>
      <c r="J1306" s="5" t="s">
        <v>5728</v>
      </c>
    </row>
    <row r="1307" spans="1:10" s="3" customFormat="1" x14ac:dyDescent="0.4">
      <c r="A1307" s="4" t="s">
        <v>290</v>
      </c>
      <c r="B1307" s="4" t="s">
        <v>3047</v>
      </c>
      <c r="C1307" s="4" t="s">
        <v>5734</v>
      </c>
      <c r="D1307" s="6" t="s">
        <v>294</v>
      </c>
      <c r="E1307" s="4" t="s">
        <v>7223</v>
      </c>
      <c r="F1307" s="5" t="s">
        <v>5735</v>
      </c>
      <c r="G1307" s="4" t="s">
        <v>232</v>
      </c>
      <c r="H1307" s="5" t="s">
        <v>114</v>
      </c>
      <c r="I1307" s="5" t="s">
        <v>4</v>
      </c>
      <c r="J1307" s="5" t="s">
        <v>5733</v>
      </c>
    </row>
    <row r="1308" spans="1:10" s="3" customFormat="1" ht="33" x14ac:dyDescent="0.4">
      <c r="A1308" s="4" t="s">
        <v>290</v>
      </c>
      <c r="B1308" s="4" t="s">
        <v>4064</v>
      </c>
      <c r="C1308" s="4" t="s">
        <v>5742</v>
      </c>
      <c r="D1308" s="6" t="s">
        <v>5740</v>
      </c>
      <c r="E1308" s="4" t="s">
        <v>7355</v>
      </c>
      <c r="F1308" s="5" t="s">
        <v>5741</v>
      </c>
      <c r="G1308" s="4" t="s">
        <v>925</v>
      </c>
      <c r="H1308" s="5" t="s">
        <v>135</v>
      </c>
      <c r="I1308" s="5" t="s">
        <v>4</v>
      </c>
      <c r="J1308" s="5" t="s">
        <v>5738</v>
      </c>
    </row>
    <row r="1309" spans="1:10" s="3" customFormat="1" ht="33" x14ac:dyDescent="0.4">
      <c r="A1309" s="4" t="s">
        <v>290</v>
      </c>
      <c r="B1309" s="4" t="s">
        <v>484</v>
      </c>
      <c r="C1309" s="4" t="s">
        <v>2358</v>
      </c>
      <c r="D1309" s="6" t="s">
        <v>2054</v>
      </c>
      <c r="E1309" s="4" t="s">
        <v>8052</v>
      </c>
      <c r="F1309" s="5" t="s">
        <v>2359</v>
      </c>
      <c r="G1309" s="4" t="s">
        <v>2360</v>
      </c>
      <c r="H1309" s="5" t="s">
        <v>148</v>
      </c>
      <c r="I1309" s="7" t="s">
        <v>491</v>
      </c>
      <c r="J1309" s="5" t="s">
        <v>2357</v>
      </c>
    </row>
    <row r="1310" spans="1:10" s="3" customFormat="1" ht="33" x14ac:dyDescent="0.4">
      <c r="A1310" s="4" t="s">
        <v>290</v>
      </c>
      <c r="B1310" s="4" t="s">
        <v>484</v>
      </c>
      <c r="C1310" s="4" t="s">
        <v>2362</v>
      </c>
      <c r="D1310" s="6" t="s">
        <v>296</v>
      </c>
      <c r="E1310" s="4" t="s">
        <v>8069</v>
      </c>
      <c r="F1310" s="5" t="s">
        <v>2363</v>
      </c>
      <c r="G1310" s="4" t="s">
        <v>558</v>
      </c>
      <c r="H1310" s="5" t="s">
        <v>148</v>
      </c>
      <c r="I1310" s="5" t="s">
        <v>4</v>
      </c>
      <c r="J1310" s="5" t="s">
        <v>2361</v>
      </c>
    </row>
    <row r="1311" spans="1:10" s="3" customFormat="1" x14ac:dyDescent="0.4">
      <c r="A1311" s="4" t="s">
        <v>290</v>
      </c>
      <c r="B1311" s="4" t="s">
        <v>484</v>
      </c>
      <c r="C1311" s="4" t="s">
        <v>2367</v>
      </c>
      <c r="D1311" s="6" t="s">
        <v>291</v>
      </c>
      <c r="E1311" s="4" t="s">
        <v>8070</v>
      </c>
      <c r="F1311" s="5" t="s">
        <v>2368</v>
      </c>
      <c r="G1311" s="4" t="s">
        <v>1003</v>
      </c>
      <c r="H1311" s="5" t="s">
        <v>148</v>
      </c>
      <c r="I1311" s="5" t="s">
        <v>4</v>
      </c>
      <c r="J1311" s="5" t="s">
        <v>2366</v>
      </c>
    </row>
    <row r="1312" spans="1:10" s="3" customFormat="1" x14ac:dyDescent="0.4">
      <c r="A1312" s="4" t="s">
        <v>290</v>
      </c>
      <c r="B1312" s="4" t="s">
        <v>484</v>
      </c>
      <c r="C1312" s="4" t="s">
        <v>2370</v>
      </c>
      <c r="D1312" s="6" t="s">
        <v>294</v>
      </c>
      <c r="E1312" s="4" t="s">
        <v>8071</v>
      </c>
      <c r="F1312" s="5" t="s">
        <v>2371</v>
      </c>
      <c r="G1312" s="4" t="s">
        <v>2372</v>
      </c>
      <c r="H1312" s="5" t="s">
        <v>148</v>
      </c>
      <c r="I1312" s="5" t="s">
        <v>4</v>
      </c>
      <c r="J1312" s="5" t="s">
        <v>2369</v>
      </c>
    </row>
    <row r="1313" spans="1:10" s="3" customFormat="1" ht="33" x14ac:dyDescent="0.4">
      <c r="A1313" s="4" t="s">
        <v>290</v>
      </c>
      <c r="B1313" s="4" t="s">
        <v>484</v>
      </c>
      <c r="C1313" s="4" t="s">
        <v>2374</v>
      </c>
      <c r="D1313" s="6" t="s">
        <v>2007</v>
      </c>
      <c r="E1313" s="4" t="s">
        <v>8061</v>
      </c>
      <c r="F1313" s="5" t="s">
        <v>2375</v>
      </c>
      <c r="G1313" s="4" t="s">
        <v>2376</v>
      </c>
      <c r="H1313" s="5" t="s">
        <v>148</v>
      </c>
      <c r="I1313" s="5" t="s">
        <v>4</v>
      </c>
      <c r="J1313" s="5" t="s">
        <v>2373</v>
      </c>
    </row>
    <row r="1314" spans="1:10" s="3" customFormat="1" x14ac:dyDescent="0.4">
      <c r="A1314" s="4" t="s">
        <v>290</v>
      </c>
      <c r="B1314" s="4" t="s">
        <v>484</v>
      </c>
      <c r="C1314" s="4" t="s">
        <v>5744</v>
      </c>
      <c r="D1314" s="6" t="s">
        <v>292</v>
      </c>
      <c r="E1314" s="4" t="s">
        <v>8062</v>
      </c>
      <c r="F1314" s="5" t="s">
        <v>5745</v>
      </c>
      <c r="G1314" s="4" t="s">
        <v>5746</v>
      </c>
      <c r="H1314" s="5" t="s">
        <v>42</v>
      </c>
      <c r="I1314" s="5" t="s">
        <v>4</v>
      </c>
      <c r="J1314" s="5" t="s">
        <v>5743</v>
      </c>
    </row>
    <row r="1315" spans="1:10" s="3" customFormat="1" ht="33" x14ac:dyDescent="0.4">
      <c r="A1315" s="4" t="s">
        <v>134</v>
      </c>
      <c r="B1315" s="4" t="s">
        <v>526</v>
      </c>
      <c r="C1315" s="4" t="s">
        <v>1610</v>
      </c>
      <c r="D1315" s="6" t="s">
        <v>1611</v>
      </c>
      <c r="E1315" s="4" t="s">
        <v>7238</v>
      </c>
      <c r="F1315" s="5" t="s">
        <v>1612</v>
      </c>
      <c r="G1315" s="4" t="s">
        <v>1613</v>
      </c>
      <c r="H1315" s="5" t="s">
        <v>3</v>
      </c>
      <c r="I1315" s="5" t="s">
        <v>4</v>
      </c>
      <c r="J1315" s="5" t="s">
        <v>1609</v>
      </c>
    </row>
    <row r="1316" spans="1:10" s="3" customFormat="1" x14ac:dyDescent="0.4">
      <c r="A1316" s="4" t="s">
        <v>134</v>
      </c>
      <c r="B1316" s="4" t="s">
        <v>526</v>
      </c>
      <c r="C1316" s="4" t="s">
        <v>1615</v>
      </c>
      <c r="D1316" s="6" t="s">
        <v>138</v>
      </c>
      <c r="E1316" s="4" t="s">
        <v>7229</v>
      </c>
      <c r="F1316" s="5" t="s">
        <v>1616</v>
      </c>
      <c r="G1316" s="4" t="s">
        <v>636</v>
      </c>
      <c r="H1316" s="5" t="s">
        <v>3</v>
      </c>
      <c r="I1316" s="5" t="s">
        <v>4</v>
      </c>
      <c r="J1316" s="5" t="s">
        <v>1614</v>
      </c>
    </row>
    <row r="1317" spans="1:10" s="3" customFormat="1" x14ac:dyDescent="0.4">
      <c r="A1317" s="4" t="s">
        <v>134</v>
      </c>
      <c r="B1317" s="4" t="s">
        <v>526</v>
      </c>
      <c r="C1317" s="4" t="s">
        <v>1618</v>
      </c>
      <c r="D1317" s="6" t="s">
        <v>139</v>
      </c>
      <c r="E1317" s="4" t="s">
        <v>7230</v>
      </c>
      <c r="F1317" s="5" t="s">
        <v>1619</v>
      </c>
      <c r="G1317" s="4" t="s">
        <v>1318</v>
      </c>
      <c r="H1317" s="5" t="s">
        <v>3</v>
      </c>
      <c r="I1317" s="5" t="s">
        <v>4</v>
      </c>
      <c r="J1317" s="5" t="s">
        <v>1617</v>
      </c>
    </row>
    <row r="1318" spans="1:10" s="3" customFormat="1" x14ac:dyDescent="0.4">
      <c r="A1318" s="4" t="s">
        <v>134</v>
      </c>
      <c r="B1318" s="4" t="s">
        <v>526</v>
      </c>
      <c r="C1318" s="4" t="s">
        <v>4844</v>
      </c>
      <c r="D1318" s="6" t="s">
        <v>4845</v>
      </c>
      <c r="E1318" s="4" t="s">
        <v>7231</v>
      </c>
      <c r="F1318" s="5" t="s">
        <v>4846</v>
      </c>
      <c r="G1318" s="4" t="s">
        <v>636</v>
      </c>
      <c r="H1318" s="5" t="s">
        <v>713</v>
      </c>
      <c r="I1318" s="5" t="s">
        <v>4</v>
      </c>
      <c r="J1318" s="5" t="s">
        <v>4843</v>
      </c>
    </row>
    <row r="1319" spans="1:10" s="3" customFormat="1" x14ac:dyDescent="0.4">
      <c r="A1319" s="4" t="s">
        <v>134</v>
      </c>
      <c r="B1319" s="4" t="s">
        <v>526</v>
      </c>
      <c r="C1319" s="4" t="s">
        <v>4861</v>
      </c>
      <c r="D1319" s="6" t="s">
        <v>136</v>
      </c>
      <c r="E1319" s="4" t="s">
        <v>7232</v>
      </c>
      <c r="F1319" s="5" t="s">
        <v>4862</v>
      </c>
      <c r="G1319" s="4" t="s">
        <v>4863</v>
      </c>
      <c r="H1319" s="5" t="s">
        <v>805</v>
      </c>
      <c r="I1319" s="5" t="s">
        <v>4</v>
      </c>
      <c r="J1319" s="5" t="s">
        <v>4860</v>
      </c>
    </row>
    <row r="1320" spans="1:10" s="3" customFormat="1" ht="33" x14ac:dyDescent="0.4">
      <c r="A1320" s="4" t="s">
        <v>134</v>
      </c>
      <c r="B1320" s="4" t="s">
        <v>526</v>
      </c>
      <c r="C1320" s="4" t="s">
        <v>4876</v>
      </c>
      <c r="D1320" s="6" t="s">
        <v>136</v>
      </c>
      <c r="E1320" s="4" t="s">
        <v>7233</v>
      </c>
      <c r="F1320" s="5" t="s">
        <v>4877</v>
      </c>
      <c r="G1320" s="4" t="s">
        <v>646</v>
      </c>
      <c r="H1320" s="5" t="s">
        <v>638</v>
      </c>
      <c r="I1320" s="5" t="s">
        <v>4</v>
      </c>
      <c r="J1320" s="5" t="s">
        <v>4875</v>
      </c>
    </row>
    <row r="1321" spans="1:10" s="3" customFormat="1" x14ac:dyDescent="0.4">
      <c r="A1321" s="4" t="s">
        <v>134</v>
      </c>
      <c r="B1321" s="4" t="s">
        <v>526</v>
      </c>
      <c r="C1321" s="4" t="s">
        <v>4879</v>
      </c>
      <c r="D1321" s="6" t="s">
        <v>144</v>
      </c>
      <c r="E1321" s="4" t="s">
        <v>4880</v>
      </c>
      <c r="F1321" s="5" t="s">
        <v>4881</v>
      </c>
      <c r="G1321" s="4" t="s">
        <v>4864</v>
      </c>
      <c r="H1321" s="5" t="s">
        <v>68</v>
      </c>
      <c r="I1321" s="5" t="s">
        <v>4</v>
      </c>
      <c r="J1321" s="5" t="s">
        <v>4878</v>
      </c>
    </row>
    <row r="1322" spans="1:10" s="3" customFormat="1" ht="33" x14ac:dyDescent="0.4">
      <c r="A1322" s="4" t="s">
        <v>134</v>
      </c>
      <c r="B1322" s="4" t="s">
        <v>526</v>
      </c>
      <c r="C1322" s="4" t="s">
        <v>4886</v>
      </c>
      <c r="D1322" s="6" t="s">
        <v>144</v>
      </c>
      <c r="E1322" s="4" t="s">
        <v>4887</v>
      </c>
      <c r="F1322" s="5" t="s">
        <v>4888</v>
      </c>
      <c r="G1322" s="4" t="s">
        <v>1613</v>
      </c>
      <c r="H1322" s="5" t="s">
        <v>905</v>
      </c>
      <c r="I1322" s="5" t="s">
        <v>4</v>
      </c>
      <c r="J1322" s="5" t="s">
        <v>4885</v>
      </c>
    </row>
    <row r="1323" spans="1:10" s="3" customFormat="1" ht="33" x14ac:dyDescent="0.4">
      <c r="A1323" s="4" t="s">
        <v>134</v>
      </c>
      <c r="B1323" s="4" t="s">
        <v>4027</v>
      </c>
      <c r="C1323" s="4" t="s">
        <v>4866</v>
      </c>
      <c r="D1323" s="6" t="s">
        <v>144</v>
      </c>
      <c r="E1323" s="4" t="s">
        <v>7356</v>
      </c>
      <c r="F1323" s="5" t="s">
        <v>4867</v>
      </c>
      <c r="G1323" s="4" t="s">
        <v>4864</v>
      </c>
      <c r="H1323" s="5" t="s">
        <v>23</v>
      </c>
      <c r="I1323" s="5" t="s">
        <v>4</v>
      </c>
      <c r="J1323" s="5" t="s">
        <v>4865</v>
      </c>
    </row>
    <row r="1324" spans="1:10" s="3" customFormat="1" x14ac:dyDescent="0.4">
      <c r="A1324" s="4" t="s">
        <v>134</v>
      </c>
      <c r="B1324" s="4" t="s">
        <v>482</v>
      </c>
      <c r="C1324" s="4" t="s">
        <v>1618</v>
      </c>
      <c r="D1324" s="6" t="s">
        <v>139</v>
      </c>
      <c r="E1324" s="4" t="s">
        <v>7230</v>
      </c>
      <c r="F1324" s="5" t="s">
        <v>1619</v>
      </c>
      <c r="G1324" s="4" t="s">
        <v>1318</v>
      </c>
      <c r="H1324" s="5" t="s">
        <v>515</v>
      </c>
      <c r="I1324" s="5" t="s">
        <v>4</v>
      </c>
      <c r="J1324" s="5" t="s">
        <v>1617</v>
      </c>
    </row>
    <row r="1325" spans="1:10" s="3" customFormat="1" x14ac:dyDescent="0.4">
      <c r="A1325" s="4" t="s">
        <v>134</v>
      </c>
      <c r="B1325" s="4" t="s">
        <v>482</v>
      </c>
      <c r="C1325" s="4" t="s">
        <v>1626</v>
      </c>
      <c r="D1325" s="6" t="s">
        <v>138</v>
      </c>
      <c r="E1325" s="4" t="s">
        <v>7416</v>
      </c>
      <c r="F1325" s="5" t="s">
        <v>1627</v>
      </c>
      <c r="G1325" s="4" t="s">
        <v>1613</v>
      </c>
      <c r="H1325" s="5" t="s">
        <v>3</v>
      </c>
      <c r="I1325" s="5" t="s">
        <v>4</v>
      </c>
      <c r="J1325" s="5" t="s">
        <v>1625</v>
      </c>
    </row>
    <row r="1326" spans="1:10" s="3" customFormat="1" ht="33" x14ac:dyDescent="0.4">
      <c r="A1326" s="4" t="s">
        <v>134</v>
      </c>
      <c r="B1326" s="4" t="s">
        <v>482</v>
      </c>
      <c r="C1326" s="4" t="s">
        <v>4848</v>
      </c>
      <c r="D1326" s="6" t="s">
        <v>1647</v>
      </c>
      <c r="E1326" s="4" t="s">
        <v>7417</v>
      </c>
      <c r="F1326" s="5" t="s">
        <v>4849</v>
      </c>
      <c r="G1326" s="4" t="s">
        <v>137</v>
      </c>
      <c r="H1326" s="5" t="s">
        <v>34</v>
      </c>
      <c r="I1326" s="5" t="s">
        <v>4</v>
      </c>
      <c r="J1326" s="5" t="s">
        <v>4847</v>
      </c>
    </row>
    <row r="1327" spans="1:10" s="3" customFormat="1" x14ac:dyDescent="0.4">
      <c r="A1327" s="4" t="s">
        <v>134</v>
      </c>
      <c r="B1327" s="4" t="s">
        <v>3047</v>
      </c>
      <c r="C1327" s="4" t="s">
        <v>4835</v>
      </c>
      <c r="D1327" s="6" t="s">
        <v>1646</v>
      </c>
      <c r="E1327" s="4" t="s">
        <v>7479</v>
      </c>
      <c r="F1327" s="5" t="s">
        <v>4836</v>
      </c>
      <c r="G1327" s="4" t="s">
        <v>1544</v>
      </c>
      <c r="H1327" s="5" t="s">
        <v>140</v>
      </c>
      <c r="I1327" s="5" t="s">
        <v>4</v>
      </c>
      <c r="J1327" s="5" t="s">
        <v>4834</v>
      </c>
    </row>
    <row r="1328" spans="1:10" s="3" customFormat="1" ht="33" x14ac:dyDescent="0.4">
      <c r="A1328" s="4" t="s">
        <v>134</v>
      </c>
      <c r="B1328" s="4" t="s">
        <v>3047</v>
      </c>
      <c r="C1328" s="4" t="s">
        <v>4838</v>
      </c>
      <c r="D1328" s="6" t="s">
        <v>136</v>
      </c>
      <c r="E1328" s="4" t="s">
        <v>7476</v>
      </c>
      <c r="F1328" s="5" t="s">
        <v>4839</v>
      </c>
      <c r="G1328" s="4" t="s">
        <v>1631</v>
      </c>
      <c r="H1328" s="5" t="s">
        <v>58</v>
      </c>
      <c r="I1328" s="5" t="s">
        <v>4</v>
      </c>
      <c r="J1328" s="5" t="s">
        <v>4837</v>
      </c>
    </row>
    <row r="1329" spans="1:10" s="3" customFormat="1" x14ac:dyDescent="0.4">
      <c r="A1329" s="4" t="s">
        <v>134</v>
      </c>
      <c r="B1329" s="4" t="s">
        <v>3047</v>
      </c>
      <c r="C1329" s="4" t="s">
        <v>4841</v>
      </c>
      <c r="D1329" s="6" t="s">
        <v>138</v>
      </c>
      <c r="E1329" s="4" t="s">
        <v>7484</v>
      </c>
      <c r="F1329" s="5" t="s">
        <v>4842</v>
      </c>
      <c r="G1329" s="4" t="s">
        <v>1613</v>
      </c>
      <c r="H1329" s="5" t="s">
        <v>713</v>
      </c>
      <c r="I1329" s="5" t="s">
        <v>4</v>
      </c>
      <c r="J1329" s="5" t="s">
        <v>4840</v>
      </c>
    </row>
    <row r="1330" spans="1:10" s="3" customFormat="1" x14ac:dyDescent="0.4">
      <c r="A1330" s="4" t="s">
        <v>134</v>
      </c>
      <c r="B1330" s="4" t="s">
        <v>3047</v>
      </c>
      <c r="C1330" s="4" t="s">
        <v>4854</v>
      </c>
      <c r="D1330" s="6" t="s">
        <v>1642</v>
      </c>
      <c r="E1330" s="4" t="s">
        <v>7481</v>
      </c>
      <c r="F1330" s="5" t="s">
        <v>4855</v>
      </c>
      <c r="G1330" s="4" t="s">
        <v>4856</v>
      </c>
      <c r="H1330" s="5" t="s">
        <v>770</v>
      </c>
      <c r="I1330" s="5" t="s">
        <v>4</v>
      </c>
      <c r="J1330" s="5" t="s">
        <v>4853</v>
      </c>
    </row>
    <row r="1331" spans="1:10" s="3" customFormat="1" x14ac:dyDescent="0.4">
      <c r="A1331" s="4" t="s">
        <v>134</v>
      </c>
      <c r="B1331" s="4" t="s">
        <v>3047</v>
      </c>
      <c r="C1331" s="4" t="s">
        <v>4858</v>
      </c>
      <c r="D1331" s="6" t="s">
        <v>138</v>
      </c>
      <c r="E1331" s="4" t="s">
        <v>7482</v>
      </c>
      <c r="F1331" s="5" t="s">
        <v>4859</v>
      </c>
      <c r="G1331" s="4" t="s">
        <v>1605</v>
      </c>
      <c r="H1331" s="5" t="s">
        <v>114</v>
      </c>
      <c r="I1331" s="5" t="s">
        <v>4</v>
      </c>
      <c r="J1331" s="5" t="s">
        <v>4857</v>
      </c>
    </row>
    <row r="1332" spans="1:10" s="3" customFormat="1" x14ac:dyDescent="0.4">
      <c r="A1332" s="4" t="s">
        <v>134</v>
      </c>
      <c r="B1332" s="4" t="s">
        <v>3047</v>
      </c>
      <c r="C1332" s="4" t="s">
        <v>4883</v>
      </c>
      <c r="D1332" s="6" t="s">
        <v>144</v>
      </c>
      <c r="E1332" s="4" t="s">
        <v>7491</v>
      </c>
      <c r="F1332" s="5" t="s">
        <v>4884</v>
      </c>
      <c r="G1332" s="4" t="s">
        <v>4497</v>
      </c>
      <c r="H1332" s="5" t="s">
        <v>496</v>
      </c>
      <c r="I1332" s="5" t="s">
        <v>4</v>
      </c>
      <c r="J1332" s="5" t="s">
        <v>4882</v>
      </c>
    </row>
    <row r="1333" spans="1:10" s="3" customFormat="1" x14ac:dyDescent="0.4">
      <c r="A1333" s="4" t="s">
        <v>134</v>
      </c>
      <c r="B1333" s="4" t="s">
        <v>3047</v>
      </c>
      <c r="C1333" s="4" t="s">
        <v>4890</v>
      </c>
      <c r="D1333" s="6" t="s">
        <v>4832</v>
      </c>
      <c r="E1333" s="4" t="s">
        <v>7493</v>
      </c>
      <c r="F1333" s="5" t="s">
        <v>4833</v>
      </c>
      <c r="G1333" s="4" t="s">
        <v>2021</v>
      </c>
      <c r="H1333" s="5" t="s">
        <v>133</v>
      </c>
      <c r="I1333" s="5" t="s">
        <v>4</v>
      </c>
      <c r="J1333" s="5" t="s">
        <v>4889</v>
      </c>
    </row>
    <row r="1334" spans="1:10" s="3" customFormat="1" x14ac:dyDescent="0.4">
      <c r="A1334" s="4" t="s">
        <v>134</v>
      </c>
      <c r="B1334" s="4" t="s">
        <v>3047</v>
      </c>
      <c r="C1334" s="4" t="s">
        <v>4892</v>
      </c>
      <c r="D1334" s="6" t="s">
        <v>1604</v>
      </c>
      <c r="E1334" s="4" t="s">
        <v>7492</v>
      </c>
      <c r="F1334" s="5" t="s">
        <v>4893</v>
      </c>
      <c r="G1334" s="4" t="s">
        <v>4894</v>
      </c>
      <c r="H1334" s="5" t="s">
        <v>236</v>
      </c>
      <c r="I1334" s="5" t="s">
        <v>4</v>
      </c>
      <c r="J1334" s="5" t="s">
        <v>4891</v>
      </c>
    </row>
    <row r="1335" spans="1:10" s="3" customFormat="1" ht="33" x14ac:dyDescent="0.4">
      <c r="A1335" s="4" t="s">
        <v>134</v>
      </c>
      <c r="B1335" s="4" t="s">
        <v>4064</v>
      </c>
      <c r="C1335" s="4" t="s">
        <v>4869</v>
      </c>
      <c r="D1335" s="6" t="s">
        <v>139</v>
      </c>
      <c r="E1335" s="4" t="s">
        <v>7552</v>
      </c>
      <c r="F1335" s="5" t="s">
        <v>4870</v>
      </c>
      <c r="G1335" s="4" t="s">
        <v>147</v>
      </c>
      <c r="H1335" s="5" t="s">
        <v>148</v>
      </c>
      <c r="I1335" s="5" t="s">
        <v>4</v>
      </c>
      <c r="J1335" s="5" t="s">
        <v>4868</v>
      </c>
    </row>
    <row r="1336" spans="1:10" s="3" customFormat="1" ht="33" x14ac:dyDescent="0.4">
      <c r="A1336" s="4" t="s">
        <v>134</v>
      </c>
      <c r="B1336" s="4" t="s">
        <v>4122</v>
      </c>
      <c r="C1336" s="4" t="s">
        <v>4851</v>
      </c>
      <c r="D1336" s="6" t="s">
        <v>1647</v>
      </c>
      <c r="E1336" s="4" t="s">
        <v>7579</v>
      </c>
      <c r="F1336" s="5" t="s">
        <v>4852</v>
      </c>
      <c r="G1336" s="4" t="s">
        <v>137</v>
      </c>
      <c r="H1336" s="5" t="s">
        <v>34</v>
      </c>
      <c r="I1336" s="5" t="s">
        <v>4</v>
      </c>
      <c r="J1336" s="5" t="s">
        <v>4850</v>
      </c>
    </row>
    <row r="1337" spans="1:10" s="3" customFormat="1" ht="33" x14ac:dyDescent="0.4">
      <c r="A1337" s="4" t="s">
        <v>134</v>
      </c>
      <c r="B1337" s="4" t="s">
        <v>4122</v>
      </c>
      <c r="C1337" s="4" t="s">
        <v>4872</v>
      </c>
      <c r="D1337" s="6" t="s">
        <v>139</v>
      </c>
      <c r="E1337" s="4" t="s">
        <v>7552</v>
      </c>
      <c r="F1337" s="5" t="s">
        <v>4873</v>
      </c>
      <c r="G1337" s="4" t="s">
        <v>4874</v>
      </c>
      <c r="H1337" s="5" t="s">
        <v>148</v>
      </c>
      <c r="I1337" s="5" t="s">
        <v>4</v>
      </c>
      <c r="J1337" s="5" t="s">
        <v>4871</v>
      </c>
    </row>
    <row r="1338" spans="1:10" s="3" customFormat="1" x14ac:dyDescent="0.4">
      <c r="A1338" s="4" t="s">
        <v>134</v>
      </c>
      <c r="B1338" s="4" t="s">
        <v>484</v>
      </c>
      <c r="C1338" s="4" t="s">
        <v>1607</v>
      </c>
      <c r="D1338" s="6" t="s">
        <v>142</v>
      </c>
      <c r="E1338" s="4" t="s">
        <v>8063</v>
      </c>
      <c r="F1338" s="5" t="s">
        <v>1608</v>
      </c>
      <c r="G1338" s="4" t="s">
        <v>141</v>
      </c>
      <c r="H1338" s="5" t="s">
        <v>148</v>
      </c>
      <c r="I1338" s="5" t="s">
        <v>4</v>
      </c>
      <c r="J1338" s="5" t="s">
        <v>1606</v>
      </c>
    </row>
    <row r="1339" spans="1:10" s="3" customFormat="1" x14ac:dyDescent="0.4">
      <c r="A1339" s="4" t="s">
        <v>134</v>
      </c>
      <c r="B1339" s="4" t="s">
        <v>484</v>
      </c>
      <c r="C1339" s="4" t="s">
        <v>1621</v>
      </c>
      <c r="D1339" s="6" t="s">
        <v>139</v>
      </c>
      <c r="E1339" s="4" t="s">
        <v>7230</v>
      </c>
      <c r="F1339" s="5" t="s">
        <v>1619</v>
      </c>
      <c r="G1339" s="4" t="s">
        <v>1318</v>
      </c>
      <c r="H1339" s="5" t="s">
        <v>148</v>
      </c>
      <c r="I1339" s="5" t="s">
        <v>4</v>
      </c>
      <c r="J1339" s="5" t="s">
        <v>1620</v>
      </c>
    </row>
    <row r="1340" spans="1:10" s="3" customFormat="1" x14ac:dyDescent="0.4">
      <c r="A1340" s="4" t="s">
        <v>134</v>
      </c>
      <c r="B1340" s="4" t="s">
        <v>484</v>
      </c>
      <c r="C1340" s="4" t="s">
        <v>1623</v>
      </c>
      <c r="D1340" s="6" t="s">
        <v>139</v>
      </c>
      <c r="E1340" s="4" t="s">
        <v>8064</v>
      </c>
      <c r="F1340" s="5" t="s">
        <v>1624</v>
      </c>
      <c r="G1340" s="4" t="s">
        <v>1347</v>
      </c>
      <c r="H1340" s="5" t="s">
        <v>148</v>
      </c>
      <c r="I1340" s="5" t="s">
        <v>4</v>
      </c>
      <c r="J1340" s="5" t="s">
        <v>1622</v>
      </c>
    </row>
    <row r="1341" spans="1:10" s="3" customFormat="1" ht="33" x14ac:dyDescent="0.4">
      <c r="A1341" s="4" t="s">
        <v>134</v>
      </c>
      <c r="B1341" s="4" t="s">
        <v>484</v>
      </c>
      <c r="C1341" s="4" t="s">
        <v>1629</v>
      </c>
      <c r="D1341" s="6" t="s">
        <v>136</v>
      </c>
      <c r="E1341" s="4" t="s">
        <v>8074</v>
      </c>
      <c r="F1341" s="5" t="s">
        <v>1630</v>
      </c>
      <c r="G1341" s="4" t="s">
        <v>145</v>
      </c>
      <c r="H1341" s="5" t="s">
        <v>148</v>
      </c>
      <c r="I1341" s="5" t="s">
        <v>4</v>
      </c>
      <c r="J1341" s="5" t="s">
        <v>1628</v>
      </c>
    </row>
    <row r="1342" spans="1:10" s="3" customFormat="1" x14ac:dyDescent="0.4">
      <c r="A1342" s="4" t="s">
        <v>134</v>
      </c>
      <c r="B1342" s="4" t="s">
        <v>484</v>
      </c>
      <c r="C1342" s="4" t="s">
        <v>1634</v>
      </c>
      <c r="D1342" s="6" t="s">
        <v>1635</v>
      </c>
      <c r="E1342" s="4" t="s">
        <v>8073</v>
      </c>
      <c r="F1342" s="5" t="s">
        <v>1636</v>
      </c>
      <c r="G1342" s="4" t="s">
        <v>1637</v>
      </c>
      <c r="H1342" s="5" t="s">
        <v>148</v>
      </c>
      <c r="I1342" s="5" t="s">
        <v>4</v>
      </c>
      <c r="J1342" s="5" t="s">
        <v>1633</v>
      </c>
    </row>
    <row r="1343" spans="1:10" s="3" customFormat="1" ht="33" x14ac:dyDescent="0.4">
      <c r="A1343" s="4" t="s">
        <v>134</v>
      </c>
      <c r="B1343" s="4" t="s">
        <v>484</v>
      </c>
      <c r="C1343" s="4" t="s">
        <v>1639</v>
      </c>
      <c r="D1343" s="6" t="s">
        <v>1604</v>
      </c>
      <c r="E1343" s="4" t="s">
        <v>8065</v>
      </c>
      <c r="F1343" s="5" t="s">
        <v>1640</v>
      </c>
      <c r="G1343" s="4" t="s">
        <v>1641</v>
      </c>
      <c r="H1343" s="5" t="s">
        <v>148</v>
      </c>
      <c r="I1343" s="5" t="s">
        <v>4</v>
      </c>
      <c r="J1343" s="5" t="s">
        <v>1638</v>
      </c>
    </row>
    <row r="1344" spans="1:10" s="3" customFormat="1" x14ac:dyDescent="0.4">
      <c r="A1344" s="4" t="s">
        <v>134</v>
      </c>
      <c r="B1344" s="4" t="s">
        <v>484</v>
      </c>
      <c r="C1344" s="4" t="s">
        <v>1644</v>
      </c>
      <c r="D1344" s="6" t="s">
        <v>1632</v>
      </c>
      <c r="E1344" s="4" t="s">
        <v>8066</v>
      </c>
      <c r="F1344" s="5" t="s">
        <v>1645</v>
      </c>
      <c r="G1344" s="4" t="s">
        <v>706</v>
      </c>
      <c r="H1344" s="5" t="s">
        <v>148</v>
      </c>
      <c r="I1344" s="5" t="s">
        <v>4</v>
      </c>
      <c r="J1344" s="5" t="s">
        <v>1643</v>
      </c>
    </row>
    <row r="1345" spans="1:10" s="3" customFormat="1" x14ac:dyDescent="0.4">
      <c r="A1345" s="4" t="s">
        <v>134</v>
      </c>
      <c r="B1345" s="4" t="s">
        <v>484</v>
      </c>
      <c r="C1345" s="4" t="s">
        <v>1649</v>
      </c>
      <c r="D1345" s="6" t="s">
        <v>1646</v>
      </c>
      <c r="E1345" s="4" t="s">
        <v>8072</v>
      </c>
      <c r="F1345" s="5" t="s">
        <v>1650</v>
      </c>
      <c r="G1345" s="4" t="s">
        <v>1651</v>
      </c>
      <c r="H1345" s="5" t="s">
        <v>148</v>
      </c>
      <c r="I1345" s="5" t="s">
        <v>4</v>
      </c>
      <c r="J1345" s="5" t="s">
        <v>1648</v>
      </c>
    </row>
    <row r="1346" spans="1:10" s="3" customFormat="1" ht="33" x14ac:dyDescent="0.4">
      <c r="A1346" s="4" t="s">
        <v>134</v>
      </c>
      <c r="B1346" s="4" t="s">
        <v>484</v>
      </c>
      <c r="C1346" s="4" t="s">
        <v>1653</v>
      </c>
      <c r="D1346" s="6" t="s">
        <v>138</v>
      </c>
      <c r="E1346" s="4" t="s">
        <v>8060</v>
      </c>
      <c r="F1346" s="5" t="s">
        <v>1654</v>
      </c>
      <c r="G1346" s="4" t="s">
        <v>1655</v>
      </c>
      <c r="H1346" s="5" t="s">
        <v>148</v>
      </c>
      <c r="I1346" s="5" t="s">
        <v>4</v>
      </c>
      <c r="J1346" s="5" t="s">
        <v>1652</v>
      </c>
    </row>
    <row r="1347" spans="1:10" s="3" customFormat="1" x14ac:dyDescent="0.4">
      <c r="A1347" s="4" t="s">
        <v>403</v>
      </c>
      <c r="B1347" s="4" t="s">
        <v>526</v>
      </c>
      <c r="C1347" s="4" t="s">
        <v>3489</v>
      </c>
      <c r="D1347" s="6" t="s">
        <v>1675</v>
      </c>
      <c r="E1347" s="4" t="s">
        <v>7240</v>
      </c>
      <c r="F1347" s="5" t="s">
        <v>3490</v>
      </c>
      <c r="G1347" s="4" t="s">
        <v>210</v>
      </c>
      <c r="H1347" s="5" t="s">
        <v>3</v>
      </c>
      <c r="I1347" s="5" t="s">
        <v>4</v>
      </c>
      <c r="J1347" s="5" t="s">
        <v>3488</v>
      </c>
    </row>
    <row r="1348" spans="1:10" s="3" customFormat="1" x14ac:dyDescent="0.4">
      <c r="A1348" s="4" t="s">
        <v>403</v>
      </c>
      <c r="B1348" s="4" t="s">
        <v>526</v>
      </c>
      <c r="C1348" s="4" t="s">
        <v>6357</v>
      </c>
      <c r="D1348" s="6" t="s">
        <v>6358</v>
      </c>
      <c r="E1348" s="4" t="s">
        <v>7235</v>
      </c>
      <c r="F1348" s="5" t="s">
        <v>6359</v>
      </c>
      <c r="G1348" s="4" t="s">
        <v>3492</v>
      </c>
      <c r="H1348" s="5" t="s">
        <v>140</v>
      </c>
      <c r="I1348" s="5" t="s">
        <v>4</v>
      </c>
      <c r="J1348" s="5" t="s">
        <v>6356</v>
      </c>
    </row>
    <row r="1349" spans="1:10" s="3" customFormat="1" ht="33" x14ac:dyDescent="0.4">
      <c r="A1349" s="4" t="s">
        <v>403</v>
      </c>
      <c r="B1349" s="4" t="s">
        <v>526</v>
      </c>
      <c r="C1349" s="4" t="s">
        <v>6363</v>
      </c>
      <c r="D1349" s="6" t="s">
        <v>3491</v>
      </c>
      <c r="E1349" s="4" t="s">
        <v>7236</v>
      </c>
      <c r="F1349" s="5" t="s">
        <v>6364</v>
      </c>
      <c r="G1349" s="4" t="s">
        <v>646</v>
      </c>
      <c r="H1349" s="5" t="s">
        <v>158</v>
      </c>
      <c r="I1349" s="5" t="s">
        <v>4</v>
      </c>
      <c r="J1349" s="5" t="s">
        <v>6362</v>
      </c>
    </row>
    <row r="1350" spans="1:10" s="3" customFormat="1" x14ac:dyDescent="0.4">
      <c r="A1350" s="4" t="s">
        <v>403</v>
      </c>
      <c r="B1350" s="4" t="s">
        <v>526</v>
      </c>
      <c r="C1350" s="4" t="s">
        <v>6366</v>
      </c>
      <c r="D1350" s="6" t="s">
        <v>404</v>
      </c>
      <c r="E1350" s="4" t="s">
        <v>7241</v>
      </c>
      <c r="F1350" s="5" t="s">
        <v>6367</v>
      </c>
      <c r="G1350" s="4" t="s">
        <v>2822</v>
      </c>
      <c r="H1350" s="5" t="s">
        <v>158</v>
      </c>
      <c r="I1350" s="5" t="s">
        <v>4</v>
      </c>
      <c r="J1350" s="5" t="s">
        <v>6365</v>
      </c>
    </row>
    <row r="1351" spans="1:10" s="3" customFormat="1" ht="33" x14ac:dyDescent="0.4">
      <c r="A1351" s="4" t="s">
        <v>403</v>
      </c>
      <c r="B1351" s="4" t="s">
        <v>526</v>
      </c>
      <c r="C1351" s="4" t="s">
        <v>6369</v>
      </c>
      <c r="D1351" s="6" t="s">
        <v>3493</v>
      </c>
      <c r="E1351" s="4" t="s">
        <v>7242</v>
      </c>
      <c r="F1351" s="5" t="s">
        <v>6370</v>
      </c>
      <c r="G1351" s="4" t="s">
        <v>1125</v>
      </c>
      <c r="H1351" s="5" t="s">
        <v>135</v>
      </c>
      <c r="I1351" s="5" t="s">
        <v>4</v>
      </c>
      <c r="J1351" s="5" t="s">
        <v>6368</v>
      </c>
    </row>
    <row r="1352" spans="1:10" s="3" customFormat="1" x14ac:dyDescent="0.4">
      <c r="A1352" s="4" t="s">
        <v>403</v>
      </c>
      <c r="B1352" s="4" t="s">
        <v>526</v>
      </c>
      <c r="C1352" s="4" t="s">
        <v>6373</v>
      </c>
      <c r="D1352" s="6" t="s">
        <v>3988</v>
      </c>
      <c r="E1352" s="4" t="s">
        <v>7239</v>
      </c>
      <c r="F1352" s="5" t="s">
        <v>6374</v>
      </c>
      <c r="G1352" s="4" t="s">
        <v>1272</v>
      </c>
      <c r="H1352" s="5" t="s">
        <v>42</v>
      </c>
      <c r="I1352" s="5" t="s">
        <v>4</v>
      </c>
      <c r="J1352" s="5" t="s">
        <v>6372</v>
      </c>
    </row>
    <row r="1353" spans="1:10" s="3" customFormat="1" ht="33" x14ac:dyDescent="0.4">
      <c r="A1353" s="4" t="s">
        <v>403</v>
      </c>
      <c r="B1353" s="4" t="s">
        <v>526</v>
      </c>
      <c r="C1353" s="4" t="s">
        <v>6380</v>
      </c>
      <c r="D1353" s="6" t="s">
        <v>6381</v>
      </c>
      <c r="E1353" s="4" t="s">
        <v>7234</v>
      </c>
      <c r="F1353" s="5" t="s">
        <v>6382</v>
      </c>
      <c r="G1353" s="4" t="s">
        <v>1125</v>
      </c>
      <c r="H1353" s="5" t="s">
        <v>146</v>
      </c>
      <c r="I1353" s="5" t="s">
        <v>4</v>
      </c>
      <c r="J1353" s="5" t="s">
        <v>6379</v>
      </c>
    </row>
    <row r="1354" spans="1:10" s="3" customFormat="1" x14ac:dyDescent="0.4">
      <c r="A1354" s="4" t="s">
        <v>403</v>
      </c>
      <c r="B1354" s="4" t="s">
        <v>3047</v>
      </c>
      <c r="C1354" s="4" t="s">
        <v>6361</v>
      </c>
      <c r="D1354" s="6" t="s">
        <v>1132</v>
      </c>
      <c r="E1354" s="4" t="s">
        <v>7489</v>
      </c>
      <c r="F1354" s="5" t="s">
        <v>3502</v>
      </c>
      <c r="G1354" s="4" t="s">
        <v>1133</v>
      </c>
      <c r="H1354" s="5" t="s">
        <v>1155</v>
      </c>
      <c r="I1354" s="5" t="s">
        <v>4</v>
      </c>
      <c r="J1354" s="5" t="s">
        <v>6360</v>
      </c>
    </row>
    <row r="1355" spans="1:10" s="3" customFormat="1" ht="33" x14ac:dyDescent="0.4">
      <c r="A1355" s="4" t="s">
        <v>403</v>
      </c>
      <c r="B1355" s="4" t="s">
        <v>4064</v>
      </c>
      <c r="C1355" s="4" t="s">
        <v>3494</v>
      </c>
      <c r="D1355" s="6" t="s">
        <v>1675</v>
      </c>
      <c r="E1355" s="4" t="s">
        <v>6376</v>
      </c>
      <c r="F1355" s="5" t="s">
        <v>6377</v>
      </c>
      <c r="G1355" s="4" t="s">
        <v>772</v>
      </c>
      <c r="H1355" s="5" t="s">
        <v>86</v>
      </c>
      <c r="I1355" s="5" t="s">
        <v>4</v>
      </c>
      <c r="J1355" s="5" t="s">
        <v>6375</v>
      </c>
    </row>
    <row r="1356" spans="1:10" s="3" customFormat="1" ht="33" x14ac:dyDescent="0.4">
      <c r="A1356" s="4" t="s">
        <v>403</v>
      </c>
      <c r="B1356" s="4" t="s">
        <v>484</v>
      </c>
      <c r="C1356" s="4" t="s">
        <v>3498</v>
      </c>
      <c r="D1356" s="6" t="s">
        <v>404</v>
      </c>
      <c r="E1356" s="4" t="s">
        <v>8067</v>
      </c>
      <c r="F1356" s="5" t="s">
        <v>3499</v>
      </c>
      <c r="G1356" s="4" t="s">
        <v>1658</v>
      </c>
      <c r="H1356" s="5" t="s">
        <v>148</v>
      </c>
      <c r="I1356" s="5" t="s">
        <v>4</v>
      </c>
      <c r="J1356" s="5" t="s">
        <v>3497</v>
      </c>
    </row>
    <row r="1357" spans="1:10" s="3" customFormat="1" x14ac:dyDescent="0.4">
      <c r="A1357" s="4" t="s">
        <v>403</v>
      </c>
      <c r="B1357" s="4" t="s">
        <v>484</v>
      </c>
      <c r="C1357" s="4" t="s">
        <v>3501</v>
      </c>
      <c r="D1357" s="6" t="s">
        <v>3493</v>
      </c>
      <c r="E1357" s="4" t="s">
        <v>8068</v>
      </c>
      <c r="F1357" s="5" t="s">
        <v>3495</v>
      </c>
      <c r="G1357" s="4" t="s">
        <v>3496</v>
      </c>
      <c r="H1357" s="5" t="s">
        <v>148</v>
      </c>
      <c r="I1357" s="5" t="s">
        <v>4</v>
      </c>
      <c r="J1357" s="5" t="s">
        <v>3500</v>
      </c>
    </row>
    <row r="1358" spans="1:10" s="3" customFormat="1" x14ac:dyDescent="0.4">
      <c r="A1358" s="4" t="s">
        <v>403</v>
      </c>
      <c r="B1358" s="4" t="s">
        <v>484</v>
      </c>
      <c r="C1358" s="4" t="s">
        <v>3505</v>
      </c>
      <c r="D1358" s="6" t="s">
        <v>3503</v>
      </c>
      <c r="E1358" s="4" t="s">
        <v>8077</v>
      </c>
      <c r="F1358" s="5" t="s">
        <v>3506</v>
      </c>
      <c r="G1358" s="4" t="s">
        <v>3507</v>
      </c>
      <c r="H1358" s="5" t="s">
        <v>148</v>
      </c>
      <c r="I1358" s="5" t="s">
        <v>4</v>
      </c>
      <c r="J1358" s="5" t="s">
        <v>3504</v>
      </c>
    </row>
    <row r="1359" spans="1:10" s="3" customFormat="1" x14ac:dyDescent="0.4">
      <c r="A1359" s="4" t="s">
        <v>403</v>
      </c>
      <c r="B1359" s="4" t="s">
        <v>484</v>
      </c>
      <c r="C1359" s="4" t="s">
        <v>6371</v>
      </c>
      <c r="D1359" s="6" t="s">
        <v>1675</v>
      </c>
      <c r="E1359" s="4" t="s">
        <v>8078</v>
      </c>
      <c r="F1359" s="5" t="s">
        <v>1676</v>
      </c>
      <c r="G1359" s="4" t="s">
        <v>1674</v>
      </c>
      <c r="H1359" s="5" t="s">
        <v>146</v>
      </c>
      <c r="I1359" s="5" t="s">
        <v>4</v>
      </c>
      <c r="J1359" s="5" t="s">
        <v>6378</v>
      </c>
    </row>
    <row r="1360" spans="1:10" s="3" customFormat="1" x14ac:dyDescent="0.4">
      <c r="A1360" s="4" t="s">
        <v>405</v>
      </c>
      <c r="B1360" s="4" t="s">
        <v>526</v>
      </c>
      <c r="C1360" s="4" t="s">
        <v>3514</v>
      </c>
      <c r="D1360" s="6" t="s">
        <v>3515</v>
      </c>
      <c r="E1360" s="4" t="s">
        <v>7237</v>
      </c>
      <c r="F1360" s="5" t="s">
        <v>3516</v>
      </c>
      <c r="G1360" s="4" t="s">
        <v>3517</v>
      </c>
      <c r="H1360" s="5" t="s">
        <v>3</v>
      </c>
      <c r="I1360" s="5" t="s">
        <v>4</v>
      </c>
      <c r="J1360" s="5" t="s">
        <v>3513</v>
      </c>
    </row>
    <row r="1361" spans="1:10" s="3" customFormat="1" x14ac:dyDescent="0.4">
      <c r="A1361" s="4" t="s">
        <v>405</v>
      </c>
      <c r="B1361" s="4" t="s">
        <v>526</v>
      </c>
      <c r="C1361" s="4" t="s">
        <v>3522</v>
      </c>
      <c r="D1361" s="6" t="s">
        <v>408</v>
      </c>
      <c r="E1361" s="4" t="s">
        <v>7248</v>
      </c>
      <c r="F1361" s="5" t="s">
        <v>3523</v>
      </c>
      <c r="G1361" s="4" t="s">
        <v>409</v>
      </c>
      <c r="H1361" s="5" t="s">
        <v>3</v>
      </c>
      <c r="I1361" s="5" t="s">
        <v>4</v>
      </c>
      <c r="J1361" s="5" t="s">
        <v>3521</v>
      </c>
    </row>
    <row r="1362" spans="1:10" s="3" customFormat="1" x14ac:dyDescent="0.4">
      <c r="A1362" s="4" t="s">
        <v>405</v>
      </c>
      <c r="B1362" s="4" t="s">
        <v>526</v>
      </c>
      <c r="C1362" s="4" t="s">
        <v>3527</v>
      </c>
      <c r="D1362" s="6" t="s">
        <v>3520</v>
      </c>
      <c r="E1362" s="4" t="s">
        <v>7251</v>
      </c>
      <c r="F1362" s="5" t="s">
        <v>3528</v>
      </c>
      <c r="G1362" s="4" t="s">
        <v>3529</v>
      </c>
      <c r="H1362" s="5" t="s">
        <v>3</v>
      </c>
      <c r="I1362" s="5" t="s">
        <v>4</v>
      </c>
      <c r="J1362" s="5" t="s">
        <v>3526</v>
      </c>
    </row>
    <row r="1363" spans="1:10" s="3" customFormat="1" x14ac:dyDescent="0.4">
      <c r="A1363" s="4" t="s">
        <v>405</v>
      </c>
      <c r="B1363" s="4" t="s">
        <v>526</v>
      </c>
      <c r="C1363" s="4" t="s">
        <v>6384</v>
      </c>
      <c r="D1363" s="6" t="s">
        <v>6385</v>
      </c>
      <c r="E1363" s="4" t="s">
        <v>7246</v>
      </c>
      <c r="F1363" s="5" t="s">
        <v>6386</v>
      </c>
      <c r="G1363" s="4" t="s">
        <v>929</v>
      </c>
      <c r="H1363" s="5" t="s">
        <v>604</v>
      </c>
      <c r="I1363" s="5" t="s">
        <v>4</v>
      </c>
      <c r="J1363" s="5" t="s">
        <v>6383</v>
      </c>
    </row>
    <row r="1364" spans="1:10" s="3" customFormat="1" x14ac:dyDescent="0.4">
      <c r="A1364" s="4" t="s">
        <v>405</v>
      </c>
      <c r="B1364" s="4" t="s">
        <v>526</v>
      </c>
      <c r="C1364" s="4" t="s">
        <v>6389</v>
      </c>
      <c r="D1364" s="6" t="s">
        <v>3531</v>
      </c>
      <c r="E1364" s="4" t="s">
        <v>7243</v>
      </c>
      <c r="F1364" s="5" t="s">
        <v>3532</v>
      </c>
      <c r="G1364" s="4" t="s">
        <v>5415</v>
      </c>
      <c r="H1364" s="5" t="s">
        <v>20</v>
      </c>
      <c r="I1364" s="5" t="s">
        <v>4</v>
      </c>
      <c r="J1364" s="5" t="s">
        <v>6388</v>
      </c>
    </row>
    <row r="1365" spans="1:10" s="3" customFormat="1" x14ac:dyDescent="0.4">
      <c r="A1365" s="4" t="s">
        <v>405</v>
      </c>
      <c r="B1365" s="4" t="s">
        <v>526</v>
      </c>
      <c r="C1365" s="4" t="s">
        <v>6391</v>
      </c>
      <c r="D1365" s="6" t="s">
        <v>3524</v>
      </c>
      <c r="E1365" s="4" t="s">
        <v>7247</v>
      </c>
      <c r="F1365" s="5" t="s">
        <v>3525</v>
      </c>
      <c r="G1365" s="4" t="s">
        <v>929</v>
      </c>
      <c r="H1365" s="5" t="s">
        <v>729</v>
      </c>
      <c r="I1365" s="5" t="s">
        <v>4</v>
      </c>
      <c r="J1365" s="5" t="s">
        <v>6390</v>
      </c>
    </row>
    <row r="1366" spans="1:10" s="3" customFormat="1" x14ac:dyDescent="0.4">
      <c r="A1366" s="4" t="s">
        <v>405</v>
      </c>
      <c r="B1366" s="4" t="s">
        <v>526</v>
      </c>
      <c r="C1366" s="4" t="s">
        <v>6387</v>
      </c>
      <c r="D1366" s="6" t="s">
        <v>3518</v>
      </c>
      <c r="E1366" s="4" t="s">
        <v>7249</v>
      </c>
      <c r="F1366" s="5" t="s">
        <v>3519</v>
      </c>
      <c r="G1366" s="4" t="s">
        <v>929</v>
      </c>
      <c r="H1366" s="5" t="s">
        <v>729</v>
      </c>
      <c r="I1366" s="5" t="s">
        <v>4</v>
      </c>
      <c r="J1366" s="5" t="s">
        <v>6392</v>
      </c>
    </row>
    <row r="1367" spans="1:10" s="3" customFormat="1" ht="33" x14ac:dyDescent="0.4">
      <c r="A1367" s="4" t="s">
        <v>405</v>
      </c>
      <c r="B1367" s="4" t="s">
        <v>4027</v>
      </c>
      <c r="C1367" s="4" t="s">
        <v>6412</v>
      </c>
      <c r="D1367" s="6" t="s">
        <v>6413</v>
      </c>
      <c r="E1367" s="4" t="s">
        <v>6414</v>
      </c>
      <c r="F1367" s="5" t="s">
        <v>6415</v>
      </c>
      <c r="G1367" s="4" t="s">
        <v>3557</v>
      </c>
      <c r="H1367" s="5" t="s">
        <v>59</v>
      </c>
      <c r="I1367" s="5" t="s">
        <v>4</v>
      </c>
      <c r="J1367" s="5" t="s">
        <v>6411</v>
      </c>
    </row>
    <row r="1368" spans="1:10" s="3" customFormat="1" x14ac:dyDescent="0.4">
      <c r="A1368" s="4" t="s">
        <v>405</v>
      </c>
      <c r="B1368" s="4" t="s">
        <v>3047</v>
      </c>
      <c r="C1368" s="4" t="s">
        <v>6406</v>
      </c>
      <c r="D1368" s="6" t="s">
        <v>413</v>
      </c>
      <c r="E1368" s="4" t="s">
        <v>6407</v>
      </c>
      <c r="F1368" s="5" t="s">
        <v>3580</v>
      </c>
      <c r="G1368" s="4" t="s">
        <v>6408</v>
      </c>
      <c r="H1368" s="5" t="s">
        <v>1166</v>
      </c>
      <c r="I1368" s="5" t="s">
        <v>4</v>
      </c>
      <c r="J1368" s="5" t="s">
        <v>6405</v>
      </c>
    </row>
    <row r="1369" spans="1:10" s="3" customFormat="1" ht="33" x14ac:dyDescent="0.4">
      <c r="A1369" s="4" t="s">
        <v>405</v>
      </c>
      <c r="B1369" s="4" t="s">
        <v>3047</v>
      </c>
      <c r="C1369" s="4" t="s">
        <v>6417</v>
      </c>
      <c r="D1369" s="6" t="s">
        <v>3518</v>
      </c>
      <c r="E1369" s="4" t="s">
        <v>6418</v>
      </c>
      <c r="F1369" s="5" t="s">
        <v>6419</v>
      </c>
      <c r="G1369" s="4" t="s">
        <v>6408</v>
      </c>
      <c r="H1369" s="5" t="s">
        <v>6420</v>
      </c>
      <c r="I1369" s="5" t="s">
        <v>4</v>
      </c>
      <c r="J1369" s="5" t="s">
        <v>6416</v>
      </c>
    </row>
    <row r="1370" spans="1:10" s="3" customFormat="1" ht="33" x14ac:dyDescent="0.4">
      <c r="A1370" s="4" t="s">
        <v>405</v>
      </c>
      <c r="B1370" s="4" t="s">
        <v>4064</v>
      </c>
      <c r="C1370" s="4" t="s">
        <v>6403</v>
      </c>
      <c r="D1370" s="6" t="s">
        <v>3561</v>
      </c>
      <c r="E1370" s="4" t="s">
        <v>7555</v>
      </c>
      <c r="F1370" s="5" t="s">
        <v>6404</v>
      </c>
      <c r="G1370" s="4" t="s">
        <v>3529</v>
      </c>
      <c r="H1370" s="5" t="s">
        <v>551</v>
      </c>
      <c r="I1370" s="5" t="s">
        <v>4</v>
      </c>
      <c r="J1370" s="5" t="s">
        <v>6402</v>
      </c>
    </row>
    <row r="1371" spans="1:10" s="3" customFormat="1" x14ac:dyDescent="0.4">
      <c r="A1371" s="4" t="s">
        <v>405</v>
      </c>
      <c r="B1371" s="4" t="s">
        <v>484</v>
      </c>
      <c r="C1371" s="4" t="s">
        <v>3512</v>
      </c>
      <c r="D1371" s="6" t="s">
        <v>3508</v>
      </c>
      <c r="E1371" s="4" t="s">
        <v>8080</v>
      </c>
      <c r="F1371" s="5" t="s">
        <v>3510</v>
      </c>
      <c r="G1371" s="4" t="s">
        <v>3511</v>
      </c>
      <c r="H1371" s="5" t="s">
        <v>148</v>
      </c>
      <c r="I1371" s="5" t="s">
        <v>4</v>
      </c>
      <c r="J1371" s="5" t="s">
        <v>3509</v>
      </c>
    </row>
    <row r="1372" spans="1:10" s="3" customFormat="1" ht="33" x14ac:dyDescent="0.4">
      <c r="A1372" s="4" t="s">
        <v>405</v>
      </c>
      <c r="B1372" s="4" t="s">
        <v>484</v>
      </c>
      <c r="C1372" s="4" t="s">
        <v>3534</v>
      </c>
      <c r="D1372" s="6" t="s">
        <v>3535</v>
      </c>
      <c r="E1372" s="4" t="s">
        <v>8076</v>
      </c>
      <c r="F1372" s="5" t="s">
        <v>3536</v>
      </c>
      <c r="G1372" s="4" t="s">
        <v>3537</v>
      </c>
      <c r="H1372" s="5" t="s">
        <v>148</v>
      </c>
      <c r="I1372" s="5" t="s">
        <v>4</v>
      </c>
      <c r="J1372" s="5" t="s">
        <v>3533</v>
      </c>
    </row>
    <row r="1373" spans="1:10" s="3" customFormat="1" ht="33" x14ac:dyDescent="0.4">
      <c r="A1373" s="4" t="s">
        <v>405</v>
      </c>
      <c r="B1373" s="4" t="s">
        <v>484</v>
      </c>
      <c r="C1373" s="4" t="s">
        <v>3538</v>
      </c>
      <c r="D1373" s="6" t="s">
        <v>3539</v>
      </c>
      <c r="E1373" s="4" t="s">
        <v>8081</v>
      </c>
      <c r="F1373" s="5" t="s">
        <v>3541</v>
      </c>
      <c r="G1373" s="4" t="s">
        <v>2394</v>
      </c>
      <c r="H1373" s="5" t="s">
        <v>148</v>
      </c>
      <c r="I1373" s="5" t="s">
        <v>4</v>
      </c>
      <c r="J1373" s="5" t="s">
        <v>3540</v>
      </c>
    </row>
    <row r="1374" spans="1:10" s="3" customFormat="1" x14ac:dyDescent="0.4">
      <c r="A1374" s="4" t="s">
        <v>405</v>
      </c>
      <c r="B1374" s="4" t="s">
        <v>484</v>
      </c>
      <c r="C1374" s="4" t="s">
        <v>3543</v>
      </c>
      <c r="D1374" s="6" t="s">
        <v>426</v>
      </c>
      <c r="E1374" s="4" t="s">
        <v>8083</v>
      </c>
      <c r="F1374" s="5" t="s">
        <v>3544</v>
      </c>
      <c r="G1374" s="4" t="s">
        <v>3545</v>
      </c>
      <c r="H1374" s="5" t="s">
        <v>148</v>
      </c>
      <c r="I1374" s="5" t="s">
        <v>4</v>
      </c>
      <c r="J1374" s="5" t="s">
        <v>3542</v>
      </c>
    </row>
    <row r="1375" spans="1:10" s="3" customFormat="1" x14ac:dyDescent="0.4">
      <c r="A1375" s="4" t="s">
        <v>405</v>
      </c>
      <c r="B1375" s="4" t="s">
        <v>484</v>
      </c>
      <c r="C1375" s="4" t="s">
        <v>3547</v>
      </c>
      <c r="D1375" s="6" t="s">
        <v>1108</v>
      </c>
      <c r="E1375" s="4" t="s">
        <v>8075</v>
      </c>
      <c r="F1375" s="5" t="s">
        <v>1109</v>
      </c>
      <c r="G1375" s="4" t="s">
        <v>2062</v>
      </c>
      <c r="H1375" s="5" t="s">
        <v>148</v>
      </c>
      <c r="I1375" s="5" t="s">
        <v>4</v>
      </c>
      <c r="J1375" s="5" t="s">
        <v>3546</v>
      </c>
    </row>
    <row r="1376" spans="1:10" s="3" customFormat="1" x14ac:dyDescent="0.4">
      <c r="A1376" s="4" t="s">
        <v>405</v>
      </c>
      <c r="B1376" s="4" t="s">
        <v>484</v>
      </c>
      <c r="C1376" s="4" t="s">
        <v>3549</v>
      </c>
      <c r="D1376" s="6" t="s">
        <v>407</v>
      </c>
      <c r="E1376" s="4" t="s">
        <v>8079</v>
      </c>
      <c r="F1376" s="5" t="s">
        <v>3550</v>
      </c>
      <c r="G1376" s="4" t="s">
        <v>2062</v>
      </c>
      <c r="H1376" s="5" t="s">
        <v>148</v>
      </c>
      <c r="I1376" s="5" t="s">
        <v>4</v>
      </c>
      <c r="J1376" s="5" t="s">
        <v>3548</v>
      </c>
    </row>
    <row r="1377" spans="1:10" s="3" customFormat="1" x14ac:dyDescent="0.4">
      <c r="A1377" s="4" t="s">
        <v>405</v>
      </c>
      <c r="B1377" s="4" t="s">
        <v>484</v>
      </c>
      <c r="C1377" s="4" t="s">
        <v>3552</v>
      </c>
      <c r="D1377" s="6" t="s">
        <v>3553</v>
      </c>
      <c r="E1377" s="4" t="s">
        <v>8085</v>
      </c>
      <c r="F1377" s="5" t="s">
        <v>3554</v>
      </c>
      <c r="G1377" s="4" t="s">
        <v>3555</v>
      </c>
      <c r="H1377" s="5" t="s">
        <v>148</v>
      </c>
      <c r="I1377" s="5" t="s">
        <v>4</v>
      </c>
      <c r="J1377" s="5" t="s">
        <v>3551</v>
      </c>
    </row>
    <row r="1378" spans="1:10" s="3" customFormat="1" x14ac:dyDescent="0.4">
      <c r="A1378" s="4" t="s">
        <v>405</v>
      </c>
      <c r="B1378" s="4" t="s">
        <v>484</v>
      </c>
      <c r="C1378" s="4" t="s">
        <v>3559</v>
      </c>
      <c r="D1378" s="6" t="s">
        <v>3508</v>
      </c>
      <c r="E1378" s="4" t="s">
        <v>8086</v>
      </c>
      <c r="F1378" s="5" t="s">
        <v>3560</v>
      </c>
      <c r="G1378" s="4" t="s">
        <v>3511</v>
      </c>
      <c r="H1378" s="5" t="s">
        <v>148</v>
      </c>
      <c r="I1378" s="5" t="s">
        <v>4</v>
      </c>
      <c r="J1378" s="5" t="s">
        <v>3558</v>
      </c>
    </row>
    <row r="1379" spans="1:10" s="3" customFormat="1" x14ac:dyDescent="0.4">
      <c r="A1379" s="4" t="s">
        <v>405</v>
      </c>
      <c r="B1379" s="4" t="s">
        <v>484</v>
      </c>
      <c r="C1379" s="4" t="s">
        <v>3567</v>
      </c>
      <c r="D1379" s="6" t="s">
        <v>3553</v>
      </c>
      <c r="E1379" s="4" t="s">
        <v>8087</v>
      </c>
      <c r="F1379" s="5" t="s">
        <v>3568</v>
      </c>
      <c r="G1379" s="4" t="s">
        <v>3569</v>
      </c>
      <c r="H1379" s="5" t="s">
        <v>148</v>
      </c>
      <c r="I1379" s="5" t="s">
        <v>4</v>
      </c>
      <c r="J1379" s="5" t="s">
        <v>3566</v>
      </c>
    </row>
    <row r="1380" spans="1:10" s="3" customFormat="1" x14ac:dyDescent="0.4">
      <c r="A1380" s="4" t="s">
        <v>405</v>
      </c>
      <c r="B1380" s="4" t="s">
        <v>484</v>
      </c>
      <c r="C1380" s="4" t="s">
        <v>3571</v>
      </c>
      <c r="D1380" s="6" t="s">
        <v>3518</v>
      </c>
      <c r="E1380" s="4" t="s">
        <v>8082</v>
      </c>
      <c r="F1380" s="5" t="s">
        <v>3572</v>
      </c>
      <c r="G1380" s="4" t="s">
        <v>3573</v>
      </c>
      <c r="H1380" s="5" t="s">
        <v>148</v>
      </c>
      <c r="I1380" s="5" t="s">
        <v>4</v>
      </c>
      <c r="J1380" s="5" t="s">
        <v>3570</v>
      </c>
    </row>
    <row r="1381" spans="1:10" s="3" customFormat="1" x14ac:dyDescent="0.4">
      <c r="A1381" s="4" t="s">
        <v>405</v>
      </c>
      <c r="B1381" s="4" t="s">
        <v>484</v>
      </c>
      <c r="C1381" s="4" t="s">
        <v>3575</v>
      </c>
      <c r="D1381" s="6" t="s">
        <v>3565</v>
      </c>
      <c r="E1381" s="4" t="s">
        <v>8084</v>
      </c>
      <c r="F1381" s="5" t="s">
        <v>3576</v>
      </c>
      <c r="G1381" s="4" t="s">
        <v>1067</v>
      </c>
      <c r="H1381" s="5" t="s">
        <v>148</v>
      </c>
      <c r="I1381" s="5" t="s">
        <v>4</v>
      </c>
      <c r="J1381" s="5" t="s">
        <v>3574</v>
      </c>
    </row>
    <row r="1382" spans="1:10" s="3" customFormat="1" x14ac:dyDescent="0.4">
      <c r="A1382" s="4" t="s">
        <v>405</v>
      </c>
      <c r="B1382" s="4" t="s">
        <v>484</v>
      </c>
      <c r="C1382" s="4" t="s">
        <v>3578</v>
      </c>
      <c r="D1382" s="6" t="s">
        <v>3530</v>
      </c>
      <c r="E1382" s="4" t="s">
        <v>8088</v>
      </c>
      <c r="F1382" s="5" t="s">
        <v>3579</v>
      </c>
      <c r="G1382" s="4" t="s">
        <v>1014</v>
      </c>
      <c r="H1382" s="5" t="s">
        <v>148</v>
      </c>
      <c r="I1382" s="5" t="s">
        <v>4</v>
      </c>
      <c r="J1382" s="5" t="s">
        <v>3577</v>
      </c>
    </row>
    <row r="1383" spans="1:10" s="3" customFormat="1" x14ac:dyDescent="0.4">
      <c r="A1383" s="4" t="s">
        <v>405</v>
      </c>
      <c r="B1383" s="4" t="s">
        <v>484</v>
      </c>
      <c r="C1383" s="4" t="s">
        <v>3562</v>
      </c>
      <c r="D1383" s="6" t="s">
        <v>3563</v>
      </c>
      <c r="E1383" s="4" t="s">
        <v>8089</v>
      </c>
      <c r="F1383" s="5" t="s">
        <v>3564</v>
      </c>
      <c r="G1383" s="4" t="s">
        <v>3626</v>
      </c>
      <c r="H1383" s="5" t="s">
        <v>512</v>
      </c>
      <c r="I1383" s="5" t="s">
        <v>4</v>
      </c>
      <c r="J1383" s="5" t="s">
        <v>6393</v>
      </c>
    </row>
    <row r="1384" spans="1:10" s="3" customFormat="1" ht="33" x14ac:dyDescent="0.4">
      <c r="A1384" s="4" t="s">
        <v>405</v>
      </c>
      <c r="B1384" s="4" t="s">
        <v>484</v>
      </c>
      <c r="C1384" s="4" t="s">
        <v>6395</v>
      </c>
      <c r="D1384" s="6" t="s">
        <v>3518</v>
      </c>
      <c r="E1384" s="4" t="s">
        <v>6396</v>
      </c>
      <c r="F1384" s="5" t="s">
        <v>6397</v>
      </c>
      <c r="G1384" s="4" t="s">
        <v>6398</v>
      </c>
      <c r="H1384" s="5" t="s">
        <v>497</v>
      </c>
      <c r="I1384" s="5" t="s">
        <v>4</v>
      </c>
      <c r="J1384" s="5" t="s">
        <v>6394</v>
      </c>
    </row>
    <row r="1385" spans="1:10" s="3" customFormat="1" x14ac:dyDescent="0.4">
      <c r="A1385" s="4" t="s">
        <v>405</v>
      </c>
      <c r="B1385" s="4" t="s">
        <v>484</v>
      </c>
      <c r="C1385" s="4" t="s">
        <v>6400</v>
      </c>
      <c r="D1385" s="6" t="s">
        <v>411</v>
      </c>
      <c r="E1385" s="4" t="s">
        <v>8090</v>
      </c>
      <c r="F1385" s="5" t="s">
        <v>6401</v>
      </c>
      <c r="G1385" s="4" t="s">
        <v>3460</v>
      </c>
      <c r="H1385" s="5" t="s">
        <v>68</v>
      </c>
      <c r="I1385" s="5" t="s">
        <v>4</v>
      </c>
      <c r="J1385" s="5" t="s">
        <v>6399</v>
      </c>
    </row>
    <row r="1386" spans="1:10" s="3" customFormat="1" ht="33" x14ac:dyDescent="0.4">
      <c r="A1386" s="4" t="s">
        <v>405</v>
      </c>
      <c r="B1386" s="4" t="s">
        <v>484</v>
      </c>
      <c r="C1386" s="4" t="s">
        <v>3556</v>
      </c>
      <c r="D1386" s="6" t="s">
        <v>426</v>
      </c>
      <c r="E1386" s="4" t="s">
        <v>8091</v>
      </c>
      <c r="F1386" s="5" t="s">
        <v>6410</v>
      </c>
      <c r="G1386" s="4" t="s">
        <v>3557</v>
      </c>
      <c r="H1386" s="5" t="s">
        <v>611</v>
      </c>
      <c r="I1386" s="5" t="s">
        <v>4</v>
      </c>
      <c r="J1386" s="5" t="s">
        <v>6409</v>
      </c>
    </row>
    <row r="1387" spans="1:10" s="3" customFormat="1" x14ac:dyDescent="0.4">
      <c r="A1387" s="4" t="s">
        <v>414</v>
      </c>
      <c r="B1387" s="4" t="s">
        <v>526</v>
      </c>
      <c r="C1387" s="4" t="s">
        <v>3590</v>
      </c>
      <c r="D1387" s="6" t="s">
        <v>3591</v>
      </c>
      <c r="E1387" s="4" t="s">
        <v>7253</v>
      </c>
      <c r="F1387" s="5" t="s">
        <v>3592</v>
      </c>
      <c r="G1387" s="4" t="s">
        <v>1318</v>
      </c>
      <c r="H1387" s="5" t="s">
        <v>3</v>
      </c>
      <c r="I1387" s="5" t="s">
        <v>4</v>
      </c>
      <c r="J1387" s="5" t="s">
        <v>3589</v>
      </c>
    </row>
    <row r="1388" spans="1:10" s="3" customFormat="1" ht="33" x14ac:dyDescent="0.4">
      <c r="A1388" s="4" t="s">
        <v>414</v>
      </c>
      <c r="B1388" s="4" t="s">
        <v>526</v>
      </c>
      <c r="C1388" s="4" t="s">
        <v>3594</v>
      </c>
      <c r="D1388" s="6" t="s">
        <v>1269</v>
      </c>
      <c r="E1388" s="4" t="s">
        <v>7254</v>
      </c>
      <c r="F1388" s="5" t="s">
        <v>3595</v>
      </c>
      <c r="G1388" s="4" t="s">
        <v>1140</v>
      </c>
      <c r="H1388" s="5" t="s">
        <v>3</v>
      </c>
      <c r="I1388" s="5" t="s">
        <v>4</v>
      </c>
      <c r="J1388" s="5" t="s">
        <v>3593</v>
      </c>
    </row>
    <row r="1389" spans="1:10" s="3" customFormat="1" x14ac:dyDescent="0.4">
      <c r="A1389" s="4" t="s">
        <v>414</v>
      </c>
      <c r="B1389" s="4" t="s">
        <v>526</v>
      </c>
      <c r="C1389" s="4" t="s">
        <v>6422</v>
      </c>
      <c r="D1389" s="6" t="s">
        <v>1457</v>
      </c>
      <c r="E1389" s="4" t="s">
        <v>7255</v>
      </c>
      <c r="F1389" s="5" t="s">
        <v>6423</v>
      </c>
      <c r="G1389" s="4" t="s">
        <v>1125</v>
      </c>
      <c r="H1389" s="5" t="s">
        <v>536</v>
      </c>
      <c r="I1389" s="5" t="s">
        <v>4</v>
      </c>
      <c r="J1389" s="5" t="s">
        <v>6421</v>
      </c>
    </row>
    <row r="1390" spans="1:10" s="3" customFormat="1" ht="33" x14ac:dyDescent="0.4">
      <c r="A1390" s="4" t="s">
        <v>414</v>
      </c>
      <c r="B1390" s="4" t="s">
        <v>526</v>
      </c>
      <c r="C1390" s="4" t="s">
        <v>6432</v>
      </c>
      <c r="D1390" s="6" t="s">
        <v>1457</v>
      </c>
      <c r="E1390" s="4" t="s">
        <v>7252</v>
      </c>
      <c r="F1390" s="5" t="s">
        <v>6433</v>
      </c>
      <c r="G1390" s="4" t="s">
        <v>1112</v>
      </c>
      <c r="H1390" s="5" t="s">
        <v>720</v>
      </c>
      <c r="I1390" s="5" t="s">
        <v>4</v>
      </c>
      <c r="J1390" s="5" t="s">
        <v>6431</v>
      </c>
    </row>
    <row r="1391" spans="1:10" s="3" customFormat="1" ht="33" x14ac:dyDescent="0.4">
      <c r="A1391" s="4" t="s">
        <v>414</v>
      </c>
      <c r="B1391" s="4" t="s">
        <v>526</v>
      </c>
      <c r="C1391" s="4" t="s">
        <v>6444</v>
      </c>
      <c r="D1391" s="6" t="s">
        <v>1457</v>
      </c>
      <c r="E1391" s="4" t="s">
        <v>6445</v>
      </c>
      <c r="F1391" s="5" t="s">
        <v>6446</v>
      </c>
      <c r="G1391" s="4" t="s">
        <v>1112</v>
      </c>
      <c r="H1391" s="5" t="s">
        <v>776</v>
      </c>
      <c r="I1391" s="5" t="s">
        <v>4</v>
      </c>
      <c r="J1391" s="5" t="s">
        <v>6443</v>
      </c>
    </row>
    <row r="1392" spans="1:10" s="3" customFormat="1" ht="33" x14ac:dyDescent="0.4">
      <c r="A1392" s="4" t="s">
        <v>414</v>
      </c>
      <c r="B1392" s="4" t="s">
        <v>4257</v>
      </c>
      <c r="C1392" s="4" t="s">
        <v>6425</v>
      </c>
      <c r="D1392" s="6" t="s">
        <v>419</v>
      </c>
      <c r="E1392" s="4" t="s">
        <v>7321</v>
      </c>
      <c r="F1392" s="5" t="s">
        <v>420</v>
      </c>
      <c r="G1392" s="4" t="s">
        <v>418</v>
      </c>
      <c r="H1392" s="5" t="s">
        <v>724</v>
      </c>
      <c r="I1392" s="5" t="s">
        <v>4</v>
      </c>
      <c r="J1392" s="5" t="s">
        <v>6424</v>
      </c>
    </row>
    <row r="1393" spans="1:10" s="3" customFormat="1" ht="33" x14ac:dyDescent="0.4">
      <c r="A1393" s="4" t="s">
        <v>414</v>
      </c>
      <c r="B1393" s="4" t="s">
        <v>4027</v>
      </c>
      <c r="C1393" s="4" t="s">
        <v>6426</v>
      </c>
      <c r="D1393" s="6" t="s">
        <v>419</v>
      </c>
      <c r="E1393" s="4" t="s">
        <v>7321</v>
      </c>
      <c r="F1393" s="5" t="s">
        <v>420</v>
      </c>
      <c r="G1393" s="4" t="s">
        <v>418</v>
      </c>
      <c r="H1393" s="5" t="s">
        <v>724</v>
      </c>
      <c r="I1393" s="5" t="s">
        <v>4</v>
      </c>
      <c r="J1393" s="5" t="s">
        <v>6424</v>
      </c>
    </row>
    <row r="1394" spans="1:10" s="3" customFormat="1" ht="33" x14ac:dyDescent="0.4">
      <c r="A1394" s="4" t="s">
        <v>414</v>
      </c>
      <c r="B1394" s="4" t="s">
        <v>4027</v>
      </c>
      <c r="C1394" s="4" t="s">
        <v>6428</v>
      </c>
      <c r="D1394" s="6" t="s">
        <v>416</v>
      </c>
      <c r="E1394" s="4" t="s">
        <v>3584</v>
      </c>
      <c r="F1394" s="5" t="s">
        <v>3583</v>
      </c>
      <c r="G1394" s="4" t="s">
        <v>415</v>
      </c>
      <c r="H1394" s="5" t="s">
        <v>114</v>
      </c>
      <c r="I1394" s="5" t="s">
        <v>4</v>
      </c>
      <c r="J1394" s="5" t="s">
        <v>6427</v>
      </c>
    </row>
    <row r="1395" spans="1:10" s="3" customFormat="1" ht="33" x14ac:dyDescent="0.4">
      <c r="A1395" s="4" t="s">
        <v>414</v>
      </c>
      <c r="B1395" s="4" t="s">
        <v>4027</v>
      </c>
      <c r="C1395" s="4" t="s">
        <v>6430</v>
      </c>
      <c r="D1395" s="6" t="s">
        <v>3581</v>
      </c>
      <c r="E1395" s="4" t="s">
        <v>7358</v>
      </c>
      <c r="F1395" s="5" t="s">
        <v>3582</v>
      </c>
      <c r="G1395" s="4" t="s">
        <v>415</v>
      </c>
      <c r="H1395" s="5" t="s">
        <v>114</v>
      </c>
      <c r="I1395" s="5" t="s">
        <v>4</v>
      </c>
      <c r="J1395" s="5" t="s">
        <v>6429</v>
      </c>
    </row>
    <row r="1396" spans="1:10" s="3" customFormat="1" x14ac:dyDescent="0.4">
      <c r="A1396" s="4" t="s">
        <v>414</v>
      </c>
      <c r="B1396" s="4" t="s">
        <v>482</v>
      </c>
      <c r="C1396" s="4" t="s">
        <v>3590</v>
      </c>
      <c r="D1396" s="6" t="s">
        <v>3591</v>
      </c>
      <c r="E1396" s="4" t="s">
        <v>7253</v>
      </c>
      <c r="F1396" s="5" t="s">
        <v>3592</v>
      </c>
      <c r="G1396" s="4" t="s">
        <v>1318</v>
      </c>
      <c r="H1396" s="5" t="s">
        <v>665</v>
      </c>
      <c r="I1396" s="5" t="s">
        <v>4</v>
      </c>
      <c r="J1396" s="5" t="s">
        <v>3589</v>
      </c>
    </row>
    <row r="1397" spans="1:10" s="3" customFormat="1" x14ac:dyDescent="0.4">
      <c r="A1397" s="4" t="s">
        <v>414</v>
      </c>
      <c r="B1397" s="4" t="s">
        <v>3047</v>
      </c>
      <c r="C1397" s="4" t="s">
        <v>6440</v>
      </c>
      <c r="D1397" s="6" t="s">
        <v>416</v>
      </c>
      <c r="E1397" s="4" t="s">
        <v>6441</v>
      </c>
      <c r="F1397" s="5" t="s">
        <v>6442</v>
      </c>
      <c r="G1397" s="4" t="s">
        <v>415</v>
      </c>
      <c r="H1397" s="5" t="s">
        <v>674</v>
      </c>
      <c r="I1397" s="5" t="s">
        <v>4</v>
      </c>
      <c r="J1397" s="5" t="s">
        <v>6439</v>
      </c>
    </row>
    <row r="1398" spans="1:10" s="3" customFormat="1" ht="33" x14ac:dyDescent="0.4">
      <c r="A1398" s="4" t="s">
        <v>414</v>
      </c>
      <c r="B1398" s="4" t="s">
        <v>4064</v>
      </c>
      <c r="C1398" s="4" t="s">
        <v>6448</v>
      </c>
      <c r="D1398" s="6" t="s">
        <v>1457</v>
      </c>
      <c r="E1398" s="4" t="s">
        <v>6445</v>
      </c>
      <c r="F1398" s="5" t="s">
        <v>6449</v>
      </c>
      <c r="G1398" s="4" t="s">
        <v>1112</v>
      </c>
      <c r="H1398" s="5" t="s">
        <v>776</v>
      </c>
      <c r="I1398" s="5" t="s">
        <v>4</v>
      </c>
      <c r="J1398" s="5" t="s">
        <v>6447</v>
      </c>
    </row>
    <row r="1399" spans="1:10" s="3" customFormat="1" ht="33" x14ac:dyDescent="0.4">
      <c r="A1399" s="4" t="s">
        <v>414</v>
      </c>
      <c r="B1399" s="4" t="s">
        <v>484</v>
      </c>
      <c r="C1399" s="4" t="s">
        <v>3598</v>
      </c>
      <c r="D1399" s="6" t="s">
        <v>1457</v>
      </c>
      <c r="E1399" s="4" t="s">
        <v>8096</v>
      </c>
      <c r="F1399" s="5" t="s">
        <v>3599</v>
      </c>
      <c r="G1399" s="4" t="s">
        <v>3600</v>
      </c>
      <c r="H1399" s="5" t="s">
        <v>148</v>
      </c>
      <c r="I1399" s="5" t="s">
        <v>4</v>
      </c>
      <c r="J1399" s="5" t="s">
        <v>3597</v>
      </c>
    </row>
    <row r="1400" spans="1:10" s="3" customFormat="1" x14ac:dyDescent="0.4">
      <c r="A1400" s="4" t="s">
        <v>414</v>
      </c>
      <c r="B1400" s="4" t="s">
        <v>484</v>
      </c>
      <c r="C1400" s="4" t="s">
        <v>3602</v>
      </c>
      <c r="D1400" s="6" t="s">
        <v>3603</v>
      </c>
      <c r="E1400" s="4" t="s">
        <v>3604</v>
      </c>
      <c r="F1400" s="5" t="s">
        <v>3605</v>
      </c>
      <c r="G1400" s="4" t="s">
        <v>1189</v>
      </c>
      <c r="H1400" s="5" t="s">
        <v>148</v>
      </c>
      <c r="I1400" s="5" t="s">
        <v>4</v>
      </c>
      <c r="J1400" s="5" t="s">
        <v>3601</v>
      </c>
    </row>
    <row r="1401" spans="1:10" s="3" customFormat="1" ht="33" x14ac:dyDescent="0.4">
      <c r="A1401" s="4" t="s">
        <v>414</v>
      </c>
      <c r="B1401" s="4" t="s">
        <v>484</v>
      </c>
      <c r="C1401" s="4" t="s">
        <v>6435</v>
      </c>
      <c r="D1401" s="6" t="s">
        <v>1457</v>
      </c>
      <c r="E1401" s="4" t="s">
        <v>6436</v>
      </c>
      <c r="F1401" s="5" t="s">
        <v>6437</v>
      </c>
      <c r="G1401" s="4" t="s">
        <v>6438</v>
      </c>
      <c r="H1401" s="5" t="s">
        <v>72</v>
      </c>
      <c r="I1401" s="5" t="s">
        <v>4</v>
      </c>
      <c r="J1401" s="5" t="s">
        <v>6434</v>
      </c>
    </row>
    <row r="1402" spans="1:10" s="3" customFormat="1" x14ac:dyDescent="0.4">
      <c r="A1402" s="4" t="s">
        <v>421</v>
      </c>
      <c r="B1402" s="4" t="s">
        <v>526</v>
      </c>
      <c r="C1402" s="4" t="s">
        <v>3610</v>
      </c>
      <c r="D1402" s="6" t="s">
        <v>422</v>
      </c>
      <c r="E1402" s="4" t="s">
        <v>7250</v>
      </c>
      <c r="F1402" s="5" t="s">
        <v>3611</v>
      </c>
      <c r="G1402" s="4" t="s">
        <v>3517</v>
      </c>
      <c r="H1402" s="5" t="s">
        <v>3</v>
      </c>
      <c r="I1402" s="5" t="s">
        <v>4</v>
      </c>
      <c r="J1402" s="5" t="s">
        <v>3609</v>
      </c>
    </row>
    <row r="1403" spans="1:10" s="3" customFormat="1" x14ac:dyDescent="0.4">
      <c r="A1403" s="4" t="s">
        <v>421</v>
      </c>
      <c r="B1403" s="4" t="s">
        <v>526</v>
      </c>
      <c r="C1403" s="4" t="s">
        <v>6451</v>
      </c>
      <c r="D1403" s="6" t="s">
        <v>410</v>
      </c>
      <c r="E1403" s="4" t="s">
        <v>7245</v>
      </c>
      <c r="F1403" s="5" t="s">
        <v>3607</v>
      </c>
      <c r="G1403" s="4" t="s">
        <v>5415</v>
      </c>
      <c r="H1403" s="5" t="s">
        <v>585</v>
      </c>
      <c r="I1403" s="5" t="s">
        <v>4</v>
      </c>
      <c r="J1403" s="5" t="s">
        <v>6450</v>
      </c>
    </row>
    <row r="1404" spans="1:10" s="3" customFormat="1" ht="33" x14ac:dyDescent="0.4">
      <c r="A1404" s="4" t="s">
        <v>421</v>
      </c>
      <c r="B1404" s="4" t="s">
        <v>526</v>
      </c>
      <c r="C1404" s="4" t="s">
        <v>6453</v>
      </c>
      <c r="D1404" s="6" t="s">
        <v>3606</v>
      </c>
      <c r="E1404" s="4" t="s">
        <v>7244</v>
      </c>
      <c r="F1404" s="5" t="s">
        <v>6454</v>
      </c>
      <c r="G1404" s="4" t="s">
        <v>646</v>
      </c>
      <c r="H1404" s="5" t="s">
        <v>6455</v>
      </c>
      <c r="I1404" s="5" t="s">
        <v>4</v>
      </c>
      <c r="J1404" s="5" t="s">
        <v>6452</v>
      </c>
    </row>
    <row r="1405" spans="1:10" s="3" customFormat="1" ht="33" x14ac:dyDescent="0.4">
      <c r="A1405" s="4" t="s">
        <v>421</v>
      </c>
      <c r="B1405" s="4" t="s">
        <v>3047</v>
      </c>
      <c r="C1405" s="4" t="s">
        <v>6458</v>
      </c>
      <c r="D1405" s="6" t="s">
        <v>3618</v>
      </c>
      <c r="E1405" s="4" t="s">
        <v>7487</v>
      </c>
      <c r="F1405" s="5" t="s">
        <v>5653</v>
      </c>
      <c r="G1405" s="4" t="s">
        <v>5659</v>
      </c>
      <c r="H1405" s="5" t="s">
        <v>1761</v>
      </c>
      <c r="I1405" s="5" t="s">
        <v>4</v>
      </c>
      <c r="J1405" s="5" t="s">
        <v>6457</v>
      </c>
    </row>
    <row r="1406" spans="1:10" s="3" customFormat="1" ht="33" x14ac:dyDescent="0.4">
      <c r="A1406" s="4" t="s">
        <v>421</v>
      </c>
      <c r="B1406" s="4" t="s">
        <v>3047</v>
      </c>
      <c r="C1406" s="4" t="s">
        <v>6460</v>
      </c>
      <c r="D1406" s="6" t="s">
        <v>424</v>
      </c>
      <c r="E1406" s="4" t="s">
        <v>7488</v>
      </c>
      <c r="F1406" s="5" t="s">
        <v>6456</v>
      </c>
      <c r="G1406" s="4" t="s">
        <v>5659</v>
      </c>
      <c r="H1406" s="5" t="s">
        <v>1761</v>
      </c>
      <c r="I1406" s="5" t="s">
        <v>4</v>
      </c>
      <c r="J1406" s="5" t="s">
        <v>6459</v>
      </c>
    </row>
    <row r="1407" spans="1:10" s="3" customFormat="1" ht="33" x14ac:dyDescent="0.4">
      <c r="A1407" s="4" t="s">
        <v>421</v>
      </c>
      <c r="B1407" s="4" t="s">
        <v>4064</v>
      </c>
      <c r="C1407" s="4" t="s">
        <v>6466</v>
      </c>
      <c r="D1407" s="6" t="s">
        <v>2341</v>
      </c>
      <c r="E1407" s="4" t="s">
        <v>7553</v>
      </c>
      <c r="F1407" s="5" t="s">
        <v>3613</v>
      </c>
      <c r="G1407" s="4" t="s">
        <v>3614</v>
      </c>
      <c r="H1407" s="5" t="s">
        <v>718</v>
      </c>
      <c r="I1407" s="5" t="s">
        <v>4</v>
      </c>
      <c r="J1407" s="5" t="s">
        <v>6465</v>
      </c>
    </row>
    <row r="1408" spans="1:10" s="3" customFormat="1" ht="33" x14ac:dyDescent="0.4">
      <c r="A1408" s="4" t="s">
        <v>421</v>
      </c>
      <c r="B1408" s="4" t="s">
        <v>4064</v>
      </c>
      <c r="C1408" s="4" t="s">
        <v>6478</v>
      </c>
      <c r="D1408" s="6" t="s">
        <v>423</v>
      </c>
      <c r="E1408" s="4" t="s">
        <v>6479</v>
      </c>
      <c r="F1408" s="5" t="s">
        <v>6480</v>
      </c>
      <c r="G1408" s="4" t="s">
        <v>3608</v>
      </c>
      <c r="H1408" s="5" t="s">
        <v>897</v>
      </c>
      <c r="I1408" s="5" t="s">
        <v>4</v>
      </c>
      <c r="J1408" s="5" t="s">
        <v>6477</v>
      </c>
    </row>
    <row r="1409" spans="1:10" s="3" customFormat="1" ht="33" x14ac:dyDescent="0.4">
      <c r="A1409" s="4" t="s">
        <v>421</v>
      </c>
      <c r="B1409" s="4" t="s">
        <v>4122</v>
      </c>
      <c r="C1409" s="4" t="s">
        <v>6472</v>
      </c>
      <c r="D1409" s="6" t="s">
        <v>425</v>
      </c>
      <c r="E1409" s="4" t="s">
        <v>6473</v>
      </c>
      <c r="F1409" s="5" t="s">
        <v>6474</v>
      </c>
      <c r="G1409" s="4" t="s">
        <v>6475</v>
      </c>
      <c r="H1409" s="5" t="s">
        <v>6476</v>
      </c>
      <c r="I1409" s="5" t="s">
        <v>4</v>
      </c>
      <c r="J1409" s="5" t="s">
        <v>6471</v>
      </c>
    </row>
    <row r="1410" spans="1:10" s="3" customFormat="1" x14ac:dyDescent="0.4">
      <c r="A1410" s="4" t="s">
        <v>421</v>
      </c>
      <c r="B1410" s="4" t="s">
        <v>484</v>
      </c>
      <c r="C1410" s="4" t="s">
        <v>3617</v>
      </c>
      <c r="D1410" s="6" t="s">
        <v>3618</v>
      </c>
      <c r="E1410" s="4" t="s">
        <v>8092</v>
      </c>
      <c r="F1410" s="5" t="s">
        <v>3619</v>
      </c>
      <c r="G1410" s="4" t="s">
        <v>2062</v>
      </c>
      <c r="H1410" s="5" t="s">
        <v>148</v>
      </c>
      <c r="I1410" s="5" t="s">
        <v>4</v>
      </c>
      <c r="J1410" s="5" t="s">
        <v>3616</v>
      </c>
    </row>
    <row r="1411" spans="1:10" s="3" customFormat="1" x14ac:dyDescent="0.4">
      <c r="A1411" s="4" t="s">
        <v>421</v>
      </c>
      <c r="B1411" s="4" t="s">
        <v>484</v>
      </c>
      <c r="C1411" s="4" t="s">
        <v>3621</v>
      </c>
      <c r="D1411" s="6" t="s">
        <v>425</v>
      </c>
      <c r="E1411" s="4" t="s">
        <v>8093</v>
      </c>
      <c r="F1411" s="5" t="s">
        <v>3622</v>
      </c>
      <c r="G1411" s="4" t="s">
        <v>1003</v>
      </c>
      <c r="H1411" s="5" t="s">
        <v>148</v>
      </c>
      <c r="I1411" s="5" t="s">
        <v>4</v>
      </c>
      <c r="J1411" s="5" t="s">
        <v>3620</v>
      </c>
    </row>
    <row r="1412" spans="1:10" s="3" customFormat="1" x14ac:dyDescent="0.4">
      <c r="A1412" s="4" t="s">
        <v>421</v>
      </c>
      <c r="B1412" s="4" t="s">
        <v>484</v>
      </c>
      <c r="C1412" s="4" t="s">
        <v>3624</v>
      </c>
      <c r="D1412" s="6" t="s">
        <v>410</v>
      </c>
      <c r="E1412" s="4" t="s">
        <v>8094</v>
      </c>
      <c r="F1412" s="5" t="s">
        <v>3625</v>
      </c>
      <c r="G1412" s="4" t="s">
        <v>2062</v>
      </c>
      <c r="H1412" s="5" t="s">
        <v>148</v>
      </c>
      <c r="I1412" s="5" t="s">
        <v>4</v>
      </c>
      <c r="J1412" s="5" t="s">
        <v>3623</v>
      </c>
    </row>
    <row r="1413" spans="1:10" s="3" customFormat="1" x14ac:dyDescent="0.4">
      <c r="A1413" s="4" t="s">
        <v>421</v>
      </c>
      <c r="B1413" s="4" t="s">
        <v>484</v>
      </c>
      <c r="C1413" s="4" t="s">
        <v>6463</v>
      </c>
      <c r="D1413" s="6" t="s">
        <v>3612</v>
      </c>
      <c r="E1413" s="4" t="s">
        <v>3627</v>
      </c>
      <c r="F1413" s="5" t="s">
        <v>3628</v>
      </c>
      <c r="G1413" s="4" t="s">
        <v>6464</v>
      </c>
      <c r="H1413" s="5" t="s">
        <v>890</v>
      </c>
      <c r="I1413" s="5" t="s">
        <v>4</v>
      </c>
      <c r="J1413" s="5" t="s">
        <v>6462</v>
      </c>
    </row>
    <row r="1414" spans="1:10" s="3" customFormat="1" x14ac:dyDescent="0.4">
      <c r="A1414" s="4" t="s">
        <v>421</v>
      </c>
      <c r="B1414" s="4" t="s">
        <v>484</v>
      </c>
      <c r="C1414" s="4" t="s">
        <v>6468</v>
      </c>
      <c r="D1414" s="6" t="s">
        <v>3615</v>
      </c>
      <c r="E1414" s="4" t="s">
        <v>6469</v>
      </c>
      <c r="F1414" s="5" t="s">
        <v>6461</v>
      </c>
      <c r="G1414" s="4" t="s">
        <v>6470</v>
      </c>
      <c r="H1414" s="5" t="s">
        <v>497</v>
      </c>
      <c r="I1414" s="5" t="s">
        <v>4</v>
      </c>
      <c r="J1414" s="5" t="s">
        <v>6467</v>
      </c>
    </row>
    <row r="1415" spans="1:10" s="3" customFormat="1" x14ac:dyDescent="0.4">
      <c r="A1415" s="4" t="s">
        <v>427</v>
      </c>
      <c r="B1415" s="4" t="s">
        <v>526</v>
      </c>
      <c r="C1415" s="4" t="s">
        <v>6499</v>
      </c>
      <c r="D1415" s="6" t="s">
        <v>1106</v>
      </c>
      <c r="E1415" s="4" t="s">
        <v>8170</v>
      </c>
      <c r="F1415" s="5" t="s">
        <v>3632</v>
      </c>
      <c r="G1415" s="4" t="s">
        <v>6500</v>
      </c>
      <c r="H1415" s="5" t="s">
        <v>571</v>
      </c>
      <c r="I1415" s="5" t="s">
        <v>4</v>
      </c>
      <c r="J1415" s="5" t="s">
        <v>6498</v>
      </c>
    </row>
    <row r="1416" spans="1:10" s="3" customFormat="1" ht="33" x14ac:dyDescent="0.4">
      <c r="A1416" s="4" t="s">
        <v>427</v>
      </c>
      <c r="B1416" s="4" t="s">
        <v>526</v>
      </c>
      <c r="C1416" s="4" t="s">
        <v>6506</v>
      </c>
      <c r="D1416" s="6" t="s">
        <v>3641</v>
      </c>
      <c r="E1416" s="4" t="s">
        <v>6507</v>
      </c>
      <c r="F1416" s="5" t="s">
        <v>6508</v>
      </c>
      <c r="G1416" s="4" t="s">
        <v>1112</v>
      </c>
      <c r="H1416" s="5" t="s">
        <v>642</v>
      </c>
      <c r="I1416" s="5" t="s">
        <v>4</v>
      </c>
      <c r="J1416" s="5" t="s">
        <v>6505</v>
      </c>
    </row>
    <row r="1417" spans="1:10" s="3" customFormat="1" ht="33" x14ac:dyDescent="0.4">
      <c r="A1417" s="4" t="s">
        <v>427</v>
      </c>
      <c r="B1417" s="4" t="s">
        <v>4027</v>
      </c>
      <c r="C1417" s="4" t="s">
        <v>6492</v>
      </c>
      <c r="D1417" s="6" t="s">
        <v>430</v>
      </c>
      <c r="E1417" s="4" t="s">
        <v>7359</v>
      </c>
      <c r="F1417" s="5" t="s">
        <v>6493</v>
      </c>
      <c r="G1417" s="4" t="s">
        <v>431</v>
      </c>
      <c r="H1417" s="5" t="s">
        <v>582</v>
      </c>
      <c r="I1417" s="5" t="s">
        <v>4</v>
      </c>
      <c r="J1417" s="5" t="s">
        <v>6491</v>
      </c>
    </row>
    <row r="1418" spans="1:10" s="3" customFormat="1" x14ac:dyDescent="0.4">
      <c r="A1418" s="4" t="s">
        <v>427</v>
      </c>
      <c r="B1418" s="4" t="s">
        <v>482</v>
      </c>
      <c r="C1418" s="4" t="s">
        <v>6485</v>
      </c>
      <c r="D1418" s="6" t="s">
        <v>428</v>
      </c>
      <c r="E1418" s="4" t="s">
        <v>7422</v>
      </c>
      <c r="F1418" s="5" t="s">
        <v>6486</v>
      </c>
      <c r="G1418" s="4" t="s">
        <v>429</v>
      </c>
      <c r="H1418" s="5" t="s">
        <v>6487</v>
      </c>
      <c r="I1418" s="5" t="s">
        <v>4</v>
      </c>
      <c r="J1418" s="5" t="s">
        <v>6484</v>
      </c>
    </row>
    <row r="1419" spans="1:10" s="3" customFormat="1" x14ac:dyDescent="0.4">
      <c r="A1419" s="4" t="s">
        <v>427</v>
      </c>
      <c r="B1419" s="4" t="s">
        <v>3047</v>
      </c>
      <c r="C1419" s="4" t="s">
        <v>6489</v>
      </c>
      <c r="D1419" s="6" t="s">
        <v>430</v>
      </c>
      <c r="E1419" s="4" t="s">
        <v>7485</v>
      </c>
      <c r="F1419" s="5" t="s">
        <v>6490</v>
      </c>
      <c r="G1419" s="4" t="s">
        <v>431</v>
      </c>
      <c r="H1419" s="5" t="s">
        <v>114</v>
      </c>
      <c r="I1419" s="5" t="s">
        <v>4</v>
      </c>
      <c r="J1419" s="5" t="s">
        <v>6488</v>
      </c>
    </row>
    <row r="1420" spans="1:10" s="3" customFormat="1" x14ac:dyDescent="0.4">
      <c r="A1420" s="4" t="s">
        <v>427</v>
      </c>
      <c r="B1420" s="4" t="s">
        <v>3047</v>
      </c>
      <c r="C1420" s="4" t="s">
        <v>6481</v>
      </c>
      <c r="D1420" s="6" t="s">
        <v>6482</v>
      </c>
      <c r="E1420" s="4" t="s">
        <v>8171</v>
      </c>
      <c r="F1420" s="5" t="s">
        <v>6483</v>
      </c>
      <c r="G1420" s="4" t="s">
        <v>6500</v>
      </c>
      <c r="H1420" s="5" t="s">
        <v>571</v>
      </c>
      <c r="I1420" s="5" t="s">
        <v>4</v>
      </c>
      <c r="J1420" s="5" t="s">
        <v>6501</v>
      </c>
    </row>
    <row r="1421" spans="1:10" s="3" customFormat="1" x14ac:dyDescent="0.4">
      <c r="A1421" s="4" t="s">
        <v>427</v>
      </c>
      <c r="B1421" s="4" t="s">
        <v>3047</v>
      </c>
      <c r="C1421" s="4" t="s">
        <v>6503</v>
      </c>
      <c r="D1421" s="6" t="s">
        <v>3641</v>
      </c>
      <c r="E1421" s="4" t="s">
        <v>7486</v>
      </c>
      <c r="F1421" s="5" t="s">
        <v>6504</v>
      </c>
      <c r="G1421" s="4" t="s">
        <v>3636</v>
      </c>
      <c r="H1421" s="5" t="s">
        <v>86</v>
      </c>
      <c r="I1421" s="5" t="s">
        <v>4</v>
      </c>
      <c r="J1421" s="5" t="s">
        <v>6502</v>
      </c>
    </row>
    <row r="1422" spans="1:10" s="3" customFormat="1" ht="33" x14ac:dyDescent="0.4">
      <c r="A1422" s="4" t="s">
        <v>427</v>
      </c>
      <c r="B1422" s="4" t="s">
        <v>4064</v>
      </c>
      <c r="C1422" s="4" t="s">
        <v>6495</v>
      </c>
      <c r="D1422" s="6" t="s">
        <v>2277</v>
      </c>
      <c r="E1422" s="4" t="s">
        <v>7554</v>
      </c>
      <c r="F1422" s="5" t="s">
        <v>6496</v>
      </c>
      <c r="G1422" s="4" t="s">
        <v>6497</v>
      </c>
      <c r="H1422" s="5" t="s">
        <v>508</v>
      </c>
      <c r="I1422" s="5" t="s">
        <v>4</v>
      </c>
      <c r="J1422" s="5" t="s">
        <v>6494</v>
      </c>
    </row>
    <row r="1423" spans="1:10" s="3" customFormat="1" x14ac:dyDescent="0.4">
      <c r="A1423" s="4" t="s">
        <v>427</v>
      </c>
      <c r="B1423" s="4" t="s">
        <v>484</v>
      </c>
      <c r="C1423" s="4" t="s">
        <v>3635</v>
      </c>
      <c r="D1423" s="6" t="s">
        <v>3629</v>
      </c>
      <c r="E1423" s="4" t="s">
        <v>8097</v>
      </c>
      <c r="F1423" s="5" t="s">
        <v>3630</v>
      </c>
      <c r="G1423" s="4" t="s">
        <v>3631</v>
      </c>
      <c r="H1423" s="5" t="s">
        <v>148</v>
      </c>
      <c r="I1423" s="5" t="s">
        <v>4</v>
      </c>
      <c r="J1423" s="5" t="s">
        <v>3634</v>
      </c>
    </row>
    <row r="1424" spans="1:10" s="3" customFormat="1" x14ac:dyDescent="0.4">
      <c r="A1424" s="4" t="s">
        <v>427</v>
      </c>
      <c r="B1424" s="4" t="s">
        <v>484</v>
      </c>
      <c r="C1424" s="4" t="s">
        <v>3638</v>
      </c>
      <c r="D1424" s="6" t="s">
        <v>428</v>
      </c>
      <c r="E1424" s="4" t="s">
        <v>8099</v>
      </c>
      <c r="F1424" s="5" t="s">
        <v>3639</v>
      </c>
      <c r="G1424" s="4" t="s">
        <v>3640</v>
      </c>
      <c r="H1424" s="5" t="s">
        <v>148</v>
      </c>
      <c r="I1424" s="5" t="s">
        <v>4</v>
      </c>
      <c r="J1424" s="5" t="s">
        <v>3637</v>
      </c>
    </row>
    <row r="1425" spans="1:10" s="3" customFormat="1" x14ac:dyDescent="0.4">
      <c r="A1425" s="4" t="s">
        <v>433</v>
      </c>
      <c r="B1425" s="4" t="s">
        <v>526</v>
      </c>
      <c r="C1425" s="4" t="s">
        <v>6520</v>
      </c>
      <c r="D1425" s="6" t="s">
        <v>3657</v>
      </c>
      <c r="E1425" s="4" t="s">
        <v>6521</v>
      </c>
      <c r="F1425" s="5" t="s">
        <v>3649</v>
      </c>
      <c r="G1425" s="4" t="s">
        <v>210</v>
      </c>
      <c r="H1425" s="5" t="s">
        <v>676</v>
      </c>
      <c r="I1425" s="5" t="s">
        <v>4</v>
      </c>
      <c r="J1425" s="5" t="s">
        <v>6519</v>
      </c>
    </row>
    <row r="1426" spans="1:10" s="3" customFormat="1" x14ac:dyDescent="0.4">
      <c r="A1426" s="4" t="s">
        <v>433</v>
      </c>
      <c r="B1426" s="4" t="s">
        <v>526</v>
      </c>
      <c r="C1426" s="4" t="s">
        <v>6523</v>
      </c>
      <c r="D1426" s="6" t="s">
        <v>3648</v>
      </c>
      <c r="E1426" s="4" t="s">
        <v>6524</v>
      </c>
      <c r="F1426" s="5" t="s">
        <v>6525</v>
      </c>
      <c r="G1426" s="4" t="s">
        <v>3669</v>
      </c>
      <c r="H1426" s="5" t="s">
        <v>1100</v>
      </c>
      <c r="I1426" s="5" t="s">
        <v>4</v>
      </c>
      <c r="J1426" s="5" t="s">
        <v>6522</v>
      </c>
    </row>
    <row r="1427" spans="1:10" s="3" customFormat="1" x14ac:dyDescent="0.4">
      <c r="A1427" s="4" t="s">
        <v>433</v>
      </c>
      <c r="B1427" s="4" t="s">
        <v>526</v>
      </c>
      <c r="C1427" s="4" t="s">
        <v>6537</v>
      </c>
      <c r="D1427" s="6" t="s">
        <v>3660</v>
      </c>
      <c r="E1427" s="4" t="s">
        <v>6538</v>
      </c>
      <c r="F1427" s="5" t="s">
        <v>6539</v>
      </c>
      <c r="G1427" s="4" t="s">
        <v>1337</v>
      </c>
      <c r="H1427" s="5" t="s">
        <v>395</v>
      </c>
      <c r="I1427" s="5" t="s">
        <v>4</v>
      </c>
      <c r="J1427" s="5" t="s">
        <v>6536</v>
      </c>
    </row>
    <row r="1428" spans="1:10" s="3" customFormat="1" ht="33" x14ac:dyDescent="0.4">
      <c r="A1428" s="4" t="s">
        <v>433</v>
      </c>
      <c r="B1428" s="4" t="s">
        <v>4027</v>
      </c>
      <c r="C1428" s="4" t="s">
        <v>6516</v>
      </c>
      <c r="D1428" s="6" t="s">
        <v>3650</v>
      </c>
      <c r="E1428" s="4" t="s">
        <v>7352</v>
      </c>
      <c r="F1428" s="5" t="s">
        <v>6517</v>
      </c>
      <c r="G1428" s="4" t="s">
        <v>6518</v>
      </c>
      <c r="H1428" s="5" t="s">
        <v>841</v>
      </c>
      <c r="I1428" s="5" t="s">
        <v>4</v>
      </c>
      <c r="J1428" s="5" t="s">
        <v>6515</v>
      </c>
    </row>
    <row r="1429" spans="1:10" s="3" customFormat="1" x14ac:dyDescent="0.4">
      <c r="A1429" s="4" t="s">
        <v>433</v>
      </c>
      <c r="B1429" s="4" t="s">
        <v>482</v>
      </c>
      <c r="C1429" s="4" t="s">
        <v>6511</v>
      </c>
      <c r="D1429" s="6" t="s">
        <v>3658</v>
      </c>
      <c r="E1429" s="4" t="s">
        <v>3659</v>
      </c>
      <c r="F1429" s="5" t="s">
        <v>6512</v>
      </c>
      <c r="G1429" s="4" t="s">
        <v>1191</v>
      </c>
      <c r="H1429" s="5" t="s">
        <v>699</v>
      </c>
      <c r="I1429" s="7" t="s">
        <v>491</v>
      </c>
      <c r="J1429" s="5" t="s">
        <v>6510</v>
      </c>
    </row>
    <row r="1430" spans="1:10" s="3" customFormat="1" x14ac:dyDescent="0.4">
      <c r="A1430" s="4" t="s">
        <v>433</v>
      </c>
      <c r="B1430" s="4" t="s">
        <v>3047</v>
      </c>
      <c r="C1430" s="4" t="s">
        <v>6541</v>
      </c>
      <c r="D1430" s="6" t="s">
        <v>3660</v>
      </c>
      <c r="E1430" s="4" t="s">
        <v>6538</v>
      </c>
      <c r="F1430" s="5" t="s">
        <v>6542</v>
      </c>
      <c r="G1430" s="4" t="s">
        <v>1337</v>
      </c>
      <c r="H1430" s="5" t="s">
        <v>395</v>
      </c>
      <c r="I1430" s="5" t="s">
        <v>4</v>
      </c>
      <c r="J1430" s="5" t="s">
        <v>6540</v>
      </c>
    </row>
    <row r="1431" spans="1:10" s="3" customFormat="1" ht="33" x14ac:dyDescent="0.4">
      <c r="A1431" s="4" t="s">
        <v>433</v>
      </c>
      <c r="B1431" s="4" t="s">
        <v>4064</v>
      </c>
      <c r="C1431" s="4" t="s">
        <v>6509</v>
      </c>
      <c r="D1431" s="6" t="s">
        <v>3653</v>
      </c>
      <c r="E1431" s="4" t="s">
        <v>6514</v>
      </c>
      <c r="F1431" s="5" t="s">
        <v>3655</v>
      </c>
      <c r="G1431" s="4" t="s">
        <v>3656</v>
      </c>
      <c r="H1431" s="5" t="s">
        <v>812</v>
      </c>
      <c r="I1431" s="7" t="s">
        <v>491</v>
      </c>
      <c r="J1431" s="5" t="s">
        <v>6513</v>
      </c>
    </row>
    <row r="1432" spans="1:10" s="3" customFormat="1" ht="33" x14ac:dyDescent="0.4">
      <c r="A1432" s="4" t="s">
        <v>433</v>
      </c>
      <c r="B1432" s="4" t="s">
        <v>4122</v>
      </c>
      <c r="C1432" s="4" t="s">
        <v>6528</v>
      </c>
      <c r="D1432" s="6" t="s">
        <v>3658</v>
      </c>
      <c r="E1432" s="4" t="s">
        <v>6529</v>
      </c>
      <c r="F1432" s="5" t="s">
        <v>6530</v>
      </c>
      <c r="G1432" s="4" t="s">
        <v>1191</v>
      </c>
      <c r="H1432" s="5" t="s">
        <v>86</v>
      </c>
      <c r="I1432" s="5" t="s">
        <v>4</v>
      </c>
      <c r="J1432" s="5" t="s">
        <v>6527</v>
      </c>
    </row>
    <row r="1433" spans="1:10" s="3" customFormat="1" x14ac:dyDescent="0.4">
      <c r="A1433" s="4" t="s">
        <v>433</v>
      </c>
      <c r="B1433" s="4" t="s">
        <v>484</v>
      </c>
      <c r="C1433" s="4" t="s">
        <v>3644</v>
      </c>
      <c r="D1433" s="6" t="s">
        <v>3645</v>
      </c>
      <c r="E1433" s="4" t="s">
        <v>8098</v>
      </c>
      <c r="F1433" s="5" t="s">
        <v>3646</v>
      </c>
      <c r="G1433" s="4" t="s">
        <v>3647</v>
      </c>
      <c r="H1433" s="5" t="s">
        <v>148</v>
      </c>
      <c r="I1433" s="5" t="s">
        <v>4</v>
      </c>
      <c r="J1433" s="5" t="s">
        <v>3643</v>
      </c>
    </row>
    <row r="1434" spans="1:10" s="3" customFormat="1" x14ac:dyDescent="0.4">
      <c r="A1434" s="4" t="s">
        <v>433</v>
      </c>
      <c r="B1434" s="4" t="s">
        <v>484</v>
      </c>
      <c r="C1434" s="4" t="s">
        <v>3652</v>
      </c>
      <c r="D1434" s="6" t="s">
        <v>3653</v>
      </c>
      <c r="E1434" s="4" t="s">
        <v>3654</v>
      </c>
      <c r="F1434" s="5" t="s">
        <v>3655</v>
      </c>
      <c r="G1434" s="4" t="s">
        <v>3656</v>
      </c>
      <c r="H1434" s="5" t="s">
        <v>148</v>
      </c>
      <c r="I1434" s="5" t="s">
        <v>4</v>
      </c>
      <c r="J1434" s="5" t="s">
        <v>3651</v>
      </c>
    </row>
    <row r="1435" spans="1:10" s="3" customFormat="1" ht="33" x14ac:dyDescent="0.4">
      <c r="A1435" s="4" t="s">
        <v>433</v>
      </c>
      <c r="B1435" s="4" t="s">
        <v>484</v>
      </c>
      <c r="C1435" s="4" t="s">
        <v>3665</v>
      </c>
      <c r="D1435" s="6" t="s">
        <v>3648</v>
      </c>
      <c r="E1435" s="4" t="s">
        <v>8095</v>
      </c>
      <c r="F1435" s="5" t="s">
        <v>3666</v>
      </c>
      <c r="G1435" s="4" t="s">
        <v>3667</v>
      </c>
      <c r="H1435" s="5" t="s">
        <v>148</v>
      </c>
      <c r="I1435" s="5" t="s">
        <v>4</v>
      </c>
      <c r="J1435" s="5" t="s">
        <v>3664</v>
      </c>
    </row>
    <row r="1436" spans="1:10" s="3" customFormat="1" x14ac:dyDescent="0.4">
      <c r="A1436" s="4" t="s">
        <v>433</v>
      </c>
      <c r="B1436" s="4" t="s">
        <v>484</v>
      </c>
      <c r="C1436" s="4" t="s">
        <v>3642</v>
      </c>
      <c r="D1436" s="6" t="s">
        <v>83</v>
      </c>
      <c r="E1436" s="4" t="s">
        <v>8107</v>
      </c>
      <c r="F1436" s="5" t="s">
        <v>84</v>
      </c>
      <c r="G1436" s="4" t="s">
        <v>82</v>
      </c>
      <c r="H1436" s="5" t="s">
        <v>68</v>
      </c>
      <c r="I1436" s="5" t="s">
        <v>4</v>
      </c>
      <c r="J1436" s="5" t="s">
        <v>6526</v>
      </c>
    </row>
    <row r="1437" spans="1:10" s="3" customFormat="1" ht="33" x14ac:dyDescent="0.4">
      <c r="A1437" s="4" t="s">
        <v>433</v>
      </c>
      <c r="B1437" s="4" t="s">
        <v>484</v>
      </c>
      <c r="C1437" s="4" t="s">
        <v>6532</v>
      </c>
      <c r="D1437" s="6" t="s">
        <v>125</v>
      </c>
      <c r="E1437" s="4" t="s">
        <v>6533</v>
      </c>
      <c r="F1437" s="5" t="s">
        <v>6534</v>
      </c>
      <c r="G1437" s="4" t="s">
        <v>6535</v>
      </c>
      <c r="H1437" s="5" t="s">
        <v>774</v>
      </c>
      <c r="I1437" s="5" t="s">
        <v>4</v>
      </c>
      <c r="J1437" s="5" t="s">
        <v>6531</v>
      </c>
    </row>
    <row r="1438" spans="1:10" s="3" customFormat="1" x14ac:dyDescent="0.4">
      <c r="A1438" s="4" t="s">
        <v>433</v>
      </c>
      <c r="B1438" s="4" t="s">
        <v>484</v>
      </c>
      <c r="C1438" s="4" t="s">
        <v>6544</v>
      </c>
      <c r="D1438" s="6" t="s">
        <v>125</v>
      </c>
      <c r="E1438" s="4" t="s">
        <v>8108</v>
      </c>
      <c r="F1438" s="5" t="s">
        <v>6545</v>
      </c>
      <c r="G1438" s="4" t="s">
        <v>6546</v>
      </c>
      <c r="H1438" s="5" t="s">
        <v>6</v>
      </c>
      <c r="I1438" s="5" t="s">
        <v>4</v>
      </c>
      <c r="J1438" s="5" t="s">
        <v>6543</v>
      </c>
    </row>
    <row r="1439" spans="1:10" s="3" customFormat="1" ht="33" x14ac:dyDescent="0.4">
      <c r="A1439" s="4" t="s">
        <v>433</v>
      </c>
      <c r="B1439" s="4" t="s">
        <v>484</v>
      </c>
      <c r="C1439" s="4" t="s">
        <v>3662</v>
      </c>
      <c r="D1439" s="6" t="s">
        <v>432</v>
      </c>
      <c r="E1439" s="4" t="s">
        <v>6548</v>
      </c>
      <c r="F1439" s="5" t="s">
        <v>3663</v>
      </c>
      <c r="G1439" s="4" t="s">
        <v>6549</v>
      </c>
      <c r="H1439" s="5" t="s">
        <v>236</v>
      </c>
      <c r="I1439" s="7" t="s">
        <v>491</v>
      </c>
      <c r="J1439" s="5" t="s">
        <v>6547</v>
      </c>
    </row>
    <row r="1440" spans="1:10" s="3" customFormat="1" x14ac:dyDescent="0.4">
      <c r="A1440" s="4" t="s">
        <v>433</v>
      </c>
      <c r="B1440" s="4" t="s">
        <v>484</v>
      </c>
      <c r="C1440" s="4" t="s">
        <v>6551</v>
      </c>
      <c r="D1440" s="6" t="s">
        <v>3661</v>
      </c>
      <c r="E1440" s="4" t="s">
        <v>6552</v>
      </c>
      <c r="F1440" s="5" t="s">
        <v>3668</v>
      </c>
      <c r="G1440" s="4" t="s">
        <v>6553</v>
      </c>
      <c r="H1440" s="5" t="s">
        <v>121</v>
      </c>
      <c r="I1440" s="5" t="s">
        <v>4</v>
      </c>
      <c r="J1440" s="5" t="s">
        <v>6550</v>
      </c>
    </row>
    <row r="1441" spans="1:10" s="3" customFormat="1" x14ac:dyDescent="0.4">
      <c r="A1441" s="4" t="s">
        <v>299</v>
      </c>
      <c r="B1441" s="4" t="s">
        <v>526</v>
      </c>
      <c r="C1441" s="4" t="s">
        <v>5750</v>
      </c>
      <c r="D1441" s="6" t="s">
        <v>304</v>
      </c>
      <c r="E1441" s="4" t="s">
        <v>7257</v>
      </c>
      <c r="F1441" s="5" t="s">
        <v>2037</v>
      </c>
      <c r="G1441" s="4" t="s">
        <v>558</v>
      </c>
      <c r="H1441" s="5" t="s">
        <v>729</v>
      </c>
      <c r="I1441" s="5" t="s">
        <v>4</v>
      </c>
      <c r="J1441" s="5" t="s">
        <v>5752</v>
      </c>
    </row>
    <row r="1442" spans="1:10" s="3" customFormat="1" x14ac:dyDescent="0.4">
      <c r="A1442" s="4" t="s">
        <v>299</v>
      </c>
      <c r="B1442" s="4" t="s">
        <v>526</v>
      </c>
      <c r="C1442" s="4" t="s">
        <v>5751</v>
      </c>
      <c r="D1442" s="6" t="s">
        <v>2377</v>
      </c>
      <c r="E1442" s="4" t="s">
        <v>7258</v>
      </c>
      <c r="F1442" s="5" t="s">
        <v>2378</v>
      </c>
      <c r="G1442" s="4" t="s">
        <v>558</v>
      </c>
      <c r="H1442" s="5" t="s">
        <v>729</v>
      </c>
      <c r="I1442" s="5" t="s">
        <v>4</v>
      </c>
      <c r="J1442" s="5" t="s">
        <v>5753</v>
      </c>
    </row>
    <row r="1443" spans="1:10" s="3" customFormat="1" x14ac:dyDescent="0.4">
      <c r="A1443" s="4" t="s">
        <v>299</v>
      </c>
      <c r="B1443" s="4" t="s">
        <v>526</v>
      </c>
      <c r="C1443" s="4" t="s">
        <v>5757</v>
      </c>
      <c r="D1443" s="6" t="s">
        <v>2213</v>
      </c>
      <c r="E1443" s="4" t="s">
        <v>7260</v>
      </c>
      <c r="F1443" s="5" t="s">
        <v>5756</v>
      </c>
      <c r="G1443" s="4" t="s">
        <v>176</v>
      </c>
      <c r="H1443" s="5" t="s">
        <v>800</v>
      </c>
      <c r="I1443" s="5" t="s">
        <v>4</v>
      </c>
      <c r="J1443" s="5" t="s">
        <v>5755</v>
      </c>
    </row>
    <row r="1444" spans="1:10" s="3" customFormat="1" x14ac:dyDescent="0.4">
      <c r="A1444" s="4" t="s">
        <v>299</v>
      </c>
      <c r="B1444" s="4" t="s">
        <v>526</v>
      </c>
      <c r="C1444" s="4" t="s">
        <v>5762</v>
      </c>
      <c r="D1444" s="6" t="s">
        <v>2039</v>
      </c>
      <c r="E1444" s="4" t="s">
        <v>5763</v>
      </c>
      <c r="F1444" s="5" t="s">
        <v>5764</v>
      </c>
      <c r="G1444" s="4" t="s">
        <v>1101</v>
      </c>
      <c r="H1444" s="5" t="s">
        <v>24</v>
      </c>
      <c r="I1444" s="5" t="s">
        <v>4</v>
      </c>
      <c r="J1444" s="5" t="s">
        <v>5761</v>
      </c>
    </row>
    <row r="1445" spans="1:10" s="3" customFormat="1" x14ac:dyDescent="0.4">
      <c r="A1445" s="4" t="s">
        <v>299</v>
      </c>
      <c r="B1445" s="4" t="s">
        <v>526</v>
      </c>
      <c r="C1445" s="4" t="s">
        <v>5775</v>
      </c>
      <c r="D1445" s="6" t="s">
        <v>1021</v>
      </c>
      <c r="E1445" s="4" t="s">
        <v>7261</v>
      </c>
      <c r="F1445" s="5" t="s">
        <v>5776</v>
      </c>
      <c r="G1445" s="4" t="s">
        <v>61</v>
      </c>
      <c r="H1445" s="5" t="s">
        <v>569</v>
      </c>
      <c r="I1445" s="5" t="s">
        <v>4</v>
      </c>
      <c r="J1445" s="5" t="s">
        <v>5774</v>
      </c>
    </row>
    <row r="1446" spans="1:10" s="3" customFormat="1" ht="33" x14ac:dyDescent="0.4">
      <c r="A1446" s="4" t="s">
        <v>299</v>
      </c>
      <c r="B1446" s="4" t="s">
        <v>4027</v>
      </c>
      <c r="C1446" s="4" t="s">
        <v>5759</v>
      </c>
      <c r="D1446" s="6" t="s">
        <v>2039</v>
      </c>
      <c r="E1446" s="4" t="s">
        <v>7353</v>
      </c>
      <c r="F1446" s="5" t="s">
        <v>5760</v>
      </c>
      <c r="G1446" s="4" t="s">
        <v>302</v>
      </c>
      <c r="H1446" s="5" t="s">
        <v>571</v>
      </c>
      <c r="I1446" s="5" t="s">
        <v>4</v>
      </c>
      <c r="J1446" s="5" t="s">
        <v>5758</v>
      </c>
    </row>
    <row r="1447" spans="1:10" s="3" customFormat="1" ht="33" x14ac:dyDescent="0.4">
      <c r="A1447" s="4" t="s">
        <v>299</v>
      </c>
      <c r="B1447" s="4" t="s">
        <v>4027</v>
      </c>
      <c r="C1447" s="4" t="s">
        <v>5766</v>
      </c>
      <c r="D1447" s="6" t="s">
        <v>304</v>
      </c>
      <c r="E1447" s="4" t="s">
        <v>7354</v>
      </c>
      <c r="F1447" s="5" t="s">
        <v>5767</v>
      </c>
      <c r="G1447" s="4" t="s">
        <v>305</v>
      </c>
      <c r="H1447" s="5" t="s">
        <v>229</v>
      </c>
      <c r="I1447" s="5" t="s">
        <v>4</v>
      </c>
      <c r="J1447" s="5" t="s">
        <v>5765</v>
      </c>
    </row>
    <row r="1448" spans="1:10" s="3" customFormat="1" x14ac:dyDescent="0.4">
      <c r="A1448" s="4" t="s">
        <v>299</v>
      </c>
      <c r="B1448" s="4" t="s">
        <v>482</v>
      </c>
      <c r="C1448" s="4" t="s">
        <v>5792</v>
      </c>
      <c r="D1448" s="6" t="s">
        <v>303</v>
      </c>
      <c r="E1448" s="4" t="s">
        <v>5793</v>
      </c>
      <c r="F1448" s="5" t="s">
        <v>5794</v>
      </c>
      <c r="G1448" s="4" t="s">
        <v>1101</v>
      </c>
      <c r="H1448" s="5" t="s">
        <v>43</v>
      </c>
      <c r="I1448" s="5" t="s">
        <v>4</v>
      </c>
      <c r="J1448" s="5" t="s">
        <v>5791</v>
      </c>
    </row>
    <row r="1449" spans="1:10" s="3" customFormat="1" x14ac:dyDescent="0.4">
      <c r="A1449" s="4" t="s">
        <v>299</v>
      </c>
      <c r="B1449" s="4" t="s">
        <v>3047</v>
      </c>
      <c r="C1449" s="4" t="s">
        <v>5772</v>
      </c>
      <c r="D1449" s="6" t="s">
        <v>1021</v>
      </c>
      <c r="E1449" s="4" t="s">
        <v>7261</v>
      </c>
      <c r="F1449" s="5" t="s">
        <v>5773</v>
      </c>
      <c r="G1449" s="4" t="s">
        <v>61</v>
      </c>
      <c r="H1449" s="5" t="s">
        <v>569</v>
      </c>
      <c r="I1449" s="5" t="s">
        <v>4</v>
      </c>
      <c r="J1449" s="5" t="s">
        <v>5771</v>
      </c>
    </row>
    <row r="1450" spans="1:10" s="3" customFormat="1" ht="33" x14ac:dyDescent="0.4">
      <c r="A1450" s="4" t="s">
        <v>299</v>
      </c>
      <c r="B1450" s="4" t="s">
        <v>4122</v>
      </c>
      <c r="C1450" s="4" t="s">
        <v>8160</v>
      </c>
      <c r="D1450" s="6" t="s">
        <v>525</v>
      </c>
      <c r="E1450" s="4" t="s">
        <v>7583</v>
      </c>
      <c r="F1450" s="5" t="s">
        <v>2036</v>
      </c>
      <c r="G1450" s="4" t="s">
        <v>61</v>
      </c>
      <c r="H1450" s="5" t="s">
        <v>581</v>
      </c>
      <c r="I1450" s="5" t="s">
        <v>4</v>
      </c>
      <c r="J1450" s="5" t="s">
        <v>5754</v>
      </c>
    </row>
    <row r="1451" spans="1:10" s="3" customFormat="1" x14ac:dyDescent="0.4">
      <c r="A1451" s="4" t="s">
        <v>299</v>
      </c>
      <c r="B1451" s="4" t="s">
        <v>484</v>
      </c>
      <c r="C1451" s="4" t="s">
        <v>2384</v>
      </c>
      <c r="D1451" s="6" t="s">
        <v>2385</v>
      </c>
      <c r="E1451" s="4" t="s">
        <v>8102</v>
      </c>
      <c r="F1451" s="5" t="s">
        <v>2386</v>
      </c>
      <c r="G1451" s="4" t="s">
        <v>2387</v>
      </c>
      <c r="H1451" s="5" t="s">
        <v>148</v>
      </c>
      <c r="I1451" s="5" t="s">
        <v>4</v>
      </c>
      <c r="J1451" s="5" t="s">
        <v>2383</v>
      </c>
    </row>
    <row r="1452" spans="1:10" s="3" customFormat="1" ht="33" x14ac:dyDescent="0.4">
      <c r="A1452" s="4" t="s">
        <v>299</v>
      </c>
      <c r="B1452" s="4" t="s">
        <v>484</v>
      </c>
      <c r="C1452" s="4" t="s">
        <v>2389</v>
      </c>
      <c r="D1452" s="6" t="s">
        <v>1066</v>
      </c>
      <c r="E1452" s="4" t="s">
        <v>8103</v>
      </c>
      <c r="F1452" s="5" t="s">
        <v>2390</v>
      </c>
      <c r="G1452" s="4" t="s">
        <v>1748</v>
      </c>
      <c r="H1452" s="5" t="s">
        <v>148</v>
      </c>
      <c r="I1452" s="5" t="s">
        <v>4</v>
      </c>
      <c r="J1452" s="5" t="s">
        <v>2388</v>
      </c>
    </row>
    <row r="1453" spans="1:10" s="3" customFormat="1" ht="33" x14ac:dyDescent="0.4">
      <c r="A1453" s="4" t="s">
        <v>299</v>
      </c>
      <c r="B1453" s="4" t="s">
        <v>484</v>
      </c>
      <c r="C1453" s="4" t="s">
        <v>2392</v>
      </c>
      <c r="D1453" s="6" t="s">
        <v>2385</v>
      </c>
      <c r="E1453" s="4" t="s">
        <v>2395</v>
      </c>
      <c r="F1453" s="5" t="s">
        <v>2393</v>
      </c>
      <c r="G1453" s="4" t="s">
        <v>2394</v>
      </c>
      <c r="H1453" s="5" t="s">
        <v>148</v>
      </c>
      <c r="I1453" s="5" t="s">
        <v>4</v>
      </c>
      <c r="J1453" s="5" t="s">
        <v>2391</v>
      </c>
    </row>
    <row r="1454" spans="1:10" s="3" customFormat="1" ht="33" x14ac:dyDescent="0.4">
      <c r="A1454" s="4" t="s">
        <v>299</v>
      </c>
      <c r="B1454" s="4" t="s">
        <v>484</v>
      </c>
      <c r="C1454" s="4" t="s">
        <v>2397</v>
      </c>
      <c r="D1454" s="6" t="s">
        <v>2213</v>
      </c>
      <c r="E1454" s="4" t="s">
        <v>8100</v>
      </c>
      <c r="F1454" s="5" t="s">
        <v>2398</v>
      </c>
      <c r="G1454" s="4" t="s">
        <v>1003</v>
      </c>
      <c r="H1454" s="5" t="s">
        <v>148</v>
      </c>
      <c r="I1454" s="5" t="s">
        <v>4</v>
      </c>
      <c r="J1454" s="5" t="s">
        <v>2396</v>
      </c>
    </row>
    <row r="1455" spans="1:10" s="3" customFormat="1" x14ac:dyDescent="0.4">
      <c r="A1455" s="4" t="s">
        <v>299</v>
      </c>
      <c r="B1455" s="4" t="s">
        <v>484</v>
      </c>
      <c r="C1455" s="4" t="s">
        <v>2400</v>
      </c>
      <c r="D1455" s="6" t="s">
        <v>301</v>
      </c>
      <c r="E1455" s="4" t="s">
        <v>8101</v>
      </c>
      <c r="F1455" s="5" t="s">
        <v>2401</v>
      </c>
      <c r="G1455" s="4" t="s">
        <v>2364</v>
      </c>
      <c r="H1455" s="5" t="s">
        <v>148</v>
      </c>
      <c r="I1455" s="5" t="s">
        <v>4</v>
      </c>
      <c r="J1455" s="5" t="s">
        <v>2399</v>
      </c>
    </row>
    <row r="1456" spans="1:10" s="3" customFormat="1" ht="33" x14ac:dyDescent="0.4">
      <c r="A1456" s="4" t="s">
        <v>299</v>
      </c>
      <c r="B1456" s="4" t="s">
        <v>484</v>
      </c>
      <c r="C1456" s="4" t="s">
        <v>2403</v>
      </c>
      <c r="D1456" s="6" t="s">
        <v>2381</v>
      </c>
      <c r="E1456" s="4" t="s">
        <v>8104</v>
      </c>
      <c r="F1456" s="5" t="s">
        <v>2404</v>
      </c>
      <c r="G1456" s="4" t="s">
        <v>2382</v>
      </c>
      <c r="H1456" s="5" t="s">
        <v>148</v>
      </c>
      <c r="I1456" s="5" t="s">
        <v>4</v>
      </c>
      <c r="J1456" s="5" t="s">
        <v>2402</v>
      </c>
    </row>
    <row r="1457" spans="1:10" s="3" customFormat="1" x14ac:dyDescent="0.4">
      <c r="A1457" s="4" t="s">
        <v>299</v>
      </c>
      <c r="B1457" s="4" t="s">
        <v>484</v>
      </c>
      <c r="C1457" s="4" t="s">
        <v>2406</v>
      </c>
      <c r="D1457" s="6" t="s">
        <v>2213</v>
      </c>
      <c r="E1457" s="4" t="s">
        <v>8109</v>
      </c>
      <c r="F1457" s="5" t="s">
        <v>8163</v>
      </c>
      <c r="G1457" s="4" t="s">
        <v>2406</v>
      </c>
      <c r="H1457" s="5" t="s">
        <v>148</v>
      </c>
      <c r="I1457" s="5" t="s">
        <v>4</v>
      </c>
      <c r="J1457" s="5" t="s">
        <v>2405</v>
      </c>
    </row>
    <row r="1458" spans="1:10" s="3" customFormat="1" ht="33" x14ac:dyDescent="0.4">
      <c r="A1458" s="4" t="s">
        <v>299</v>
      </c>
      <c r="B1458" s="4" t="s">
        <v>484</v>
      </c>
      <c r="C1458" s="4" t="s">
        <v>2408</v>
      </c>
      <c r="D1458" s="6" t="s">
        <v>2380</v>
      </c>
      <c r="E1458" s="4" t="s">
        <v>8110</v>
      </c>
      <c r="F1458" s="5" t="s">
        <v>2409</v>
      </c>
      <c r="G1458" s="4" t="s">
        <v>2410</v>
      </c>
      <c r="H1458" s="5" t="s">
        <v>148</v>
      </c>
      <c r="I1458" s="5" t="s">
        <v>4</v>
      </c>
      <c r="J1458" s="5" t="s">
        <v>2407</v>
      </c>
    </row>
    <row r="1459" spans="1:10" s="3" customFormat="1" ht="33" x14ac:dyDescent="0.4">
      <c r="A1459" s="4" t="s">
        <v>299</v>
      </c>
      <c r="B1459" s="4" t="s">
        <v>484</v>
      </c>
      <c r="C1459" s="4" t="s">
        <v>8161</v>
      </c>
      <c r="D1459" s="6" t="s">
        <v>5770</v>
      </c>
      <c r="E1459" s="4" t="s">
        <v>8105</v>
      </c>
      <c r="F1459" s="5" t="s">
        <v>8162</v>
      </c>
      <c r="G1459" s="4" t="s">
        <v>5769</v>
      </c>
      <c r="H1459" s="5" t="s">
        <v>6</v>
      </c>
      <c r="I1459" s="5" t="s">
        <v>4</v>
      </c>
      <c r="J1459" s="5" t="s">
        <v>5768</v>
      </c>
    </row>
    <row r="1460" spans="1:10" s="3" customFormat="1" x14ac:dyDescent="0.4">
      <c r="A1460" s="4" t="s">
        <v>299</v>
      </c>
      <c r="B1460" s="4" t="s">
        <v>484</v>
      </c>
      <c r="C1460" s="4" t="s">
        <v>5778</v>
      </c>
      <c r="D1460" s="6" t="s">
        <v>2213</v>
      </c>
      <c r="E1460" s="4" t="s">
        <v>8106</v>
      </c>
      <c r="F1460" s="5" t="s">
        <v>5779</v>
      </c>
      <c r="G1460" s="4" t="s">
        <v>2406</v>
      </c>
      <c r="H1460" s="5" t="s">
        <v>69</v>
      </c>
      <c r="I1460" s="5" t="s">
        <v>4</v>
      </c>
      <c r="J1460" s="5" t="s">
        <v>5777</v>
      </c>
    </row>
    <row r="1461" spans="1:10" s="3" customFormat="1" x14ac:dyDescent="0.4">
      <c r="A1461" s="4" t="s">
        <v>299</v>
      </c>
      <c r="B1461" s="4" t="s">
        <v>484</v>
      </c>
      <c r="C1461" s="4" t="s">
        <v>5781</v>
      </c>
      <c r="D1461" s="6" t="s">
        <v>525</v>
      </c>
      <c r="E1461" s="4" t="s">
        <v>5782</v>
      </c>
      <c r="F1461" s="5" t="s">
        <v>5783</v>
      </c>
      <c r="G1461" s="4" t="s">
        <v>1681</v>
      </c>
      <c r="H1461" s="5" t="s">
        <v>5784</v>
      </c>
      <c r="I1461" s="5" t="s">
        <v>4</v>
      </c>
      <c r="J1461" s="5" t="s">
        <v>5780</v>
      </c>
    </row>
    <row r="1462" spans="1:10" s="3" customFormat="1" ht="33" x14ac:dyDescent="0.4">
      <c r="A1462" s="4" t="s">
        <v>299</v>
      </c>
      <c r="B1462" s="4" t="s">
        <v>484</v>
      </c>
      <c r="C1462" s="4" t="s">
        <v>5786</v>
      </c>
      <c r="D1462" s="6" t="s">
        <v>2055</v>
      </c>
      <c r="E1462" s="4" t="s">
        <v>8116</v>
      </c>
      <c r="F1462" s="5" t="s">
        <v>5787</v>
      </c>
      <c r="G1462" s="4" t="s">
        <v>2012</v>
      </c>
      <c r="H1462" s="5" t="s">
        <v>14</v>
      </c>
      <c r="I1462" s="5" t="s">
        <v>4</v>
      </c>
      <c r="J1462" s="5" t="s">
        <v>5785</v>
      </c>
    </row>
    <row r="1463" spans="1:10" s="3" customFormat="1" ht="33" x14ac:dyDescent="0.4">
      <c r="A1463" s="4" t="s">
        <v>299</v>
      </c>
      <c r="B1463" s="4" t="s">
        <v>484</v>
      </c>
      <c r="C1463" s="4" t="s">
        <v>5789</v>
      </c>
      <c r="D1463" s="6" t="s">
        <v>1102</v>
      </c>
      <c r="E1463" s="4" t="s">
        <v>8117</v>
      </c>
      <c r="F1463" s="5" t="s">
        <v>5387</v>
      </c>
      <c r="G1463" s="4" t="s">
        <v>5790</v>
      </c>
      <c r="H1463" s="5" t="s">
        <v>782</v>
      </c>
      <c r="I1463" s="5" t="s">
        <v>4</v>
      </c>
      <c r="J1463" s="5" t="s">
        <v>5788</v>
      </c>
    </row>
    <row r="1464" spans="1:10" s="3" customFormat="1" ht="33" x14ac:dyDescent="0.4">
      <c r="A1464" s="4" t="s">
        <v>66</v>
      </c>
      <c r="B1464" s="4" t="s">
        <v>526</v>
      </c>
      <c r="C1464" s="4" t="s">
        <v>1122</v>
      </c>
      <c r="D1464" s="6" t="s">
        <v>1123</v>
      </c>
      <c r="E1464" s="4" t="s">
        <v>7262</v>
      </c>
      <c r="F1464" s="5" t="s">
        <v>1124</v>
      </c>
      <c r="G1464" s="4" t="s">
        <v>1125</v>
      </c>
      <c r="H1464" s="5" t="s">
        <v>3</v>
      </c>
      <c r="I1464" s="5" t="s">
        <v>4</v>
      </c>
      <c r="J1464" s="5" t="s">
        <v>1121</v>
      </c>
    </row>
    <row r="1465" spans="1:10" s="3" customFormat="1" ht="33" x14ac:dyDescent="0.4">
      <c r="A1465" s="4" t="s">
        <v>66</v>
      </c>
      <c r="B1465" s="4" t="s">
        <v>526</v>
      </c>
      <c r="C1465" s="4" t="s">
        <v>1129</v>
      </c>
      <c r="D1465" s="6" t="s">
        <v>1123</v>
      </c>
      <c r="E1465" s="4" t="s">
        <v>7256</v>
      </c>
      <c r="F1465" s="5" t="s">
        <v>1130</v>
      </c>
      <c r="G1465" s="4" t="s">
        <v>646</v>
      </c>
      <c r="H1465" s="5" t="s">
        <v>3</v>
      </c>
      <c r="I1465" s="5" t="s">
        <v>4</v>
      </c>
      <c r="J1465" s="5" t="s">
        <v>1128</v>
      </c>
    </row>
    <row r="1466" spans="1:10" s="3" customFormat="1" ht="33" x14ac:dyDescent="0.4">
      <c r="A1466" s="4" t="s">
        <v>66</v>
      </c>
      <c r="B1466" s="4" t="s">
        <v>526</v>
      </c>
      <c r="C1466" s="4" t="s">
        <v>1138</v>
      </c>
      <c r="D1466" s="6" t="s">
        <v>1123</v>
      </c>
      <c r="E1466" s="4" t="s">
        <v>7259</v>
      </c>
      <c r="F1466" s="5" t="s">
        <v>1139</v>
      </c>
      <c r="G1466" s="4" t="s">
        <v>1140</v>
      </c>
      <c r="H1466" s="5" t="s">
        <v>3</v>
      </c>
      <c r="I1466" s="5" t="s">
        <v>4</v>
      </c>
      <c r="J1466" s="5" t="s">
        <v>1137</v>
      </c>
    </row>
    <row r="1467" spans="1:10" s="3" customFormat="1" ht="33" x14ac:dyDescent="0.4">
      <c r="A1467" s="4" t="s">
        <v>66</v>
      </c>
      <c r="B1467" s="4" t="s">
        <v>4027</v>
      </c>
      <c r="C1467" s="4" t="s">
        <v>6861</v>
      </c>
      <c r="D1467" s="6" t="s">
        <v>73</v>
      </c>
      <c r="E1467" s="4" t="s">
        <v>7351</v>
      </c>
      <c r="F1467" s="5" t="s">
        <v>1113</v>
      </c>
      <c r="G1467" s="4" t="s">
        <v>74</v>
      </c>
      <c r="H1467" s="5" t="s">
        <v>114</v>
      </c>
      <c r="I1467" s="5" t="s">
        <v>4</v>
      </c>
      <c r="J1467" s="5" t="s">
        <v>6860</v>
      </c>
    </row>
    <row r="1468" spans="1:10" s="3" customFormat="1" x14ac:dyDescent="0.4">
      <c r="A1468" s="4" t="s">
        <v>66</v>
      </c>
      <c r="B1468" s="4" t="s">
        <v>482</v>
      </c>
      <c r="C1468" s="4" t="s">
        <v>4448</v>
      </c>
      <c r="D1468" s="6" t="s">
        <v>73</v>
      </c>
      <c r="E1468" s="4" t="s">
        <v>7351</v>
      </c>
      <c r="F1468" s="5" t="s">
        <v>4449</v>
      </c>
      <c r="G1468" s="4" t="s">
        <v>74</v>
      </c>
      <c r="H1468" s="5" t="s">
        <v>85</v>
      </c>
      <c r="I1468" s="7" t="s">
        <v>491</v>
      </c>
      <c r="J1468" s="5" t="s">
        <v>4447</v>
      </c>
    </row>
    <row r="1469" spans="1:10" s="3" customFormat="1" ht="33" x14ac:dyDescent="0.4">
      <c r="A1469" s="4" t="s">
        <v>66</v>
      </c>
      <c r="B1469" s="4" t="s">
        <v>3047</v>
      </c>
      <c r="C1469" s="4" t="s">
        <v>4443</v>
      </c>
      <c r="D1469" s="6" t="s">
        <v>477</v>
      </c>
      <c r="E1469" s="4" t="s">
        <v>7490</v>
      </c>
      <c r="F1469" s="5" t="s">
        <v>4444</v>
      </c>
      <c r="G1469" s="4" t="s">
        <v>478</v>
      </c>
      <c r="H1469" s="5" t="s">
        <v>140</v>
      </c>
      <c r="I1469" s="5" t="s">
        <v>4</v>
      </c>
      <c r="J1469" s="5" t="s">
        <v>4442</v>
      </c>
    </row>
    <row r="1470" spans="1:10" s="3" customFormat="1" ht="33" x14ac:dyDescent="0.4">
      <c r="A1470" s="4" t="s">
        <v>66</v>
      </c>
      <c r="B1470" s="4" t="s">
        <v>4064</v>
      </c>
      <c r="C1470" s="4" t="s">
        <v>6869</v>
      </c>
      <c r="D1470" s="6" t="s">
        <v>480</v>
      </c>
      <c r="E1470" s="4" t="s">
        <v>4000</v>
      </c>
      <c r="F1470" s="5" t="s">
        <v>6870</v>
      </c>
      <c r="G1470" s="4" t="s">
        <v>4001</v>
      </c>
      <c r="H1470" s="5" t="s">
        <v>642</v>
      </c>
      <c r="I1470" s="5" t="s">
        <v>4</v>
      </c>
      <c r="J1470" s="5" t="s">
        <v>6868</v>
      </c>
    </row>
    <row r="1471" spans="1:10" s="3" customFormat="1" ht="33" x14ac:dyDescent="0.4">
      <c r="A1471" s="4" t="s">
        <v>66</v>
      </c>
      <c r="B1471" s="4" t="s">
        <v>4122</v>
      </c>
      <c r="C1471" s="4" t="s">
        <v>6863</v>
      </c>
      <c r="D1471" s="6" t="s">
        <v>1120</v>
      </c>
      <c r="E1471" s="4" t="s">
        <v>7584</v>
      </c>
      <c r="F1471" s="5" t="s">
        <v>6864</v>
      </c>
      <c r="G1471" s="4" t="s">
        <v>4001</v>
      </c>
      <c r="H1471" s="5" t="s">
        <v>505</v>
      </c>
      <c r="I1471" s="5" t="s">
        <v>4</v>
      </c>
      <c r="J1471" s="5" t="s">
        <v>6862</v>
      </c>
    </row>
    <row r="1472" spans="1:10" s="3" customFormat="1" x14ac:dyDescent="0.4">
      <c r="A1472" s="4" t="s">
        <v>66</v>
      </c>
      <c r="B1472" s="4" t="s">
        <v>484</v>
      </c>
      <c r="C1472" s="4" t="s">
        <v>1157</v>
      </c>
      <c r="D1472" s="6" t="s">
        <v>480</v>
      </c>
      <c r="E1472" s="4" t="s">
        <v>8118</v>
      </c>
      <c r="F1472" s="5" t="s">
        <v>1158</v>
      </c>
      <c r="G1472" s="4" t="s">
        <v>1159</v>
      </c>
      <c r="H1472" s="5" t="s">
        <v>148</v>
      </c>
      <c r="I1472" s="5" t="s">
        <v>4</v>
      </c>
      <c r="J1472" s="5" t="s">
        <v>1156</v>
      </c>
    </row>
    <row r="1473" spans="1:10" s="3" customFormat="1" x14ac:dyDescent="0.4">
      <c r="A1473" s="4" t="s">
        <v>66</v>
      </c>
      <c r="B1473" s="4" t="s">
        <v>484</v>
      </c>
      <c r="C1473" s="4" t="s">
        <v>3992</v>
      </c>
      <c r="D1473" s="6" t="s">
        <v>3993</v>
      </c>
      <c r="E1473" s="4" t="s">
        <v>3994</v>
      </c>
      <c r="F1473" s="5" t="s">
        <v>3995</v>
      </c>
      <c r="G1473" s="4" t="s">
        <v>3996</v>
      </c>
      <c r="H1473" s="5" t="s">
        <v>148</v>
      </c>
      <c r="I1473" s="5" t="s">
        <v>4</v>
      </c>
      <c r="J1473" s="5" t="s">
        <v>3991</v>
      </c>
    </row>
    <row r="1474" spans="1:10" s="3" customFormat="1" x14ac:dyDescent="0.4">
      <c r="A1474" s="4" t="s">
        <v>66</v>
      </c>
      <c r="B1474" s="4" t="s">
        <v>484</v>
      </c>
      <c r="C1474" s="4" t="s">
        <v>3998</v>
      </c>
      <c r="D1474" s="6" t="s">
        <v>3990</v>
      </c>
      <c r="E1474" s="4" t="s">
        <v>8119</v>
      </c>
      <c r="F1474" s="5" t="s">
        <v>3999</v>
      </c>
      <c r="G1474" s="4" t="s">
        <v>1133</v>
      </c>
      <c r="H1474" s="5" t="s">
        <v>148</v>
      </c>
      <c r="I1474" s="5" t="s">
        <v>4</v>
      </c>
      <c r="J1474" s="5" t="s">
        <v>3997</v>
      </c>
    </row>
    <row r="1475" spans="1:10" s="3" customFormat="1" x14ac:dyDescent="0.4">
      <c r="A1475" s="4" t="s">
        <v>66</v>
      </c>
      <c r="B1475" s="4" t="s">
        <v>484</v>
      </c>
      <c r="C1475" s="4" t="s">
        <v>6866</v>
      </c>
      <c r="D1475" s="6" t="s">
        <v>3993</v>
      </c>
      <c r="E1475" s="4" t="s">
        <v>8120</v>
      </c>
      <c r="F1475" s="5" t="s">
        <v>6867</v>
      </c>
      <c r="G1475" s="4" t="s">
        <v>3996</v>
      </c>
      <c r="H1475" s="5" t="s">
        <v>25</v>
      </c>
      <c r="I1475" s="5" t="s">
        <v>4</v>
      </c>
      <c r="J1475" s="5" t="s">
        <v>6865</v>
      </c>
    </row>
    <row r="1476" spans="1:10" s="3" customFormat="1" ht="33" x14ac:dyDescent="0.4">
      <c r="A1476" s="4" t="s">
        <v>150</v>
      </c>
      <c r="B1476" s="4" t="s">
        <v>526</v>
      </c>
      <c r="C1476" s="4" t="s">
        <v>1660</v>
      </c>
      <c r="D1476" s="6" t="s">
        <v>149</v>
      </c>
      <c r="E1476" s="4" t="s">
        <v>8187</v>
      </c>
      <c r="F1476" s="5" t="s">
        <v>1661</v>
      </c>
      <c r="G1476" s="4" t="s">
        <v>478</v>
      </c>
      <c r="H1476" s="5" t="s">
        <v>3</v>
      </c>
      <c r="I1476" s="5" t="s">
        <v>4</v>
      </c>
      <c r="J1476" s="5" t="s">
        <v>1659</v>
      </c>
    </row>
    <row r="1477" spans="1:10" s="3" customFormat="1" ht="33" x14ac:dyDescent="0.4">
      <c r="A1477" s="4" t="s">
        <v>150</v>
      </c>
      <c r="B1477" s="4" t="s">
        <v>526</v>
      </c>
      <c r="C1477" s="4" t="s">
        <v>4896</v>
      </c>
      <c r="D1477" s="6" t="s">
        <v>149</v>
      </c>
      <c r="E1477" s="4" t="s">
        <v>7263</v>
      </c>
      <c r="F1477" s="5" t="s">
        <v>4897</v>
      </c>
      <c r="G1477" s="4" t="s">
        <v>2822</v>
      </c>
      <c r="H1477" s="5" t="s">
        <v>63</v>
      </c>
      <c r="I1477" s="5" t="s">
        <v>4</v>
      </c>
      <c r="J1477" s="5" t="s">
        <v>4895</v>
      </c>
    </row>
    <row r="1478" spans="1:10" s="3" customFormat="1" ht="33" x14ac:dyDescent="0.4">
      <c r="A1478" s="4" t="s">
        <v>150</v>
      </c>
      <c r="B1478" s="4" t="s">
        <v>3047</v>
      </c>
      <c r="C1478" s="4" t="s">
        <v>4899</v>
      </c>
      <c r="D1478" s="6" t="s">
        <v>1667</v>
      </c>
      <c r="E1478" s="4" t="s">
        <v>7494</v>
      </c>
      <c r="F1478" s="5" t="s">
        <v>4900</v>
      </c>
      <c r="G1478" s="4" t="s">
        <v>4901</v>
      </c>
      <c r="H1478" s="5" t="s">
        <v>135</v>
      </c>
      <c r="I1478" s="5" t="s">
        <v>4</v>
      </c>
      <c r="J1478" s="5" t="s">
        <v>4898</v>
      </c>
    </row>
    <row r="1479" spans="1:10" s="3" customFormat="1" ht="33" x14ac:dyDescent="0.4">
      <c r="A1479" s="4" t="s">
        <v>150</v>
      </c>
      <c r="B1479" s="4" t="s">
        <v>484</v>
      </c>
      <c r="C1479" s="4" t="s">
        <v>1657</v>
      </c>
      <c r="D1479" s="6" t="s">
        <v>149</v>
      </c>
      <c r="E1479" s="4" t="s">
        <v>8121</v>
      </c>
      <c r="F1479" s="5" t="s">
        <v>479</v>
      </c>
      <c r="G1479" s="4" t="s">
        <v>478</v>
      </c>
      <c r="H1479" s="5" t="s">
        <v>148</v>
      </c>
      <c r="I1479" s="5" t="s">
        <v>4</v>
      </c>
      <c r="J1479" s="5" t="s">
        <v>1656</v>
      </c>
    </row>
    <row r="1480" spans="1:10" s="3" customFormat="1" ht="33" x14ac:dyDescent="0.4">
      <c r="A1480" s="4" t="s">
        <v>150</v>
      </c>
      <c r="B1480" s="4" t="s">
        <v>484</v>
      </c>
      <c r="C1480" s="4" t="s">
        <v>1670</v>
      </c>
      <c r="D1480" s="6" t="s">
        <v>498</v>
      </c>
      <c r="E1480" s="4" t="s">
        <v>8111</v>
      </c>
      <c r="F1480" s="5" t="s">
        <v>1671</v>
      </c>
      <c r="G1480" s="4" t="s">
        <v>1668</v>
      </c>
      <c r="H1480" s="5" t="s">
        <v>148</v>
      </c>
      <c r="I1480" s="5" t="s">
        <v>4</v>
      </c>
      <c r="J1480" s="5" t="s">
        <v>1669</v>
      </c>
    </row>
    <row r="1481" spans="1:10" s="3" customFormat="1" ht="33" x14ac:dyDescent="0.4">
      <c r="A1481" s="4" t="s">
        <v>150</v>
      </c>
      <c r="B1481" s="4" t="s">
        <v>484</v>
      </c>
      <c r="C1481" s="4" t="s">
        <v>4903</v>
      </c>
      <c r="D1481" s="6" t="s">
        <v>1672</v>
      </c>
      <c r="E1481" s="4" t="s">
        <v>4904</v>
      </c>
      <c r="F1481" s="5" t="s">
        <v>1673</v>
      </c>
      <c r="G1481" s="4" t="s">
        <v>4905</v>
      </c>
      <c r="H1481" s="5" t="s">
        <v>665</v>
      </c>
      <c r="I1481" s="7" t="s">
        <v>491</v>
      </c>
      <c r="J1481" s="5" t="s">
        <v>4902</v>
      </c>
    </row>
    <row r="1482" spans="1:10" s="3" customFormat="1" ht="33" x14ac:dyDescent="0.4">
      <c r="A1482" s="4" t="s">
        <v>150</v>
      </c>
      <c r="B1482" s="4" t="s">
        <v>484</v>
      </c>
      <c r="C1482" s="4" t="s">
        <v>4907</v>
      </c>
      <c r="D1482" s="6" t="s">
        <v>151</v>
      </c>
      <c r="E1482" s="4" t="s">
        <v>4908</v>
      </c>
      <c r="F1482" s="5" t="s">
        <v>4909</v>
      </c>
      <c r="G1482" s="4" t="s">
        <v>868</v>
      </c>
      <c r="H1482" s="5" t="s">
        <v>543</v>
      </c>
      <c r="I1482" s="5" t="s">
        <v>4</v>
      </c>
      <c r="J1482" s="5" t="s">
        <v>4906</v>
      </c>
    </row>
    <row r="1483" spans="1:10" s="3" customFormat="1" ht="33" x14ac:dyDescent="0.4">
      <c r="A1483" s="4" t="s">
        <v>228</v>
      </c>
      <c r="B1483" s="4" t="s">
        <v>526</v>
      </c>
      <c r="C1483" s="4" t="s">
        <v>5353</v>
      </c>
      <c r="D1483" s="6" t="s">
        <v>230</v>
      </c>
      <c r="E1483" s="4" t="s">
        <v>7264</v>
      </c>
      <c r="F1483" s="5" t="s">
        <v>2048</v>
      </c>
      <c r="G1483" s="4" t="s">
        <v>558</v>
      </c>
      <c r="H1483" s="5" t="s">
        <v>729</v>
      </c>
      <c r="I1483" s="5" t="s">
        <v>4</v>
      </c>
      <c r="J1483" s="5" t="s">
        <v>5357</v>
      </c>
    </row>
    <row r="1484" spans="1:10" s="3" customFormat="1" ht="33" x14ac:dyDescent="0.4">
      <c r="A1484" s="4" t="s">
        <v>228</v>
      </c>
      <c r="B1484" s="4" t="s">
        <v>526</v>
      </c>
      <c r="C1484" s="4" t="s">
        <v>5374</v>
      </c>
      <c r="D1484" s="6" t="s">
        <v>231</v>
      </c>
      <c r="E1484" s="4" t="s">
        <v>7265</v>
      </c>
      <c r="F1484" s="5" t="s">
        <v>5375</v>
      </c>
      <c r="G1484" s="4" t="s">
        <v>646</v>
      </c>
      <c r="H1484" s="5" t="s">
        <v>890</v>
      </c>
      <c r="I1484" s="5" t="s">
        <v>4</v>
      </c>
      <c r="J1484" s="5" t="s">
        <v>5373</v>
      </c>
    </row>
    <row r="1485" spans="1:10" s="3" customFormat="1" ht="33" x14ac:dyDescent="0.4">
      <c r="A1485" s="4" t="s">
        <v>228</v>
      </c>
      <c r="B1485" s="4" t="s">
        <v>526</v>
      </c>
      <c r="C1485" s="4" t="s">
        <v>5383</v>
      </c>
      <c r="D1485" s="6" t="s">
        <v>230</v>
      </c>
      <c r="E1485" s="4" t="s">
        <v>5384</v>
      </c>
      <c r="F1485" s="5" t="s">
        <v>5385</v>
      </c>
      <c r="G1485" s="4" t="s">
        <v>5386</v>
      </c>
      <c r="H1485" s="5" t="s">
        <v>28</v>
      </c>
      <c r="I1485" s="5" t="s">
        <v>4</v>
      </c>
      <c r="J1485" s="5" t="s">
        <v>5382</v>
      </c>
    </row>
    <row r="1486" spans="1:10" s="3" customFormat="1" ht="33" x14ac:dyDescent="0.4">
      <c r="A1486" s="4" t="s">
        <v>228</v>
      </c>
      <c r="B1486" s="4" t="s">
        <v>482</v>
      </c>
      <c r="C1486" s="4" t="s">
        <v>2057</v>
      </c>
      <c r="D1486" s="6" t="s">
        <v>2035</v>
      </c>
      <c r="E1486" s="4" t="s">
        <v>7423</v>
      </c>
      <c r="F1486" s="5" t="s">
        <v>2058</v>
      </c>
      <c r="G1486" s="4" t="s">
        <v>2059</v>
      </c>
      <c r="H1486" s="5" t="s">
        <v>3</v>
      </c>
      <c r="I1486" s="5" t="s">
        <v>4</v>
      </c>
      <c r="J1486" s="5" t="s">
        <v>2056</v>
      </c>
    </row>
    <row r="1487" spans="1:10" s="3" customFormat="1" ht="33" x14ac:dyDescent="0.4">
      <c r="A1487" s="4" t="s">
        <v>228</v>
      </c>
      <c r="B1487" s="4" t="s">
        <v>4122</v>
      </c>
      <c r="C1487" s="4" t="s">
        <v>5383</v>
      </c>
      <c r="D1487" s="6" t="s">
        <v>230</v>
      </c>
      <c r="E1487" s="4" t="s">
        <v>5384</v>
      </c>
      <c r="F1487" s="5" t="s">
        <v>5385</v>
      </c>
      <c r="G1487" s="4" t="s">
        <v>5386</v>
      </c>
      <c r="H1487" s="5" t="s">
        <v>28</v>
      </c>
      <c r="I1487" s="5" t="s">
        <v>4</v>
      </c>
      <c r="J1487" s="5" t="s">
        <v>5382</v>
      </c>
    </row>
    <row r="1488" spans="1:10" s="3" customFormat="1" ht="33" x14ac:dyDescent="0.4">
      <c r="A1488" s="4" t="s">
        <v>235</v>
      </c>
      <c r="B1488" s="4" t="s">
        <v>526</v>
      </c>
      <c r="C1488" s="4" t="s">
        <v>5355</v>
      </c>
      <c r="D1488" s="6" t="s">
        <v>2061</v>
      </c>
      <c r="E1488" s="4" t="s">
        <v>7276</v>
      </c>
      <c r="F1488" s="5" t="s">
        <v>5356</v>
      </c>
      <c r="G1488" s="4" t="s">
        <v>3517</v>
      </c>
      <c r="H1488" s="5" t="s">
        <v>1146</v>
      </c>
      <c r="I1488" s="5" t="s">
        <v>4</v>
      </c>
      <c r="J1488" s="5" t="s">
        <v>5354</v>
      </c>
    </row>
    <row r="1489" spans="1:10" s="3" customFormat="1" ht="33" x14ac:dyDescent="0.4">
      <c r="A1489" s="4" t="s">
        <v>235</v>
      </c>
      <c r="B1489" s="4" t="s">
        <v>526</v>
      </c>
      <c r="C1489" s="4" t="s">
        <v>5359</v>
      </c>
      <c r="D1489" s="6" t="s">
        <v>5360</v>
      </c>
      <c r="E1489" s="4" t="s">
        <v>7277</v>
      </c>
      <c r="F1489" s="5" t="s">
        <v>5361</v>
      </c>
      <c r="G1489" s="4" t="s">
        <v>5362</v>
      </c>
      <c r="H1489" s="5" t="s">
        <v>34</v>
      </c>
      <c r="I1489" s="5" t="s">
        <v>4</v>
      </c>
      <c r="J1489" s="5" t="s">
        <v>5358</v>
      </c>
    </row>
    <row r="1490" spans="1:10" s="3" customFormat="1" ht="33" x14ac:dyDescent="0.4">
      <c r="A1490" s="4" t="s">
        <v>235</v>
      </c>
      <c r="B1490" s="4" t="s">
        <v>526</v>
      </c>
      <c r="C1490" s="4" t="s">
        <v>5377</v>
      </c>
      <c r="D1490" s="6" t="s">
        <v>2045</v>
      </c>
      <c r="E1490" s="4" t="s">
        <v>7269</v>
      </c>
      <c r="F1490" s="5" t="s">
        <v>2046</v>
      </c>
      <c r="G1490" s="4" t="s">
        <v>3868</v>
      </c>
      <c r="H1490" s="5" t="s">
        <v>544</v>
      </c>
      <c r="I1490" s="5" t="s">
        <v>4</v>
      </c>
      <c r="J1490" s="5" t="s">
        <v>5376</v>
      </c>
    </row>
    <row r="1491" spans="1:10" s="3" customFormat="1" ht="33" x14ac:dyDescent="0.4">
      <c r="A1491" s="4" t="s">
        <v>235</v>
      </c>
      <c r="B1491" s="4" t="s">
        <v>526</v>
      </c>
      <c r="C1491" s="4" t="s">
        <v>5379</v>
      </c>
      <c r="D1491" s="6" t="s">
        <v>2043</v>
      </c>
      <c r="E1491" s="4" t="s">
        <v>7272</v>
      </c>
      <c r="F1491" s="5" t="s">
        <v>2044</v>
      </c>
      <c r="G1491" s="4" t="s">
        <v>3868</v>
      </c>
      <c r="H1491" s="5" t="s">
        <v>544</v>
      </c>
      <c r="I1491" s="5" t="s">
        <v>4</v>
      </c>
      <c r="J1491" s="5" t="s">
        <v>5378</v>
      </c>
    </row>
    <row r="1492" spans="1:10" s="3" customFormat="1" ht="33" x14ac:dyDescent="0.4">
      <c r="A1492" s="4" t="s">
        <v>235</v>
      </c>
      <c r="B1492" s="4" t="s">
        <v>482</v>
      </c>
      <c r="C1492" s="4" t="s">
        <v>5364</v>
      </c>
      <c r="D1492" s="6" t="s">
        <v>5365</v>
      </c>
      <c r="E1492" s="4" t="s">
        <v>7424</v>
      </c>
      <c r="F1492" s="5" t="s">
        <v>5366</v>
      </c>
      <c r="G1492" s="4" t="s">
        <v>3517</v>
      </c>
      <c r="H1492" s="5" t="s">
        <v>873</v>
      </c>
      <c r="I1492" s="5" t="s">
        <v>4</v>
      </c>
      <c r="J1492" s="5" t="s">
        <v>5363</v>
      </c>
    </row>
    <row r="1493" spans="1:10" s="3" customFormat="1" ht="33" x14ac:dyDescent="0.4">
      <c r="A1493" s="4" t="s">
        <v>235</v>
      </c>
      <c r="B1493" s="4" t="s">
        <v>3047</v>
      </c>
      <c r="C1493" s="4" t="s">
        <v>8183</v>
      </c>
      <c r="D1493" s="6" t="s">
        <v>2043</v>
      </c>
      <c r="E1493" s="4" t="s">
        <v>5381</v>
      </c>
      <c r="F1493" s="5" t="s">
        <v>8184</v>
      </c>
      <c r="G1493" s="4" t="s">
        <v>412</v>
      </c>
      <c r="H1493" s="5" t="s">
        <v>40</v>
      </c>
      <c r="I1493" s="5" t="s">
        <v>4</v>
      </c>
      <c r="J1493" s="5" t="s">
        <v>5380</v>
      </c>
    </row>
    <row r="1494" spans="1:10" s="3" customFormat="1" ht="33" x14ac:dyDescent="0.4">
      <c r="A1494" s="4" t="s">
        <v>235</v>
      </c>
      <c r="B1494" s="4" t="s">
        <v>4064</v>
      </c>
      <c r="C1494" s="4" t="s">
        <v>5350</v>
      </c>
      <c r="D1494" s="6" t="s">
        <v>2043</v>
      </c>
      <c r="E1494" s="4" t="s">
        <v>5351</v>
      </c>
      <c r="F1494" s="5" t="s">
        <v>2063</v>
      </c>
      <c r="G1494" s="4" t="s">
        <v>2064</v>
      </c>
      <c r="H1494" s="5" t="s">
        <v>534</v>
      </c>
      <c r="I1494" s="5" t="s">
        <v>4</v>
      </c>
      <c r="J1494" s="5" t="s">
        <v>5349</v>
      </c>
    </row>
    <row r="1495" spans="1:10" s="3" customFormat="1" ht="33" x14ac:dyDescent="0.4">
      <c r="A1495" s="4" t="s">
        <v>235</v>
      </c>
      <c r="B1495" s="4" t="s">
        <v>484</v>
      </c>
      <c r="C1495" s="4" t="s">
        <v>8185</v>
      </c>
      <c r="D1495" s="6" t="s">
        <v>2043</v>
      </c>
      <c r="E1495" s="4" t="s">
        <v>8122</v>
      </c>
      <c r="F1495" s="5" t="s">
        <v>5371</v>
      </c>
      <c r="G1495" s="4" t="s">
        <v>5372</v>
      </c>
      <c r="H1495" s="5" t="s">
        <v>512</v>
      </c>
      <c r="I1495" s="5" t="s">
        <v>4</v>
      </c>
      <c r="J1495" s="5" t="s">
        <v>5370</v>
      </c>
    </row>
    <row r="1496" spans="1:10" s="3" customFormat="1" ht="33" x14ac:dyDescent="0.4">
      <c r="A1496" s="4" t="s">
        <v>234</v>
      </c>
      <c r="B1496" s="4" t="s">
        <v>526</v>
      </c>
      <c r="C1496" s="4" t="s">
        <v>5368</v>
      </c>
      <c r="D1496" s="6" t="s">
        <v>233</v>
      </c>
      <c r="E1496" s="4" t="s">
        <v>7273</v>
      </c>
      <c r="F1496" s="5" t="s">
        <v>2047</v>
      </c>
      <c r="G1496" s="4" t="s">
        <v>5369</v>
      </c>
      <c r="H1496" s="5" t="s">
        <v>1004</v>
      </c>
      <c r="I1496" s="5" t="s">
        <v>4</v>
      </c>
      <c r="J1496" s="5" t="s">
        <v>5367</v>
      </c>
    </row>
    <row r="1497" spans="1:10" s="3" customFormat="1" ht="33" x14ac:dyDescent="0.4">
      <c r="A1497" s="4" t="s">
        <v>234</v>
      </c>
      <c r="B1497" s="4" t="s">
        <v>484</v>
      </c>
      <c r="C1497" s="4" t="s">
        <v>2050</v>
      </c>
      <c r="D1497" s="6" t="s">
        <v>2051</v>
      </c>
      <c r="E1497" s="4" t="s">
        <v>8112</v>
      </c>
      <c r="F1497" s="5" t="s">
        <v>2052</v>
      </c>
      <c r="G1497" s="4" t="s">
        <v>2053</v>
      </c>
      <c r="H1497" s="5" t="s">
        <v>148</v>
      </c>
      <c r="I1497" s="7" t="s">
        <v>491</v>
      </c>
      <c r="J1497" s="5" t="s">
        <v>2049</v>
      </c>
    </row>
    <row r="1498" spans="1:10" s="3" customFormat="1" ht="33" x14ac:dyDescent="0.4">
      <c r="A1498" s="4" t="s">
        <v>312</v>
      </c>
      <c r="B1498" s="4" t="s">
        <v>526</v>
      </c>
      <c r="C1498" s="4" t="s">
        <v>5864</v>
      </c>
      <c r="D1498" s="6" t="s">
        <v>2617</v>
      </c>
      <c r="E1498" s="4" t="s">
        <v>7275</v>
      </c>
      <c r="F1498" s="5" t="s">
        <v>2618</v>
      </c>
      <c r="G1498" s="4" t="s">
        <v>2616</v>
      </c>
      <c r="H1498" s="5" t="s">
        <v>34</v>
      </c>
      <c r="I1498" s="5" t="s">
        <v>4</v>
      </c>
      <c r="J1498" s="5" t="s">
        <v>5863</v>
      </c>
    </row>
    <row r="1499" spans="1:10" s="3" customFormat="1" ht="33" x14ac:dyDescent="0.4">
      <c r="A1499" s="4" t="s">
        <v>312</v>
      </c>
      <c r="B1499" s="4" t="s">
        <v>4064</v>
      </c>
      <c r="C1499" s="4" t="s">
        <v>5851</v>
      </c>
      <c r="D1499" s="6" t="s">
        <v>2689</v>
      </c>
      <c r="E1499" s="4" t="s">
        <v>5852</v>
      </c>
      <c r="F1499" s="5" t="s">
        <v>5853</v>
      </c>
      <c r="G1499" s="4" t="s">
        <v>5854</v>
      </c>
      <c r="H1499" s="5" t="s">
        <v>534</v>
      </c>
      <c r="I1499" s="5" t="s">
        <v>4</v>
      </c>
      <c r="J1499" s="5" t="s">
        <v>5850</v>
      </c>
    </row>
    <row r="1500" spans="1:10" s="3" customFormat="1" ht="33" x14ac:dyDescent="0.4">
      <c r="A1500" s="4" t="s">
        <v>312</v>
      </c>
      <c r="B1500" s="4" t="s">
        <v>484</v>
      </c>
      <c r="C1500" s="4" t="s">
        <v>2633</v>
      </c>
      <c r="D1500" s="6" t="s">
        <v>2629</v>
      </c>
      <c r="E1500" s="4" t="s">
        <v>8113</v>
      </c>
      <c r="F1500" s="5" t="s">
        <v>2630</v>
      </c>
      <c r="G1500" s="4" t="s">
        <v>2631</v>
      </c>
      <c r="H1500" s="5" t="s">
        <v>148</v>
      </c>
      <c r="I1500" s="5" t="s">
        <v>4</v>
      </c>
      <c r="J1500" s="5" t="s">
        <v>2632</v>
      </c>
    </row>
    <row r="1501" spans="1:10" s="3" customFormat="1" ht="33" x14ac:dyDescent="0.4">
      <c r="A1501" s="4" t="s">
        <v>312</v>
      </c>
      <c r="B1501" s="4" t="s">
        <v>484</v>
      </c>
      <c r="C1501" s="4" t="s">
        <v>2650</v>
      </c>
      <c r="D1501" s="6" t="s">
        <v>2536</v>
      </c>
      <c r="E1501" s="4" t="s">
        <v>8114</v>
      </c>
      <c r="F1501" s="5" t="s">
        <v>2651</v>
      </c>
      <c r="G1501" s="4" t="s">
        <v>2652</v>
      </c>
      <c r="H1501" s="5" t="s">
        <v>148</v>
      </c>
      <c r="I1501" s="7" t="s">
        <v>8172</v>
      </c>
      <c r="J1501" s="5" t="s">
        <v>2649</v>
      </c>
    </row>
    <row r="1502" spans="1:10" s="3" customFormat="1" ht="33" x14ac:dyDescent="0.4">
      <c r="A1502" s="4" t="s">
        <v>314</v>
      </c>
      <c r="B1502" s="4" t="s">
        <v>526</v>
      </c>
      <c r="C1502" s="4" t="s">
        <v>5866</v>
      </c>
      <c r="D1502" s="6" t="s">
        <v>2553</v>
      </c>
      <c r="E1502" s="4" t="s">
        <v>7266</v>
      </c>
      <c r="F1502" s="5" t="s">
        <v>5867</v>
      </c>
      <c r="G1502" s="4" t="s">
        <v>2554</v>
      </c>
      <c r="H1502" s="5" t="s">
        <v>114</v>
      </c>
      <c r="I1502" s="5" t="s">
        <v>4</v>
      </c>
      <c r="J1502" s="5" t="s">
        <v>5865</v>
      </c>
    </row>
    <row r="1503" spans="1:10" s="3" customFormat="1" ht="33" x14ac:dyDescent="0.4">
      <c r="A1503" s="4" t="s">
        <v>314</v>
      </c>
      <c r="B1503" s="4" t="s">
        <v>484</v>
      </c>
      <c r="C1503" s="4" t="s">
        <v>2597</v>
      </c>
      <c r="D1503" s="6" t="s">
        <v>2556</v>
      </c>
      <c r="E1503" s="4" t="s">
        <v>8115</v>
      </c>
      <c r="F1503" s="5" t="s">
        <v>2598</v>
      </c>
      <c r="G1503" s="4" t="s">
        <v>2053</v>
      </c>
      <c r="H1503" s="5" t="s">
        <v>148</v>
      </c>
      <c r="I1503" s="5" t="s">
        <v>4</v>
      </c>
      <c r="J1503" s="5" t="s">
        <v>2596</v>
      </c>
    </row>
    <row r="1504" spans="1:10" s="3" customFormat="1" ht="33" x14ac:dyDescent="0.4">
      <c r="A1504" s="4" t="s">
        <v>314</v>
      </c>
      <c r="B1504" s="4" t="s">
        <v>484</v>
      </c>
      <c r="C1504" s="4" t="s">
        <v>2620</v>
      </c>
      <c r="D1504" s="6" t="s">
        <v>2556</v>
      </c>
      <c r="E1504" s="4" t="s">
        <v>8135</v>
      </c>
      <c r="F1504" s="5" t="s">
        <v>2621</v>
      </c>
      <c r="G1504" s="4" t="s">
        <v>2622</v>
      </c>
      <c r="H1504" s="5" t="s">
        <v>148</v>
      </c>
      <c r="I1504" s="7" t="s">
        <v>491</v>
      </c>
      <c r="J1504" s="5" t="s">
        <v>2619</v>
      </c>
    </row>
    <row r="1505" spans="1:10" s="3" customFormat="1" ht="33" x14ac:dyDescent="0.4">
      <c r="A1505" s="4" t="s">
        <v>314</v>
      </c>
      <c r="B1505" s="4" t="s">
        <v>484</v>
      </c>
      <c r="C1505" s="4" t="s">
        <v>2636</v>
      </c>
      <c r="D1505" s="6" t="s">
        <v>2556</v>
      </c>
      <c r="E1505" s="4" t="s">
        <v>8137</v>
      </c>
      <c r="F1505" s="5" t="s">
        <v>2637</v>
      </c>
      <c r="G1505" s="4" t="s">
        <v>2638</v>
      </c>
      <c r="H1505" s="5" t="s">
        <v>148</v>
      </c>
      <c r="I1505" s="5" t="s">
        <v>4</v>
      </c>
      <c r="J1505" s="5" t="s">
        <v>2635</v>
      </c>
    </row>
    <row r="1506" spans="1:10" s="3" customFormat="1" ht="33" x14ac:dyDescent="0.4">
      <c r="A1506" s="4" t="s">
        <v>314</v>
      </c>
      <c r="B1506" s="4" t="s">
        <v>484</v>
      </c>
      <c r="C1506" s="4" t="s">
        <v>2667</v>
      </c>
      <c r="D1506" s="6" t="s">
        <v>2556</v>
      </c>
      <c r="E1506" s="4" t="s">
        <v>8134</v>
      </c>
      <c r="F1506" s="5" t="s">
        <v>2668</v>
      </c>
      <c r="G1506" s="4" t="s">
        <v>2638</v>
      </c>
      <c r="H1506" s="5" t="s">
        <v>148</v>
      </c>
      <c r="I1506" s="5" t="s">
        <v>4</v>
      </c>
      <c r="J1506" s="5" t="s">
        <v>2666</v>
      </c>
    </row>
    <row r="1507" spans="1:10" s="3" customFormat="1" ht="33" x14ac:dyDescent="0.4">
      <c r="A1507" s="4" t="s">
        <v>314</v>
      </c>
      <c r="B1507" s="4" t="s">
        <v>484</v>
      </c>
      <c r="C1507" s="4" t="s">
        <v>2684</v>
      </c>
      <c r="D1507" s="6" t="s">
        <v>2685</v>
      </c>
      <c r="E1507" s="4" t="s">
        <v>8132</v>
      </c>
      <c r="F1507" s="5" t="s">
        <v>2686</v>
      </c>
      <c r="G1507" s="4" t="s">
        <v>2687</v>
      </c>
      <c r="H1507" s="5" t="s">
        <v>148</v>
      </c>
      <c r="I1507" s="5" t="s">
        <v>4</v>
      </c>
      <c r="J1507" s="5" t="s">
        <v>2683</v>
      </c>
    </row>
    <row r="1508" spans="1:10" s="3" customFormat="1" ht="33" x14ac:dyDescent="0.4">
      <c r="A1508" s="4" t="s">
        <v>316</v>
      </c>
      <c r="B1508" s="4" t="s">
        <v>526</v>
      </c>
      <c r="C1508" s="4" t="s">
        <v>2565</v>
      </c>
      <c r="D1508" s="6" t="s">
        <v>2566</v>
      </c>
      <c r="E1508" s="4" t="s">
        <v>7274</v>
      </c>
      <c r="F1508" s="5" t="s">
        <v>2567</v>
      </c>
      <c r="G1508" s="4" t="s">
        <v>174</v>
      </c>
      <c r="H1508" s="5" t="s">
        <v>3</v>
      </c>
      <c r="I1508" s="5" t="s">
        <v>4</v>
      </c>
      <c r="J1508" s="5" t="s">
        <v>2564</v>
      </c>
    </row>
    <row r="1509" spans="1:10" s="3" customFormat="1" ht="33" x14ac:dyDescent="0.4">
      <c r="A1509" s="4" t="s">
        <v>316</v>
      </c>
      <c r="B1509" s="4" t="s">
        <v>526</v>
      </c>
      <c r="C1509" s="4" t="s">
        <v>2575</v>
      </c>
      <c r="D1509" s="6" t="s">
        <v>2576</v>
      </c>
      <c r="E1509" s="4" t="s">
        <v>7270</v>
      </c>
      <c r="F1509" s="5" t="s">
        <v>2577</v>
      </c>
      <c r="G1509" s="4" t="s">
        <v>2578</v>
      </c>
      <c r="H1509" s="5" t="s">
        <v>3</v>
      </c>
      <c r="I1509" s="5" t="s">
        <v>4</v>
      </c>
      <c r="J1509" s="5" t="s">
        <v>2574</v>
      </c>
    </row>
    <row r="1510" spans="1:10" s="3" customFormat="1" ht="33" x14ac:dyDescent="0.4">
      <c r="A1510" s="4" t="s">
        <v>316</v>
      </c>
      <c r="B1510" s="4" t="s">
        <v>526</v>
      </c>
      <c r="C1510" s="4" t="s">
        <v>2583</v>
      </c>
      <c r="D1510" s="6" t="s">
        <v>2557</v>
      </c>
      <c r="E1510" s="4" t="s">
        <v>7271</v>
      </c>
      <c r="F1510" s="5" t="s">
        <v>2558</v>
      </c>
      <c r="G1510" s="4" t="s">
        <v>174</v>
      </c>
      <c r="H1510" s="5" t="s">
        <v>3</v>
      </c>
      <c r="I1510" s="5" t="s">
        <v>4</v>
      </c>
      <c r="J1510" s="5" t="s">
        <v>2582</v>
      </c>
    </row>
    <row r="1511" spans="1:10" s="3" customFormat="1" ht="33" x14ac:dyDescent="0.4">
      <c r="A1511" s="4" t="s">
        <v>316</v>
      </c>
      <c r="B1511" s="4" t="s">
        <v>526</v>
      </c>
      <c r="C1511" s="4" t="s">
        <v>2593</v>
      </c>
      <c r="D1511" s="6" t="s">
        <v>315</v>
      </c>
      <c r="E1511" s="4" t="s">
        <v>7268</v>
      </c>
      <c r="F1511" s="5" t="s">
        <v>2594</v>
      </c>
      <c r="G1511" s="4" t="s">
        <v>2595</v>
      </c>
      <c r="H1511" s="5" t="s">
        <v>3</v>
      </c>
      <c r="I1511" s="5" t="s">
        <v>4</v>
      </c>
      <c r="J1511" s="5" t="s">
        <v>2592</v>
      </c>
    </row>
    <row r="1512" spans="1:10" s="3" customFormat="1" ht="33" x14ac:dyDescent="0.4">
      <c r="A1512" s="4" t="s">
        <v>316</v>
      </c>
      <c r="B1512" s="4" t="s">
        <v>526</v>
      </c>
      <c r="C1512" s="4" t="s">
        <v>2604</v>
      </c>
      <c r="D1512" s="6" t="s">
        <v>2605</v>
      </c>
      <c r="E1512" s="4" t="s">
        <v>7267</v>
      </c>
      <c r="F1512" s="5" t="s">
        <v>2606</v>
      </c>
      <c r="G1512" s="4" t="s">
        <v>2607</v>
      </c>
      <c r="H1512" s="5" t="s">
        <v>3</v>
      </c>
      <c r="I1512" s="5" t="s">
        <v>4</v>
      </c>
      <c r="J1512" s="5" t="s">
        <v>2603</v>
      </c>
    </row>
    <row r="1513" spans="1:10" s="3" customFormat="1" ht="33" x14ac:dyDescent="0.4">
      <c r="A1513" s="4" t="s">
        <v>316</v>
      </c>
      <c r="B1513" s="4" t="s">
        <v>526</v>
      </c>
      <c r="C1513" s="4" t="s">
        <v>5889</v>
      </c>
      <c r="D1513" s="6" t="s">
        <v>2690</v>
      </c>
      <c r="E1513" s="4" t="s">
        <v>5890</v>
      </c>
      <c r="F1513" s="5" t="s">
        <v>5891</v>
      </c>
      <c r="G1513" s="4" t="s">
        <v>5892</v>
      </c>
      <c r="H1513" s="5" t="s">
        <v>69</v>
      </c>
      <c r="I1513" s="5" t="s">
        <v>4</v>
      </c>
      <c r="J1513" s="5" t="s">
        <v>5888</v>
      </c>
    </row>
    <row r="1514" spans="1:10" s="3" customFormat="1" ht="33" x14ac:dyDescent="0.4">
      <c r="A1514" s="4" t="s">
        <v>316</v>
      </c>
      <c r="B1514" s="4" t="s">
        <v>482</v>
      </c>
      <c r="C1514" s="4" t="s">
        <v>2575</v>
      </c>
      <c r="D1514" s="6" t="s">
        <v>2576</v>
      </c>
      <c r="E1514" s="4" t="s">
        <v>7270</v>
      </c>
      <c r="F1514" s="5" t="s">
        <v>2577</v>
      </c>
      <c r="G1514" s="4" t="s">
        <v>2578</v>
      </c>
      <c r="H1514" s="5" t="s">
        <v>887</v>
      </c>
      <c r="I1514" s="5" t="s">
        <v>4</v>
      </c>
      <c r="J1514" s="5" t="s">
        <v>2574</v>
      </c>
    </row>
    <row r="1515" spans="1:10" s="3" customFormat="1" ht="33" x14ac:dyDescent="0.4">
      <c r="A1515" s="4" t="s">
        <v>316</v>
      </c>
      <c r="B1515" s="4" t="s">
        <v>3047</v>
      </c>
      <c r="C1515" s="4" t="s">
        <v>5871</v>
      </c>
      <c r="D1515" s="6" t="s">
        <v>317</v>
      </c>
      <c r="E1515" s="4" t="s">
        <v>7506</v>
      </c>
      <c r="F1515" s="5" t="s">
        <v>5872</v>
      </c>
      <c r="G1515" s="4" t="s">
        <v>2665</v>
      </c>
      <c r="H1515" s="5" t="s">
        <v>718</v>
      </c>
      <c r="I1515" s="5" t="s">
        <v>4</v>
      </c>
      <c r="J1515" s="5" t="s">
        <v>5870</v>
      </c>
    </row>
    <row r="1516" spans="1:10" s="3" customFormat="1" ht="33" x14ac:dyDescent="0.4">
      <c r="A1516" s="4" t="s">
        <v>316</v>
      </c>
      <c r="B1516" s="4" t="s">
        <v>484</v>
      </c>
      <c r="C1516" s="4" t="s">
        <v>2641</v>
      </c>
      <c r="D1516" s="6" t="s">
        <v>2572</v>
      </c>
      <c r="E1516" s="4" t="s">
        <v>8128</v>
      </c>
      <c r="F1516" s="5" t="s">
        <v>2642</v>
      </c>
      <c r="G1516" s="4" t="s">
        <v>2643</v>
      </c>
      <c r="H1516" s="5" t="s">
        <v>148</v>
      </c>
      <c r="I1516" s="5" t="s">
        <v>4</v>
      </c>
      <c r="J1516" s="5" t="s">
        <v>2640</v>
      </c>
    </row>
    <row r="1517" spans="1:10" s="3" customFormat="1" ht="33" x14ac:dyDescent="0.4">
      <c r="A1517" s="4" t="s">
        <v>316</v>
      </c>
      <c r="B1517" s="4" t="s">
        <v>484</v>
      </c>
      <c r="C1517" s="4" t="s">
        <v>2663</v>
      </c>
      <c r="D1517" s="6" t="s">
        <v>317</v>
      </c>
      <c r="E1517" s="4" t="s">
        <v>8126</v>
      </c>
      <c r="F1517" s="5" t="s">
        <v>2664</v>
      </c>
      <c r="G1517" s="4" t="s">
        <v>2665</v>
      </c>
      <c r="H1517" s="5" t="s">
        <v>148</v>
      </c>
      <c r="I1517" s="5" t="s">
        <v>4</v>
      </c>
      <c r="J1517" s="5" t="s">
        <v>2662</v>
      </c>
    </row>
    <row r="1518" spans="1:10" s="3" customFormat="1" ht="33" x14ac:dyDescent="0.4">
      <c r="A1518" s="4" t="s">
        <v>316</v>
      </c>
      <c r="B1518" s="4" t="s">
        <v>484</v>
      </c>
      <c r="C1518" s="4" t="s">
        <v>2679</v>
      </c>
      <c r="D1518" s="6" t="s">
        <v>2680</v>
      </c>
      <c r="E1518" s="4" t="s">
        <v>8124</v>
      </c>
      <c r="F1518" s="5" t="s">
        <v>2681</v>
      </c>
      <c r="G1518" s="4" t="s">
        <v>2682</v>
      </c>
      <c r="H1518" s="5" t="s">
        <v>148</v>
      </c>
      <c r="I1518" s="5" t="s">
        <v>4</v>
      </c>
      <c r="J1518" s="5" t="s">
        <v>2678</v>
      </c>
    </row>
    <row r="1519" spans="1:10" s="3" customFormat="1" ht="33" x14ac:dyDescent="0.4">
      <c r="A1519" s="4" t="s">
        <v>313</v>
      </c>
      <c r="B1519" s="4" t="s">
        <v>484</v>
      </c>
      <c r="C1519" s="4" t="s">
        <v>2624</v>
      </c>
      <c r="D1519" s="6" t="s">
        <v>2625</v>
      </c>
      <c r="E1519" s="4" t="s">
        <v>8125</v>
      </c>
      <c r="F1519" s="5" t="s">
        <v>2626</v>
      </c>
      <c r="G1519" s="4" t="s">
        <v>2627</v>
      </c>
      <c r="H1519" s="5" t="s">
        <v>148</v>
      </c>
      <c r="I1519" s="5" t="s">
        <v>4</v>
      </c>
      <c r="J1519" s="5" t="s">
        <v>2623</v>
      </c>
    </row>
    <row r="1520" spans="1:10" s="3" customFormat="1" ht="33" x14ac:dyDescent="0.4">
      <c r="A1520" s="4" t="s">
        <v>313</v>
      </c>
      <c r="B1520" s="4" t="s">
        <v>484</v>
      </c>
      <c r="C1520" s="4" t="s">
        <v>5885</v>
      </c>
      <c r="D1520" s="6" t="s">
        <v>2634</v>
      </c>
      <c r="E1520" s="4" t="s">
        <v>5886</v>
      </c>
      <c r="F1520" s="5" t="s">
        <v>5887</v>
      </c>
      <c r="G1520" s="4" t="s">
        <v>2522</v>
      </c>
      <c r="H1520" s="5" t="s">
        <v>523</v>
      </c>
      <c r="I1520" s="5" t="s">
        <v>4</v>
      </c>
      <c r="J1520" s="5" t="s">
        <v>5884</v>
      </c>
    </row>
    <row r="1521" spans="1:10" s="3" customFormat="1" ht="33" x14ac:dyDescent="0.4">
      <c r="A1521" s="4" t="s">
        <v>318</v>
      </c>
      <c r="B1521" s="4" t="s">
        <v>526</v>
      </c>
      <c r="C1521" s="4" t="s">
        <v>2600</v>
      </c>
      <c r="D1521" s="6" t="s">
        <v>2559</v>
      </c>
      <c r="E1521" s="4" t="s">
        <v>7278</v>
      </c>
      <c r="F1521" s="5" t="s">
        <v>2601</v>
      </c>
      <c r="G1521" s="4" t="s">
        <v>2602</v>
      </c>
      <c r="H1521" s="5" t="s">
        <v>3</v>
      </c>
      <c r="I1521" s="5" t="s">
        <v>4</v>
      </c>
      <c r="J1521" s="5" t="s">
        <v>2599</v>
      </c>
    </row>
    <row r="1522" spans="1:10" s="3" customFormat="1" ht="33" x14ac:dyDescent="0.4">
      <c r="A1522" s="4" t="s">
        <v>318</v>
      </c>
      <c r="B1522" s="4" t="s">
        <v>526</v>
      </c>
      <c r="C1522" s="4" t="s">
        <v>2600</v>
      </c>
      <c r="D1522" s="6" t="s">
        <v>2559</v>
      </c>
      <c r="E1522" s="4" t="s">
        <v>7278</v>
      </c>
      <c r="F1522" s="5" t="s">
        <v>2601</v>
      </c>
      <c r="G1522" s="4" t="s">
        <v>2602</v>
      </c>
      <c r="H1522" s="5" t="s">
        <v>1206</v>
      </c>
      <c r="I1522" s="5" t="s">
        <v>4</v>
      </c>
      <c r="J1522" s="5" t="s">
        <v>5859</v>
      </c>
    </row>
    <row r="1523" spans="1:10" s="3" customFormat="1" ht="33" x14ac:dyDescent="0.4">
      <c r="A1523" s="4" t="s">
        <v>318</v>
      </c>
      <c r="B1523" s="4" t="s">
        <v>484</v>
      </c>
      <c r="C1523" s="4" t="s">
        <v>2645</v>
      </c>
      <c r="D1523" s="6" t="s">
        <v>2646</v>
      </c>
      <c r="E1523" s="4" t="s">
        <v>8127</v>
      </c>
      <c r="F1523" s="5" t="s">
        <v>2647</v>
      </c>
      <c r="G1523" s="4" t="s">
        <v>2648</v>
      </c>
      <c r="H1523" s="5" t="s">
        <v>148</v>
      </c>
      <c r="I1523" s="5" t="s">
        <v>4</v>
      </c>
      <c r="J1523" s="5" t="s">
        <v>2644</v>
      </c>
    </row>
    <row r="1524" spans="1:10" s="3" customFormat="1" ht="33" x14ac:dyDescent="0.4">
      <c r="A1524" s="4" t="s">
        <v>318</v>
      </c>
      <c r="B1524" s="4" t="s">
        <v>484</v>
      </c>
      <c r="C1524" s="4" t="s">
        <v>2658</v>
      </c>
      <c r="D1524" s="6" t="s">
        <v>2659</v>
      </c>
      <c r="E1524" s="4" t="s">
        <v>8123</v>
      </c>
      <c r="F1524" s="5" t="s">
        <v>2660</v>
      </c>
      <c r="G1524" s="4" t="s">
        <v>2661</v>
      </c>
      <c r="H1524" s="5" t="s">
        <v>148</v>
      </c>
      <c r="I1524" s="5" t="s">
        <v>4</v>
      </c>
      <c r="J1524" s="5" t="s">
        <v>2657</v>
      </c>
    </row>
    <row r="1525" spans="1:10" s="3" customFormat="1" ht="33" x14ac:dyDescent="0.4">
      <c r="A1525" s="4" t="s">
        <v>318</v>
      </c>
      <c r="B1525" s="4" t="s">
        <v>484</v>
      </c>
      <c r="C1525" s="4" t="s">
        <v>2674</v>
      </c>
      <c r="D1525" s="6" t="s">
        <v>2675</v>
      </c>
      <c r="E1525" s="4" t="s">
        <v>8130</v>
      </c>
      <c r="F1525" s="5" t="s">
        <v>2676</v>
      </c>
      <c r="G1525" s="4" t="s">
        <v>2677</v>
      </c>
      <c r="H1525" s="5" t="s">
        <v>148</v>
      </c>
      <c r="I1525" s="7" t="s">
        <v>491</v>
      </c>
      <c r="J1525" s="5" t="s">
        <v>2673</v>
      </c>
    </row>
    <row r="1526" spans="1:10" s="3" customFormat="1" ht="33" x14ac:dyDescent="0.4">
      <c r="A1526" s="4" t="s">
        <v>318</v>
      </c>
      <c r="B1526" s="4" t="s">
        <v>484</v>
      </c>
      <c r="C1526" s="4" t="s">
        <v>5869</v>
      </c>
      <c r="D1526" s="6" t="s">
        <v>2559</v>
      </c>
      <c r="E1526" s="4" t="s">
        <v>8131</v>
      </c>
      <c r="F1526" s="5" t="s">
        <v>2560</v>
      </c>
      <c r="G1526" s="4" t="s">
        <v>2561</v>
      </c>
      <c r="H1526" s="5" t="s">
        <v>512</v>
      </c>
      <c r="I1526" s="5" t="s">
        <v>4</v>
      </c>
      <c r="J1526" s="5" t="s">
        <v>5868</v>
      </c>
    </row>
    <row r="1527" spans="1:10" s="3" customFormat="1" ht="33" x14ac:dyDescent="0.4">
      <c r="A1527" s="4" t="s">
        <v>320</v>
      </c>
      <c r="B1527" s="4" t="s">
        <v>526</v>
      </c>
      <c r="C1527" s="4" t="s">
        <v>2585</v>
      </c>
      <c r="D1527" s="6" t="s">
        <v>2586</v>
      </c>
      <c r="E1527" s="4" t="s">
        <v>7279</v>
      </c>
      <c r="F1527" s="5" t="s">
        <v>2587</v>
      </c>
      <c r="G1527" s="4" t="s">
        <v>2588</v>
      </c>
      <c r="H1527" s="5" t="s">
        <v>3</v>
      </c>
      <c r="I1527" s="5" t="s">
        <v>4</v>
      </c>
      <c r="J1527" s="5" t="s">
        <v>2584</v>
      </c>
    </row>
    <row r="1528" spans="1:10" s="3" customFormat="1" ht="33" x14ac:dyDescent="0.4">
      <c r="A1528" s="4" t="s">
        <v>320</v>
      </c>
      <c r="B1528" s="4" t="s">
        <v>526</v>
      </c>
      <c r="C1528" s="4" t="s">
        <v>5881</v>
      </c>
      <c r="D1528" s="6" t="s">
        <v>2579</v>
      </c>
      <c r="E1528" s="4" t="s">
        <v>5879</v>
      </c>
      <c r="F1528" s="5" t="s">
        <v>2580</v>
      </c>
      <c r="G1528" s="4" t="s">
        <v>646</v>
      </c>
      <c r="H1528" s="5" t="s">
        <v>563</v>
      </c>
      <c r="I1528" s="5" t="s">
        <v>4</v>
      </c>
      <c r="J1528" s="5" t="s">
        <v>5880</v>
      </c>
    </row>
    <row r="1529" spans="1:10" s="3" customFormat="1" ht="33" x14ac:dyDescent="0.4">
      <c r="A1529" s="4" t="s">
        <v>320</v>
      </c>
      <c r="B1529" s="4" t="s">
        <v>482</v>
      </c>
      <c r="C1529" s="4" t="s">
        <v>5883</v>
      </c>
      <c r="D1529" s="6" t="s">
        <v>2579</v>
      </c>
      <c r="E1529" s="4" t="s">
        <v>5879</v>
      </c>
      <c r="F1529" s="5" t="s">
        <v>2580</v>
      </c>
      <c r="G1529" s="4" t="s">
        <v>646</v>
      </c>
      <c r="H1529" s="5" t="s">
        <v>563</v>
      </c>
      <c r="I1529" s="5" t="s">
        <v>4</v>
      </c>
      <c r="J1529" s="5" t="s">
        <v>5882</v>
      </c>
    </row>
    <row r="1530" spans="1:10" s="3" customFormat="1" ht="33" x14ac:dyDescent="0.4">
      <c r="A1530" s="4" t="s">
        <v>320</v>
      </c>
      <c r="B1530" s="4" t="s">
        <v>3047</v>
      </c>
      <c r="C1530" s="4" t="s">
        <v>5861</v>
      </c>
      <c r="D1530" s="6" t="s">
        <v>2586</v>
      </c>
      <c r="E1530" s="4" t="s">
        <v>7507</v>
      </c>
      <c r="F1530" s="5" t="s">
        <v>2066</v>
      </c>
      <c r="G1530" s="4" t="s">
        <v>2608</v>
      </c>
      <c r="H1530" s="5" t="s">
        <v>997</v>
      </c>
      <c r="I1530" s="7" t="s">
        <v>491</v>
      </c>
      <c r="J1530" s="5" t="s">
        <v>5860</v>
      </c>
    </row>
    <row r="1531" spans="1:10" s="3" customFormat="1" ht="33" x14ac:dyDescent="0.4">
      <c r="A1531" s="4" t="s">
        <v>320</v>
      </c>
      <c r="B1531" s="4" t="s">
        <v>4122</v>
      </c>
      <c r="C1531" s="4" t="s">
        <v>5861</v>
      </c>
      <c r="D1531" s="6" t="s">
        <v>2586</v>
      </c>
      <c r="E1531" s="4" t="s">
        <v>5873</v>
      </c>
      <c r="F1531" s="5" t="s">
        <v>2066</v>
      </c>
      <c r="G1531" s="4" t="s">
        <v>2065</v>
      </c>
      <c r="H1531" s="5" t="s">
        <v>17</v>
      </c>
      <c r="I1531" s="5" t="s">
        <v>4</v>
      </c>
      <c r="J1531" s="5" t="s">
        <v>5893</v>
      </c>
    </row>
    <row r="1532" spans="1:10" s="3" customFormat="1" ht="33" x14ac:dyDescent="0.4">
      <c r="A1532" s="4" t="s">
        <v>320</v>
      </c>
      <c r="B1532" s="4" t="s">
        <v>484</v>
      </c>
      <c r="C1532" s="4" t="s">
        <v>2613</v>
      </c>
      <c r="D1532" s="6" t="s">
        <v>319</v>
      </c>
      <c r="E1532" s="4" t="s">
        <v>8136</v>
      </c>
      <c r="F1532" s="5" t="s">
        <v>2614</v>
      </c>
      <c r="G1532" s="4" t="s">
        <v>2615</v>
      </c>
      <c r="H1532" s="5" t="s">
        <v>148</v>
      </c>
      <c r="I1532" s="5" t="s">
        <v>4</v>
      </c>
      <c r="J1532" s="5" t="s">
        <v>2612</v>
      </c>
    </row>
    <row r="1533" spans="1:10" s="3" customFormat="1" ht="33" x14ac:dyDescent="0.4">
      <c r="A1533" s="4" t="s">
        <v>320</v>
      </c>
      <c r="B1533" s="4" t="s">
        <v>484</v>
      </c>
      <c r="C1533" s="4" t="s">
        <v>2654</v>
      </c>
      <c r="D1533" s="6" t="s">
        <v>2611</v>
      </c>
      <c r="E1533" s="4" t="s">
        <v>8129</v>
      </c>
      <c r="F1533" s="5" t="s">
        <v>2655</v>
      </c>
      <c r="G1533" s="4" t="s">
        <v>2656</v>
      </c>
      <c r="H1533" s="5" t="s">
        <v>148</v>
      </c>
      <c r="I1533" s="5" t="s">
        <v>4</v>
      </c>
      <c r="J1533" s="5" t="s">
        <v>2653</v>
      </c>
    </row>
    <row r="1534" spans="1:10" s="3" customFormat="1" ht="33" x14ac:dyDescent="0.4">
      <c r="A1534" s="4" t="s">
        <v>320</v>
      </c>
      <c r="B1534" s="4" t="s">
        <v>484</v>
      </c>
      <c r="C1534" s="4" t="s">
        <v>5875</v>
      </c>
      <c r="D1534" s="6" t="s">
        <v>2562</v>
      </c>
      <c r="E1534" s="4" t="s">
        <v>8133</v>
      </c>
      <c r="F1534" s="5" t="s">
        <v>5876</v>
      </c>
      <c r="G1534" s="4" t="s">
        <v>2563</v>
      </c>
      <c r="H1534" s="5" t="s">
        <v>42</v>
      </c>
      <c r="I1534" s="5" t="s">
        <v>4</v>
      </c>
      <c r="J1534" s="5" t="s">
        <v>5874</v>
      </c>
    </row>
    <row r="1535" spans="1:10" s="3" customFormat="1" ht="33" x14ac:dyDescent="0.4">
      <c r="A1535" s="4" t="s">
        <v>321</v>
      </c>
      <c r="B1535" s="4" t="s">
        <v>526</v>
      </c>
      <c r="C1535" s="4" t="s">
        <v>2589</v>
      </c>
      <c r="D1535" s="6" t="s">
        <v>2590</v>
      </c>
      <c r="E1535" s="4" t="s">
        <v>7293</v>
      </c>
      <c r="F1535" s="5" t="s">
        <v>2591</v>
      </c>
      <c r="G1535" s="4" t="s">
        <v>2688</v>
      </c>
      <c r="H1535" s="5" t="s">
        <v>719</v>
      </c>
      <c r="I1535" s="5" t="s">
        <v>4</v>
      </c>
      <c r="J1535" s="5" t="s">
        <v>5862</v>
      </c>
    </row>
    <row r="1536" spans="1:10" s="3" customFormat="1" ht="33" x14ac:dyDescent="0.4">
      <c r="A1536" s="4" t="s">
        <v>321</v>
      </c>
      <c r="B1536" s="4" t="s">
        <v>526</v>
      </c>
      <c r="C1536" s="4" t="s">
        <v>2609</v>
      </c>
      <c r="D1536" s="6" t="s">
        <v>322</v>
      </c>
      <c r="E1536" s="4" t="s">
        <v>7290</v>
      </c>
      <c r="F1536" s="5" t="s">
        <v>2610</v>
      </c>
      <c r="G1536" s="4" t="s">
        <v>5858</v>
      </c>
      <c r="H1536" s="5" t="s">
        <v>43</v>
      </c>
      <c r="I1536" s="5" t="s">
        <v>4</v>
      </c>
      <c r="J1536" s="5" t="s">
        <v>5894</v>
      </c>
    </row>
    <row r="1537" spans="1:10" s="3" customFormat="1" ht="33" x14ac:dyDescent="0.4">
      <c r="A1537" s="4" t="s">
        <v>321</v>
      </c>
      <c r="B1537" s="4" t="s">
        <v>3047</v>
      </c>
      <c r="C1537" s="4" t="s">
        <v>5856</v>
      </c>
      <c r="D1537" s="6" t="s">
        <v>322</v>
      </c>
      <c r="E1537" s="4" t="s">
        <v>7500</v>
      </c>
      <c r="F1537" s="5" t="s">
        <v>5857</v>
      </c>
      <c r="G1537" s="4" t="s">
        <v>5858</v>
      </c>
      <c r="H1537" s="5" t="s">
        <v>1909</v>
      </c>
      <c r="I1537" s="5" t="s">
        <v>4</v>
      </c>
      <c r="J1537" s="5" t="s">
        <v>5855</v>
      </c>
    </row>
    <row r="1538" spans="1:10" s="3" customFormat="1" ht="33" x14ac:dyDescent="0.4">
      <c r="A1538" s="4" t="s">
        <v>321</v>
      </c>
      <c r="B1538" s="4" t="s">
        <v>484</v>
      </c>
      <c r="C1538" s="4" t="s">
        <v>2670</v>
      </c>
      <c r="D1538" s="6" t="s">
        <v>322</v>
      </c>
      <c r="E1538" s="4" t="s">
        <v>8147</v>
      </c>
      <c r="F1538" s="5" t="s">
        <v>2671</v>
      </c>
      <c r="G1538" s="4" t="s">
        <v>2672</v>
      </c>
      <c r="H1538" s="5" t="s">
        <v>148</v>
      </c>
      <c r="I1538" s="5" t="s">
        <v>4</v>
      </c>
      <c r="J1538" s="5" t="s">
        <v>2669</v>
      </c>
    </row>
    <row r="1539" spans="1:10" s="3" customFormat="1" ht="33" x14ac:dyDescent="0.4">
      <c r="A1539" s="4" t="s">
        <v>321</v>
      </c>
      <c r="B1539" s="4" t="s">
        <v>484</v>
      </c>
      <c r="C1539" s="4" t="s">
        <v>5878</v>
      </c>
      <c r="D1539" s="6" t="s">
        <v>2568</v>
      </c>
      <c r="E1539" s="4" t="s">
        <v>8148</v>
      </c>
      <c r="F1539" s="5" t="s">
        <v>2569</v>
      </c>
      <c r="G1539" s="4" t="s">
        <v>2570</v>
      </c>
      <c r="H1539" s="5" t="s">
        <v>485</v>
      </c>
      <c r="I1539" s="7" t="s">
        <v>491</v>
      </c>
      <c r="J1539" s="5" t="s">
        <v>5877</v>
      </c>
    </row>
    <row r="1540" spans="1:10" s="3" customFormat="1" ht="33" x14ac:dyDescent="0.4">
      <c r="A1540" s="4" t="s">
        <v>374</v>
      </c>
      <c r="B1540" s="4" t="s">
        <v>526</v>
      </c>
      <c r="C1540" s="4" t="s">
        <v>6166</v>
      </c>
      <c r="D1540" s="6" t="s">
        <v>373</v>
      </c>
      <c r="E1540" s="4" t="s">
        <v>7288</v>
      </c>
      <c r="F1540" s="5" t="s">
        <v>6167</v>
      </c>
      <c r="G1540" s="4" t="s">
        <v>6168</v>
      </c>
      <c r="H1540" s="5" t="s">
        <v>58</v>
      </c>
      <c r="I1540" s="5" t="s">
        <v>4</v>
      </c>
      <c r="J1540" s="5" t="s">
        <v>6165</v>
      </c>
    </row>
    <row r="1541" spans="1:10" s="3" customFormat="1" ht="33" x14ac:dyDescent="0.4">
      <c r="A1541" s="4" t="s">
        <v>374</v>
      </c>
      <c r="B1541" s="4" t="s">
        <v>4027</v>
      </c>
      <c r="C1541" s="4" t="s">
        <v>6163</v>
      </c>
      <c r="D1541" s="6" t="s">
        <v>373</v>
      </c>
      <c r="E1541" s="4" t="s">
        <v>7363</v>
      </c>
      <c r="F1541" s="5" t="s">
        <v>6164</v>
      </c>
      <c r="G1541" s="4" t="s">
        <v>3251</v>
      </c>
      <c r="H1541" s="5" t="s">
        <v>58</v>
      </c>
      <c r="I1541" s="5" t="s">
        <v>4</v>
      </c>
      <c r="J1541" s="5" t="s">
        <v>6162</v>
      </c>
    </row>
    <row r="1542" spans="1:10" s="3" customFormat="1" ht="33" x14ac:dyDescent="0.4">
      <c r="A1542" s="4" t="s">
        <v>374</v>
      </c>
      <c r="B1542" s="4" t="s">
        <v>484</v>
      </c>
      <c r="C1542" s="4" t="s">
        <v>3280</v>
      </c>
      <c r="D1542" s="6" t="s">
        <v>373</v>
      </c>
      <c r="E1542" s="4" t="s">
        <v>8149</v>
      </c>
      <c r="F1542" s="5" t="s">
        <v>3281</v>
      </c>
      <c r="G1542" s="4" t="s">
        <v>3282</v>
      </c>
      <c r="H1542" s="5" t="s">
        <v>148</v>
      </c>
      <c r="I1542" s="5" t="s">
        <v>4</v>
      </c>
      <c r="J1542" s="5" t="s">
        <v>3279</v>
      </c>
    </row>
    <row r="1543" spans="1:10" s="3" customFormat="1" ht="33" x14ac:dyDescent="0.4">
      <c r="A1543" s="4" t="s">
        <v>374</v>
      </c>
      <c r="B1543" s="4" t="s">
        <v>484</v>
      </c>
      <c r="C1543" s="4" t="s">
        <v>2502</v>
      </c>
      <c r="D1543" s="6" t="s">
        <v>373</v>
      </c>
      <c r="E1543" s="4" t="s">
        <v>8150</v>
      </c>
      <c r="F1543" s="5" t="s">
        <v>3296</v>
      </c>
      <c r="G1543" s="4" t="s">
        <v>3297</v>
      </c>
      <c r="H1543" s="5" t="s">
        <v>148</v>
      </c>
      <c r="I1543" s="5" t="s">
        <v>4</v>
      </c>
      <c r="J1543" s="5" t="s">
        <v>3295</v>
      </c>
    </row>
    <row r="1544" spans="1:10" s="3" customFormat="1" ht="33" x14ac:dyDescent="0.4">
      <c r="A1544" s="4" t="s">
        <v>374</v>
      </c>
      <c r="B1544" s="4" t="s">
        <v>484</v>
      </c>
      <c r="C1544" s="4" t="s">
        <v>3299</v>
      </c>
      <c r="D1544" s="6" t="s">
        <v>373</v>
      </c>
      <c r="E1544" s="4" t="s">
        <v>8144</v>
      </c>
      <c r="F1544" s="5" t="s">
        <v>3300</v>
      </c>
      <c r="G1544" s="4" t="s">
        <v>3301</v>
      </c>
      <c r="H1544" s="5" t="s">
        <v>148</v>
      </c>
      <c r="I1544" s="5" t="s">
        <v>4</v>
      </c>
      <c r="J1544" s="5" t="s">
        <v>3298</v>
      </c>
    </row>
    <row r="1545" spans="1:10" s="3" customFormat="1" ht="33" x14ac:dyDescent="0.4">
      <c r="A1545" s="4" t="s">
        <v>375</v>
      </c>
      <c r="B1545" s="4" t="s">
        <v>526</v>
      </c>
      <c r="C1545" s="4" t="s">
        <v>3277</v>
      </c>
      <c r="D1545" s="6" t="s">
        <v>376</v>
      </c>
      <c r="E1545" s="4" t="s">
        <v>7286</v>
      </c>
      <c r="F1545" s="5" t="s">
        <v>3275</v>
      </c>
      <c r="G1545" s="4" t="s">
        <v>3246</v>
      </c>
      <c r="H1545" s="5" t="s">
        <v>3</v>
      </c>
      <c r="I1545" s="5" t="s">
        <v>4</v>
      </c>
      <c r="J1545" s="5" t="s">
        <v>3276</v>
      </c>
    </row>
    <row r="1546" spans="1:10" s="3" customFormat="1" ht="33" x14ac:dyDescent="0.4">
      <c r="A1546" s="4" t="s">
        <v>375</v>
      </c>
      <c r="B1546" s="4" t="s">
        <v>526</v>
      </c>
      <c r="C1546" s="4" t="s">
        <v>6161</v>
      </c>
      <c r="D1546" s="6" t="s">
        <v>6159</v>
      </c>
      <c r="E1546" s="4" t="s">
        <v>7283</v>
      </c>
      <c r="F1546" s="5" t="s">
        <v>6160</v>
      </c>
      <c r="G1546" s="4" t="s">
        <v>3306</v>
      </c>
      <c r="H1546" s="5" t="s">
        <v>71</v>
      </c>
      <c r="I1546" s="5" t="s">
        <v>4</v>
      </c>
      <c r="J1546" s="5" t="s">
        <v>6157</v>
      </c>
    </row>
    <row r="1547" spans="1:10" s="3" customFormat="1" ht="33" x14ac:dyDescent="0.4">
      <c r="A1547" s="4" t="s">
        <v>375</v>
      </c>
      <c r="B1547" s="4" t="s">
        <v>482</v>
      </c>
      <c r="C1547" s="4" t="s">
        <v>6158</v>
      </c>
      <c r="D1547" s="6" t="s">
        <v>6159</v>
      </c>
      <c r="E1547" s="4" t="s">
        <v>7283</v>
      </c>
      <c r="F1547" s="5" t="s">
        <v>6160</v>
      </c>
      <c r="G1547" s="4" t="s">
        <v>3306</v>
      </c>
      <c r="H1547" s="5" t="s">
        <v>841</v>
      </c>
      <c r="I1547" s="5" t="s">
        <v>4</v>
      </c>
      <c r="J1547" s="5" t="s">
        <v>6157</v>
      </c>
    </row>
    <row r="1548" spans="1:10" s="3" customFormat="1" ht="33" x14ac:dyDescent="0.4">
      <c r="A1548" s="4" t="s">
        <v>375</v>
      </c>
      <c r="B1548" s="4" t="s">
        <v>484</v>
      </c>
      <c r="C1548" s="4" t="s">
        <v>3303</v>
      </c>
      <c r="D1548" s="6" t="s">
        <v>376</v>
      </c>
      <c r="E1548" s="4" t="s">
        <v>8145</v>
      </c>
      <c r="F1548" s="5" t="s">
        <v>3304</v>
      </c>
      <c r="G1548" s="4" t="s">
        <v>3305</v>
      </c>
      <c r="H1548" s="5" t="s">
        <v>148</v>
      </c>
      <c r="I1548" s="5" t="s">
        <v>4</v>
      </c>
      <c r="J1548" s="5" t="s">
        <v>3302</v>
      </c>
    </row>
    <row r="1549" spans="1:10" s="3" customFormat="1" ht="33" x14ac:dyDescent="0.4">
      <c r="A1549" s="4" t="s">
        <v>375</v>
      </c>
      <c r="B1549" s="4" t="s">
        <v>484</v>
      </c>
      <c r="C1549" s="4" t="s">
        <v>6182</v>
      </c>
      <c r="D1549" s="6" t="s">
        <v>376</v>
      </c>
      <c r="E1549" s="4" t="s">
        <v>8146</v>
      </c>
      <c r="F1549" s="5" t="s">
        <v>3307</v>
      </c>
      <c r="G1549" s="4" t="s">
        <v>6183</v>
      </c>
      <c r="H1549" s="5" t="s">
        <v>43</v>
      </c>
      <c r="I1549" s="5" t="s">
        <v>4</v>
      </c>
      <c r="J1549" s="5" t="s">
        <v>6181</v>
      </c>
    </row>
    <row r="1550" spans="1:10" s="3" customFormat="1" ht="33" x14ac:dyDescent="0.4">
      <c r="A1550" s="4" t="s">
        <v>377</v>
      </c>
      <c r="B1550" s="4" t="s">
        <v>526</v>
      </c>
      <c r="C1550" s="4" t="s">
        <v>6155</v>
      </c>
      <c r="D1550" s="6" t="s">
        <v>3285</v>
      </c>
      <c r="E1550" s="4" t="s">
        <v>7280</v>
      </c>
      <c r="F1550" s="5" t="s">
        <v>6156</v>
      </c>
      <c r="G1550" s="4" t="s">
        <v>3287</v>
      </c>
      <c r="H1550" s="5" t="s">
        <v>140</v>
      </c>
      <c r="I1550" s="5" t="s">
        <v>4</v>
      </c>
      <c r="J1550" s="5" t="s">
        <v>6154</v>
      </c>
    </row>
    <row r="1551" spans="1:10" s="3" customFormat="1" ht="33" x14ac:dyDescent="0.4">
      <c r="A1551" s="4" t="s">
        <v>377</v>
      </c>
      <c r="B1551" s="4" t="s">
        <v>3047</v>
      </c>
      <c r="C1551" s="4" t="s">
        <v>6177</v>
      </c>
      <c r="D1551" s="6" t="s">
        <v>3285</v>
      </c>
      <c r="E1551" s="4" t="s">
        <v>7501</v>
      </c>
      <c r="F1551" s="5" t="s">
        <v>6178</v>
      </c>
      <c r="G1551" s="4" t="s">
        <v>3287</v>
      </c>
      <c r="H1551" s="5" t="s">
        <v>135</v>
      </c>
      <c r="I1551" s="5" t="s">
        <v>4</v>
      </c>
      <c r="J1551" s="5" t="s">
        <v>6176</v>
      </c>
    </row>
    <row r="1552" spans="1:10" s="3" customFormat="1" ht="33" x14ac:dyDescent="0.4">
      <c r="A1552" s="4" t="s">
        <v>377</v>
      </c>
      <c r="B1552" s="4" t="s">
        <v>484</v>
      </c>
      <c r="C1552" s="4" t="s">
        <v>3284</v>
      </c>
      <c r="D1552" s="6" t="s">
        <v>3285</v>
      </c>
      <c r="E1552" s="4" t="s">
        <v>8140</v>
      </c>
      <c r="F1552" s="5" t="s">
        <v>3286</v>
      </c>
      <c r="G1552" s="4" t="s">
        <v>3287</v>
      </c>
      <c r="H1552" s="5" t="s">
        <v>148</v>
      </c>
      <c r="I1552" s="5" t="s">
        <v>4</v>
      </c>
      <c r="J1552" s="5" t="s">
        <v>3283</v>
      </c>
    </row>
    <row r="1553" spans="1:10" s="3" customFormat="1" ht="33" x14ac:dyDescent="0.4">
      <c r="A1553" s="4" t="s">
        <v>377</v>
      </c>
      <c r="B1553" s="4" t="s">
        <v>484</v>
      </c>
      <c r="C1553" s="4" t="s">
        <v>6180</v>
      </c>
      <c r="D1553" s="6" t="s">
        <v>3252</v>
      </c>
      <c r="E1553" s="4" t="s">
        <v>8141</v>
      </c>
      <c r="F1553" s="5" t="s">
        <v>3253</v>
      </c>
      <c r="G1553" s="4" t="s">
        <v>3254</v>
      </c>
      <c r="H1553" s="5" t="s">
        <v>1100</v>
      </c>
      <c r="I1553" s="5" t="s">
        <v>4</v>
      </c>
      <c r="J1553" s="5" t="s">
        <v>6179</v>
      </c>
    </row>
    <row r="1554" spans="1:10" s="3" customFormat="1" ht="33" x14ac:dyDescent="0.4">
      <c r="A1554" s="4" t="s">
        <v>379</v>
      </c>
      <c r="B1554" s="4" t="s">
        <v>526</v>
      </c>
      <c r="C1554" s="4" t="s">
        <v>3267</v>
      </c>
      <c r="D1554" s="6" t="s">
        <v>3268</v>
      </c>
      <c r="E1554" s="4" t="s">
        <v>7281</v>
      </c>
      <c r="F1554" s="5" t="s">
        <v>3269</v>
      </c>
      <c r="G1554" s="4" t="s">
        <v>3270</v>
      </c>
      <c r="H1554" s="5" t="s">
        <v>3</v>
      </c>
      <c r="I1554" s="5" t="s">
        <v>4</v>
      </c>
      <c r="J1554" s="5" t="s">
        <v>3266</v>
      </c>
    </row>
    <row r="1555" spans="1:10" s="3" customFormat="1" ht="33" x14ac:dyDescent="0.4">
      <c r="A1555" s="4" t="s">
        <v>379</v>
      </c>
      <c r="B1555" s="4" t="s">
        <v>526</v>
      </c>
      <c r="C1555" s="4" t="s">
        <v>3272</v>
      </c>
      <c r="D1555" s="6" t="s">
        <v>3256</v>
      </c>
      <c r="E1555" s="4" t="s">
        <v>7282</v>
      </c>
      <c r="F1555" s="5" t="s">
        <v>3273</v>
      </c>
      <c r="G1555" s="4" t="s">
        <v>3274</v>
      </c>
      <c r="H1555" s="5" t="s">
        <v>3</v>
      </c>
      <c r="I1555" s="5" t="s">
        <v>4</v>
      </c>
      <c r="J1555" s="5" t="s">
        <v>3271</v>
      </c>
    </row>
    <row r="1556" spans="1:10" s="3" customFormat="1" ht="33" x14ac:dyDescent="0.4">
      <c r="A1556" s="4" t="s">
        <v>379</v>
      </c>
      <c r="B1556" s="4" t="s">
        <v>526</v>
      </c>
      <c r="C1556" s="4" t="s">
        <v>3255</v>
      </c>
      <c r="D1556" s="6" t="s">
        <v>3256</v>
      </c>
      <c r="E1556" s="4" t="s">
        <v>7291</v>
      </c>
      <c r="F1556" s="5" t="s">
        <v>3257</v>
      </c>
      <c r="G1556" s="4" t="s">
        <v>3258</v>
      </c>
      <c r="H1556" s="5" t="s">
        <v>581</v>
      </c>
      <c r="I1556" s="5" t="s">
        <v>4</v>
      </c>
      <c r="J1556" s="5" t="s">
        <v>6153</v>
      </c>
    </row>
    <row r="1557" spans="1:10" s="3" customFormat="1" ht="33" x14ac:dyDescent="0.4">
      <c r="A1557" s="4" t="s">
        <v>379</v>
      </c>
      <c r="B1557" s="4" t="s">
        <v>4027</v>
      </c>
      <c r="C1557" s="4" t="s">
        <v>6174</v>
      </c>
      <c r="D1557" s="6" t="s">
        <v>378</v>
      </c>
      <c r="E1557" s="4" t="s">
        <v>7374</v>
      </c>
      <c r="F1557" s="5" t="s">
        <v>6175</v>
      </c>
      <c r="G1557" s="4" t="s">
        <v>6172</v>
      </c>
      <c r="H1557" s="5" t="s">
        <v>812</v>
      </c>
      <c r="I1557" s="5" t="s">
        <v>4</v>
      </c>
      <c r="J1557" s="5" t="s">
        <v>6173</v>
      </c>
    </row>
    <row r="1558" spans="1:10" s="3" customFormat="1" ht="33" x14ac:dyDescent="0.4">
      <c r="A1558" s="4" t="s">
        <v>379</v>
      </c>
      <c r="B1558" s="4" t="s">
        <v>3047</v>
      </c>
      <c r="C1558" s="4" t="s">
        <v>6170</v>
      </c>
      <c r="D1558" s="6" t="s">
        <v>378</v>
      </c>
      <c r="E1558" s="4" t="s">
        <v>7374</v>
      </c>
      <c r="F1558" s="5" t="s">
        <v>6171</v>
      </c>
      <c r="G1558" s="4" t="s">
        <v>6172</v>
      </c>
      <c r="H1558" s="5" t="s">
        <v>812</v>
      </c>
      <c r="I1558" s="5" t="s">
        <v>4</v>
      </c>
      <c r="J1558" s="5" t="s">
        <v>6169</v>
      </c>
    </row>
    <row r="1559" spans="1:10" s="3" customFormat="1" ht="33" x14ac:dyDescent="0.4">
      <c r="A1559" s="4" t="s">
        <v>379</v>
      </c>
      <c r="B1559" s="4" t="s">
        <v>484</v>
      </c>
      <c r="C1559" s="4" t="s">
        <v>3267</v>
      </c>
      <c r="D1559" s="6" t="s">
        <v>3268</v>
      </c>
      <c r="E1559" s="4" t="s">
        <v>7281</v>
      </c>
      <c r="F1559" s="5" t="s">
        <v>3269</v>
      </c>
      <c r="G1559" s="4" t="s">
        <v>3270</v>
      </c>
      <c r="H1559" s="5" t="s">
        <v>148</v>
      </c>
      <c r="I1559" s="5" t="s">
        <v>4</v>
      </c>
      <c r="J1559" s="5" t="s">
        <v>3266</v>
      </c>
    </row>
    <row r="1560" spans="1:10" s="3" customFormat="1" ht="33" x14ac:dyDescent="0.4">
      <c r="A1560" s="4" t="s">
        <v>379</v>
      </c>
      <c r="B1560" s="4" t="s">
        <v>484</v>
      </c>
      <c r="C1560" s="4" t="s">
        <v>3291</v>
      </c>
      <c r="D1560" s="6" t="s">
        <v>3292</v>
      </c>
      <c r="E1560" s="4" t="s">
        <v>8142</v>
      </c>
      <c r="F1560" s="5" t="s">
        <v>3293</v>
      </c>
      <c r="G1560" s="4" t="s">
        <v>3294</v>
      </c>
      <c r="H1560" s="5" t="s">
        <v>148</v>
      </c>
      <c r="I1560" s="5" t="s">
        <v>4</v>
      </c>
      <c r="J1560" s="5" t="s">
        <v>3290</v>
      </c>
    </row>
    <row r="1561" spans="1:10" s="3" customFormat="1" ht="33" x14ac:dyDescent="0.4">
      <c r="A1561" s="4" t="s">
        <v>349</v>
      </c>
      <c r="B1561" s="4" t="s">
        <v>526</v>
      </c>
      <c r="C1561" s="4" t="s">
        <v>2886</v>
      </c>
      <c r="D1561" s="6" t="s">
        <v>2887</v>
      </c>
      <c r="E1561" s="4" t="s">
        <v>7292</v>
      </c>
      <c r="F1561" s="5" t="s">
        <v>2888</v>
      </c>
      <c r="G1561" s="4" t="s">
        <v>2889</v>
      </c>
      <c r="H1561" s="5" t="s">
        <v>3</v>
      </c>
      <c r="I1561" s="5" t="s">
        <v>4</v>
      </c>
      <c r="J1561" s="5" t="s">
        <v>2885</v>
      </c>
    </row>
    <row r="1562" spans="1:10" s="3" customFormat="1" ht="33" x14ac:dyDescent="0.4">
      <c r="A1562" s="4" t="s">
        <v>349</v>
      </c>
      <c r="B1562" s="4" t="s">
        <v>526</v>
      </c>
      <c r="C1562" s="4" t="s">
        <v>2909</v>
      </c>
      <c r="D1562" s="6" t="s">
        <v>2890</v>
      </c>
      <c r="E1562" s="4" t="s">
        <v>7289</v>
      </c>
      <c r="F1562" s="5" t="s">
        <v>2910</v>
      </c>
      <c r="G1562" s="4" t="s">
        <v>2889</v>
      </c>
      <c r="H1562" s="5" t="s">
        <v>3</v>
      </c>
      <c r="I1562" s="5" t="s">
        <v>4</v>
      </c>
      <c r="J1562" s="5" t="s">
        <v>2908</v>
      </c>
    </row>
    <row r="1563" spans="1:10" s="3" customFormat="1" ht="33" x14ac:dyDescent="0.4">
      <c r="A1563" s="4" t="s">
        <v>349</v>
      </c>
      <c r="B1563" s="4" t="s">
        <v>526</v>
      </c>
      <c r="C1563" s="4" t="s">
        <v>2930</v>
      </c>
      <c r="D1563" s="6" t="s">
        <v>2890</v>
      </c>
      <c r="E1563" s="4" t="s">
        <v>7287</v>
      </c>
      <c r="F1563" s="5" t="s">
        <v>2931</v>
      </c>
      <c r="G1563" s="4" t="s">
        <v>2889</v>
      </c>
      <c r="H1563" s="5" t="s">
        <v>1142</v>
      </c>
      <c r="I1563" s="5" t="s">
        <v>4</v>
      </c>
      <c r="J1563" s="5" t="s">
        <v>6033</v>
      </c>
    </row>
    <row r="1564" spans="1:10" s="3" customFormat="1" ht="33" x14ac:dyDescent="0.4">
      <c r="A1564" s="4" t="s">
        <v>349</v>
      </c>
      <c r="B1564" s="4" t="s">
        <v>3047</v>
      </c>
      <c r="C1564" s="4" t="s">
        <v>6035</v>
      </c>
      <c r="D1564" s="6" t="s">
        <v>2943</v>
      </c>
      <c r="E1564" s="4" t="s">
        <v>7503</v>
      </c>
      <c r="F1564" s="5" t="s">
        <v>6036</v>
      </c>
      <c r="G1564" s="4" t="s">
        <v>2942</v>
      </c>
      <c r="H1564" s="5" t="s">
        <v>42</v>
      </c>
      <c r="I1564" s="5" t="s">
        <v>4</v>
      </c>
      <c r="J1564" s="5" t="s">
        <v>6034</v>
      </c>
    </row>
    <row r="1565" spans="1:10" s="3" customFormat="1" ht="33" x14ac:dyDescent="0.4">
      <c r="A1565" s="4" t="s">
        <v>349</v>
      </c>
      <c r="B1565" s="4" t="s">
        <v>484</v>
      </c>
      <c r="C1565" s="4" t="s">
        <v>3024</v>
      </c>
      <c r="D1565" s="6" t="s">
        <v>356</v>
      </c>
      <c r="E1565" s="4" t="s">
        <v>6040</v>
      </c>
      <c r="F1565" s="5" t="s">
        <v>3025</v>
      </c>
      <c r="G1565" s="4" t="s">
        <v>6041</v>
      </c>
      <c r="H1565" s="5" t="s">
        <v>523</v>
      </c>
      <c r="I1565" s="5" t="s">
        <v>4</v>
      </c>
      <c r="J1565" s="5" t="s">
        <v>6039</v>
      </c>
    </row>
    <row r="1566" spans="1:10" s="3" customFormat="1" ht="33" x14ac:dyDescent="0.4">
      <c r="A1566" s="4" t="s">
        <v>352</v>
      </c>
      <c r="B1566" s="4" t="s">
        <v>526</v>
      </c>
      <c r="C1566" s="4" t="s">
        <v>2918</v>
      </c>
      <c r="D1566" s="6" t="s">
        <v>2919</v>
      </c>
      <c r="E1566" s="4" t="s">
        <v>7284</v>
      </c>
      <c r="F1566" s="5" t="s">
        <v>2920</v>
      </c>
      <c r="G1566" s="4" t="s">
        <v>2921</v>
      </c>
      <c r="H1566" s="5" t="s">
        <v>3</v>
      </c>
      <c r="I1566" s="5" t="s">
        <v>4</v>
      </c>
      <c r="J1566" s="5" t="s">
        <v>2917</v>
      </c>
    </row>
    <row r="1567" spans="1:10" s="3" customFormat="1" ht="33" x14ac:dyDescent="0.4">
      <c r="A1567" s="4" t="s">
        <v>352</v>
      </c>
      <c r="B1567" s="4" t="s">
        <v>526</v>
      </c>
      <c r="C1567" s="4" t="s">
        <v>2926</v>
      </c>
      <c r="D1567" s="6" t="s">
        <v>2927</v>
      </c>
      <c r="E1567" s="4" t="s">
        <v>7285</v>
      </c>
      <c r="F1567" s="5" t="s">
        <v>2928</v>
      </c>
      <c r="G1567" s="4" t="s">
        <v>2929</v>
      </c>
      <c r="H1567" s="5" t="s">
        <v>3</v>
      </c>
      <c r="I1567" s="5" t="s">
        <v>4</v>
      </c>
      <c r="J1567" s="5" t="s">
        <v>2925</v>
      </c>
    </row>
    <row r="1568" spans="1:10" s="3" customFormat="1" ht="33" x14ac:dyDescent="0.4">
      <c r="A1568" s="4" t="s">
        <v>352</v>
      </c>
      <c r="B1568" s="4" t="s">
        <v>526</v>
      </c>
      <c r="C1568" s="4" t="s">
        <v>2933</v>
      </c>
      <c r="D1568" s="6" t="s">
        <v>2934</v>
      </c>
      <c r="E1568" s="4" t="s">
        <v>7306</v>
      </c>
      <c r="F1568" s="5" t="s">
        <v>2935</v>
      </c>
      <c r="G1568" s="4" t="s">
        <v>2884</v>
      </c>
      <c r="H1568" s="5" t="s">
        <v>3</v>
      </c>
      <c r="I1568" s="5" t="s">
        <v>4</v>
      </c>
      <c r="J1568" s="5" t="s">
        <v>2932</v>
      </c>
    </row>
    <row r="1569" spans="1:10" s="3" customFormat="1" ht="33" x14ac:dyDescent="0.4">
      <c r="A1569" s="4" t="s">
        <v>352</v>
      </c>
      <c r="B1569" s="4" t="s">
        <v>526</v>
      </c>
      <c r="C1569" s="4" t="s">
        <v>2939</v>
      </c>
      <c r="D1569" s="6" t="s">
        <v>2940</v>
      </c>
      <c r="E1569" s="4" t="s">
        <v>7307</v>
      </c>
      <c r="F1569" s="5" t="s">
        <v>2941</v>
      </c>
      <c r="G1569" s="4" t="s">
        <v>2921</v>
      </c>
      <c r="H1569" s="5" t="s">
        <v>3</v>
      </c>
      <c r="I1569" s="5" t="s">
        <v>4</v>
      </c>
      <c r="J1569" s="5" t="s">
        <v>2938</v>
      </c>
    </row>
    <row r="1570" spans="1:10" s="3" customFormat="1" ht="33" x14ac:dyDescent="0.4">
      <c r="A1570" s="4" t="s">
        <v>352</v>
      </c>
      <c r="B1570" s="4" t="s">
        <v>484</v>
      </c>
      <c r="C1570" s="4" t="s">
        <v>2907</v>
      </c>
      <c r="D1570" s="6" t="s">
        <v>2892</v>
      </c>
      <c r="E1570" s="4" t="s">
        <v>8138</v>
      </c>
      <c r="F1570" s="5" t="s">
        <v>2893</v>
      </c>
      <c r="G1570" s="4" t="s">
        <v>2891</v>
      </c>
      <c r="H1570" s="5" t="s">
        <v>148</v>
      </c>
      <c r="I1570" s="7" t="s">
        <v>491</v>
      </c>
      <c r="J1570" s="5" t="s">
        <v>2906</v>
      </c>
    </row>
    <row r="1571" spans="1:10" s="3" customFormat="1" ht="33" x14ac:dyDescent="0.4">
      <c r="A1571" s="4" t="s">
        <v>352</v>
      </c>
      <c r="B1571" s="4" t="s">
        <v>484</v>
      </c>
      <c r="C1571" s="4" t="s">
        <v>2946</v>
      </c>
      <c r="D1571" s="6" t="s">
        <v>2936</v>
      </c>
      <c r="E1571" s="4" t="s">
        <v>8139</v>
      </c>
      <c r="F1571" s="5" t="s">
        <v>2947</v>
      </c>
      <c r="G1571" s="4" t="s">
        <v>2937</v>
      </c>
      <c r="H1571" s="5" t="s">
        <v>148</v>
      </c>
      <c r="I1571" s="7" t="s">
        <v>491</v>
      </c>
      <c r="J1571" s="5" t="s">
        <v>2945</v>
      </c>
    </row>
    <row r="1572" spans="1:10" s="3" customFormat="1" ht="33" x14ac:dyDescent="0.4">
      <c r="A1572" s="4" t="s">
        <v>352</v>
      </c>
      <c r="B1572" s="4" t="s">
        <v>484</v>
      </c>
      <c r="C1572" s="4" t="s">
        <v>2949</v>
      </c>
      <c r="D1572" s="6" t="s">
        <v>2927</v>
      </c>
      <c r="E1572" s="4" t="s">
        <v>8143</v>
      </c>
      <c r="F1572" s="5" t="s">
        <v>2950</v>
      </c>
      <c r="G1572" s="4" t="s">
        <v>2951</v>
      </c>
      <c r="H1572" s="5" t="s">
        <v>551</v>
      </c>
      <c r="I1572" s="5" t="s">
        <v>4</v>
      </c>
      <c r="J1572" s="5" t="s">
        <v>2948</v>
      </c>
    </row>
    <row r="1573" spans="1:10" s="3" customFormat="1" ht="33" x14ac:dyDescent="0.4">
      <c r="A1573" s="4" t="s">
        <v>352</v>
      </c>
      <c r="B1573" s="4" t="s">
        <v>484</v>
      </c>
      <c r="C1573" s="4" t="s">
        <v>2953</v>
      </c>
      <c r="D1573" s="6" t="s">
        <v>351</v>
      </c>
      <c r="E1573" s="4" t="s">
        <v>6038</v>
      </c>
      <c r="F1573" s="5" t="s">
        <v>2954</v>
      </c>
      <c r="G1573" s="4" t="s">
        <v>2955</v>
      </c>
      <c r="H1573" s="5" t="s">
        <v>146</v>
      </c>
      <c r="I1573" s="5" t="s">
        <v>4</v>
      </c>
      <c r="J1573" s="5" t="s">
        <v>6037</v>
      </c>
    </row>
    <row r="1574" spans="1:10" s="3" customFormat="1" ht="33" x14ac:dyDescent="0.4">
      <c r="A1574" s="4" t="s">
        <v>353</v>
      </c>
      <c r="B1574" s="4" t="s">
        <v>526</v>
      </c>
      <c r="C1574" s="4" t="s">
        <v>2895</v>
      </c>
      <c r="D1574" s="6" t="s">
        <v>2881</v>
      </c>
      <c r="E1574" s="4" t="s">
        <v>7299</v>
      </c>
      <c r="F1574" s="5" t="s">
        <v>2882</v>
      </c>
      <c r="G1574" s="4" t="s">
        <v>2896</v>
      </c>
      <c r="H1574" s="5" t="s">
        <v>3</v>
      </c>
      <c r="I1574" s="5" t="s">
        <v>4</v>
      </c>
      <c r="J1574" s="5" t="s">
        <v>2894</v>
      </c>
    </row>
    <row r="1575" spans="1:10" s="3" customFormat="1" ht="33" x14ac:dyDescent="0.4">
      <c r="A1575" s="4" t="s">
        <v>353</v>
      </c>
      <c r="B1575" s="4" t="s">
        <v>526</v>
      </c>
      <c r="C1575" s="4" t="s">
        <v>2898</v>
      </c>
      <c r="D1575" s="6" t="s">
        <v>2874</v>
      </c>
      <c r="E1575" s="4" t="s">
        <v>7296</v>
      </c>
      <c r="F1575" s="5" t="s">
        <v>2899</v>
      </c>
      <c r="G1575" s="4" t="s">
        <v>2900</v>
      </c>
      <c r="H1575" s="5" t="s">
        <v>3</v>
      </c>
      <c r="I1575" s="5" t="s">
        <v>4</v>
      </c>
      <c r="J1575" s="5" t="s">
        <v>2897</v>
      </c>
    </row>
    <row r="1576" spans="1:10" s="3" customFormat="1" ht="33" x14ac:dyDescent="0.4">
      <c r="A1576" s="4" t="s">
        <v>353</v>
      </c>
      <c r="B1576" s="4" t="s">
        <v>526</v>
      </c>
      <c r="C1576" s="4" t="s">
        <v>2902</v>
      </c>
      <c r="D1576" s="6" t="s">
        <v>2903</v>
      </c>
      <c r="E1576" s="4" t="s">
        <v>7297</v>
      </c>
      <c r="F1576" s="5" t="s">
        <v>2904</v>
      </c>
      <c r="G1576" s="4" t="s">
        <v>2905</v>
      </c>
      <c r="H1576" s="5" t="s">
        <v>3</v>
      </c>
      <c r="I1576" s="5" t="s">
        <v>4</v>
      </c>
      <c r="J1576" s="5" t="s">
        <v>2901</v>
      </c>
    </row>
    <row r="1577" spans="1:10" s="3" customFormat="1" ht="33" x14ac:dyDescent="0.4">
      <c r="A1577" s="4" t="s">
        <v>353</v>
      </c>
      <c r="B1577" s="4" t="s">
        <v>526</v>
      </c>
      <c r="C1577" s="4" t="s">
        <v>2915</v>
      </c>
      <c r="D1577" s="6" t="s">
        <v>2874</v>
      </c>
      <c r="E1577" s="4" t="s">
        <v>7298</v>
      </c>
      <c r="F1577" s="5" t="s">
        <v>2916</v>
      </c>
      <c r="G1577" s="4" t="s">
        <v>2875</v>
      </c>
      <c r="H1577" s="5" t="s">
        <v>3</v>
      </c>
      <c r="I1577" s="5" t="s">
        <v>4</v>
      </c>
      <c r="J1577" s="5" t="s">
        <v>2914</v>
      </c>
    </row>
    <row r="1578" spans="1:10" s="3" customFormat="1" ht="33" x14ac:dyDescent="0.4">
      <c r="A1578" s="4" t="s">
        <v>353</v>
      </c>
      <c r="B1578" s="4" t="s">
        <v>526</v>
      </c>
      <c r="C1578" s="4" t="s">
        <v>6028</v>
      </c>
      <c r="D1578" s="6" t="s">
        <v>2923</v>
      </c>
      <c r="E1578" s="4" t="s">
        <v>7300</v>
      </c>
      <c r="F1578" s="5" t="s">
        <v>2924</v>
      </c>
      <c r="G1578" s="4" t="s">
        <v>646</v>
      </c>
      <c r="H1578" s="5" t="s">
        <v>13</v>
      </c>
      <c r="I1578" s="5" t="s">
        <v>4</v>
      </c>
      <c r="J1578" s="5" t="s">
        <v>6027</v>
      </c>
    </row>
    <row r="1579" spans="1:10" s="3" customFormat="1" ht="33" x14ac:dyDescent="0.4">
      <c r="A1579" s="4" t="s">
        <v>353</v>
      </c>
      <c r="B1579" s="4" t="s">
        <v>482</v>
      </c>
      <c r="C1579" s="4" t="s">
        <v>6028</v>
      </c>
      <c r="D1579" s="6" t="s">
        <v>2923</v>
      </c>
      <c r="E1579" s="4" t="s">
        <v>7300</v>
      </c>
      <c r="F1579" s="5" t="s">
        <v>2924</v>
      </c>
      <c r="G1579" s="4" t="s">
        <v>646</v>
      </c>
      <c r="H1579" s="5" t="s">
        <v>841</v>
      </c>
      <c r="I1579" s="5" t="s">
        <v>4</v>
      </c>
      <c r="J1579" s="5" t="s">
        <v>6027</v>
      </c>
    </row>
    <row r="1580" spans="1:10" s="3" customFormat="1" ht="33" x14ac:dyDescent="0.4">
      <c r="A1580" s="4" t="s">
        <v>353</v>
      </c>
      <c r="B1580" s="4" t="s">
        <v>482</v>
      </c>
      <c r="C1580" s="4" t="s">
        <v>2898</v>
      </c>
      <c r="D1580" s="6" t="s">
        <v>2874</v>
      </c>
      <c r="E1580" s="4" t="s">
        <v>7296</v>
      </c>
      <c r="F1580" s="5" t="s">
        <v>2899</v>
      </c>
      <c r="G1580" s="4" t="s">
        <v>2900</v>
      </c>
      <c r="H1580" s="5" t="s">
        <v>63</v>
      </c>
      <c r="I1580" s="5" t="s">
        <v>4</v>
      </c>
      <c r="J1580" s="5" t="s">
        <v>6029</v>
      </c>
    </row>
    <row r="1581" spans="1:10" s="3" customFormat="1" ht="33" x14ac:dyDescent="0.4">
      <c r="A1581" s="4" t="s">
        <v>353</v>
      </c>
      <c r="B1581" s="4" t="s">
        <v>4064</v>
      </c>
      <c r="C1581" s="4" t="s">
        <v>6031</v>
      </c>
      <c r="D1581" s="6" t="s">
        <v>2903</v>
      </c>
      <c r="E1581" s="4" t="s">
        <v>7559</v>
      </c>
      <c r="F1581" s="5" t="s">
        <v>6032</v>
      </c>
      <c r="G1581" s="4" t="s">
        <v>2905</v>
      </c>
      <c r="H1581" s="5" t="s">
        <v>148</v>
      </c>
      <c r="I1581" s="5" t="s">
        <v>4</v>
      </c>
      <c r="J1581" s="5" t="s">
        <v>6030</v>
      </c>
    </row>
    <row r="1582" spans="1:10" s="3" customFormat="1" ht="33" x14ac:dyDescent="0.4">
      <c r="A1582" s="4" t="s">
        <v>353</v>
      </c>
      <c r="B1582" s="4" t="s">
        <v>484</v>
      </c>
      <c r="C1582" s="4" t="s">
        <v>2957</v>
      </c>
      <c r="D1582" s="6" t="s">
        <v>2883</v>
      </c>
      <c r="E1582" s="4" t="s">
        <v>8157</v>
      </c>
      <c r="F1582" s="5" t="s">
        <v>2958</v>
      </c>
      <c r="G1582" s="4" t="s">
        <v>2959</v>
      </c>
      <c r="H1582" s="5" t="s">
        <v>148</v>
      </c>
      <c r="I1582" s="5" t="s">
        <v>4</v>
      </c>
      <c r="J1582" s="5" t="s">
        <v>2956</v>
      </c>
    </row>
    <row r="1583" spans="1:10" s="3" customFormat="1" ht="33" x14ac:dyDescent="0.4">
      <c r="A1583" s="4" t="s">
        <v>360</v>
      </c>
      <c r="B1583" s="4" t="s">
        <v>526</v>
      </c>
      <c r="C1583" s="4" t="s">
        <v>3043</v>
      </c>
      <c r="D1583" s="6" t="s">
        <v>3044</v>
      </c>
      <c r="E1583" s="4" t="s">
        <v>7308</v>
      </c>
      <c r="F1583" s="5" t="s">
        <v>3045</v>
      </c>
      <c r="G1583" s="4" t="s">
        <v>3046</v>
      </c>
      <c r="H1583" s="5" t="s">
        <v>3</v>
      </c>
      <c r="I1583" s="5" t="s">
        <v>4</v>
      </c>
      <c r="J1583" s="5" t="s">
        <v>3042</v>
      </c>
    </row>
    <row r="1584" spans="1:10" s="3" customFormat="1" ht="33" x14ac:dyDescent="0.4">
      <c r="A1584" s="4" t="s">
        <v>360</v>
      </c>
      <c r="B1584" s="4" t="s">
        <v>526</v>
      </c>
      <c r="C1584" s="4" t="s">
        <v>3056</v>
      </c>
      <c r="D1584" s="6" t="s">
        <v>3057</v>
      </c>
      <c r="E1584" s="4" t="s">
        <v>7303</v>
      </c>
      <c r="F1584" s="5" t="s">
        <v>3058</v>
      </c>
      <c r="G1584" s="4" t="s">
        <v>3059</v>
      </c>
      <c r="H1584" s="5" t="s">
        <v>3</v>
      </c>
      <c r="I1584" s="5" t="s">
        <v>4</v>
      </c>
      <c r="J1584" s="5" t="s">
        <v>3055</v>
      </c>
    </row>
    <row r="1585" spans="1:10" s="3" customFormat="1" ht="33" x14ac:dyDescent="0.4">
      <c r="A1585" s="4" t="s">
        <v>360</v>
      </c>
      <c r="B1585" s="4" t="s">
        <v>526</v>
      </c>
      <c r="C1585" s="4" t="s">
        <v>3070</v>
      </c>
      <c r="D1585" s="6" t="s">
        <v>2555</v>
      </c>
      <c r="E1585" s="4" t="s">
        <v>7304</v>
      </c>
      <c r="F1585" s="5" t="s">
        <v>3071</v>
      </c>
      <c r="G1585" s="4" t="s">
        <v>3072</v>
      </c>
      <c r="H1585" s="5" t="s">
        <v>3</v>
      </c>
      <c r="I1585" s="5" t="s">
        <v>4</v>
      </c>
      <c r="J1585" s="5" t="s">
        <v>3069</v>
      </c>
    </row>
    <row r="1586" spans="1:10" s="3" customFormat="1" ht="33" x14ac:dyDescent="0.4">
      <c r="A1586" s="4" t="s">
        <v>360</v>
      </c>
      <c r="B1586" s="4" t="s">
        <v>526</v>
      </c>
      <c r="C1586" s="4" t="s">
        <v>3074</v>
      </c>
      <c r="D1586" s="6" t="s">
        <v>3075</v>
      </c>
      <c r="E1586" s="4" t="s">
        <v>7295</v>
      </c>
      <c r="F1586" s="5" t="s">
        <v>3076</v>
      </c>
      <c r="G1586" s="4" t="s">
        <v>2432</v>
      </c>
      <c r="H1586" s="5" t="s">
        <v>3</v>
      </c>
      <c r="I1586" s="5" t="s">
        <v>4</v>
      </c>
      <c r="J1586" s="5" t="s">
        <v>3073</v>
      </c>
    </row>
    <row r="1587" spans="1:10" s="3" customFormat="1" ht="33" x14ac:dyDescent="0.4">
      <c r="A1587" s="4" t="s">
        <v>360</v>
      </c>
      <c r="B1587" s="4" t="s">
        <v>482</v>
      </c>
      <c r="C1587" s="4" t="s">
        <v>3043</v>
      </c>
      <c r="D1587" s="6" t="s">
        <v>3044</v>
      </c>
      <c r="E1587" s="4" t="s">
        <v>7308</v>
      </c>
      <c r="F1587" s="5" t="s">
        <v>3045</v>
      </c>
      <c r="G1587" s="4" t="s">
        <v>3046</v>
      </c>
      <c r="H1587" s="5" t="s">
        <v>3</v>
      </c>
      <c r="I1587" s="5" t="s">
        <v>4</v>
      </c>
      <c r="J1587" s="5" t="s">
        <v>3042</v>
      </c>
    </row>
    <row r="1588" spans="1:10" s="3" customFormat="1" ht="33" x14ac:dyDescent="0.4">
      <c r="A1588" s="4" t="s">
        <v>360</v>
      </c>
      <c r="B1588" s="4" t="s">
        <v>3047</v>
      </c>
      <c r="C1588" s="4" t="s">
        <v>3043</v>
      </c>
      <c r="D1588" s="6" t="s">
        <v>3044</v>
      </c>
      <c r="E1588" s="4" t="s">
        <v>7308</v>
      </c>
      <c r="F1588" s="5" t="s">
        <v>3045</v>
      </c>
      <c r="G1588" s="4" t="s">
        <v>3046</v>
      </c>
      <c r="H1588" s="5" t="s">
        <v>603</v>
      </c>
      <c r="I1588" s="5" t="s">
        <v>4</v>
      </c>
      <c r="J1588" s="5" t="s">
        <v>6090</v>
      </c>
    </row>
    <row r="1589" spans="1:10" s="3" customFormat="1" ht="33" x14ac:dyDescent="0.4">
      <c r="A1589" s="4" t="s">
        <v>360</v>
      </c>
      <c r="B1589" s="4" t="s">
        <v>4064</v>
      </c>
      <c r="C1589" s="4" t="s">
        <v>6092</v>
      </c>
      <c r="D1589" s="6" t="s">
        <v>3044</v>
      </c>
      <c r="E1589" s="4" t="s">
        <v>7564</v>
      </c>
      <c r="F1589" s="5" t="s">
        <v>3045</v>
      </c>
      <c r="G1589" s="4" t="s">
        <v>3046</v>
      </c>
      <c r="H1589" s="5" t="s">
        <v>1048</v>
      </c>
      <c r="I1589" s="5" t="s">
        <v>4</v>
      </c>
      <c r="J1589" s="5" t="s">
        <v>6091</v>
      </c>
    </row>
    <row r="1590" spans="1:10" s="3" customFormat="1" ht="33" x14ac:dyDescent="0.4">
      <c r="A1590" s="4" t="s">
        <v>360</v>
      </c>
      <c r="B1590" s="4" t="s">
        <v>484</v>
      </c>
      <c r="C1590" s="4" t="s">
        <v>3039</v>
      </c>
      <c r="D1590" s="6" t="s">
        <v>2555</v>
      </c>
      <c r="E1590" s="4" t="s">
        <v>3040</v>
      </c>
      <c r="F1590" s="5" t="s">
        <v>3041</v>
      </c>
      <c r="G1590" s="4" t="s">
        <v>2573</v>
      </c>
      <c r="H1590" s="5" t="s">
        <v>148</v>
      </c>
      <c r="I1590" s="5" t="s">
        <v>4</v>
      </c>
      <c r="J1590" s="5" t="s">
        <v>3038</v>
      </c>
    </row>
    <row r="1591" spans="1:10" s="3" customFormat="1" ht="33" x14ac:dyDescent="0.4">
      <c r="A1591" s="4" t="s">
        <v>360</v>
      </c>
      <c r="B1591" s="4" t="s">
        <v>484</v>
      </c>
      <c r="C1591" s="4" t="s">
        <v>3097</v>
      </c>
      <c r="D1591" s="6" t="s">
        <v>3057</v>
      </c>
      <c r="E1591" s="4" t="s">
        <v>8158</v>
      </c>
      <c r="F1591" s="5" t="s">
        <v>3098</v>
      </c>
      <c r="G1591" s="4" t="s">
        <v>3059</v>
      </c>
      <c r="H1591" s="5" t="s">
        <v>148</v>
      </c>
      <c r="I1591" s="5" t="s">
        <v>4</v>
      </c>
      <c r="J1591" s="5" t="s">
        <v>3096</v>
      </c>
    </row>
    <row r="1592" spans="1:10" s="3" customFormat="1" ht="33" x14ac:dyDescent="0.4">
      <c r="A1592" s="4" t="s">
        <v>360</v>
      </c>
      <c r="B1592" s="4" t="s">
        <v>484</v>
      </c>
      <c r="C1592" s="4" t="s">
        <v>3100</v>
      </c>
      <c r="D1592" s="6" t="s">
        <v>3048</v>
      </c>
      <c r="E1592" s="4" t="s">
        <v>8159</v>
      </c>
      <c r="F1592" s="5" t="s">
        <v>3101</v>
      </c>
      <c r="G1592" s="4" t="s">
        <v>3102</v>
      </c>
      <c r="H1592" s="5" t="s">
        <v>148</v>
      </c>
      <c r="I1592" s="5" t="s">
        <v>4</v>
      </c>
      <c r="J1592" s="5" t="s">
        <v>3099</v>
      </c>
    </row>
    <row r="1593" spans="1:10" s="3" customFormat="1" ht="33" x14ac:dyDescent="0.4">
      <c r="A1593" s="4" t="s">
        <v>360</v>
      </c>
      <c r="B1593" s="4" t="s">
        <v>484</v>
      </c>
      <c r="C1593" s="4" t="s">
        <v>3103</v>
      </c>
      <c r="D1593" s="6" t="s">
        <v>3048</v>
      </c>
      <c r="E1593" s="4" t="s">
        <v>8153</v>
      </c>
      <c r="F1593" s="5" t="s">
        <v>3077</v>
      </c>
      <c r="G1593" s="4" t="s">
        <v>3104</v>
      </c>
      <c r="H1593" s="5" t="s">
        <v>690</v>
      </c>
      <c r="I1593" s="5" t="s">
        <v>4</v>
      </c>
      <c r="J1593" s="5" t="s">
        <v>6093</v>
      </c>
    </row>
    <row r="1594" spans="1:10" s="3" customFormat="1" ht="33" x14ac:dyDescent="0.4">
      <c r="A1594" s="4" t="s">
        <v>360</v>
      </c>
      <c r="B1594" s="4" t="s">
        <v>484</v>
      </c>
      <c r="C1594" s="4" t="s">
        <v>3107</v>
      </c>
      <c r="D1594" s="6" t="s">
        <v>361</v>
      </c>
      <c r="E1594" s="4" t="s">
        <v>8151</v>
      </c>
      <c r="F1594" s="5" t="s">
        <v>3105</v>
      </c>
      <c r="G1594" s="4" t="s">
        <v>3106</v>
      </c>
      <c r="H1594" s="5" t="s">
        <v>720</v>
      </c>
      <c r="I1594" s="5" t="s">
        <v>4</v>
      </c>
      <c r="J1594" s="5" t="s">
        <v>6094</v>
      </c>
    </row>
    <row r="1595" spans="1:10" s="3" customFormat="1" ht="33" x14ac:dyDescent="0.4">
      <c r="A1595" s="4" t="s">
        <v>67</v>
      </c>
      <c r="B1595" s="4" t="s">
        <v>526</v>
      </c>
      <c r="C1595" s="4" t="s">
        <v>1144</v>
      </c>
      <c r="D1595" s="6" t="s">
        <v>1134</v>
      </c>
      <c r="E1595" s="4" t="s">
        <v>7294</v>
      </c>
      <c r="F1595" s="5" t="s">
        <v>1136</v>
      </c>
      <c r="G1595" s="4" t="s">
        <v>1135</v>
      </c>
      <c r="H1595" s="5" t="s">
        <v>3</v>
      </c>
      <c r="I1595" s="5" t="s">
        <v>4</v>
      </c>
      <c r="J1595" s="5" t="s">
        <v>1143</v>
      </c>
    </row>
    <row r="1596" spans="1:10" s="3" customFormat="1" ht="33" x14ac:dyDescent="0.4">
      <c r="A1596" s="4" t="s">
        <v>67</v>
      </c>
      <c r="B1596" s="4" t="s">
        <v>526</v>
      </c>
      <c r="C1596" s="4" t="s">
        <v>4453</v>
      </c>
      <c r="D1596" s="6" t="s">
        <v>1118</v>
      </c>
      <c r="E1596" s="4" t="s">
        <v>4454</v>
      </c>
      <c r="F1596" s="5" t="s">
        <v>1119</v>
      </c>
      <c r="G1596" s="4" t="s">
        <v>1167</v>
      </c>
      <c r="H1596" s="5" t="s">
        <v>685</v>
      </c>
      <c r="I1596" s="5" t="s">
        <v>4</v>
      </c>
      <c r="J1596" s="5" t="s">
        <v>4452</v>
      </c>
    </row>
    <row r="1597" spans="1:10" s="3" customFormat="1" ht="33" x14ac:dyDescent="0.4">
      <c r="A1597" s="4" t="s">
        <v>67</v>
      </c>
      <c r="B1597" s="4" t="s">
        <v>4027</v>
      </c>
      <c r="C1597" s="4" t="s">
        <v>4446</v>
      </c>
      <c r="D1597" s="6" t="s">
        <v>1115</v>
      </c>
      <c r="E1597" s="4" t="s">
        <v>7375</v>
      </c>
      <c r="F1597" s="5" t="s">
        <v>1116</v>
      </c>
      <c r="G1597" s="4" t="s">
        <v>1117</v>
      </c>
      <c r="H1597" s="5" t="s">
        <v>1180</v>
      </c>
      <c r="I1597" s="5" t="s">
        <v>4</v>
      </c>
      <c r="J1597" s="5" t="s">
        <v>4445</v>
      </c>
    </row>
    <row r="1598" spans="1:10" s="3" customFormat="1" ht="33" x14ac:dyDescent="0.4">
      <c r="A1598" s="4" t="s">
        <v>67</v>
      </c>
      <c r="B1598" s="4" t="s">
        <v>3047</v>
      </c>
      <c r="C1598" s="4" t="s">
        <v>4439</v>
      </c>
      <c r="D1598" s="6" t="s">
        <v>1118</v>
      </c>
      <c r="E1598" s="4" t="s">
        <v>7497</v>
      </c>
      <c r="F1598" s="5" t="s">
        <v>4440</v>
      </c>
      <c r="G1598" s="4" t="s">
        <v>4441</v>
      </c>
      <c r="H1598" s="5" t="s">
        <v>202</v>
      </c>
      <c r="I1598" s="5" t="s">
        <v>4</v>
      </c>
      <c r="J1598" s="5" t="s">
        <v>4438</v>
      </c>
    </row>
    <row r="1599" spans="1:10" s="3" customFormat="1" ht="33" x14ac:dyDescent="0.4">
      <c r="A1599" s="4" t="s">
        <v>67</v>
      </c>
      <c r="B1599" s="4" t="s">
        <v>4064</v>
      </c>
      <c r="C1599" s="4" t="s">
        <v>4451</v>
      </c>
      <c r="D1599" s="6" t="s">
        <v>1134</v>
      </c>
      <c r="E1599" s="4" t="s">
        <v>7565</v>
      </c>
      <c r="F1599" s="5" t="s">
        <v>1161</v>
      </c>
      <c r="G1599" s="4" t="s">
        <v>3184</v>
      </c>
      <c r="H1599" s="5" t="s">
        <v>21</v>
      </c>
      <c r="I1599" s="5" t="s">
        <v>4</v>
      </c>
      <c r="J1599" s="5" t="s">
        <v>4450</v>
      </c>
    </row>
    <row r="1600" spans="1:10" s="3" customFormat="1" ht="33" x14ac:dyDescent="0.4">
      <c r="A1600" s="4" t="s">
        <v>67</v>
      </c>
      <c r="B1600" s="4" t="s">
        <v>484</v>
      </c>
      <c r="C1600" s="4" t="s">
        <v>1148</v>
      </c>
      <c r="D1600" s="6" t="s">
        <v>1134</v>
      </c>
      <c r="E1600" s="4" t="s">
        <v>7294</v>
      </c>
      <c r="F1600" s="5" t="s">
        <v>1149</v>
      </c>
      <c r="G1600" s="4" t="s">
        <v>1135</v>
      </c>
      <c r="H1600" s="5" t="s">
        <v>148</v>
      </c>
      <c r="I1600" s="5" t="s">
        <v>4</v>
      </c>
      <c r="J1600" s="5" t="s">
        <v>1147</v>
      </c>
    </row>
    <row r="1601" spans="1:10" s="3" customFormat="1" ht="33" x14ac:dyDescent="0.4">
      <c r="A1601" s="4" t="s">
        <v>67</v>
      </c>
      <c r="B1601" s="4" t="s">
        <v>484</v>
      </c>
      <c r="C1601" s="4" t="s">
        <v>1163</v>
      </c>
      <c r="D1601" s="6" t="s">
        <v>1134</v>
      </c>
      <c r="E1601" s="4" t="s">
        <v>8155</v>
      </c>
      <c r="F1601" s="5" t="s">
        <v>1164</v>
      </c>
      <c r="G1601" s="4" t="s">
        <v>1159</v>
      </c>
      <c r="H1601" s="5" t="s">
        <v>148</v>
      </c>
      <c r="I1601" s="5" t="s">
        <v>4</v>
      </c>
      <c r="J1601" s="5" t="s">
        <v>1162</v>
      </c>
    </row>
    <row r="1602" spans="1:10" s="3" customFormat="1" ht="33" x14ac:dyDescent="0.4">
      <c r="A1602" s="4" t="s">
        <v>126</v>
      </c>
      <c r="B1602" s="4" t="s">
        <v>526</v>
      </c>
      <c r="C1602" s="4" t="s">
        <v>1558</v>
      </c>
      <c r="D1602" s="6" t="s">
        <v>129</v>
      </c>
      <c r="E1602" s="4" t="s">
        <v>7301</v>
      </c>
      <c r="F1602" s="5" t="s">
        <v>1559</v>
      </c>
      <c r="G1602" s="4" t="s">
        <v>1560</v>
      </c>
      <c r="H1602" s="5" t="s">
        <v>3</v>
      </c>
      <c r="I1602" s="5" t="s">
        <v>4</v>
      </c>
      <c r="J1602" s="5" t="s">
        <v>1557</v>
      </c>
    </row>
    <row r="1603" spans="1:10" s="3" customFormat="1" ht="33" x14ac:dyDescent="0.4">
      <c r="A1603" s="4" t="s">
        <v>126</v>
      </c>
      <c r="B1603" s="4" t="s">
        <v>526</v>
      </c>
      <c r="C1603" s="4" t="s">
        <v>1564</v>
      </c>
      <c r="D1603" s="6" t="s">
        <v>130</v>
      </c>
      <c r="E1603" s="4" t="s">
        <v>7302</v>
      </c>
      <c r="F1603" s="5" t="s">
        <v>1565</v>
      </c>
      <c r="G1603" s="4" t="s">
        <v>131</v>
      </c>
      <c r="H1603" s="5" t="s">
        <v>3</v>
      </c>
      <c r="I1603" s="5" t="s">
        <v>4</v>
      </c>
      <c r="J1603" s="5" t="s">
        <v>1563</v>
      </c>
    </row>
    <row r="1604" spans="1:10" s="3" customFormat="1" ht="33" x14ac:dyDescent="0.4">
      <c r="A1604" s="4" t="s">
        <v>126</v>
      </c>
      <c r="B1604" s="4" t="s">
        <v>526</v>
      </c>
      <c r="C1604" s="4" t="s">
        <v>1572</v>
      </c>
      <c r="D1604" s="6" t="s">
        <v>1573</v>
      </c>
      <c r="E1604" s="4" t="s">
        <v>7305</v>
      </c>
      <c r="F1604" s="5" t="s">
        <v>1574</v>
      </c>
      <c r="G1604" s="4" t="s">
        <v>1575</v>
      </c>
      <c r="H1604" s="5" t="s">
        <v>3</v>
      </c>
      <c r="I1604" s="5" t="s">
        <v>4</v>
      </c>
      <c r="J1604" s="5" t="s">
        <v>1571</v>
      </c>
    </row>
    <row r="1605" spans="1:10" s="3" customFormat="1" ht="33" x14ac:dyDescent="0.4">
      <c r="A1605" s="4" t="s">
        <v>126</v>
      </c>
      <c r="B1605" s="4" t="s">
        <v>526</v>
      </c>
      <c r="C1605" s="4" t="s">
        <v>4821</v>
      </c>
      <c r="D1605" s="6" t="s">
        <v>1570</v>
      </c>
      <c r="E1605" s="4" t="s">
        <v>7309</v>
      </c>
      <c r="F1605" s="5" t="s">
        <v>1601</v>
      </c>
      <c r="G1605" s="4" t="s">
        <v>1602</v>
      </c>
      <c r="H1605" s="5" t="s">
        <v>112</v>
      </c>
      <c r="I1605" s="5" t="s">
        <v>4</v>
      </c>
      <c r="J1605" s="5" t="s">
        <v>4820</v>
      </c>
    </row>
    <row r="1606" spans="1:10" s="3" customFormat="1" ht="33" x14ac:dyDescent="0.4">
      <c r="A1606" s="4" t="s">
        <v>126</v>
      </c>
      <c r="B1606" s="4" t="s">
        <v>526</v>
      </c>
      <c r="C1606" s="4" t="s">
        <v>4827</v>
      </c>
      <c r="D1606" s="6" t="s">
        <v>1603</v>
      </c>
      <c r="E1606" s="4" t="s">
        <v>8176</v>
      </c>
      <c r="F1606" s="5" t="s">
        <v>4828</v>
      </c>
      <c r="G1606" s="4" t="s">
        <v>1203</v>
      </c>
      <c r="H1606" s="5" t="s">
        <v>908</v>
      </c>
      <c r="I1606" s="5" t="s">
        <v>4</v>
      </c>
      <c r="J1606" s="5" t="s">
        <v>4829</v>
      </c>
    </row>
    <row r="1607" spans="1:10" s="3" customFormat="1" ht="33" x14ac:dyDescent="0.4">
      <c r="A1607" s="4" t="s">
        <v>126</v>
      </c>
      <c r="B1607" s="4" t="s">
        <v>3047</v>
      </c>
      <c r="C1607" s="4" t="s">
        <v>4825</v>
      </c>
      <c r="D1607" s="6" t="s">
        <v>129</v>
      </c>
      <c r="E1607" s="4" t="s">
        <v>7498</v>
      </c>
      <c r="F1607" s="5" t="s">
        <v>4826</v>
      </c>
      <c r="G1607" s="4" t="s">
        <v>1595</v>
      </c>
      <c r="H1607" s="5" t="s">
        <v>135</v>
      </c>
      <c r="I1607" s="5" t="s">
        <v>4</v>
      </c>
      <c r="J1607" s="5" t="s">
        <v>4824</v>
      </c>
    </row>
    <row r="1608" spans="1:10" s="3" customFormat="1" ht="33" x14ac:dyDescent="0.4">
      <c r="A1608" s="4" t="s">
        <v>126</v>
      </c>
      <c r="B1608" s="4" t="s">
        <v>484</v>
      </c>
      <c r="C1608" s="4" t="s">
        <v>1567</v>
      </c>
      <c r="D1608" s="6" t="s">
        <v>129</v>
      </c>
      <c r="E1608" s="4" t="s">
        <v>8156</v>
      </c>
      <c r="F1608" s="5" t="s">
        <v>1568</v>
      </c>
      <c r="G1608" s="4" t="s">
        <v>1560</v>
      </c>
      <c r="H1608" s="5" t="s">
        <v>148</v>
      </c>
      <c r="I1608" s="5" t="s">
        <v>4</v>
      </c>
      <c r="J1608" s="5" t="s">
        <v>1566</v>
      </c>
    </row>
    <row r="1609" spans="1:10" s="3" customFormat="1" ht="33" x14ac:dyDescent="0.4">
      <c r="A1609" s="4" t="s">
        <v>126</v>
      </c>
      <c r="B1609" s="4" t="s">
        <v>484</v>
      </c>
      <c r="C1609" s="4" t="s">
        <v>1593</v>
      </c>
      <c r="D1609" s="6" t="s">
        <v>129</v>
      </c>
      <c r="E1609" s="4" t="s">
        <v>8186</v>
      </c>
      <c r="F1609" s="5" t="s">
        <v>1594</v>
      </c>
      <c r="G1609" s="4" t="s">
        <v>1595</v>
      </c>
      <c r="H1609" s="5" t="s">
        <v>148</v>
      </c>
      <c r="I1609" s="5" t="s">
        <v>4</v>
      </c>
      <c r="J1609" s="5" t="s">
        <v>1592</v>
      </c>
    </row>
    <row r="1610" spans="1:10" s="3" customFormat="1" ht="33" x14ac:dyDescent="0.4">
      <c r="A1610" s="4" t="s">
        <v>126</v>
      </c>
      <c r="B1610" s="4" t="s">
        <v>484</v>
      </c>
      <c r="C1610" s="4" t="s">
        <v>1600</v>
      </c>
      <c r="D1610" s="6" t="s">
        <v>1570</v>
      </c>
      <c r="E1610" s="4" t="s">
        <v>7309</v>
      </c>
      <c r="F1610" s="5" t="s">
        <v>1601</v>
      </c>
      <c r="G1610" s="4" t="s">
        <v>1602</v>
      </c>
      <c r="H1610" s="5" t="s">
        <v>148</v>
      </c>
      <c r="I1610" s="5" t="s">
        <v>4</v>
      </c>
      <c r="J1610" s="5" t="s">
        <v>1599</v>
      </c>
    </row>
    <row r="1611" spans="1:10" s="3" customFormat="1" ht="33" x14ac:dyDescent="0.4">
      <c r="A1611" s="4" t="s">
        <v>128</v>
      </c>
      <c r="B1611" s="4" t="s">
        <v>526</v>
      </c>
      <c r="C1611" s="4" t="s">
        <v>1584</v>
      </c>
      <c r="D1611" s="6" t="s">
        <v>127</v>
      </c>
      <c r="E1611" s="4" t="s">
        <v>7314</v>
      </c>
      <c r="F1611" s="5" t="s">
        <v>1585</v>
      </c>
      <c r="G1611" s="4" t="s">
        <v>210</v>
      </c>
      <c r="H1611" s="5" t="s">
        <v>3</v>
      </c>
      <c r="I1611" s="5" t="s">
        <v>4</v>
      </c>
      <c r="J1611" s="5" t="s">
        <v>1583</v>
      </c>
    </row>
    <row r="1612" spans="1:10" s="3" customFormat="1" ht="33" x14ac:dyDescent="0.4">
      <c r="A1612" s="4" t="s">
        <v>128</v>
      </c>
      <c r="B1612" s="4" t="s">
        <v>4027</v>
      </c>
      <c r="C1612" s="4" t="s">
        <v>4823</v>
      </c>
      <c r="D1612" s="6" t="s">
        <v>1554</v>
      </c>
      <c r="E1612" s="4" t="s">
        <v>7373</v>
      </c>
      <c r="F1612" s="5" t="s">
        <v>1555</v>
      </c>
      <c r="G1612" s="4" t="s">
        <v>1556</v>
      </c>
      <c r="H1612" s="5" t="s">
        <v>114</v>
      </c>
      <c r="I1612" s="5" t="s">
        <v>4</v>
      </c>
      <c r="J1612" s="5" t="s">
        <v>4822</v>
      </c>
    </row>
    <row r="1613" spans="1:10" s="3" customFormat="1" ht="33" x14ac:dyDescent="0.4">
      <c r="A1613" s="4" t="s">
        <v>128</v>
      </c>
      <c r="B1613" s="4" t="s">
        <v>484</v>
      </c>
      <c r="C1613" s="4" t="s">
        <v>1553</v>
      </c>
      <c r="D1613" s="6" t="s">
        <v>1554</v>
      </c>
      <c r="E1613" s="4" t="s">
        <v>8152</v>
      </c>
      <c r="F1613" s="5" t="s">
        <v>1555</v>
      </c>
      <c r="G1613" s="4" t="s">
        <v>1556</v>
      </c>
      <c r="H1613" s="5" t="s">
        <v>148</v>
      </c>
      <c r="I1613" s="5" t="s">
        <v>4</v>
      </c>
      <c r="J1613" s="5" t="s">
        <v>1552</v>
      </c>
    </row>
    <row r="1614" spans="1:10" s="3" customFormat="1" ht="33" x14ac:dyDescent="0.4">
      <c r="A1614" s="4" t="s">
        <v>128</v>
      </c>
      <c r="B1614" s="4" t="s">
        <v>484</v>
      </c>
      <c r="C1614" s="4" t="s">
        <v>1597</v>
      </c>
      <c r="D1614" s="6" t="s">
        <v>127</v>
      </c>
      <c r="E1614" s="4" t="s">
        <v>8154</v>
      </c>
      <c r="F1614" s="5" t="s">
        <v>1598</v>
      </c>
      <c r="G1614" s="4" t="s">
        <v>1365</v>
      </c>
      <c r="H1614" s="5" t="s">
        <v>148</v>
      </c>
      <c r="I1614" s="5" t="s">
        <v>4</v>
      </c>
      <c r="J1614" s="5" t="s">
        <v>1596</v>
      </c>
    </row>
    <row r="1615" spans="1:10" s="3" customFormat="1" ht="33" x14ac:dyDescent="0.4">
      <c r="A1615" s="4" t="s">
        <v>128</v>
      </c>
      <c r="B1615" s="4" t="s">
        <v>484</v>
      </c>
      <c r="C1615" s="4" t="s">
        <v>4831</v>
      </c>
      <c r="D1615" s="6" t="s">
        <v>1549</v>
      </c>
      <c r="E1615" s="4" t="s">
        <v>8174</v>
      </c>
      <c r="F1615" s="5" t="s">
        <v>8175</v>
      </c>
      <c r="G1615" s="4" t="s">
        <v>1408</v>
      </c>
      <c r="H1615" s="5" t="s">
        <v>43</v>
      </c>
      <c r="I1615" s="5" t="s">
        <v>4</v>
      </c>
      <c r="J1615" s="5" t="s">
        <v>4830</v>
      </c>
    </row>
  </sheetData>
  <autoFilter ref="A1:J1615" xr:uid="{5E73CAF4-5452-4DB7-8D57-7B67A33EFF4C}"/>
  <phoneticPr fontId="1"/>
  <conditionalFormatting sqref="I1">
    <cfRule type="cellIs" dxfId="0" priority="1" operator="equal">
      <formula>"休止"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&amp;L地域密着型サービス事業所一覧&amp;R令和８年４月１日現在</oddHeader>
    <oddFooter>&amp;L※地域密着型サービス施行（平成18年4月1日）より前に指定を受け、地域密着型サービスに移行した事業所は、移行日の平成18年4月1日を指定日としています。&amp;R&amp;P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地域密着型サービス事業者一覧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塚越 なずな（高齢者福祉課）</cp:lastModifiedBy>
  <cp:lastPrinted>2026-05-26T07:22:57Z</cp:lastPrinted>
  <dcterms:created xsi:type="dcterms:W3CDTF">2026-05-25T01:21:48Z</dcterms:created>
  <dcterms:modified xsi:type="dcterms:W3CDTF">2026-07-08T00:14:00Z</dcterms:modified>
</cp:coreProperties>
</file>