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115418\Desktop\メモ\"/>
    </mc:Choice>
  </mc:AlternateContent>
  <xr:revisionPtr revIDLastSave="0" documentId="13_ncr:1_{087E7D27-F0FE-473E-A9C5-F94C8BB21B17}" xr6:coauthVersionLast="47" xr6:coauthVersionMax="47" xr10:uidLastSave="{00000000-0000-0000-0000-000000000000}"/>
  <bookViews>
    <workbookView xWindow="-4035" yWindow="-16320" windowWidth="29040" windowHeight="15720" xr2:uid="{DEC40B05-CF6D-45DB-A502-98CB3BAA6B0B}"/>
  </bookViews>
  <sheets>
    <sheet name="Sheet1" sheetId="1" r:id="rId1"/>
  </sheets>
  <definedNames>
    <definedName name="_xlnm._FilterDatabase" localSheetId="0" hidden="1">Sheet1!$G$13:$G$15</definedName>
    <definedName name="_xlnm.Print_Area" localSheetId="0">Sheet1!$A$1:$H$47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<sst xmlns="http://schemas.openxmlformats.org/spreadsheetml/2006/main" count="43" uniqueCount="43">
  <si>
    <t>大項目１</t>
    <phoneticPr fontId="1"/>
  </si>
  <si>
    <t>シニアの定年や継続雇用の制度を見直す 【以下の１項目でも取組済又は取組予定である】</t>
    <phoneticPr fontId="1"/>
  </si>
  <si>
    <t>定年・継続雇用の年齢を延長（６６歳以上）、定年を廃止する</t>
    <phoneticPr fontId="1"/>
  </si>
  <si>
    <t>継続雇用や賃金の基準を明確化する</t>
    <phoneticPr fontId="1"/>
  </si>
  <si>
    <t>シニアの雇用、働く場所・機会を増やす 【以下の１項目でも取組済又は取組予定である】</t>
    <phoneticPr fontId="1"/>
  </si>
  <si>
    <t>シニア限定の求人募集により新たにシニアを雇用する</t>
    <phoneticPr fontId="1"/>
  </si>
  <si>
    <t>大項目２</t>
    <phoneticPr fontId="1"/>
  </si>
  <si>
    <t>大項目３</t>
    <phoneticPr fontId="1"/>
  </si>
  <si>
    <t>シニアが安心して働ける環境を整える 【以下の１項目でも取組済又は取組予定である】</t>
    <phoneticPr fontId="1"/>
  </si>
  <si>
    <t>シニアの特性に配慮した勤務形態を導入する（シニアを対象とした短時間勤務制度の導入　など）</t>
    <phoneticPr fontId="1"/>
  </si>
  <si>
    <t>シニアの特性に配慮したシフトの導入、部署配置を行う（負担の少ない勤務シフトの実施　など）</t>
    <phoneticPr fontId="1"/>
  </si>
  <si>
    <t>シニアの負担を軽減する機械設備の導入・改善、作業方法の改善等を行う</t>
    <phoneticPr fontId="1"/>
  </si>
  <si>
    <t>シニアの技術・経験を生かす 【以下の１項目でも取組済又は取組予定である】</t>
    <phoneticPr fontId="1"/>
  </si>
  <si>
    <t>大項目４</t>
    <phoneticPr fontId="1"/>
  </si>
  <si>
    <t>シニアの能力を伸ばす 【以下の１項目でも取組済又は取組予定である】</t>
    <phoneticPr fontId="1"/>
  </si>
  <si>
    <t>シニアの資格取得をサポートする（資格取得費用の一部企業負担、資格取得の勧奨　など）</t>
    <phoneticPr fontId="1"/>
  </si>
  <si>
    <t>大項目５</t>
    <phoneticPr fontId="1"/>
  </si>
  <si>
    <t>シニアの能力を評価する（シニア向けの評価制度の構築　など）</t>
  </si>
  <si>
    <t>福利厚生を充実する 【以下の１項目でも取組済又は取組予定である】</t>
    <phoneticPr fontId="1"/>
  </si>
  <si>
    <t>大項目６</t>
    <phoneticPr fontId="1"/>
  </si>
  <si>
    <t>シニアの意欲を向上する取組を導入する（シニア向けの永年勤続表彰、永年勤続休暇の導入　など）</t>
    <phoneticPr fontId="1"/>
  </si>
  <si>
    <t>シニアの新たな活動を促進する取組を行う（シニア向けのボランティア休暇の導入　など）</t>
    <phoneticPr fontId="1"/>
  </si>
  <si>
    <t>定年間近の社員向けライフプランセミナーを実施する</t>
    <phoneticPr fontId="1"/>
  </si>
  <si>
    <t>大項目７　</t>
    <phoneticPr fontId="1"/>
  </si>
  <si>
    <t>○以下の７つの大項目のうち、３つ以上に該当（取組済でなくても、取り組む予定があれば可）すれば、認定される可能性があります。</t>
    <phoneticPr fontId="1"/>
  </si>
  <si>
    <t>○県職員等が訪問し、詳細を説明の上、申込書作成をお手伝いしますので、お気軽にご相談ください。</t>
  </si>
  <si>
    <t>予定している</t>
    <rPh sb="0" eb="2">
      <t>ヨテイ</t>
    </rPh>
    <phoneticPr fontId="1"/>
  </si>
  <si>
    <t>予定していない</t>
    <rPh sb="0" eb="2">
      <t>ヨテイ</t>
    </rPh>
    <phoneticPr fontId="1"/>
  </si>
  <si>
    <t>○７０歳雇用確保助成金の申請希望について</t>
    <phoneticPr fontId="1"/>
  </si>
  <si>
    <t>シニアの活躍推進の取組を情報発信する
（自社のHP、会社案内に宣言企業である旨を掲載　など）</t>
    <phoneticPr fontId="1"/>
  </si>
  <si>
    <t>貴社名</t>
    <rPh sb="0" eb="3">
      <t>キシャメイ</t>
    </rPh>
    <phoneticPr fontId="1"/>
  </si>
  <si>
    <t>ご担当者名</t>
    <rPh sb="1" eb="4">
      <t>タントウシャ</t>
    </rPh>
    <rPh sb="4" eb="5">
      <t>メイ</t>
    </rPh>
    <phoneticPr fontId="1"/>
  </si>
  <si>
    <t>電話</t>
    <rPh sb="0" eb="2">
      <t>デンワ</t>
    </rPh>
    <phoneticPr fontId="1"/>
  </si>
  <si>
    <t>所在地</t>
    <rPh sb="0" eb="3">
      <t>ショザイチ</t>
    </rPh>
    <phoneticPr fontId="1"/>
  </si>
  <si>
    <t>今すぐやってみましょう！「シニア活躍推進宣言企業」認定に関するチェックリスト</t>
    <phoneticPr fontId="1"/>
  </si>
  <si>
    <r>
      <t>シニアの健康管理に配慮する</t>
    </r>
    <r>
      <rPr>
        <sz val="10"/>
        <color theme="1"/>
        <rFont val="ＭＳ ゴシック"/>
        <family val="3"/>
        <charset val="128"/>
      </rPr>
      <t>（法定以外の健康診断受診の勧奨、血圧計の設置など手軽な健康チェックなど）</t>
    </r>
    <phoneticPr fontId="1"/>
  </si>
  <si>
    <r>
      <t>シニアのライフステージに合わせた休暇制度の導入や年休取得を勧奨する</t>
    </r>
    <r>
      <rPr>
        <sz val="10"/>
        <color theme="1"/>
        <rFont val="ＭＳ ゴシック"/>
        <family val="3"/>
        <charset val="128"/>
      </rPr>
      <t>（孫の出生時休暇の導入　など）</t>
    </r>
    <phoneticPr fontId="1"/>
  </si>
  <si>
    <r>
      <t>シニア向けの仕事を新たに作る</t>
    </r>
    <r>
      <rPr>
        <sz val="10"/>
        <color theme="1"/>
        <rFont val="ＭＳ ゴシック"/>
        <family val="3"/>
        <charset val="128"/>
      </rPr>
      <t>（無資格・未経験等でも可能な業務を切り出してシニアが従事する　など）</t>
    </r>
    <phoneticPr fontId="1"/>
  </si>
  <si>
    <r>
      <t>技能・知識を継承する仕組を構築する</t>
    </r>
    <r>
      <rPr>
        <sz val="10"/>
        <color theme="1"/>
        <rFont val="ＭＳ ゴシック"/>
        <family val="3"/>
        <charset val="128"/>
      </rPr>
      <t>（技能伝承計画の策定、シニアと若年者が組む「ペア就労」　など）</t>
    </r>
    <phoneticPr fontId="1"/>
  </si>
  <si>
    <r>
      <t>シニアの経験を生かす仕組を構築する</t>
    </r>
    <r>
      <rPr>
        <sz val="10"/>
        <color theme="1"/>
        <rFont val="ＭＳ ゴシック"/>
        <family val="3"/>
        <charset val="128"/>
      </rPr>
      <t>（豊富な経験等を有するシニア向けの専門職、特別手当の導入　など）</t>
    </r>
    <phoneticPr fontId="1"/>
  </si>
  <si>
    <r>
      <t>シニア向けの研修を行う</t>
    </r>
    <r>
      <rPr>
        <sz val="10"/>
        <color theme="1"/>
        <rFont val="ＭＳ ゴシック"/>
        <family val="3"/>
        <charset val="128"/>
      </rPr>
      <t>（シニア向けの新技術に関する研修、シニア向けのパソコン研修の実施　など）</t>
    </r>
    <phoneticPr fontId="1"/>
  </si>
  <si>
    <t>（お名前）　　　　　　　　　　　　　　　　　　　　　（所属・職名等）</t>
    <rPh sb="2" eb="4">
      <t>ナマエ</t>
    </rPh>
    <rPh sb="27" eb="29">
      <t>ショゾク</t>
    </rPh>
    <rPh sb="30" eb="32">
      <t>ショクメイ</t>
    </rPh>
    <rPh sb="32" eb="33">
      <t>トウ</t>
    </rPh>
    <phoneticPr fontId="1"/>
  </si>
  <si>
    <t>県では、７０歳以上まで働ける制度（基準該当者の継続雇用制度）を導入し、
就業規則を改正する企業等を支援するため、７０歳雇用確保助成金を交付しています。
貴社は申請を予定していますか。
※助成金の申請には、シニア活躍推進宣言企業に認定されていることが必要です。</t>
    <rPh sb="0" eb="1">
      <t>ケン</t>
    </rPh>
    <rPh sb="6" eb="7">
      <t>サイ</t>
    </rPh>
    <rPh sb="7" eb="9">
      <t>イジョウ</t>
    </rPh>
    <rPh sb="11" eb="12">
      <t>ハタラ</t>
    </rPh>
    <rPh sb="14" eb="16">
      <t>セイド</t>
    </rPh>
    <rPh sb="17" eb="22">
      <t>キジュンガイトウシャ</t>
    </rPh>
    <rPh sb="23" eb="29">
      <t>ケイゾクコヨウセイド</t>
    </rPh>
    <rPh sb="31" eb="33">
      <t>ドウニュウ</t>
    </rPh>
    <rPh sb="36" eb="40">
      <t>シュウギョウキソク</t>
    </rPh>
    <rPh sb="41" eb="43">
      <t>カイセイ</t>
    </rPh>
    <rPh sb="45" eb="48">
      <t>キギョウトウ</t>
    </rPh>
    <rPh sb="49" eb="51">
      <t>シエン</t>
    </rPh>
    <rPh sb="58" eb="59">
      <t>サイ</t>
    </rPh>
    <rPh sb="59" eb="63">
      <t>コヨウカクホ</t>
    </rPh>
    <rPh sb="63" eb="66">
      <t>ジョセイキン</t>
    </rPh>
    <rPh sb="67" eb="69">
      <t>コウフ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</si>
</sst>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ＭＳ ゴシック"/>
      <family val="3"/>
      <charset val="128"/>
    </font>
    <font>
      <b/>
      <sz val="10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b/>
      <sz val="16"/>
      <color theme="1"/>
      <name val="HGS創英角ｺﾞｼｯｸUB"/>
      <family val="3"/>
      <charset val="128"/>
    </font>
    <font>
      <sz val="12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b/>
      <sz val="15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0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4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5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0" fillId="0" borderId="13" xfId="0" applyBorder="1">
      <alignment vertical="center"/>
    </xf>
    <xf numFmtId="0" fontId="8" fillId="0" borderId="30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12" fillId="0" borderId="14" xfId="0" applyFont="1" applyBorder="1">
      <alignment vertical="center"/>
    </xf>
    <xf numFmtId="0" fontId="12" fillId="0" borderId="25" xfId="0" applyFont="1" applyBorder="1">
      <alignment vertical="center"/>
    </xf>
    <xf numFmtId="0" fontId="12" fillId="0" borderId="15" xfId="0" applyFont="1" applyBorder="1">
      <alignment vertical="center"/>
    </xf>
    <xf numFmtId="0" fontId="2" fillId="0" borderId="26" xfId="0" applyFont="1" applyBorder="1" applyAlignment="1">
      <alignment horizontal="left" vertical="center" wrapText="1"/>
    </xf>
    <xf numFmtId="0" fontId="2" fillId="0" borderId="27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3" fillId="0" borderId="29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31" xfId="0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0" fontId="9" fillId="0" borderId="25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2" fillId="2" borderId="18" xfId="0" applyFont="1" applyFill="1" applyBorder="1" applyAlignment="1">
      <alignment horizontal="center" vertical="center" textRotation="255"/>
    </xf>
    <xf numFmtId="0" fontId="2" fillId="2" borderId="19" xfId="0" applyFont="1" applyFill="1" applyBorder="1" applyAlignment="1">
      <alignment horizontal="center" vertical="center" textRotation="255"/>
    </xf>
    <xf numFmtId="0" fontId="2" fillId="2" borderId="20" xfId="0" applyFont="1" applyFill="1" applyBorder="1" applyAlignment="1">
      <alignment horizontal="center" vertical="center" textRotation="255"/>
    </xf>
    <xf numFmtId="0" fontId="2" fillId="2" borderId="16" xfId="0" applyFont="1" applyFill="1" applyBorder="1" applyAlignment="1">
      <alignment horizontal="center" vertical="center" textRotation="255"/>
    </xf>
    <xf numFmtId="0" fontId="2" fillId="2" borderId="21" xfId="0" applyFont="1" applyFill="1" applyBorder="1" applyAlignment="1">
      <alignment horizontal="center" vertical="center" textRotation="255"/>
    </xf>
    <xf numFmtId="0" fontId="2" fillId="2" borderId="22" xfId="0" applyFont="1" applyFill="1" applyBorder="1" applyAlignment="1">
      <alignment horizontal="center" vertical="center" textRotation="255"/>
    </xf>
    <xf numFmtId="0" fontId="6" fillId="2" borderId="21" xfId="0" applyFont="1" applyFill="1" applyBorder="1" applyAlignment="1">
      <alignment horizontal="center" vertical="center" textRotation="255"/>
    </xf>
    <xf numFmtId="0" fontId="6" fillId="2" borderId="22" xfId="0" applyFont="1" applyFill="1" applyBorder="1" applyAlignment="1">
      <alignment horizontal="center" vertical="center" textRotation="255"/>
    </xf>
    <xf numFmtId="0" fontId="12" fillId="0" borderId="0" xfId="0" applyFont="1" applyAlignment="1">
      <alignment horizontal="left" vertical="center"/>
    </xf>
    <xf numFmtId="0" fontId="12" fillId="0" borderId="24" xfId="0" applyFont="1" applyBorder="1" applyAlignment="1">
      <alignment horizontal="left" vertical="center"/>
    </xf>
    <xf numFmtId="0" fontId="12" fillId="0" borderId="3" xfId="0" applyFont="1" applyBorder="1" applyAlignment="1">
      <alignment horizontal="left" vertical="center"/>
    </xf>
    <xf numFmtId="0" fontId="11" fillId="2" borderId="24" xfId="0" applyFont="1" applyFill="1" applyBorder="1" applyAlignment="1">
      <alignment horizontal="left" vertical="center" wrapText="1"/>
    </xf>
    <xf numFmtId="0" fontId="11" fillId="2" borderId="24" xfId="0" applyFont="1" applyFill="1" applyBorder="1" applyAlignment="1">
      <alignment horizontal="left" vertical="center"/>
    </xf>
    <xf numFmtId="0" fontId="11" fillId="2" borderId="22" xfId="0" applyFont="1" applyFill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3" xfId="0" applyFont="1" applyBorder="1" applyAlignment="1">
      <alignment horizontal="left" vertical="center"/>
    </xf>
    <xf numFmtId="0" fontId="11" fillId="2" borderId="4" xfId="0" applyFont="1" applyFill="1" applyBorder="1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1" fillId="2" borderId="23" xfId="0" applyFont="1" applyFill="1" applyBorder="1" applyAlignment="1">
      <alignment horizontal="left" vertical="center"/>
    </xf>
    <xf numFmtId="0" fontId="12" fillId="0" borderId="12" xfId="0" applyFont="1" applyBorder="1" applyAlignment="1">
      <alignment horizontal="left" vertical="center"/>
    </xf>
    <xf numFmtId="0" fontId="12" fillId="0" borderId="22" xfId="0" applyFont="1" applyBorder="1" applyAlignment="1">
      <alignment horizontal="left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2" fillId="0" borderId="16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173935</xdr:colOff>
      <xdr:row>9</xdr:row>
      <xdr:rowOff>198784</xdr:rowOff>
    </xdr:from>
    <xdr:to>
      <xdr:col>3</xdr:col>
      <xdr:colOff>2050498</xdr:colOff>
      <xdr:row>10</xdr:row>
      <xdr:rowOff>208309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F7CCD063-B7CB-E19B-7CB9-CC997DA1B254}"/>
            </a:ext>
          </a:extLst>
        </xdr:cNvPr>
        <xdr:cNvSpPr/>
      </xdr:nvSpPr>
      <xdr:spPr>
        <a:xfrm>
          <a:off x="173935" y="2294284"/>
          <a:ext cx="2779367" cy="24972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l"/>
          <a:r>
            <a:rPr lang="ja-JP" sz="800" kern="100">
              <a:solidFill>
                <a:srgbClr val="000000"/>
              </a:solidFill>
              <a:effectLst/>
              <a:ea typeface="ＭＳ ゴシック" panose="020B0609070205080204" pitchFamily="49" charset="-128"/>
              <a:cs typeface="Times New Roman" panose="02020603050405020304" pitchFamily="18" charset="0"/>
            </a:rPr>
            <a:t>※ここでは、シニアとは６５歳以上の人です。</a:t>
          </a:r>
          <a:endParaRPr lang="ja-JP" sz="1000" kern="100">
            <a:effectLst/>
            <a:ea typeface="ＭＳ ゴシック" panose="020B0609070205080204" pitchFamily="49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41414</xdr:colOff>
      <xdr:row>5</xdr:row>
      <xdr:rowOff>194228</xdr:rowOff>
    </xdr:from>
    <xdr:to>
      <xdr:col>5</xdr:col>
      <xdr:colOff>1408044</xdr:colOff>
      <xdr:row>8</xdr:row>
      <xdr:rowOff>45638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32F2ABA-FA41-88CD-7C23-C1548B6E659D}"/>
            </a:ext>
          </a:extLst>
        </xdr:cNvPr>
        <xdr:cNvSpPr/>
      </xdr:nvSpPr>
      <xdr:spPr>
        <a:xfrm>
          <a:off x="944218" y="1395206"/>
          <a:ext cx="5980043" cy="50573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l"/>
          <a:r>
            <a:rPr lang="ja-JP" sz="1100" u="sng" kern="100">
              <a:solidFill>
                <a:srgbClr val="000000"/>
              </a:solidFill>
              <a:effectLst/>
              <a:ea typeface="ＭＳ ゴシック" panose="020B0609070205080204" pitchFamily="49" charset="-128"/>
              <a:cs typeface="Times New Roman" panose="02020603050405020304" pitchFamily="18" charset="0"/>
            </a:rPr>
            <a:t>認定を希望する場合はチェックリストにご記入の上、電子メールでご送付ください。</a:t>
          </a:r>
          <a:endParaRPr lang="ja-JP" sz="1000" kern="100">
            <a:effectLst/>
            <a:ea typeface="ＭＳ ゴシック" panose="020B0609070205080204" pitchFamily="49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99391</xdr:colOff>
      <xdr:row>0</xdr:row>
      <xdr:rowOff>44312</xdr:rowOff>
    </xdr:from>
    <xdr:to>
      <xdr:col>6</xdr:col>
      <xdr:colOff>679174</xdr:colOff>
      <xdr:row>4</xdr:row>
      <xdr:rowOff>16565</xdr:rowOff>
    </xdr:to>
    <xdr:sp macro="" textlink="">
      <xdr:nvSpPr>
        <xdr:cNvPr id="4" name="角丸四角形 1">
          <a:extLst>
            <a:ext uri="{FF2B5EF4-FFF2-40B4-BE49-F238E27FC236}">
              <a16:creationId xmlns:a16="http://schemas.microsoft.com/office/drawing/2014/main" id="{C1FD864D-FC4E-1CD9-9979-29AB84D5551C}"/>
            </a:ext>
          </a:extLst>
        </xdr:cNvPr>
        <xdr:cNvSpPr/>
      </xdr:nvSpPr>
      <xdr:spPr>
        <a:xfrm>
          <a:off x="99391" y="44312"/>
          <a:ext cx="8671892" cy="933036"/>
        </a:xfrm>
        <a:prstGeom prst="roundRect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r>
            <a:rPr lang="en-US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E-mail</a:t>
          </a:r>
          <a:r>
            <a:rPr lang="ja-JP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送信先　</a:t>
          </a:r>
          <a:r>
            <a:rPr lang="en-US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a4510-20@pref.saitama.lg.jp</a:t>
          </a:r>
          <a:endParaRPr lang="ja-JP" altLang="ja-JP" sz="18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ja-JP" sz="12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埼玉県産業労働部</a:t>
          </a:r>
          <a:r>
            <a:rPr lang="ja-JP" altLang="en-US" sz="12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就業</a:t>
          </a:r>
          <a:r>
            <a:rPr lang="ja-JP" altLang="ja-JP" sz="12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支援課　シニア・</a:t>
          </a:r>
          <a:r>
            <a:rPr lang="ja-JP" altLang="en-US" sz="12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女性</a:t>
          </a:r>
          <a:r>
            <a:rPr lang="ja-JP" altLang="ja-JP" sz="12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活躍支援担当</a:t>
          </a:r>
          <a:r>
            <a:rPr lang="ja-JP" altLang="en-US" sz="12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en-US" altLang="ja-JP" sz="12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TEL</a:t>
          </a:r>
          <a:r>
            <a:rPr lang="ja-JP" altLang="en-US" sz="12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：</a:t>
          </a:r>
          <a:r>
            <a:rPr lang="en-US" altLang="ja-JP" sz="12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048(830)4539</a:t>
          </a:r>
          <a:r>
            <a:rPr lang="ja-JP" altLang="en-US" sz="12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　</a:t>
          </a:r>
          <a:endParaRPr lang="ja-JP" altLang="ja-JP" sz="12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5</xdr:col>
      <xdr:colOff>289890</xdr:colOff>
      <xdr:row>1</xdr:row>
      <xdr:rowOff>38514</xdr:rowOff>
    </xdr:from>
    <xdr:to>
      <xdr:col>6</xdr:col>
      <xdr:colOff>9109</xdr:colOff>
      <xdr:row>3</xdr:row>
      <xdr:rowOff>152814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049B11C6-E13B-B97D-842B-43087EA86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6107" y="278710"/>
          <a:ext cx="2295111" cy="594691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5</xdr:col>
      <xdr:colOff>2324099</xdr:colOff>
      <xdr:row>9</xdr:row>
      <xdr:rowOff>56736</xdr:rowOff>
    </xdr:from>
    <xdr:to>
      <xdr:col>8</xdr:col>
      <xdr:colOff>198782</xdr:colOff>
      <xdr:row>10</xdr:row>
      <xdr:rowOff>56736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41A809A-B0A5-7FC1-6D20-4CAEC0C2D795}"/>
            </a:ext>
          </a:extLst>
        </xdr:cNvPr>
        <xdr:cNvSpPr txBox="1"/>
      </xdr:nvSpPr>
      <xdr:spPr>
        <a:xfrm>
          <a:off x="7840316" y="2152236"/>
          <a:ext cx="1278836" cy="240196"/>
        </a:xfrm>
        <a:prstGeom prst="rect">
          <a:avLst/>
        </a:prstGeom>
        <a:noFill/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just"/>
          <a:r>
            <a:rPr lang="ja-JP" sz="800" kern="100">
              <a:effectLst/>
              <a:ea typeface="ＭＳ ゴシック" panose="020B0609070205080204" pitchFamily="49" charset="-128"/>
              <a:cs typeface="Times New Roman" panose="02020603050405020304" pitchFamily="18" charset="0"/>
            </a:rPr>
            <a:t>☆該当の場合は</a:t>
          </a:r>
          <a:r>
            <a:rPr lang="en-US" sz="800" kern="100">
              <a:effectLst/>
              <a:latin typeface="Segoe UI Symbol" panose="020B0502040204020203" pitchFamily="34" charset="0"/>
              <a:ea typeface="ＭＳ ゴシック" panose="020B0609070205080204" pitchFamily="49" charset="-128"/>
              <a:cs typeface="Times New Roman" panose="02020603050405020304" pitchFamily="18" charset="0"/>
            </a:rPr>
            <a:t>☑</a:t>
          </a:r>
          <a:endParaRPr lang="ja-JP" sz="1050" kern="100">
            <a:effectLst/>
            <a:ea typeface="ＭＳ ゴシック" panose="020B0609070205080204" pitchFamily="49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</xdr:col>
      <xdr:colOff>163581</xdr:colOff>
      <xdr:row>10</xdr:row>
      <xdr:rowOff>33130</xdr:rowOff>
    </xdr:from>
    <xdr:to>
      <xdr:col>6</xdr:col>
      <xdr:colOff>503435</xdr:colOff>
      <xdr:row>10</xdr:row>
      <xdr:rowOff>207065</xdr:rowOff>
    </xdr:to>
    <xdr:sp macro="" textlink="">
      <xdr:nvSpPr>
        <xdr:cNvPr id="8" name="下矢印 7">
          <a:extLst>
            <a:ext uri="{FF2B5EF4-FFF2-40B4-BE49-F238E27FC236}">
              <a16:creationId xmlns:a16="http://schemas.microsoft.com/office/drawing/2014/main" id="{99095373-450E-7F9D-A7ED-3EFAE5D9BB44}"/>
            </a:ext>
          </a:extLst>
        </xdr:cNvPr>
        <xdr:cNvSpPr/>
      </xdr:nvSpPr>
      <xdr:spPr>
        <a:xfrm>
          <a:off x="7005016" y="2286000"/>
          <a:ext cx="339854" cy="173935"/>
        </a:xfrm>
        <a:prstGeom prst="downArrow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70F75-C383-4423-9EBF-2541C2335AD8}">
  <dimension ref="B1:G47"/>
  <sheetViews>
    <sheetView showGridLines="0" tabSelected="1" view="pageBreakPreview" topLeftCell="A27" zoomScale="115" zoomScaleNormal="100" zoomScaleSheetLayoutView="115" workbookViewId="0">
      <selection activeCell="G13" sqref="G13:G15"/>
    </sheetView>
  </sheetViews>
  <sheetFormatPr defaultRowHeight="18.75" x14ac:dyDescent="0.4"/>
  <cols>
    <col min="1" max="1" width="2.625" customWidth="1"/>
    <col min="2" max="2" width="2.875" customWidth="1"/>
    <col min="3" max="3" width="6.375" customWidth="1"/>
    <col min="4" max="4" width="54.125" customWidth="1"/>
    <col min="5" max="5" width="6.375" customWidth="1"/>
    <col min="6" max="6" width="33.75" customWidth="1"/>
    <col min="7" max="7" width="9" style="2" customWidth="1"/>
    <col min="8" max="8" width="1.875" customWidth="1"/>
  </cols>
  <sheetData>
    <row r="1" spans="2:7" x14ac:dyDescent="0.4">
      <c r="D1" s="5"/>
      <c r="E1" s="5"/>
      <c r="F1" s="5"/>
    </row>
    <row r="2" spans="2:7" x14ac:dyDescent="0.4">
      <c r="D2" s="6"/>
      <c r="E2" s="6"/>
      <c r="F2" s="6"/>
    </row>
    <row r="3" spans="2:7" x14ac:dyDescent="0.4">
      <c r="D3" s="6"/>
      <c r="E3" s="6"/>
      <c r="F3" s="6"/>
    </row>
    <row r="6" spans="2:7" x14ac:dyDescent="0.4">
      <c r="B6" s="14" t="s">
        <v>34</v>
      </c>
    </row>
    <row r="7" spans="2:7" ht="13.5" customHeight="1" x14ac:dyDescent="0.4">
      <c r="B7" s="4"/>
    </row>
    <row r="9" spans="2:7" x14ac:dyDescent="0.4">
      <c r="B9" s="3" t="s">
        <v>24</v>
      </c>
    </row>
    <row r="10" spans="2:7" x14ac:dyDescent="0.4">
      <c r="B10" s="3" t="s">
        <v>25</v>
      </c>
    </row>
    <row r="11" spans="2:7" ht="18.75" customHeight="1" x14ac:dyDescent="0.4">
      <c r="D11" s="1"/>
      <c r="E11" s="1"/>
      <c r="F11" s="1"/>
    </row>
    <row r="12" spans="2:7" ht="4.5" customHeight="1" thickBot="1" x14ac:dyDescent="0.45">
      <c r="D12" s="1"/>
      <c r="E12" s="1"/>
      <c r="F12" s="1"/>
    </row>
    <row r="13" spans="2:7" ht="24.95" customHeight="1" x14ac:dyDescent="0.4">
      <c r="B13" s="28" t="s">
        <v>0</v>
      </c>
      <c r="C13" s="29"/>
      <c r="D13" s="46" t="s">
        <v>1</v>
      </c>
      <c r="E13" s="46"/>
      <c r="F13" s="50"/>
      <c r="G13" s="47"/>
    </row>
    <row r="14" spans="2:7" x14ac:dyDescent="0.4">
      <c r="B14" s="30"/>
      <c r="C14" s="31"/>
      <c r="D14" s="38" t="s">
        <v>2</v>
      </c>
      <c r="E14" s="38"/>
      <c r="F14" s="51"/>
      <c r="G14" s="48"/>
    </row>
    <row r="15" spans="2:7" ht="19.5" thickBot="1" x14ac:dyDescent="0.45">
      <c r="B15" s="32"/>
      <c r="C15" s="33"/>
      <c r="D15" s="37" t="s">
        <v>3</v>
      </c>
      <c r="E15" s="37"/>
      <c r="F15" s="52"/>
      <c r="G15" s="49"/>
    </row>
    <row r="16" spans="2:7" ht="24.95" customHeight="1" x14ac:dyDescent="0.4">
      <c r="B16" s="28" t="s">
        <v>6</v>
      </c>
      <c r="C16" s="29"/>
      <c r="D16" s="46" t="s">
        <v>4</v>
      </c>
      <c r="E16" s="46"/>
      <c r="F16" s="46"/>
      <c r="G16" s="47"/>
    </row>
    <row r="17" spans="2:7" x14ac:dyDescent="0.4">
      <c r="B17" s="30"/>
      <c r="C17" s="31"/>
      <c r="D17" s="38" t="s">
        <v>37</v>
      </c>
      <c r="E17" s="38"/>
      <c r="F17" s="38"/>
      <c r="G17" s="48"/>
    </row>
    <row r="18" spans="2:7" ht="19.5" thickBot="1" x14ac:dyDescent="0.45">
      <c r="B18" s="32"/>
      <c r="C18" s="33"/>
      <c r="D18" s="37" t="s">
        <v>5</v>
      </c>
      <c r="E18" s="37"/>
      <c r="F18" s="37"/>
      <c r="G18" s="49"/>
    </row>
    <row r="19" spans="2:7" ht="24.95" customHeight="1" x14ac:dyDescent="0.4">
      <c r="B19" s="28" t="s">
        <v>7</v>
      </c>
      <c r="C19" s="29"/>
      <c r="D19" s="46" t="s">
        <v>8</v>
      </c>
      <c r="E19" s="46"/>
      <c r="F19" s="50"/>
      <c r="G19" s="47"/>
    </row>
    <row r="20" spans="2:7" ht="18.75" customHeight="1" x14ac:dyDescent="0.4">
      <c r="B20" s="30"/>
      <c r="C20" s="31"/>
      <c r="D20" s="38" t="s">
        <v>9</v>
      </c>
      <c r="E20" s="38"/>
      <c r="F20" s="51"/>
      <c r="G20" s="48"/>
    </row>
    <row r="21" spans="2:7" ht="18.75" customHeight="1" x14ac:dyDescent="0.4">
      <c r="B21" s="30"/>
      <c r="C21" s="31"/>
      <c r="D21" s="36" t="s">
        <v>10</v>
      </c>
      <c r="E21" s="36"/>
      <c r="F21" s="59"/>
      <c r="G21" s="48"/>
    </row>
    <row r="22" spans="2:7" ht="18.75" customHeight="1" thickBot="1" x14ac:dyDescent="0.45">
      <c r="B22" s="32"/>
      <c r="C22" s="33"/>
      <c r="D22" s="37" t="s">
        <v>11</v>
      </c>
      <c r="E22" s="37"/>
      <c r="F22" s="37"/>
      <c r="G22" s="49"/>
    </row>
    <row r="23" spans="2:7" ht="24.95" customHeight="1" x14ac:dyDescent="0.4">
      <c r="B23" s="28" t="s">
        <v>13</v>
      </c>
      <c r="C23" s="29"/>
      <c r="D23" s="46" t="s">
        <v>12</v>
      </c>
      <c r="E23" s="46"/>
      <c r="F23" s="46"/>
      <c r="G23" s="47"/>
    </row>
    <row r="24" spans="2:7" x14ac:dyDescent="0.4">
      <c r="B24" s="30"/>
      <c r="C24" s="31"/>
      <c r="D24" s="38" t="s">
        <v>38</v>
      </c>
      <c r="E24" s="38"/>
      <c r="F24" s="51"/>
      <c r="G24" s="48"/>
    </row>
    <row r="25" spans="2:7" ht="19.5" thickBot="1" x14ac:dyDescent="0.45">
      <c r="B25" s="32"/>
      <c r="C25" s="33"/>
      <c r="D25" s="15" t="s">
        <v>39</v>
      </c>
      <c r="E25" s="16"/>
      <c r="F25" s="17"/>
      <c r="G25" s="49"/>
    </row>
    <row r="26" spans="2:7" ht="24.95" customHeight="1" x14ac:dyDescent="0.4">
      <c r="B26" s="28" t="s">
        <v>16</v>
      </c>
      <c r="C26" s="29"/>
      <c r="D26" s="46" t="s">
        <v>14</v>
      </c>
      <c r="E26" s="46"/>
      <c r="F26" s="46"/>
      <c r="G26" s="56"/>
    </row>
    <row r="27" spans="2:7" x14ac:dyDescent="0.4">
      <c r="B27" s="30"/>
      <c r="C27" s="31"/>
      <c r="D27" s="38" t="s">
        <v>40</v>
      </c>
      <c r="E27" s="38"/>
      <c r="F27" s="51"/>
      <c r="G27" s="57"/>
    </row>
    <row r="28" spans="2:7" x14ac:dyDescent="0.4">
      <c r="B28" s="30"/>
      <c r="C28" s="31"/>
      <c r="D28" s="36" t="s">
        <v>15</v>
      </c>
      <c r="E28" s="36"/>
      <c r="F28" s="36"/>
      <c r="G28" s="57"/>
    </row>
    <row r="29" spans="2:7" ht="19.5" thickBot="1" x14ac:dyDescent="0.45">
      <c r="B29" s="32"/>
      <c r="C29" s="33"/>
      <c r="D29" s="37" t="s">
        <v>17</v>
      </c>
      <c r="E29" s="37"/>
      <c r="F29" s="37"/>
      <c r="G29" s="58"/>
    </row>
    <row r="30" spans="2:7" ht="24.95" customHeight="1" x14ac:dyDescent="0.4">
      <c r="B30" s="28" t="s">
        <v>19</v>
      </c>
      <c r="C30" s="29"/>
      <c r="D30" s="46" t="s">
        <v>18</v>
      </c>
      <c r="E30" s="46"/>
      <c r="F30" s="46"/>
      <c r="G30" s="53"/>
    </row>
    <row r="31" spans="2:7" x14ac:dyDescent="0.4">
      <c r="B31" s="30"/>
      <c r="C31" s="31"/>
      <c r="D31" s="38" t="s">
        <v>35</v>
      </c>
      <c r="E31" s="38"/>
      <c r="F31" s="38"/>
      <c r="G31" s="54"/>
    </row>
    <row r="32" spans="2:7" x14ac:dyDescent="0.4">
      <c r="B32" s="30"/>
      <c r="C32" s="31"/>
      <c r="D32" s="36" t="s">
        <v>36</v>
      </c>
      <c r="E32" s="36"/>
      <c r="F32" s="36"/>
      <c r="G32" s="54"/>
    </row>
    <row r="33" spans="2:7" x14ac:dyDescent="0.4">
      <c r="B33" s="30"/>
      <c r="C33" s="31"/>
      <c r="D33" s="36" t="s">
        <v>20</v>
      </c>
      <c r="E33" s="36"/>
      <c r="F33" s="36"/>
      <c r="G33" s="54"/>
    </row>
    <row r="34" spans="2:7" x14ac:dyDescent="0.4">
      <c r="B34" s="30"/>
      <c r="C34" s="31"/>
      <c r="D34" s="36" t="s">
        <v>21</v>
      </c>
      <c r="E34" s="36"/>
      <c r="F34" s="36"/>
      <c r="G34" s="54"/>
    </row>
    <row r="35" spans="2:7" ht="19.5" thickBot="1" x14ac:dyDescent="0.45">
      <c r="B35" s="32"/>
      <c r="C35" s="33"/>
      <c r="D35" s="37" t="s">
        <v>22</v>
      </c>
      <c r="E35" s="37"/>
      <c r="F35" s="37"/>
      <c r="G35" s="55"/>
    </row>
    <row r="36" spans="2:7" ht="52.5" customHeight="1" thickBot="1" x14ac:dyDescent="0.45">
      <c r="B36" s="34" t="s">
        <v>23</v>
      </c>
      <c r="C36" s="35"/>
      <c r="D36" s="39" t="s">
        <v>29</v>
      </c>
      <c r="E36" s="40"/>
      <c r="F36" s="41"/>
      <c r="G36" s="8"/>
    </row>
    <row r="37" spans="2:7" ht="32.25" customHeight="1" x14ac:dyDescent="0.4">
      <c r="D37" s="11"/>
    </row>
    <row r="38" spans="2:7" ht="19.5" thickBot="1" x14ac:dyDescent="0.45">
      <c r="B38" s="25" t="s">
        <v>28</v>
      </c>
      <c r="C38" s="26"/>
      <c r="D38" s="26"/>
      <c r="E38" s="27"/>
    </row>
    <row r="39" spans="2:7" ht="66" customHeight="1" x14ac:dyDescent="0.4">
      <c r="B39" s="18" t="s">
        <v>42</v>
      </c>
      <c r="C39" s="19"/>
      <c r="D39" s="19"/>
      <c r="E39" s="20"/>
      <c r="F39" s="9"/>
      <c r="G39" s="7"/>
    </row>
    <row r="40" spans="2:7" ht="30" customHeight="1" x14ac:dyDescent="0.4">
      <c r="B40" s="21" t="s">
        <v>26</v>
      </c>
      <c r="C40" s="22"/>
      <c r="D40" s="22"/>
      <c r="E40" s="12"/>
      <c r="F40" s="10"/>
    </row>
    <row r="41" spans="2:7" ht="30" customHeight="1" thickBot="1" x14ac:dyDescent="0.45">
      <c r="B41" s="23" t="s">
        <v>27</v>
      </c>
      <c r="C41" s="24"/>
      <c r="D41" s="24"/>
      <c r="E41" s="13"/>
      <c r="F41" s="1"/>
    </row>
    <row r="42" spans="2:7" ht="33" customHeight="1" x14ac:dyDescent="0.4"/>
    <row r="43" spans="2:7" x14ac:dyDescent="0.4">
      <c r="B43" s="42" t="s">
        <v>30</v>
      </c>
      <c r="C43" s="42"/>
      <c r="D43" s="43"/>
      <c r="E43" s="44"/>
      <c r="F43" s="45"/>
    </row>
    <row r="44" spans="2:7" x14ac:dyDescent="0.4">
      <c r="B44" s="42" t="s">
        <v>33</v>
      </c>
      <c r="C44" s="42"/>
      <c r="D44" s="43"/>
      <c r="E44" s="44"/>
      <c r="F44" s="45"/>
    </row>
    <row r="45" spans="2:7" x14ac:dyDescent="0.4">
      <c r="B45" s="42" t="s">
        <v>31</v>
      </c>
      <c r="C45" s="42"/>
      <c r="D45" s="43" t="s">
        <v>41</v>
      </c>
      <c r="E45" s="44"/>
      <c r="F45" s="45"/>
    </row>
    <row r="46" spans="2:7" x14ac:dyDescent="0.4">
      <c r="B46" s="42" t="s">
        <v>32</v>
      </c>
      <c r="C46" s="42"/>
      <c r="D46" s="43"/>
      <c r="E46" s="44"/>
      <c r="F46" s="45"/>
    </row>
    <row r="47" spans="2:7" ht="5.25" customHeight="1" x14ac:dyDescent="0.4"/>
  </sheetData>
  <mergeCells count="48">
    <mergeCell ref="G26:G29"/>
    <mergeCell ref="G19:G22"/>
    <mergeCell ref="G23:G25"/>
    <mergeCell ref="D24:F24"/>
    <mergeCell ref="D20:F20"/>
    <mergeCell ref="D21:F21"/>
    <mergeCell ref="D27:F27"/>
    <mergeCell ref="D19:F19"/>
    <mergeCell ref="D30:F30"/>
    <mergeCell ref="G13:G15"/>
    <mergeCell ref="G16:G18"/>
    <mergeCell ref="D32:F32"/>
    <mergeCell ref="D13:F13"/>
    <mergeCell ref="D14:F14"/>
    <mergeCell ref="D15:F15"/>
    <mergeCell ref="D16:F16"/>
    <mergeCell ref="D17:F17"/>
    <mergeCell ref="D18:F18"/>
    <mergeCell ref="D22:F22"/>
    <mergeCell ref="D23:F23"/>
    <mergeCell ref="D26:F26"/>
    <mergeCell ref="D29:F29"/>
    <mergeCell ref="D28:F28"/>
    <mergeCell ref="G30:G35"/>
    <mergeCell ref="B43:C43"/>
    <mergeCell ref="B44:C44"/>
    <mergeCell ref="B45:C45"/>
    <mergeCell ref="B46:C46"/>
    <mergeCell ref="D43:F43"/>
    <mergeCell ref="D44:F44"/>
    <mergeCell ref="D46:F46"/>
    <mergeCell ref="D45:F45"/>
    <mergeCell ref="B39:E39"/>
    <mergeCell ref="B40:D40"/>
    <mergeCell ref="B41:D41"/>
    <mergeCell ref="B38:E38"/>
    <mergeCell ref="B13:C15"/>
    <mergeCell ref="B16:C18"/>
    <mergeCell ref="B19:C22"/>
    <mergeCell ref="B23:C25"/>
    <mergeCell ref="B26:C29"/>
    <mergeCell ref="B30:C35"/>
    <mergeCell ref="B36:C36"/>
    <mergeCell ref="D33:F33"/>
    <mergeCell ref="D34:F34"/>
    <mergeCell ref="D35:F35"/>
    <mergeCell ref="D31:F31"/>
    <mergeCell ref="D36:F36"/>
  </mergeCells>
  <phoneticPr fontId="1"/>
  <dataValidations count="1">
    <dataValidation type="list" allowBlank="1" showInputMessage="1" showErrorMessage="1" sqref="G13:G25 E40:E41 G26:G29 G30:G35 G36" xr:uid="{4306FAD8-2D58-42CC-BBFE-1A6E53ED9552}">
      <formula1>"✓"</formula1>
    </dataValidation>
  </dataValidations>
  <pageMargins left="0.51181102362204722" right="0.11811023622047245" top="0.35433070866141736" bottom="0" header="0.31496062992125984" footer="0.31496062992125984"/>
  <pageSetup paperSize="9" scale="7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漆原 まゆ（就業支援課）</dc:creator>
  <cp:lastModifiedBy>漆原 まゆ（就業支援課）</cp:lastModifiedBy>
  <cp:lastPrinted>2025-05-09T01:23:08Z</cp:lastPrinted>
  <dcterms:created xsi:type="dcterms:W3CDTF">2025-04-18T08:04:19Z</dcterms:created>
  <dcterms:modified xsi:type="dcterms:W3CDTF">2025-05-14T01:00:26Z</dcterms:modified>
</cp:coreProperties>
</file>