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652173\Box\【02_課所共有】07_14_草加保健所\R05年度\R06年度\01_地域保健推進担当\09_医務\09_03_立入検査\09_03_010_立入検査 例規\実施要領\ホームページ掲載用\有床診療\"/>
    </mc:Choice>
  </mc:AlternateContent>
  <xr:revisionPtr revIDLastSave="0" documentId="13_ncr:1_{9A97E504-9535-4182-9452-6D52B68A02CB}" xr6:coauthVersionLast="36" xr6:coauthVersionMax="36" xr10:uidLastSave="{00000000-0000-0000-0000-000000000000}"/>
  <bookViews>
    <workbookView xWindow="195" yWindow="45" windowWidth="13290" windowHeight="10245" xr2:uid="{00000000-000D-0000-FFFF-FFFF00000000}"/>
  </bookViews>
  <sheets>
    <sheet name="全体" sheetId="1" r:id="rId1"/>
  </sheets>
  <calcPr calcId="191029"/>
</workbook>
</file>

<file path=xl/sharedStrings.xml><?xml version="1.0" encoding="utf-8"?>
<sst xmlns="http://schemas.openxmlformats.org/spreadsheetml/2006/main" count="1182" uniqueCount="642">
  <si>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</si>
  <si>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</si>
  <si>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</si>
  <si>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</si>
  <si>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</si>
  <si>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法15.1　法20　則14</t>
    <rPh sb="0" eb="1">
      <t>ホウ</t>
    </rPh>
    <rPh sb="6" eb="7">
      <t>ホウ</t>
    </rPh>
    <rPh sb="10" eb="11">
      <t>ソク</t>
    </rPh>
    <phoneticPr fontId="2"/>
  </si>
  <si>
    <t>法20</t>
    <rPh sb="0" eb="1">
      <t>ホウ</t>
    </rPh>
    <phoneticPr fontId="2"/>
  </si>
  <si>
    <t>法15.1</t>
    <rPh sb="0" eb="1">
      <t>ホウ</t>
    </rPh>
    <phoneticPr fontId="2"/>
  </si>
  <si>
    <t>法15.1　法25</t>
    <rPh sb="0" eb="1">
      <t>ホウ</t>
    </rPh>
    <rPh sb="6" eb="7">
      <t>ホウ</t>
    </rPh>
    <phoneticPr fontId="2"/>
  </si>
  <si>
    <t>則30の21　則30の22
則30の23.1　則30の23.2</t>
    <rPh sb="0" eb="1">
      <t>ソク</t>
    </rPh>
    <rPh sb="7" eb="8">
      <t>ソク</t>
    </rPh>
    <rPh sb="14" eb="15">
      <t>ソク</t>
    </rPh>
    <rPh sb="23" eb="24">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</si>
  <si>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</si>
  <si>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</si>
  <si>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</si>
  <si>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則30の13</t>
    <rPh sb="0" eb="1">
      <t>ソク</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</si>
  <si>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</si>
  <si>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t>
    <phoneticPr fontId="2"/>
  </si>
  <si>
    <t>□</t>
    <phoneticPr fontId="2"/>
  </si>
  <si>
    <t>□</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</si>
  <si>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</si>
  <si>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</si>
  <si>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</si>
  <si>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</si>
  <si>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</si>
  <si>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</si>
  <si>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</si>
  <si>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</si>
  <si>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該当なし</t>
    <rPh sb="0" eb="2">
      <t>ガイトウ</t>
    </rPh>
    <phoneticPr fontId="2"/>
  </si>
  <si>
    <t>いる</t>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</si>
  <si>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</si>
  <si>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埼玉県保健医療部</t>
    <rPh sb="0" eb="3">
      <t>サイタマケン</t>
    </rPh>
    <rPh sb="3" eb="5">
      <t>ホケン</t>
    </rPh>
    <rPh sb="5" eb="7">
      <t>イリョウ</t>
    </rPh>
    <rPh sb="7" eb="8">
      <t>ブ</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</si>
  <si>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</si>
  <si>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</si>
  <si>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</si>
  <si>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</si>
  <si>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</si>
  <si>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</si>
  <si>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</si>
  <si>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</si>
  <si>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</si>
  <si>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</si>
  <si>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</si>
  <si>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</si>
  <si>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</si>
  <si>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</si>
  <si>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</si>
  <si>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</si>
  <si>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</si>
  <si>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</si>
  <si>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</si>
  <si>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</si>
  <si>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</si>
  <si>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</si>
  <si>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</si>
  <si>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法20　法23</t>
    <phoneticPr fontId="2"/>
  </si>
  <si>
    <t>法20　法23  則16.1.15　
則16.1.16</t>
    <rPh sb="0" eb="1">
      <t>ホウ</t>
    </rPh>
    <rPh sb="9" eb="10">
      <t>ソク</t>
    </rPh>
    <rPh sb="19" eb="20">
      <t>ソク</t>
    </rPh>
    <phoneticPr fontId="2"/>
  </si>
  <si>
    <t>いる</t>
    <phoneticPr fontId="2"/>
  </si>
  <si>
    <t>いる</t>
    <phoneticPr fontId="2"/>
  </si>
  <si>
    <t>いない</t>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</si>
  <si>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</si>
  <si>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</si>
  <si>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</si>
  <si>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</si>
  <si>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</si>
  <si>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</si>
  <si>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</si>
  <si>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</si>
  <si>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</si>
  <si>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</si>
  <si>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</si>
  <si>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</si>
  <si>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</si>
  <si>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</si>
  <si>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</si>
  <si>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</si>
  <si>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</si>
  <si>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</si>
  <si>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</si>
  <si>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</si>
  <si>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</si>
  <si>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</si>
  <si>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</si>
  <si>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</si>
  <si>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</si>
  <si>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適切な滅菌装置や消毒薬を使用している。</t>
    <rPh sb="0" eb="2">
      <t>テキセツ</t>
    </rPh>
    <rPh sb="3" eb="5">
      <t>メッキン</t>
    </rPh>
    <rPh sb="5" eb="7">
      <t>ソウチ</t>
    </rPh>
    <rPh sb="8" eb="11">
      <t>ショウドクヤク</t>
    </rPh>
    <rPh sb="12" eb="14">
      <t>シヨウ</t>
    </rPh>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</si>
  <si>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</si>
  <si>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</si>
  <si>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</si>
  <si>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</si>
  <si>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</si>
  <si>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</si>
  <si>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</si>
  <si>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</si>
  <si>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</si>
  <si>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</si>
  <si>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</si>
  <si>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</si>
  <si>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</si>
  <si>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</si>
  <si>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</si>
  <si>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</si>
  <si>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</si>
  <si>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　　―　参　考　―</t>
    <rPh sb="4" eb="5">
      <t>サン</t>
    </rPh>
    <rPh sb="6" eb="7">
      <t>コウ</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</si>
  <si>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</si>
  <si>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</si>
  <si>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</si>
  <si>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</si>
  <si>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</si>
  <si>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</si>
  <si>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</si>
  <si>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</si>
  <si>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</si>
  <si>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</si>
  <si>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</si>
  <si>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</si>
  <si>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</si>
  <si>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</si>
  <si>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</si>
  <si>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</si>
  <si>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</si>
  <si>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</si>
  <si>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</si>
  <si>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</si>
  <si>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</si>
  <si>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</si>
  <si>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</si>
  <si>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</si>
  <si>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</si>
  <si>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</si>
  <si>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</si>
  <si>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</si>
  <si>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</si>
  <si>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</si>
  <si>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</si>
  <si>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</si>
  <si>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</si>
  <si>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</si>
  <si>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</si>
  <si>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</si>
  <si>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</si>
  <si>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</si>
  <si>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</si>
  <si>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</si>
  <si>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</si>
  <si>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</si>
  <si>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</si>
  <si>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</si>
  <si>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</si>
  <si>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</si>
  <si>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</si>
  <si>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</si>
  <si>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</si>
  <si>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</si>
  <si>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</si>
  <si>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</si>
  <si>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</si>
  <si>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</si>
  <si>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</si>
  <si>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</si>
  <si>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</si>
  <si>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</si>
  <si>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責任者の配置</t>
    <rPh sb="0" eb="2">
      <t>セキニン</t>
    </rPh>
    <rPh sb="2" eb="3">
      <t>シャ</t>
    </rPh>
    <rPh sb="4" eb="6">
      <t>ハイチ</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</si>
  <si>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</si>
  <si>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</si>
  <si>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</si>
  <si>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</si>
  <si>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</si>
  <si>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</si>
  <si>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</si>
  <si>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</si>
  <si>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</si>
  <si>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</si>
  <si>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</si>
  <si>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</si>
  <si>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</si>
  <si>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</si>
  <si>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</si>
  <si>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</si>
  <si>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</si>
  <si>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</si>
  <si>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</si>
  <si>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</si>
  <si>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</si>
  <si>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</si>
  <si>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</si>
  <si>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</si>
  <si>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</si>
  <si>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</si>
  <si>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</si>
  <si>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</si>
  <si>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</si>
  <si>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</si>
  <si>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</si>
  <si>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</si>
  <si>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</si>
  <si>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</si>
  <si>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</si>
  <si>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</si>
  <si>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調剤済み処方せん</t>
    <rPh sb="0" eb="2">
      <t>チョウザイ</t>
    </rPh>
    <rPh sb="2" eb="3">
      <t>ズ</t>
    </rPh>
    <rPh sb="4" eb="6">
      <t>ショホウ</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</si>
  <si>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</si>
  <si>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</si>
  <si>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</si>
  <si>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</si>
  <si>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</si>
  <si>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</si>
  <si>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</si>
  <si>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</si>
  <si>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</si>
  <si>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</si>
  <si>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</si>
  <si>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</si>
  <si>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</si>
  <si>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</si>
  <si>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</si>
  <si>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</si>
  <si>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</si>
  <si>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</si>
  <si>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</si>
  <si>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</si>
  <si>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</si>
  <si>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</si>
  <si>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</si>
  <si>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</si>
  <si>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</si>
  <si>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</si>
  <si>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</si>
  <si>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</si>
  <si>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</si>
  <si>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</si>
  <si>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</si>
  <si>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</si>
  <si>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</si>
  <si>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</si>
  <si>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</si>
  <si>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</si>
  <si>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</si>
  <si>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</si>
  <si>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</si>
  <si>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</si>
  <si>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</si>
  <si>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</si>
  <si>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</si>
  <si>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</si>
  <si>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</si>
  <si>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</si>
  <si>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</si>
  <si>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</si>
  <si>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</si>
  <si>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</si>
  <si>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</si>
  <si>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</si>
  <si>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</si>
  <si>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</si>
  <si>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</si>
  <si>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</si>
  <si>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</si>
  <si>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</si>
  <si>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</si>
  <si>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</si>
  <si>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</si>
  <si>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</si>
  <si>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</si>
  <si>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</si>
  <si>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</si>
  <si>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</si>
  <si>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</si>
  <si>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</si>
  <si>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</si>
  <si>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</si>
  <si>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</si>
  <si>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</si>
  <si>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</si>
  <si>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</si>
  <si>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</si>
  <si>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</si>
  <si>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</si>
  <si>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</si>
  <si>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</si>
  <si>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</si>
  <si>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</si>
  <si>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</si>
  <si>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</si>
  <si>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</si>
  <si>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</si>
  <si>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</si>
  <si>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</si>
  <si>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</si>
  <si>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</si>
  <si>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</si>
  <si>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</si>
  <si>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</si>
  <si>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</si>
  <si>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</si>
  <si>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</si>
  <si>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</si>
  <si>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</si>
  <si>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</si>
  <si>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</si>
  <si>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</si>
  <si>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</si>
  <si>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</si>
  <si>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</si>
  <si>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</si>
  <si>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</si>
  <si>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</si>
  <si>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</si>
  <si>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</si>
  <si>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</si>
  <si>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</si>
  <si>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</si>
  <si>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</si>
  <si>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</si>
  <si>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</si>
  <si>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</si>
  <si>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</si>
  <si>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</si>
  <si>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</si>
  <si>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</si>
  <si>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</si>
  <si>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</si>
  <si>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</si>
  <si>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①　X線装置、高エネ発生装置、照射装置、同位元素装備診療機器を固定して取り扱う場合で、取り扱い方法、しゃへい壁等が一定して
　　　　いる場所におけるX線診察室その他各使用室、管理区域の境界、病院内の人が居住する区域、病院の敷地の境界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phoneticPr fontId="2"/>
  </si>
  <si>
    <t>　　　　　□　患者への連絡　　　□　警察への通報　　　□　マスコミ対応　　　□　行政への連絡　　　□　委員会での検討
　　　　　※　二次被害の防止対策についての定めを含む。</t>
    <rPh sb="40" eb="42">
      <t>ギョウセイ</t>
    </rPh>
    <phoneticPr fontId="2"/>
  </si>
  <si>
    <t>有床診療所自主検査表</t>
    <rPh sb="0" eb="2">
      <t>ユウショウ</t>
    </rPh>
    <rPh sb="2" eb="5">
      <t>シンリョウジョ</t>
    </rPh>
    <rPh sb="5" eb="7">
      <t>ジシュ</t>
    </rPh>
    <rPh sb="7" eb="9">
      <t>ケンサ</t>
    </rPh>
    <rPh sb="9" eb="10">
      <t>ヒョウ</t>
    </rPh>
    <phoneticPr fontId="2"/>
  </si>
  <si>
    <t>　診　　療　　所　　名</t>
    <rPh sb="1" eb="2">
      <t>シン</t>
    </rPh>
    <rPh sb="4" eb="5">
      <t>リョウ</t>
    </rPh>
    <rPh sb="7" eb="8">
      <t>ショ</t>
    </rPh>
    <rPh sb="10" eb="11">
      <t>メイ</t>
    </rPh>
    <phoneticPr fontId="2"/>
  </si>
  <si>
    <t>医療法10.1　法12.1　法15.1</t>
    <rPh sb="0" eb="3">
      <t>イリョウホウ</t>
    </rPh>
    <rPh sb="8" eb="9">
      <t>ホウ</t>
    </rPh>
    <rPh sb="14" eb="15">
      <t>ホウ</t>
    </rPh>
    <phoneticPr fontId="2"/>
  </si>
  <si>
    <t>いる</t>
    <phoneticPr fontId="2"/>
  </si>
  <si>
    <t>いない</t>
    <phoneticPr fontId="2"/>
  </si>
  <si>
    <t>診療時間中には、原則として管理者が常勤して自ら管理をおこなっている。</t>
    <rPh sb="0" eb="2">
      <t>シンリョウ</t>
    </rPh>
    <rPh sb="2" eb="4">
      <t>ジカン</t>
    </rPh>
    <rPh sb="4" eb="5">
      <t>ナカ</t>
    </rPh>
    <rPh sb="8" eb="10">
      <t>ゲンソク</t>
    </rPh>
    <rPh sb="13" eb="16">
      <t>カンリシャ</t>
    </rPh>
    <rPh sb="17" eb="19">
      <t>ジョウキン</t>
    </rPh>
    <rPh sb="21" eb="22">
      <t>ミズカ</t>
    </rPh>
    <rPh sb="23" eb="25">
      <t>カンリ</t>
    </rPh>
    <phoneticPr fontId="2"/>
  </si>
  <si>
    <t>法18</t>
    <rPh sb="0" eb="1">
      <t>ホウ</t>
    </rPh>
    <phoneticPr fontId="2"/>
  </si>
  <si>
    <t>専属の薬剤師がいる。</t>
    <rPh sb="0" eb="2">
      <t>センゾク</t>
    </rPh>
    <rPh sb="3" eb="6">
      <t>ヤクザイシ</t>
    </rPh>
    <phoneticPr fontId="2"/>
  </si>
  <si>
    <t>医師、看護師等従事者の資格を免許証の原本で確認し、写しを保管している。　</t>
    <rPh sb="0" eb="2">
      <t>イシ</t>
    </rPh>
    <rPh sb="3" eb="6">
      <t>カンゴシ</t>
    </rPh>
    <rPh sb="6" eb="7">
      <t>トウ</t>
    </rPh>
    <rPh sb="7" eb="10">
      <t>ジュウジシャ</t>
    </rPh>
    <rPh sb="11" eb="13">
      <t>シカク</t>
    </rPh>
    <rPh sb="14" eb="17">
      <t>メンキョショウ</t>
    </rPh>
    <rPh sb="18" eb="20">
      <t>ゲンポン</t>
    </rPh>
    <rPh sb="21" eb="23">
      <t>カクニン</t>
    </rPh>
    <rPh sb="25" eb="26">
      <t>ウツ</t>
    </rPh>
    <rPh sb="28" eb="30">
      <t>ホカン</t>
    </rPh>
    <phoneticPr fontId="2"/>
  </si>
  <si>
    <t>１　従事者</t>
    <rPh sb="2" eb="5">
      <t>ジュウジシャ</t>
    </rPh>
    <phoneticPr fontId="2"/>
  </si>
  <si>
    <t>看護師、准看護師の員数が、療養病床に係る病室の入院患者の数が４又はその端数を増すごとに１以上いる。</t>
    <rPh sb="0" eb="3">
      <t>カンゴシ</t>
    </rPh>
    <rPh sb="4" eb="5">
      <t>ジュン</t>
    </rPh>
    <rPh sb="5" eb="8">
      <t>カンゴシ</t>
    </rPh>
    <rPh sb="9" eb="11">
      <t>インスウ</t>
    </rPh>
    <rPh sb="13" eb="15">
      <t>リョウヨウ</t>
    </rPh>
    <rPh sb="15" eb="17">
      <t>ビョウショウ</t>
    </rPh>
    <rPh sb="18" eb="19">
      <t>カカ</t>
    </rPh>
    <rPh sb="20" eb="22">
      <t>ビョウシツ</t>
    </rPh>
    <rPh sb="23" eb="25">
      <t>ニュウイン</t>
    </rPh>
    <rPh sb="25" eb="27">
      <t>カンジャ</t>
    </rPh>
    <rPh sb="28" eb="29">
      <t>カズ</t>
    </rPh>
    <rPh sb="31" eb="32">
      <t>マタ</t>
    </rPh>
    <rPh sb="35" eb="37">
      <t>ハスウ</t>
    </rPh>
    <rPh sb="38" eb="39">
      <t>マ</t>
    </rPh>
    <phoneticPr fontId="2"/>
  </si>
  <si>
    <t>看護師、准看護師及び看護補助者の員数が、療養病床に係る病室の入院患者の数が２又はその端数を増すごとに１以上いる。（うち１人以上は看護師又は准看護師）</t>
    <rPh sb="0" eb="3">
      <t>カンゴシ</t>
    </rPh>
    <rPh sb="4" eb="5">
      <t>ジュン</t>
    </rPh>
    <rPh sb="5" eb="8">
      <t>カンゴシ</t>
    </rPh>
    <rPh sb="8" eb="9">
      <t>オヨ</t>
    </rPh>
    <rPh sb="10" eb="12">
      <t>カンゴ</t>
    </rPh>
    <rPh sb="12" eb="15">
      <t>ホジョシャ</t>
    </rPh>
    <rPh sb="16" eb="18">
      <t>インスウ</t>
    </rPh>
    <rPh sb="20" eb="22">
      <t>リョウヨウ</t>
    </rPh>
    <rPh sb="22" eb="24">
      <t>ビョウショウ</t>
    </rPh>
    <rPh sb="25" eb="26">
      <t>カカ</t>
    </rPh>
    <rPh sb="27" eb="29">
      <t>ビョウシツ</t>
    </rPh>
    <rPh sb="30" eb="32">
      <t>ニュウイン</t>
    </rPh>
    <rPh sb="32" eb="34">
      <t>カンジャ</t>
    </rPh>
    <rPh sb="35" eb="36">
      <t>カズ</t>
    </rPh>
    <rPh sb="38" eb="39">
      <t>マタ</t>
    </rPh>
    <rPh sb="42" eb="44">
      <t>ハスウ</t>
    </rPh>
    <rPh sb="45" eb="46">
      <t>マ</t>
    </rPh>
    <rPh sb="67" eb="68">
      <t>マタ</t>
    </rPh>
    <phoneticPr fontId="2"/>
  </si>
  <si>
    <t>法27　則23</t>
    <rPh sb="0" eb="1">
      <t>ホウ</t>
    </rPh>
    <rPh sb="4" eb="5">
      <t>ソク</t>
    </rPh>
    <phoneticPr fontId="2"/>
  </si>
  <si>
    <t>使用許可が必要な構造設備の変更が生じた時、その申請がなされている。</t>
    <rPh sb="0" eb="2">
      <t>シヨウ</t>
    </rPh>
    <rPh sb="2" eb="4">
      <t>キョカ</t>
    </rPh>
    <rPh sb="5" eb="7">
      <t>ヒツヨウ</t>
    </rPh>
    <rPh sb="8" eb="10">
      <t>コウゾウ</t>
    </rPh>
    <rPh sb="10" eb="12">
      <t>セツビ</t>
    </rPh>
    <rPh sb="13" eb="15">
      <t>ヘンコウ</t>
    </rPh>
    <rPh sb="16" eb="17">
      <t>ショウ</t>
    </rPh>
    <rPh sb="19" eb="20">
      <t>トキ</t>
    </rPh>
    <rPh sb="23" eb="25">
      <t>シンセイ</t>
    </rPh>
    <phoneticPr fontId="2"/>
  </si>
  <si>
    <t>医療法施行令4.3　令4の2.2</t>
    <rPh sb="0" eb="2">
      <t>イリョウ</t>
    </rPh>
    <rPh sb="2" eb="3">
      <t>ホウ</t>
    </rPh>
    <rPh sb="3" eb="5">
      <t>セコウ</t>
    </rPh>
    <rPh sb="5" eb="6">
      <t>レイ</t>
    </rPh>
    <rPh sb="10" eb="11">
      <t>レイ</t>
    </rPh>
    <phoneticPr fontId="2"/>
  </si>
  <si>
    <t>届出事項に変更が生じた時、その届出がなされている。</t>
    <rPh sb="0" eb="2">
      <t>トドケデ</t>
    </rPh>
    <rPh sb="2" eb="4">
      <t>ジコウ</t>
    </rPh>
    <rPh sb="5" eb="7">
      <t>ヘンコウ</t>
    </rPh>
    <rPh sb="8" eb="9">
      <t>ショウ</t>
    </rPh>
    <rPh sb="11" eb="12">
      <t>トキ</t>
    </rPh>
    <rPh sb="15" eb="17">
      <t>トドケデ</t>
    </rPh>
    <phoneticPr fontId="2"/>
  </si>
  <si>
    <t>いる</t>
    <phoneticPr fontId="2"/>
  </si>
  <si>
    <t>いない</t>
    <phoneticPr fontId="2"/>
  </si>
  <si>
    <t>許可事項に変更が生じた時、その申請がなされている。</t>
    <rPh sb="0" eb="2">
      <t>キョカ</t>
    </rPh>
    <rPh sb="2" eb="4">
      <t>ジコウ</t>
    </rPh>
    <rPh sb="5" eb="7">
      <t>ヘンコウ</t>
    </rPh>
    <rPh sb="8" eb="9">
      <t>ショウ</t>
    </rPh>
    <rPh sb="11" eb="12">
      <t>トキ</t>
    </rPh>
    <rPh sb="15" eb="17">
      <t>シンセイ</t>
    </rPh>
    <phoneticPr fontId="2"/>
  </si>
  <si>
    <t>設置、変更及び廃止の届出がなされている。　</t>
    <rPh sb="0" eb="2">
      <t>セッチ</t>
    </rPh>
    <rPh sb="3" eb="5">
      <t>ヘンコウ</t>
    </rPh>
    <rPh sb="5" eb="6">
      <t>オヨ</t>
    </rPh>
    <rPh sb="7" eb="9">
      <t>ハイシ</t>
    </rPh>
    <rPh sb="10" eb="12">
      <t>トドケデ</t>
    </rPh>
    <phoneticPr fontId="2"/>
  </si>
  <si>
    <t>２　医療法上の手続き</t>
    <rPh sb="5" eb="6">
      <t>ウエ</t>
    </rPh>
    <phoneticPr fontId="2"/>
  </si>
  <si>
    <t>則10.1</t>
    <rPh sb="0" eb="1">
      <t>ソク</t>
    </rPh>
    <phoneticPr fontId="2"/>
  </si>
  <si>
    <t>則10.2</t>
    <rPh sb="0" eb="1">
      <t>ソク</t>
    </rPh>
    <phoneticPr fontId="2"/>
  </si>
  <si>
    <t>１(1) 管理者の常勤</t>
    <phoneticPr fontId="2"/>
  </si>
  <si>
    <t>１(2) 看護職員の法定数（　※療養病床を有する診療所　）</t>
    <phoneticPr fontId="2"/>
  </si>
  <si>
    <t>１(3) 専属薬剤師（　※医師が常時３人以上勤務する診療所　）</t>
    <phoneticPr fontId="2"/>
  </si>
  <si>
    <t>１(4) 資格の確認</t>
    <phoneticPr fontId="2"/>
  </si>
  <si>
    <t>２(1) 使用許可</t>
    <phoneticPr fontId="2"/>
  </si>
  <si>
    <t>２(2) 届出事項の変更</t>
    <phoneticPr fontId="2"/>
  </si>
  <si>
    <t>２(3) 許可事項の変更</t>
    <phoneticPr fontId="2"/>
  </si>
  <si>
    <t>２(4) 放射線機器の届出</t>
    <phoneticPr fontId="2"/>
  </si>
  <si>
    <t>３　患者の入院状況</t>
    <phoneticPr fontId="2"/>
  </si>
  <si>
    <t>３(1) 病室の定員遵守</t>
    <phoneticPr fontId="2"/>
  </si>
  <si>
    <t>３(2) 病室以外の患者入院</t>
    <phoneticPr fontId="2"/>
  </si>
  <si>
    <t>病室ごとの定員を超えて患者を入院させていない。（臨時応急の場合を除く。）</t>
    <rPh sb="0" eb="2">
      <t>ビョウシツ</t>
    </rPh>
    <rPh sb="5" eb="7">
      <t>テイイン</t>
    </rPh>
    <rPh sb="8" eb="9">
      <t>コ</t>
    </rPh>
    <rPh sb="11" eb="13">
      <t>カンジャ</t>
    </rPh>
    <rPh sb="14" eb="16">
      <t>ニュウイン</t>
    </rPh>
    <rPh sb="24" eb="26">
      <t>リンジ</t>
    </rPh>
    <rPh sb="26" eb="28">
      <t>オウキュウ</t>
    </rPh>
    <rPh sb="29" eb="31">
      <t>バアイ</t>
    </rPh>
    <rPh sb="32" eb="33">
      <t>ノゾ</t>
    </rPh>
    <phoneticPr fontId="2"/>
  </si>
  <si>
    <t>病室以外の場所に患者を入院させていない。</t>
    <rPh sb="0" eb="2">
      <t>ビョウシツ</t>
    </rPh>
    <rPh sb="2" eb="4">
      <t>イガイ</t>
    </rPh>
    <rPh sb="5" eb="7">
      <t>バショ</t>
    </rPh>
    <rPh sb="8" eb="10">
      <t>カンジャ</t>
    </rPh>
    <rPh sb="11" eb="13">
      <t>ニュウイン</t>
    </rPh>
    <phoneticPr fontId="2"/>
  </si>
  <si>
    <t>４　新生児の管理（　※分娩を行う診療所　）</t>
    <rPh sb="2" eb="5">
      <t>シンセイジ</t>
    </rPh>
    <rPh sb="6" eb="8">
      <t>カンリ</t>
    </rPh>
    <rPh sb="11" eb="13">
      <t>ブンベン</t>
    </rPh>
    <rPh sb="14" eb="15">
      <t>オコナ</t>
    </rPh>
    <phoneticPr fontId="2"/>
  </si>
  <si>
    <t>４(1) 管理及び看護体制</t>
    <phoneticPr fontId="2"/>
  </si>
  <si>
    <t>火災等緊急時における新生児の避難体制が整備されており、避難に必要な器具が備えられている。</t>
    <rPh sb="0" eb="3">
      <t>カサイナド</t>
    </rPh>
    <rPh sb="3" eb="6">
      <t>キンキュウジ</t>
    </rPh>
    <rPh sb="10" eb="13">
      <t>シンセイジ</t>
    </rPh>
    <rPh sb="14" eb="16">
      <t>ヒナン</t>
    </rPh>
    <rPh sb="16" eb="18">
      <t>タイセイ</t>
    </rPh>
    <rPh sb="19" eb="21">
      <t>セイビ</t>
    </rPh>
    <rPh sb="27" eb="29">
      <t>ヒナン</t>
    </rPh>
    <rPh sb="30" eb="32">
      <t>ヒツヨウ</t>
    </rPh>
    <rPh sb="33" eb="35">
      <t>キグ</t>
    </rPh>
    <rPh sb="36" eb="37">
      <t>ソナ</t>
    </rPh>
    <phoneticPr fontId="2"/>
  </si>
  <si>
    <t>４(2) 避難体制</t>
    <rPh sb="5" eb="7">
      <t>ヒナン</t>
    </rPh>
    <rPh sb="7" eb="9">
      <t>タイセイ</t>
    </rPh>
    <phoneticPr fontId="2"/>
  </si>
  <si>
    <t>５　医薬品の取扱い</t>
    <rPh sb="2" eb="5">
      <t>イヤクヒン</t>
    </rPh>
    <rPh sb="6" eb="7">
      <t>ト</t>
    </rPh>
    <rPh sb="7" eb="8">
      <t>アツカ</t>
    </rPh>
    <phoneticPr fontId="2"/>
  </si>
  <si>
    <t>５(1) 毒劇薬の区別と施錠保管</t>
    <phoneticPr fontId="2"/>
  </si>
  <si>
    <t>５(2) 毒劇薬の表示</t>
    <phoneticPr fontId="2"/>
  </si>
  <si>
    <t>５(3) その他の医薬品の管理</t>
    <phoneticPr fontId="2"/>
  </si>
  <si>
    <t>５(4) 調剤所の衛生と防火管理</t>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</si>
  <si>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</si>
  <si>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r>
      <t>開封後使用期限の設定と周知　　　　　</t>
    </r>
    <r>
      <rPr>
        <sz val="12"/>
        <rFont val="ＭＳ Ｐゴシック"/>
        <family val="3"/>
        <charset val="128"/>
      </rPr>
      <t>□</t>
    </r>
    <r>
      <rPr>
        <sz val="10"/>
        <rFont val="ＭＳ Ｐゴシック"/>
        <family val="3"/>
        <charset val="128"/>
      </rPr>
      <t>　調剤室に職員が不在の際は施錠している。</t>
    </r>
    <rPh sb="0" eb="2">
      <t>カイフウ</t>
    </rPh>
    <rPh sb="2" eb="3">
      <t>ゴ</t>
    </rPh>
    <rPh sb="3" eb="5">
      <t>シヨウ</t>
    </rPh>
    <rPh sb="5" eb="7">
      <t>キゲン</t>
    </rPh>
    <rPh sb="8" eb="10">
      <t>セッテイ</t>
    </rPh>
    <rPh sb="11" eb="13">
      <t>シュウチ</t>
    </rPh>
    <phoneticPr fontId="2"/>
  </si>
  <si>
    <t>６　医療機器等の清潔保持及び維持管理</t>
    <rPh sb="2" eb="4">
      <t>イリョウ</t>
    </rPh>
    <rPh sb="4" eb="6">
      <t>キキ</t>
    </rPh>
    <rPh sb="6" eb="7">
      <t>トウ</t>
    </rPh>
    <rPh sb="8" eb="10">
      <t>セイケツ</t>
    </rPh>
    <rPh sb="10" eb="12">
      <t>ホジ</t>
    </rPh>
    <rPh sb="12" eb="13">
      <t>オヨ</t>
    </rPh>
    <rPh sb="14" eb="16">
      <t>イジ</t>
    </rPh>
    <rPh sb="16" eb="18">
      <t>カンリ</t>
    </rPh>
    <phoneticPr fontId="2"/>
  </si>
  <si>
    <t>６(1) 医療機器及び看護用具の清潔保持</t>
    <phoneticPr fontId="2"/>
  </si>
  <si>
    <t>６(2) 病棟諸設備の清潔保持</t>
    <phoneticPr fontId="2"/>
  </si>
  <si>
    <t>６(3)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</si>
  <si>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７　医療情報の提供</t>
    <rPh sb="2" eb="4">
      <t>イリョウ</t>
    </rPh>
    <rPh sb="4" eb="6">
      <t>ジョウホウ</t>
    </rPh>
    <rPh sb="7" eb="9">
      <t>テイキョウ</t>
    </rPh>
    <phoneticPr fontId="2"/>
  </si>
  <si>
    <t>８　医療の安全管理体制</t>
    <rPh sb="2" eb="4">
      <t>イリョウ</t>
    </rPh>
    <rPh sb="5" eb="7">
      <t>アンゼン</t>
    </rPh>
    <rPh sb="7" eb="9">
      <t>カンリ</t>
    </rPh>
    <rPh sb="9" eb="11">
      <t>タイセイ</t>
    </rPh>
    <phoneticPr fontId="2"/>
  </si>
  <si>
    <t>法1　法6の12　法15.1
則1の11.1</t>
    <rPh sb="0" eb="1">
      <t>ホウ</t>
    </rPh>
    <rPh sb="3" eb="4">
      <t>ホウ</t>
    </rPh>
    <rPh sb="9" eb="10">
      <t>ホウ</t>
    </rPh>
    <rPh sb="15" eb="16">
      <t>ソク</t>
    </rPh>
    <phoneticPr fontId="2"/>
  </si>
  <si>
    <t>８(1) 医療の安全管理のための指針が整備されている。</t>
    <phoneticPr fontId="2"/>
  </si>
  <si>
    <t>８(2) 医療の安全管理委員会の設置及び業務の実施</t>
    <rPh sb="18" eb="19">
      <t>オヨ</t>
    </rPh>
    <rPh sb="23" eb="25">
      <t>ジッシ</t>
    </rPh>
    <phoneticPr fontId="2"/>
  </si>
  <si>
    <t>８(3) 医療の安全管理の職員研修の実施</t>
    <phoneticPr fontId="2"/>
  </si>
  <si>
    <t>８(4) 事故報告等安全確保及び改善方策</t>
    <rPh sb="7" eb="9">
      <t>ホウコク</t>
    </rPh>
    <rPh sb="14" eb="15">
      <t>オヨ</t>
    </rPh>
    <phoneticPr fontId="2"/>
  </si>
  <si>
    <t>８(6) 医療事故（予期しない死亡・死産）が発生した場合の対応</t>
    <phoneticPr fontId="2"/>
  </si>
  <si>
    <t>９　院内感染対策体制の確保</t>
    <rPh sb="2" eb="4">
      <t>インナイ</t>
    </rPh>
    <rPh sb="4" eb="6">
      <t>カンセン</t>
    </rPh>
    <rPh sb="6" eb="8">
      <t>タイサク</t>
    </rPh>
    <rPh sb="8" eb="10">
      <t>タイセイ</t>
    </rPh>
    <rPh sb="11" eb="13">
      <t>カクホ</t>
    </rPh>
    <phoneticPr fontId="2"/>
  </si>
  <si>
    <t>９(1) 院内感染対策の指針が整備されている。</t>
    <phoneticPr fontId="2"/>
  </si>
  <si>
    <t xml:space="preserve">８(5) 医療事故に係る再発防止策の周知及び遵守がされている。    </t>
    <rPh sb="10" eb="11">
      <t>カカ</t>
    </rPh>
    <rPh sb="20" eb="21">
      <t>オヨ</t>
    </rPh>
    <phoneticPr fontId="2"/>
  </si>
  <si>
    <t>９(2) 院内感染対策のための委員会が開催されている。</t>
    <phoneticPr fontId="2"/>
  </si>
  <si>
    <t>９(3) 院内感染対策のための研修が実施されている。</t>
    <phoneticPr fontId="2"/>
  </si>
  <si>
    <t>９(4) 発生状況報告及び院内感染対策並びに改善方策が講じられている。</t>
    <rPh sb="7" eb="9">
      <t>ジョウキョウ</t>
    </rPh>
    <rPh sb="11" eb="12">
      <t>オヨ</t>
    </rPh>
    <rPh sb="13" eb="15">
      <t>インナイ</t>
    </rPh>
    <rPh sb="15" eb="17">
      <t>カンセン</t>
    </rPh>
    <rPh sb="19" eb="20">
      <t>ナラ</t>
    </rPh>
    <rPh sb="27" eb="28">
      <t>コウ</t>
    </rPh>
    <phoneticPr fontId="2"/>
  </si>
  <si>
    <t>◇　院内の清潔保持に努めている。</t>
    <rPh sb="5" eb="7">
      <t>セイケツ</t>
    </rPh>
    <rPh sb="7" eb="9">
      <t>ホジ</t>
    </rPh>
    <rPh sb="10" eb="11">
      <t>ツト</t>
    </rPh>
    <phoneticPr fontId="2"/>
  </si>
  <si>
    <t>医薬品業務手順書の具体的項目例　　※　各診療所の実情に応じて作成</t>
    <rPh sb="0" eb="3">
      <t>イヤクヒン</t>
    </rPh>
    <rPh sb="3" eb="5">
      <t>ギョウム</t>
    </rPh>
    <rPh sb="5" eb="8">
      <t>テジュンショ</t>
    </rPh>
    <rPh sb="9" eb="12">
      <t>グタイテキ</t>
    </rPh>
    <rPh sb="12" eb="14">
      <t>コウモク</t>
    </rPh>
    <rPh sb="14" eb="15">
      <t>レイ</t>
    </rPh>
    <rPh sb="19" eb="20">
      <t>カク</t>
    </rPh>
    <rPh sb="20" eb="23">
      <t>シンリョウジョ</t>
    </rPh>
    <rPh sb="24" eb="26">
      <t>ジツジョウ</t>
    </rPh>
    <rPh sb="27" eb="28">
      <t>オウ</t>
    </rPh>
    <rPh sb="30" eb="32">
      <t>サクセイ</t>
    </rPh>
    <phoneticPr fontId="2"/>
  </si>
  <si>
    <t>処方せん</t>
    <rPh sb="0" eb="2">
      <t>ショホウ</t>
    </rPh>
    <phoneticPr fontId="2"/>
  </si>
  <si>
    <t>いる</t>
    <phoneticPr fontId="2"/>
  </si>
  <si>
    <t>いない</t>
    <phoneticPr fontId="2"/>
  </si>
  <si>
    <t>いる</t>
    <phoneticPr fontId="2"/>
  </si>
  <si>
    <t>いない</t>
    <phoneticPr fontId="2"/>
  </si>
  <si>
    <r>
      <t>　　</t>
    </r>
    <r>
      <rPr>
        <sz val="13"/>
        <rFont val="ＭＳ Ｐゴシック"/>
        <family val="3"/>
        <charset val="128"/>
      </rPr>
      <t>□</t>
    </r>
    <r>
      <rPr>
        <sz val="10"/>
        <rFont val="ＭＳ Ｐゴシック"/>
        <family val="3"/>
        <charset val="128"/>
      </rPr>
      <t>　患者の住所、氏名、性別及び年齢　　　</t>
    </r>
    <r>
      <rPr>
        <sz val="13"/>
        <rFont val="ＭＳ Ｐゴシック"/>
        <family val="3"/>
        <charset val="128"/>
      </rPr>
      <t>□</t>
    </r>
    <r>
      <rPr>
        <sz val="10"/>
        <rFont val="ＭＳ Ｐゴシック"/>
        <family val="3"/>
        <charset val="128"/>
      </rPr>
      <t>　病名及び主要症状</t>
    </r>
    <rPh sb="4" eb="6">
      <t>カンジャ</t>
    </rPh>
    <rPh sb="7" eb="9">
      <t>ジュウショ</t>
    </rPh>
    <rPh sb="10" eb="12">
      <t>シメイ</t>
    </rPh>
    <rPh sb="13" eb="15">
      <t>セイベツ</t>
    </rPh>
    <rPh sb="15" eb="16">
      <t>オヨ</t>
    </rPh>
    <rPh sb="17" eb="19">
      <t>ネンレイ</t>
    </rPh>
    <rPh sb="24" eb="26">
      <t>ビョウメイ</t>
    </rPh>
    <rPh sb="26" eb="27">
      <t>オヨ</t>
    </rPh>
    <rPh sb="28" eb="30">
      <t>シュヨウ</t>
    </rPh>
    <rPh sb="30" eb="32">
      <t>ショウジョウ</t>
    </rPh>
    <phoneticPr fontId="2"/>
  </si>
  <si>
    <r>
      <t>　　</t>
    </r>
    <r>
      <rPr>
        <sz val="13"/>
        <rFont val="ＭＳ Ｐゴシック"/>
        <family val="3"/>
        <charset val="128"/>
      </rPr>
      <t>□</t>
    </r>
    <r>
      <rPr>
        <sz val="10"/>
        <rFont val="ＭＳ Ｐゴシック"/>
        <family val="3"/>
        <charset val="128"/>
      </rPr>
      <t>　治療方法　　　</t>
    </r>
    <r>
      <rPr>
        <sz val="13"/>
        <rFont val="ＭＳ Ｐゴシック"/>
        <family val="3"/>
        <charset val="128"/>
      </rPr>
      <t>□</t>
    </r>
    <r>
      <rPr>
        <sz val="10"/>
        <rFont val="ＭＳ Ｐゴシック"/>
        <family val="3"/>
        <charset val="128"/>
      </rPr>
      <t>　診察年月日　　　</t>
    </r>
    <r>
      <rPr>
        <sz val="13"/>
        <rFont val="ＭＳ Ｐゴシック"/>
        <family val="3"/>
        <charset val="128"/>
      </rPr>
      <t>□</t>
    </r>
    <r>
      <rPr>
        <sz val="10"/>
        <rFont val="ＭＳ Ｐゴシック"/>
        <family val="3"/>
        <charset val="128"/>
      </rPr>
      <t>　医師の署名　　　</t>
    </r>
    <r>
      <rPr>
        <sz val="13"/>
        <rFont val="ＭＳ Ｐゴシック"/>
        <family val="3"/>
        <charset val="128"/>
      </rPr>
      <t>□</t>
    </r>
    <r>
      <rPr>
        <sz val="10"/>
        <rFont val="ＭＳ Ｐゴシック"/>
        <family val="3"/>
        <charset val="128"/>
      </rPr>
      <t>　保存年限（５年）</t>
    </r>
    <rPh sb="4" eb="6">
      <t>チリョウ</t>
    </rPh>
    <rPh sb="6" eb="8">
      <t>ホウホウ</t>
    </rPh>
    <rPh sb="13" eb="15">
      <t>シンサツ</t>
    </rPh>
    <rPh sb="15" eb="16">
      <t>ネン</t>
    </rPh>
    <rPh sb="16" eb="17">
      <t>ツキ</t>
    </rPh>
    <rPh sb="17" eb="18">
      <t>ヒ</t>
    </rPh>
    <rPh sb="23" eb="25">
      <t>イシ</t>
    </rPh>
    <rPh sb="26" eb="28">
      <t>ショメイ</t>
    </rPh>
    <rPh sb="33" eb="35">
      <t>ホゾン</t>
    </rPh>
    <rPh sb="35" eb="37">
      <t>ネンゲン</t>
    </rPh>
    <rPh sb="39" eb="40">
      <t>ネン</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</si>
  <si>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</si>
  <si>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</si>
  <si>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</si>
  <si>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</si>
  <si>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r>
      <t>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0" eb="3">
      <t>ニンサンプ</t>
    </rPh>
    <rPh sb="4" eb="6">
      <t>ジュウショ</t>
    </rPh>
    <rPh sb="7" eb="9">
      <t>シメイ</t>
    </rPh>
    <rPh sb="10" eb="12">
      <t>ネンレイ</t>
    </rPh>
    <rPh sb="12" eb="13">
      <t>オヨ</t>
    </rPh>
    <rPh sb="14" eb="16">
      <t>ショクギョウ</t>
    </rPh>
    <rPh sb="21" eb="23">
      <t>ブンベン</t>
    </rPh>
    <rPh sb="23" eb="25">
      <t>カイスウ</t>
    </rPh>
    <rPh sb="25" eb="26">
      <t>オヨ</t>
    </rPh>
    <rPh sb="27" eb="29">
      <t>セイシ</t>
    </rPh>
    <rPh sb="29" eb="30">
      <t>サン</t>
    </rPh>
    <rPh sb="30" eb="31">
      <t>ベツ</t>
    </rPh>
    <phoneticPr fontId="2"/>
  </si>
  <si>
    <r>
      <t>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0" eb="2">
      <t>ケイカ</t>
    </rPh>
    <rPh sb="3" eb="5">
      <t>ショケン</t>
    </rPh>
    <rPh sb="5" eb="6">
      <t>オヨ</t>
    </rPh>
    <rPh sb="7" eb="9">
      <t>ホケン</t>
    </rPh>
    <rPh sb="9" eb="11">
      <t>シドウ</t>
    </rPh>
    <rPh sb="12" eb="14">
      <t>ヨウリョウ</t>
    </rPh>
    <phoneticPr fontId="2"/>
  </si>
  <si>
    <r>
      <t>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0" eb="2">
      <t>ブンベン</t>
    </rPh>
    <rPh sb="3" eb="5">
      <t>ケイカ</t>
    </rPh>
    <rPh sb="6" eb="8">
      <t>ショチ</t>
    </rPh>
    <rPh sb="32" eb="33">
      <t>ジ</t>
    </rPh>
    <phoneticPr fontId="2"/>
  </si>
  <si>
    <r>
      <t>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0" eb="1">
      <t>ジ</t>
    </rPh>
    <rPh sb="1" eb="2">
      <t>オヨ</t>
    </rPh>
    <rPh sb="3" eb="5">
      <t>タイジ</t>
    </rPh>
    <rPh sb="5" eb="7">
      <t>フゾク</t>
    </rPh>
    <rPh sb="7" eb="8">
      <t>モノ</t>
    </rPh>
    <rPh sb="9" eb="11">
      <t>ショケン</t>
    </rPh>
    <phoneticPr fontId="2"/>
  </si>
  <si>
    <r>
      <t>設計　　　</t>
    </r>
    <r>
      <rPr>
        <sz val="12"/>
        <rFont val="ＭＳ Ｐゴシック"/>
        <family val="3"/>
        <charset val="128"/>
      </rPr>
      <t>□</t>
    </r>
    <r>
      <rPr>
        <sz val="10"/>
        <rFont val="ＭＳ Ｐゴシック"/>
        <family val="3"/>
        <charset val="128"/>
      </rPr>
      <t>　作成の方法　　　</t>
    </r>
    <r>
      <rPr>
        <sz val="12"/>
        <rFont val="ＭＳ Ｐゴシック"/>
        <family val="3"/>
        <charset val="128"/>
      </rPr>
      <t>□</t>
    </r>
    <r>
      <rPr>
        <sz val="10"/>
        <rFont val="ＭＳ Ｐゴシック"/>
        <family val="3"/>
        <charset val="128"/>
      </rPr>
      <t>　使用材料　　　</t>
    </r>
    <r>
      <rPr>
        <sz val="12"/>
        <rFont val="ＭＳ Ｐゴシック"/>
        <family val="3"/>
        <charset val="128"/>
      </rPr>
      <t>□</t>
    </r>
    <r>
      <rPr>
        <sz val="10"/>
        <rFont val="ＭＳ Ｐゴシック"/>
        <family val="3"/>
        <charset val="128"/>
      </rPr>
      <t>　発行年月日　　　</t>
    </r>
    <r>
      <rPr>
        <sz val="12"/>
        <rFont val="ＭＳ Ｐゴシック"/>
        <family val="3"/>
        <charset val="128"/>
      </rPr>
      <t>□</t>
    </r>
    <r>
      <rPr>
        <sz val="10"/>
        <rFont val="ＭＳ Ｐゴシック"/>
        <family val="3"/>
        <charset val="128"/>
      </rPr>
      <t>　発行した歯科医師の住所及び氏名　</t>
    </r>
    <rPh sb="0" eb="2">
      <t>セッケイ</t>
    </rPh>
    <rPh sb="7" eb="9">
      <t>サクセイ</t>
    </rPh>
    <rPh sb="10" eb="12">
      <t>ホウホウ</t>
    </rPh>
    <rPh sb="17" eb="19">
      <t>シヨウ</t>
    </rPh>
    <rPh sb="19" eb="21">
      <t>ザイリョウ</t>
    </rPh>
    <rPh sb="26" eb="28">
      <t>ハッコウ</t>
    </rPh>
    <rPh sb="28" eb="29">
      <t>ネン</t>
    </rPh>
    <rPh sb="29" eb="30">
      <t>ツキ</t>
    </rPh>
    <rPh sb="30" eb="31">
      <t>ヒ</t>
    </rPh>
    <rPh sb="36" eb="38">
      <t>ハッコウ</t>
    </rPh>
    <rPh sb="40" eb="42">
      <t>シカ</t>
    </rPh>
    <rPh sb="42" eb="44">
      <t>イシ</t>
    </rPh>
    <rPh sb="45" eb="47">
      <t>ジュウショ</t>
    </rPh>
    <rPh sb="47" eb="48">
      <t>オヨ</t>
    </rPh>
    <rPh sb="49" eb="51">
      <t>シメイ</t>
    </rPh>
    <phoneticPr fontId="2"/>
  </si>
  <si>
    <r>
      <t>当該指示書による歯科技工が行われる場合が歯科技工所のときは、その名称　　　</t>
    </r>
    <r>
      <rPr>
        <sz val="12"/>
        <rFont val="ＭＳ Ｐゴシック"/>
        <family val="3"/>
        <charset val="128"/>
      </rPr>
      <t>□</t>
    </r>
    <r>
      <rPr>
        <sz val="10"/>
        <rFont val="ＭＳ Ｐゴシック"/>
        <family val="3"/>
        <charset val="128"/>
      </rPr>
      <t>　保存年限（２年）</t>
    </r>
    <rPh sb="0" eb="2">
      <t>トウガイ</t>
    </rPh>
    <rPh sb="2" eb="5">
      <t>シジショ</t>
    </rPh>
    <rPh sb="8" eb="10">
      <t>シカ</t>
    </rPh>
    <rPh sb="10" eb="12">
      <t>ギコウ</t>
    </rPh>
    <rPh sb="13" eb="14">
      <t>オコナ</t>
    </rPh>
    <rPh sb="17" eb="19">
      <t>バアイ</t>
    </rPh>
    <rPh sb="20" eb="22">
      <t>シカ</t>
    </rPh>
    <rPh sb="22" eb="24">
      <t>ギコウ</t>
    </rPh>
    <rPh sb="24" eb="25">
      <t>ショ</t>
    </rPh>
    <rPh sb="32" eb="34">
      <t>メイショウ</t>
    </rPh>
    <rPh sb="39" eb="41">
      <t>ホゾン</t>
    </rPh>
    <rPh sb="41" eb="43">
      <t>ネンゲン</t>
    </rPh>
    <rPh sb="45" eb="46">
      <t>ネン</t>
    </rPh>
    <phoneticPr fontId="2"/>
  </si>
  <si>
    <r>
      <t>患者指名、性別、年齢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t>
    </r>
    <rPh sb="0" eb="2">
      <t>カンジャ</t>
    </rPh>
    <rPh sb="2" eb="4">
      <t>シメイ</t>
    </rPh>
    <rPh sb="5" eb="7">
      <t>セイベツ</t>
    </rPh>
    <rPh sb="8" eb="10">
      <t>ネンレイ</t>
    </rPh>
    <rPh sb="15" eb="17">
      <t>ショウシャ</t>
    </rPh>
    <rPh sb="17" eb="18">
      <t>ネン</t>
    </rPh>
    <rPh sb="18" eb="19">
      <t>ツキ</t>
    </rPh>
    <rPh sb="19" eb="20">
      <t>ヒ</t>
    </rPh>
    <rPh sb="25" eb="27">
      <t>ショウシャ</t>
    </rPh>
    <rPh sb="27" eb="29">
      <t>ホウホウ</t>
    </rPh>
    <rPh sb="34" eb="36">
      <t>シジ</t>
    </rPh>
    <rPh sb="36" eb="38">
      <t>イシ</t>
    </rPh>
    <rPh sb="38" eb="39">
      <t>メイ</t>
    </rPh>
    <rPh sb="39" eb="40">
      <t>オヨ</t>
    </rPh>
    <rPh sb="41" eb="43">
      <t>ナイヨウ</t>
    </rPh>
    <rPh sb="48" eb="50">
      <t>ショウシャ</t>
    </rPh>
    <rPh sb="50" eb="52">
      <t>ギシ</t>
    </rPh>
    <rPh sb="52" eb="53">
      <t>メイ</t>
    </rPh>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</si>
  <si>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保管（５年が望ましいとの国通知あり）</t>
    </r>
    <rPh sb="0" eb="2">
      <t>ホカン</t>
    </rPh>
    <rPh sb="2" eb="4">
      <t>ホウホウ</t>
    </rPh>
    <rPh sb="18" eb="20">
      <t>デンシ</t>
    </rPh>
    <rPh sb="20" eb="22">
      <t>バイタイ</t>
    </rPh>
    <rPh sb="25" eb="27">
      <t>バショ</t>
    </rPh>
    <rPh sb="48" eb="50">
      <t>ホカン</t>
    </rPh>
    <rPh sb="52" eb="53">
      <t>ネン</t>
    </rPh>
    <rPh sb="54" eb="55">
      <t>ノゾ</t>
    </rPh>
    <rPh sb="60" eb="61">
      <t>クニ</t>
    </rPh>
    <rPh sb="61" eb="63">
      <t>ツウチ</t>
    </rPh>
    <phoneticPr fontId="2"/>
  </si>
  <si>
    <t>◇　エックス線写真の保管　</t>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</si>
  <si>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保管（２年、保険医療機関３年）</t>
    </r>
    <rPh sb="0" eb="2">
      <t>ホカン</t>
    </rPh>
    <rPh sb="2" eb="4">
      <t>ホウホウ</t>
    </rPh>
    <rPh sb="18" eb="20">
      <t>デンシ</t>
    </rPh>
    <rPh sb="20" eb="22">
      <t>バイタイ</t>
    </rPh>
    <rPh sb="25" eb="27">
      <t>バショ</t>
    </rPh>
    <phoneticPr fontId="2"/>
  </si>
  <si>
    <t>◇　看護記録の記載</t>
    <phoneticPr fontId="2"/>
  </si>
  <si>
    <r>
      <t>看護計画　　　</t>
    </r>
    <r>
      <rPr>
        <sz val="13"/>
        <rFont val="ＭＳ Ｐゴシック"/>
        <family val="3"/>
        <charset val="128"/>
      </rPr>
      <t>□</t>
    </r>
    <r>
      <rPr>
        <sz val="10"/>
        <rFont val="ＭＳ Ｐゴシック"/>
        <family val="3"/>
        <charset val="128"/>
      </rPr>
      <t>　個人別看護記録　　　</t>
    </r>
    <r>
      <rPr>
        <sz val="13"/>
        <rFont val="ＭＳ Ｐゴシック"/>
        <family val="3"/>
        <charset val="128"/>
      </rPr>
      <t>□</t>
    </r>
    <r>
      <rPr>
        <sz val="10"/>
        <rFont val="ＭＳ Ｐゴシック"/>
        <family val="3"/>
        <charset val="128"/>
      </rPr>
      <t>　体温表　　　</t>
    </r>
    <r>
      <rPr>
        <sz val="13"/>
        <rFont val="ＭＳ Ｐゴシック"/>
        <family val="3"/>
        <charset val="128"/>
      </rPr>
      <t>□</t>
    </r>
    <r>
      <rPr>
        <sz val="10"/>
        <rFont val="ＭＳ Ｐゴシック"/>
        <family val="3"/>
        <charset val="128"/>
      </rPr>
      <t>　記述した看護師の署名</t>
    </r>
    <rPh sb="0" eb="2">
      <t>カンゴ</t>
    </rPh>
    <rPh sb="2" eb="4">
      <t>ケイカク</t>
    </rPh>
    <rPh sb="9" eb="11">
      <t>コジン</t>
    </rPh>
    <rPh sb="11" eb="12">
      <t>ベツ</t>
    </rPh>
    <rPh sb="12" eb="14">
      <t>カンゴ</t>
    </rPh>
    <rPh sb="14" eb="16">
      <t>キロク</t>
    </rPh>
    <rPh sb="21" eb="23">
      <t>タイオン</t>
    </rPh>
    <rPh sb="23" eb="24">
      <t>ヒョウ</t>
    </rPh>
    <rPh sb="29" eb="31">
      <t>キジュツ</t>
    </rPh>
    <rPh sb="33" eb="36">
      <t>カンゴシ</t>
    </rPh>
    <rPh sb="37" eb="39">
      <t>ショメイ</t>
    </rPh>
    <phoneticPr fontId="2"/>
  </si>
  <si>
    <t>◇　病棟日誌の記載・保存　</t>
    <phoneticPr fontId="2"/>
  </si>
  <si>
    <r>
      <t>定床数　　　</t>
    </r>
    <r>
      <rPr>
        <sz val="13"/>
        <rFont val="ＭＳ Ｐゴシック"/>
        <family val="3"/>
        <charset val="128"/>
      </rPr>
      <t>□</t>
    </r>
    <r>
      <rPr>
        <sz val="10"/>
        <rFont val="ＭＳ Ｐゴシック"/>
        <family val="3"/>
        <charset val="128"/>
      </rPr>
      <t>　患者入室状況　　　</t>
    </r>
    <r>
      <rPr>
        <sz val="13"/>
        <rFont val="ＭＳ Ｐゴシック"/>
        <family val="3"/>
        <charset val="128"/>
      </rPr>
      <t>□</t>
    </r>
    <r>
      <rPr>
        <sz val="10"/>
        <rFont val="ＭＳ Ｐゴシック"/>
        <family val="3"/>
        <charset val="128"/>
      </rPr>
      <t>　入院患者数介護区分　　</t>
    </r>
    <rPh sb="0" eb="1">
      <t>サダム</t>
    </rPh>
    <rPh sb="1" eb="2">
      <t>ユカ</t>
    </rPh>
    <rPh sb="2" eb="3">
      <t>カズ</t>
    </rPh>
    <rPh sb="8" eb="10">
      <t>カンジャ</t>
    </rPh>
    <rPh sb="10" eb="12">
      <t>ニュウシツ</t>
    </rPh>
    <rPh sb="12" eb="14">
      <t>ジョウキョウ</t>
    </rPh>
    <rPh sb="19" eb="21">
      <t>ニュウイン</t>
    </rPh>
    <rPh sb="21" eb="23">
      <t>カンジャ</t>
    </rPh>
    <rPh sb="23" eb="24">
      <t>スウ</t>
    </rPh>
    <rPh sb="24" eb="26">
      <t>カイゴ</t>
    </rPh>
    <rPh sb="26" eb="28">
      <t>クブン</t>
    </rPh>
    <phoneticPr fontId="2"/>
  </si>
  <si>
    <r>
      <t>看護要員の勤務状況　　　</t>
    </r>
    <r>
      <rPr>
        <sz val="13"/>
        <rFont val="ＭＳ Ｐゴシック"/>
        <family val="3"/>
        <charset val="128"/>
      </rPr>
      <t>□</t>
    </r>
    <r>
      <rPr>
        <sz val="10"/>
        <rFont val="ＭＳ Ｐゴシック"/>
        <family val="3"/>
        <charset val="128"/>
      </rPr>
      <t>　夜間巡回記録　　　</t>
    </r>
    <r>
      <rPr>
        <sz val="13"/>
        <rFont val="ＭＳ Ｐゴシック"/>
        <family val="3"/>
        <charset val="128"/>
      </rPr>
      <t>□</t>
    </r>
    <r>
      <rPr>
        <sz val="10"/>
        <rFont val="ＭＳ Ｐゴシック"/>
        <family val="3"/>
        <charset val="128"/>
      </rPr>
      <t>　保存（２年）</t>
    </r>
    <rPh sb="0" eb="2">
      <t>カンゴ</t>
    </rPh>
    <rPh sb="2" eb="4">
      <t>ヨウイン</t>
    </rPh>
    <rPh sb="5" eb="7">
      <t>キンム</t>
    </rPh>
    <rPh sb="7" eb="9">
      <t>ジョウキョウ</t>
    </rPh>
    <rPh sb="14" eb="16">
      <t>ヤカン</t>
    </rPh>
    <rPh sb="16" eb="18">
      <t>ジュンカイ</t>
    </rPh>
    <rPh sb="18" eb="20">
      <t>キロク</t>
    </rPh>
    <rPh sb="25" eb="27">
      <t>ホゾン</t>
    </rPh>
    <rPh sb="29" eb="30">
      <t>ネン</t>
    </rPh>
    <phoneticPr fontId="2"/>
  </si>
  <si>
    <t>◇　入院診療計画書の交付・保存</t>
    <phoneticPr fontId="2"/>
  </si>
  <si>
    <r>
      <t>患者氏名、生年月日、性別　　　</t>
    </r>
    <r>
      <rPr>
        <sz val="13"/>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0" eb="2">
      <t>カンジャ</t>
    </rPh>
    <rPh sb="2" eb="4">
      <t>シメイ</t>
    </rPh>
    <rPh sb="5" eb="7">
      <t>セイネン</t>
    </rPh>
    <rPh sb="7" eb="9">
      <t>ガッピ</t>
    </rPh>
    <rPh sb="10" eb="12">
      <t>セイベツ</t>
    </rPh>
    <rPh sb="17" eb="19">
      <t>カンジャ</t>
    </rPh>
    <rPh sb="20" eb="22">
      <t>タントウ</t>
    </rPh>
    <rPh sb="24" eb="26">
      <t>イシ</t>
    </rPh>
    <rPh sb="27" eb="29">
      <t>シカ</t>
    </rPh>
    <rPh sb="29" eb="31">
      <t>イシ</t>
    </rPh>
    <rPh sb="31" eb="32">
      <t>メイ</t>
    </rPh>
    <rPh sb="37" eb="39">
      <t>シッペイ</t>
    </rPh>
    <rPh sb="39" eb="40">
      <t>メイ</t>
    </rPh>
    <rPh sb="45" eb="47">
      <t>ショウジョウ</t>
    </rPh>
    <phoneticPr fontId="2"/>
  </si>
  <si>
    <r>
      <t>推定される入院期間　　　</t>
    </r>
    <r>
      <rPr>
        <sz val="12"/>
        <rFont val="ＭＳ Ｐゴシック"/>
        <family val="3"/>
        <charset val="128"/>
      </rPr>
      <t>□</t>
    </r>
    <r>
      <rPr>
        <sz val="10"/>
        <rFont val="ＭＳ Ｐゴシック"/>
        <family val="3"/>
        <charset val="128"/>
      </rPr>
      <t>入院中に行われる検査・手術・投薬その他の治療　　　</t>
    </r>
    <r>
      <rPr>
        <sz val="12"/>
        <rFont val="ＭＳ Ｐゴシック"/>
        <family val="3"/>
        <charset val="128"/>
      </rPr>
      <t>□</t>
    </r>
    <r>
      <rPr>
        <sz val="10"/>
        <rFont val="ＭＳ Ｐゴシック"/>
        <family val="3"/>
        <charset val="128"/>
      </rPr>
      <t>　７日以内の作成</t>
    </r>
    <rPh sb="0" eb="2">
      <t>スイテイ</t>
    </rPh>
    <rPh sb="5" eb="7">
      <t>ニュウイン</t>
    </rPh>
    <rPh sb="7" eb="9">
      <t>キカン</t>
    </rPh>
    <phoneticPr fontId="2"/>
  </si>
  <si>
    <t>◇　退院療養計画書</t>
    <phoneticPr fontId="2"/>
  </si>
  <si>
    <t>退院後の療養に必要な保健医療サービス等　　</t>
    <rPh sb="0" eb="3">
      <t>タイインゴ</t>
    </rPh>
    <rPh sb="4" eb="6">
      <t>リョウヨウ</t>
    </rPh>
    <rPh sb="7" eb="9">
      <t>ヒツヨウ</t>
    </rPh>
    <rPh sb="10" eb="12">
      <t>ホケン</t>
    </rPh>
    <rPh sb="12" eb="14">
      <t>イリョウ</t>
    </rPh>
    <rPh sb="18" eb="19">
      <t>トウ</t>
    </rPh>
    <phoneticPr fontId="2"/>
  </si>
  <si>
    <t>いる</t>
    <phoneticPr fontId="2"/>
  </si>
  <si>
    <t>いる</t>
    <phoneticPr fontId="2"/>
  </si>
  <si>
    <t>マニュフェストが正しく記載され、５年間保存されているか。</t>
    <rPh sb="8" eb="9">
      <t>タダ</t>
    </rPh>
    <rPh sb="11" eb="13">
      <t>キサイ</t>
    </rPh>
    <rPh sb="17" eb="19">
      <t>ネンカン</t>
    </rPh>
    <rPh sb="19" eb="21">
      <t>ホゾン</t>
    </rPh>
    <phoneticPr fontId="2"/>
  </si>
  <si>
    <t>処理実績を適正に記載した帳簿を作成し、５年間保存されているか。</t>
    <rPh sb="0" eb="2">
      <t>ショリ</t>
    </rPh>
    <rPh sb="2" eb="4">
      <t>ジッセキ</t>
    </rPh>
    <rPh sb="5" eb="7">
      <t>テキセイ</t>
    </rPh>
    <rPh sb="8" eb="10">
      <t>キサイ</t>
    </rPh>
    <rPh sb="12" eb="14">
      <t>チョウボ</t>
    </rPh>
    <rPh sb="15" eb="17">
      <t>サクセイ</t>
    </rPh>
    <rPh sb="20" eb="22">
      <t>ネンカン</t>
    </rPh>
    <rPh sb="22" eb="24">
      <t>ホゾン</t>
    </rPh>
    <phoneticPr fontId="2"/>
  </si>
  <si>
    <t>いる</t>
    <phoneticPr fontId="2"/>
  </si>
  <si>
    <t>いない</t>
    <phoneticPr fontId="2"/>
  </si>
  <si>
    <t>感染性廃棄物が他の廃棄物と分別されているか。</t>
    <rPh sb="0" eb="3">
      <t>カンセンセイ</t>
    </rPh>
    <rPh sb="3" eb="6">
      <t>ハイキブツ</t>
    </rPh>
    <rPh sb="7" eb="8">
      <t>ホカ</t>
    </rPh>
    <rPh sb="9" eb="12">
      <t>ハイキブツ</t>
    </rPh>
    <rPh sb="13" eb="15">
      <t>ブンベツ</t>
    </rPh>
    <phoneticPr fontId="2"/>
  </si>
  <si>
    <t>感染性廃棄物を収納した容器等に感染性廃棄物である旨及び取り扱い時の注意事項の表示がなされているか。</t>
    <rPh sb="0" eb="3">
      <t>カンセンセイ</t>
    </rPh>
    <rPh sb="3" eb="6">
      <t>ハイキブツ</t>
    </rPh>
    <rPh sb="7" eb="9">
      <t>シュウノウ</t>
    </rPh>
    <rPh sb="11" eb="13">
      <t>ヨウキ</t>
    </rPh>
    <rPh sb="13" eb="14">
      <t>トウ</t>
    </rPh>
    <rPh sb="15" eb="18">
      <t>カンセンセイ</t>
    </rPh>
    <rPh sb="18" eb="21">
      <t>ハイキブツ</t>
    </rPh>
    <rPh sb="24" eb="25">
      <t>ムネ</t>
    </rPh>
    <rPh sb="25" eb="26">
      <t>オヨ</t>
    </rPh>
    <rPh sb="27" eb="28">
      <t>ト</t>
    </rPh>
    <rPh sb="29" eb="30">
      <t>アツカ</t>
    </rPh>
    <rPh sb="31" eb="32">
      <t>トキ</t>
    </rPh>
    <rPh sb="33" eb="35">
      <t>チュウイ</t>
    </rPh>
    <rPh sb="35" eb="37">
      <t>ジコウ</t>
    </rPh>
    <rPh sb="38" eb="40">
      <t>ヒョウジ</t>
    </rPh>
    <phoneticPr fontId="2"/>
  </si>
  <si>
    <t>保管場所は関係者以外に立ち入れないような措置がなされているか。</t>
    <rPh sb="0" eb="2">
      <t>ホカン</t>
    </rPh>
    <rPh sb="2" eb="4">
      <t>バショ</t>
    </rPh>
    <rPh sb="5" eb="8">
      <t>カンケイシャ</t>
    </rPh>
    <rPh sb="8" eb="10">
      <t>イガイ</t>
    </rPh>
    <rPh sb="11" eb="12">
      <t>タ</t>
    </rPh>
    <rPh sb="13" eb="14">
      <t>イ</t>
    </rPh>
    <rPh sb="20" eb="22">
      <t>ソチ</t>
    </rPh>
    <phoneticPr fontId="2"/>
  </si>
  <si>
    <t>資格を有する管理責任者が配置されている。</t>
    <rPh sb="0" eb="2">
      <t>シカク</t>
    </rPh>
    <rPh sb="3" eb="4">
      <t>ユウ</t>
    </rPh>
    <rPh sb="6" eb="8">
      <t>カンリ</t>
    </rPh>
    <rPh sb="8" eb="10">
      <t>セキニン</t>
    </rPh>
    <rPh sb="10" eb="11">
      <t>シャ</t>
    </rPh>
    <rPh sb="12" eb="14">
      <t>ハイチ</t>
    </rPh>
    <phoneticPr fontId="2"/>
  </si>
  <si>
    <t>処理計画書、管理規定及び実施細目を定め、周知徹底されている。</t>
    <rPh sb="0" eb="2">
      <t>ショリ</t>
    </rPh>
    <rPh sb="2" eb="4">
      <t>ケイカク</t>
    </rPh>
    <rPh sb="4" eb="5">
      <t>ショ</t>
    </rPh>
    <rPh sb="6" eb="8">
      <t>カンリ</t>
    </rPh>
    <rPh sb="8" eb="10">
      <t>キテイ</t>
    </rPh>
    <rPh sb="10" eb="11">
      <t>オヨ</t>
    </rPh>
    <rPh sb="12" eb="14">
      <t>ジッシ</t>
    </rPh>
    <rPh sb="14" eb="16">
      <t>サイモク</t>
    </rPh>
    <rPh sb="17" eb="18">
      <t>サダ</t>
    </rPh>
    <rPh sb="20" eb="22">
      <t>シュウチ</t>
    </rPh>
    <rPh sb="22" eb="24">
      <t>テッテイ</t>
    </rPh>
    <phoneticPr fontId="2"/>
  </si>
  <si>
    <t>処理状況が県に報告されている。</t>
    <rPh sb="0" eb="2">
      <t>ショリ</t>
    </rPh>
    <rPh sb="2" eb="4">
      <t>ジョウキョウ</t>
    </rPh>
    <rPh sb="5" eb="6">
      <t>ケン</t>
    </rPh>
    <rPh sb="7" eb="9">
      <t>ホウコク</t>
    </rPh>
    <phoneticPr fontId="2"/>
  </si>
  <si>
    <t>許可を得た業者と書面による契約の締結がなされている。</t>
    <rPh sb="0" eb="2">
      <t>キョカ</t>
    </rPh>
    <rPh sb="3" eb="4">
      <t>エ</t>
    </rPh>
    <rPh sb="5" eb="7">
      <t>ギョウシャ</t>
    </rPh>
    <rPh sb="8" eb="10">
      <t>ショメン</t>
    </rPh>
    <rPh sb="13" eb="15">
      <t>ケイヤク</t>
    </rPh>
    <rPh sb="16" eb="18">
      <t>テイケツ</t>
    </rPh>
    <phoneticPr fontId="2"/>
  </si>
  <si>
    <t>契約書は必要事項が記載されている。</t>
    <rPh sb="0" eb="2">
      <t>ケイヤク</t>
    </rPh>
    <rPh sb="2" eb="3">
      <t>ショ</t>
    </rPh>
    <rPh sb="4" eb="6">
      <t>ヒツヨウ</t>
    </rPh>
    <rPh sb="6" eb="8">
      <t>ジコウ</t>
    </rPh>
    <rPh sb="9" eb="11">
      <t>キサイ</t>
    </rPh>
    <phoneticPr fontId="2"/>
  </si>
  <si>
    <t>契約書は５年間保存されている。</t>
    <rPh sb="0" eb="2">
      <t>ケイヤク</t>
    </rPh>
    <rPh sb="2" eb="3">
      <t>ショ</t>
    </rPh>
    <rPh sb="5" eb="7">
      <t>ネンカン</t>
    </rPh>
    <rPh sb="7" eb="9">
      <t>ホゾン</t>
    </rPh>
    <phoneticPr fontId="2"/>
  </si>
  <si>
    <t>所定の線量、濃度又は密度を超えるおそれがある場所を管理区域と設定し、管理区域である旨の標識が付されている。</t>
    <rPh sb="0" eb="2">
      <t>ショテイ</t>
    </rPh>
    <rPh sb="3" eb="5">
      <t>センリョウ</t>
    </rPh>
    <rPh sb="6" eb="8">
      <t>ノウド</t>
    </rPh>
    <rPh sb="8" eb="9">
      <t>マタ</t>
    </rPh>
    <rPh sb="10" eb="12">
      <t>ミツド</t>
    </rPh>
    <rPh sb="13" eb="14">
      <t>コ</t>
    </rPh>
    <rPh sb="22" eb="24">
      <t>バショ</t>
    </rPh>
    <rPh sb="25" eb="27">
      <t>カンリ</t>
    </rPh>
    <rPh sb="27" eb="29">
      <t>クイキ</t>
    </rPh>
    <rPh sb="30" eb="32">
      <t>セッテイ</t>
    </rPh>
    <rPh sb="34" eb="36">
      <t>カンリ</t>
    </rPh>
    <rPh sb="36" eb="38">
      <t>クイキ</t>
    </rPh>
    <rPh sb="41" eb="42">
      <t>ムネ</t>
    </rPh>
    <rPh sb="43" eb="45">
      <t>ヒョウシキ</t>
    </rPh>
    <phoneticPr fontId="2"/>
  </si>
  <si>
    <t>管理区域内への立ち入り制限措置が講じられている。（　例：指示があるまで入らないで下さい。等　）</t>
    <rPh sb="0" eb="2">
      <t>カンリ</t>
    </rPh>
    <rPh sb="2" eb="4">
      <t>クイキ</t>
    </rPh>
    <rPh sb="4" eb="5">
      <t>ナイ</t>
    </rPh>
    <rPh sb="7" eb="8">
      <t>タ</t>
    </rPh>
    <rPh sb="9" eb="10">
      <t>イ</t>
    </rPh>
    <rPh sb="11" eb="13">
      <t>セイゲン</t>
    </rPh>
    <rPh sb="13" eb="15">
      <t>ソチ</t>
    </rPh>
    <rPh sb="16" eb="17">
      <t>コウ</t>
    </rPh>
    <rPh sb="26" eb="27">
      <t>レイ</t>
    </rPh>
    <rPh sb="28" eb="30">
      <t>シジ</t>
    </rPh>
    <rPh sb="35" eb="36">
      <t>ハイ</t>
    </rPh>
    <rPh sb="40" eb="41">
      <t>クダ</t>
    </rPh>
    <rPh sb="44" eb="45">
      <t>トウ</t>
    </rPh>
    <phoneticPr fontId="2"/>
  </si>
  <si>
    <t>則30の4～8</t>
    <rPh sb="0" eb="1">
      <t>ソク</t>
    </rPh>
    <phoneticPr fontId="2"/>
  </si>
  <si>
    <t>則30の20.2</t>
    <rPh sb="0" eb="1">
      <t>ソク</t>
    </rPh>
    <phoneticPr fontId="2"/>
  </si>
  <si>
    <t>則30～則30の3
則30の7の2</t>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</si>
  <si>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</si>
  <si>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</si>
  <si>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</si>
  <si>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</si>
  <si>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法6の5 則1の9</t>
    <rPh sb="0" eb="1">
      <t>ホウ</t>
    </rPh>
    <rPh sb="5" eb="6">
      <t>ソク</t>
    </rPh>
    <phoneticPr fontId="2"/>
  </si>
  <si>
    <t>医療法に掲げる事項以外の事項を広告していない。</t>
    <rPh sb="0" eb="3">
      <t>イリョウホウ</t>
    </rPh>
    <rPh sb="4" eb="5">
      <t>カカ</t>
    </rPh>
    <rPh sb="7" eb="9">
      <t>ジコウ</t>
    </rPh>
    <rPh sb="9" eb="11">
      <t>イガイ</t>
    </rPh>
    <rPh sb="12" eb="14">
      <t>ジコウ</t>
    </rPh>
    <rPh sb="15" eb="17">
      <t>コウコク</t>
    </rPh>
    <phoneticPr fontId="2"/>
  </si>
  <si>
    <t>医療法施行規則に定める広告の内容及び方法の基準に違反していない。</t>
    <rPh sb="0" eb="3">
      <t>イリョウホウ</t>
    </rPh>
    <rPh sb="3" eb="5">
      <t>セコウ</t>
    </rPh>
    <rPh sb="5" eb="7">
      <t>キソク</t>
    </rPh>
    <rPh sb="8" eb="9">
      <t>サダ</t>
    </rPh>
    <rPh sb="11" eb="13">
      <t>コウコク</t>
    </rPh>
    <rPh sb="14" eb="16">
      <t>ナイヨウ</t>
    </rPh>
    <rPh sb="16" eb="17">
      <t>オヨ</t>
    </rPh>
    <rPh sb="18" eb="20">
      <t>ホウホウ</t>
    </rPh>
    <rPh sb="21" eb="23">
      <t>キジュン</t>
    </rPh>
    <rPh sb="24" eb="26">
      <t>イハン</t>
    </rPh>
    <phoneticPr fontId="2"/>
  </si>
  <si>
    <t>診　 療　 所　 名</t>
    <rPh sb="0" eb="1">
      <t>ミ</t>
    </rPh>
    <rPh sb="3" eb="4">
      <t>リョウ</t>
    </rPh>
    <rPh sb="6" eb="7">
      <t>ショ</t>
    </rPh>
    <rPh sb="9" eb="10">
      <t>メイ</t>
    </rPh>
    <phoneticPr fontId="2"/>
  </si>
  <si>
    <t>救急病院の認定期限</t>
    <rPh sb="0" eb="2">
      <t>キュウキュウ</t>
    </rPh>
    <rPh sb="2" eb="4">
      <t>ビョウイン</t>
    </rPh>
    <rPh sb="5" eb="7">
      <t>ニンテイ</t>
    </rPh>
    <rPh sb="7" eb="9">
      <t>キゲン</t>
    </rPh>
    <phoneticPr fontId="2"/>
  </si>
  <si>
    <t>施設名　　　　　　　　　　　　</t>
    <rPh sb="0" eb="2">
      <t>シセツ</t>
    </rPh>
    <rPh sb="2" eb="3">
      <t>メイ</t>
    </rPh>
    <phoneticPr fontId="2"/>
  </si>
  <si>
    <t>様式１４</t>
    <rPh sb="0" eb="2">
      <t>ヨウシキ</t>
    </rPh>
    <phoneticPr fontId="2"/>
  </si>
  <si>
    <t>様式１４　別紙</t>
    <rPh sb="0" eb="2">
      <t>ヨウシキ</t>
    </rPh>
    <rPh sb="5" eb="7">
      <t>ベッシ</t>
    </rPh>
    <phoneticPr fontId="2"/>
  </si>
  <si>
    <t>　報告した情報を診療所において閲覧に供している。</t>
    <rPh sb="1" eb="3">
      <t>ホウコク</t>
    </rPh>
    <rPh sb="5" eb="7">
      <t>ジョウホウ</t>
    </rPh>
    <rPh sb="8" eb="11">
      <t>シンリョウジョ</t>
    </rPh>
    <rPh sb="15" eb="17">
      <t>エツラン</t>
    </rPh>
    <rPh sb="18" eb="19">
      <t>キョウ</t>
    </rPh>
    <phoneticPr fontId="2"/>
  </si>
  <si>
    <t>診療所全体に共通する安全管理に関する内容の研修を年２回程度定期的に開催するほか、必要に応じて開催している。　　</t>
    <rPh sb="0" eb="3">
      <t>シンリョウジョ</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</si>
  <si>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当該診療所における事例等を取り上げ職種横断的に実施している。</t>
    <rPh sb="0" eb="2">
      <t>トウガイ</t>
    </rPh>
    <rPh sb="2" eb="5">
      <t>シンリョウジョ</t>
    </rPh>
    <rPh sb="9" eb="11">
      <t>ジレイ</t>
    </rPh>
    <rPh sb="11" eb="12">
      <t>トウ</t>
    </rPh>
    <rPh sb="13" eb="14">
      <t>ト</t>
    </rPh>
    <rPh sb="15" eb="16">
      <t>ア</t>
    </rPh>
    <rPh sb="17" eb="19">
      <t>ショクシュ</t>
    </rPh>
    <rPh sb="19" eb="21">
      <t>オウダン</t>
    </rPh>
    <rPh sb="21" eb="22">
      <t>テキ</t>
    </rPh>
    <rPh sb="23" eb="25">
      <t>ジッシ</t>
    </rPh>
    <phoneticPr fontId="2"/>
  </si>
  <si>
    <t>診療所全体に共通する院内感染に関する内容の研修を、年２回程度定期的に開催するほか、必要に応じて開催している。　　</t>
    <rPh sb="0" eb="3">
      <t>シンリョウジョ</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</si>
  <si>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当該診療所における事例等を取り上げ職種横断的に実施している。</t>
    <rPh sb="2" eb="5">
      <t>シンリョウジョ</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</si>
  <si>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t>
    </r>
    <rPh sb="0" eb="2">
      <t>シンセイ</t>
    </rPh>
    <rPh sb="2" eb="3">
      <t>セイ</t>
    </rPh>
    <rPh sb="8" eb="9">
      <t>ミ</t>
    </rPh>
    <rPh sb="9" eb="10">
      <t>ヨ</t>
    </rPh>
    <rPh sb="10" eb="11">
      <t>セイ</t>
    </rPh>
    <rPh sb="16" eb="18">
      <t>ホゾン</t>
    </rPh>
    <rPh sb="18" eb="19">
      <t>セイ</t>
    </rPh>
    <rPh sb="31" eb="33">
      <t>タイサク</t>
    </rPh>
    <phoneticPr fontId="2"/>
  </si>
  <si>
    <t>いる</t>
    <phoneticPr fontId="2"/>
  </si>
  <si>
    <t>いない</t>
    <phoneticPr fontId="2"/>
  </si>
  <si>
    <t>□</t>
    <phoneticPr fontId="2"/>
  </si>
  <si>
    <t>喫煙場所の区画</t>
    <rPh sb="0" eb="2">
      <t>キツエン</t>
    </rPh>
    <rPh sb="2" eb="4">
      <t>バショ</t>
    </rPh>
    <rPh sb="5" eb="7">
      <t>クカク</t>
    </rPh>
    <phoneticPr fontId="2"/>
  </si>
  <si>
    <t>患者が通常立ち入らない場所に設置している。</t>
    <rPh sb="0" eb="2">
      <t>カンジャ</t>
    </rPh>
    <rPh sb="3" eb="5">
      <t>ツウジョウ</t>
    </rPh>
    <rPh sb="5" eb="6">
      <t>タ</t>
    </rPh>
    <rPh sb="7" eb="8">
      <t>イ</t>
    </rPh>
    <rPh sb="11" eb="13">
      <t>バショ</t>
    </rPh>
    <rPh sb="14" eb="16">
      <t>セッチ</t>
    </rPh>
    <phoneticPr fontId="2"/>
  </si>
  <si>
    <t>いる</t>
    <phoneticPr fontId="2"/>
  </si>
  <si>
    <t>いない</t>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</si>
  <si>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</si>
  <si>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</si>
  <si>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</si>
  <si>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</si>
  <si>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</si>
  <si>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</si>
  <si>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</si>
  <si>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</si>
  <si>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</si>
  <si>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t>□</t>
    <phoneticPr fontId="2"/>
  </si>
  <si>
    <t>責任者氏名　（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</si>
  <si>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</si>
  <si>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　　□　保守点検の方法は、医療機器の添付文書の記載事項に沿って実施している。</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</si>
  <si>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</si>
  <si>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法15の2　則9の7
則9の7の2 　則9の7の3</t>
    <rPh sb="0" eb="1">
      <t>ホウ</t>
    </rPh>
    <rPh sb="6" eb="7">
      <t>ソク</t>
    </rPh>
    <rPh sb="11" eb="12">
      <t>ソク</t>
    </rPh>
    <rPh sb="19" eb="20">
      <t>ソク</t>
    </rPh>
    <phoneticPr fontId="2"/>
  </si>
  <si>
    <t>法21.2.1　医療法施行規則21の2.2.3　則附則23.2</t>
    <rPh sb="0" eb="1">
      <t>ホウ</t>
    </rPh>
    <rPh sb="8" eb="11">
      <t>イリョウホウ</t>
    </rPh>
    <rPh sb="11" eb="13">
      <t>セコウ</t>
    </rPh>
    <rPh sb="13" eb="15">
      <t>キソク</t>
    </rPh>
    <rPh sb="24" eb="25">
      <t>ソク</t>
    </rPh>
    <rPh sb="25" eb="27">
      <t>フソク</t>
    </rPh>
    <phoneticPr fontId="2"/>
  </si>
  <si>
    <t>法7.2　令4.1　
則1の14.3　則1の14.4</t>
    <rPh sb="0" eb="1">
      <t>ホウ</t>
    </rPh>
    <rPh sb="5" eb="6">
      <t>レイ</t>
    </rPh>
    <rPh sb="11" eb="12">
      <t>ソク</t>
    </rPh>
    <phoneticPr fontId="2"/>
  </si>
  <si>
    <t>法15,3　則24～29</t>
    <rPh sb="0" eb="1">
      <t>ホウ</t>
    </rPh>
    <rPh sb="6" eb="7">
      <t>ソク</t>
    </rPh>
    <phoneticPr fontId="2"/>
  </si>
  <si>
    <t>法15.1　法20</t>
    <rPh sb="0" eb="1">
      <t>ホウ</t>
    </rPh>
    <rPh sb="6" eb="7">
      <t>ホウ</t>
    </rPh>
    <phoneticPr fontId="2"/>
  </si>
  <si>
    <t>法20　則20.1.8</t>
    <rPh sb="0" eb="1">
      <t>ホウ</t>
    </rPh>
    <rPh sb="4" eb="5">
      <t>ソク</t>
    </rPh>
    <phoneticPr fontId="2"/>
  </si>
  <si>
    <t>法6の3.1～3
則1の2　則1の2の2　則1の3</t>
    <rPh sb="0" eb="1">
      <t>ホウ</t>
    </rPh>
    <rPh sb="9" eb="10">
      <t>ソク</t>
    </rPh>
    <rPh sb="14" eb="15">
      <t>ソク</t>
    </rPh>
    <rPh sb="21" eb="22">
      <t>ソク</t>
    </rPh>
    <phoneticPr fontId="2"/>
  </si>
  <si>
    <t>法6の10～11
則1の10の2～1の10の4</t>
    <rPh sb="0" eb="1">
      <t>ホウ</t>
    </rPh>
    <rPh sb="9" eb="10">
      <t>ソク</t>
    </rPh>
    <phoneticPr fontId="2"/>
  </si>
  <si>
    <t>法6の10　法15.1
則1の11.2.1</t>
    <rPh sb="0" eb="1">
      <t>ホウ</t>
    </rPh>
    <rPh sb="6" eb="7">
      <t>ホウ</t>
    </rPh>
    <rPh sb="12" eb="13">
      <t>ソク</t>
    </rPh>
    <phoneticPr fontId="2"/>
  </si>
  <si>
    <t>法6の12　法15.1
則1の11.2.2</t>
    <rPh sb="0" eb="1">
      <t>ホウ</t>
    </rPh>
    <rPh sb="6" eb="7">
      <t>ホウ</t>
    </rPh>
    <rPh sb="12" eb="13">
      <t>ソク</t>
    </rPh>
    <phoneticPr fontId="2"/>
  </si>
  <si>
    <t>法6の12　法15.1　
則1の11.2.3</t>
    <rPh sb="0" eb="1">
      <t>ホウ</t>
    </rPh>
    <rPh sb="6" eb="7">
      <t>ホウ</t>
    </rPh>
    <rPh sb="13" eb="14">
      <t>ソク</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</si>
  <si>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</si>
  <si>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</si>
  <si>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t>法15の3.1 則9の7の4
則9の8</t>
    <rPh sb="0" eb="1">
      <t>ホウ</t>
    </rPh>
    <rPh sb="8" eb="9">
      <t>ソク</t>
    </rPh>
    <rPh sb="15" eb="16">
      <t>ソク</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</si>
  <si>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</si>
  <si>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</si>
  <si>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</si>
  <si>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</si>
  <si>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</si>
  <si>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</si>
  <si>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法15の3.2　則9の8の12</t>
    <rPh sb="0" eb="1">
      <t>ホウ</t>
    </rPh>
    <rPh sb="8" eb="9">
      <t>ソク</t>
    </rPh>
    <phoneticPr fontId="2"/>
  </si>
  <si>
    <t>　　　　年　　　　　月　　　　　日</t>
    <rPh sb="4" eb="5">
      <t>ネン</t>
    </rPh>
    <rPh sb="10" eb="11">
      <t>ガツ</t>
    </rPh>
    <rPh sb="16" eb="17">
      <t>ニチ</t>
    </rPh>
    <phoneticPr fontId="2"/>
  </si>
  <si>
    <t>※　特に保守点検が必要な医療機器</t>
    <rPh sb="2" eb="3">
      <t>トク</t>
    </rPh>
    <rPh sb="4" eb="6">
      <t>ホシュ</t>
    </rPh>
    <rPh sb="6" eb="8">
      <t>テンケン</t>
    </rPh>
    <rPh sb="9" eb="11">
      <t>ヒツヨウ</t>
    </rPh>
    <rPh sb="12" eb="14">
      <t>イリョウ</t>
    </rPh>
    <rPh sb="14" eb="16">
      <t>キキ</t>
    </rPh>
    <phoneticPr fontId="2"/>
  </si>
  <si>
    <t>則1の11.2.3の2</t>
  </si>
  <si>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</si>
  <si>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</si>
  <si>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</si>
  <si>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</si>
  <si>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</si>
  <si>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</si>
  <si>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</si>
  <si>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</si>
  <si>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</si>
  <si>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</si>
  <si>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　</t>
    <rPh sb="1" eb="3">
      <t>キサイ</t>
    </rPh>
    <rPh sb="3" eb="5">
      <t>ジコウ</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</si>
  <si>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</si>
  <si>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r>
      <t>（　</t>
    </r>
    <r>
      <rPr>
        <sz val="12"/>
        <rFont val="ＭＳ ゴシック"/>
        <family val="3"/>
        <charset val="128"/>
      </rPr>
      <t>□</t>
    </r>
    <r>
      <rPr>
        <sz val="10"/>
        <rFont val="ＭＳ ゴシック"/>
        <family val="3"/>
        <charset val="128"/>
      </rPr>
      <t>　医師　　　</t>
    </r>
    <r>
      <rPr>
        <sz val="12"/>
        <rFont val="ＭＳ ゴシック"/>
        <family val="3"/>
        <charset val="128"/>
      </rPr>
      <t>□</t>
    </r>
    <r>
      <rPr>
        <sz val="10"/>
        <rFont val="ＭＳ ゴシック"/>
        <family val="3"/>
        <charset val="128"/>
      </rPr>
      <t>　歯科医師　　　</t>
    </r>
    <r>
      <rPr>
        <sz val="12"/>
        <rFont val="ＭＳ ゴシック"/>
        <family val="3"/>
        <charset val="128"/>
      </rPr>
      <t>□</t>
    </r>
    <r>
      <rPr>
        <sz val="10"/>
        <rFont val="ＭＳ 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</si>
  <si>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r>
      <rPr>
        <sz val="12"/>
        <rFont val="ＭＳ ゴシック"/>
        <family val="3"/>
        <charset val="128"/>
      </rPr>
      <t>□</t>
    </r>
    <r>
      <rPr>
        <sz val="10"/>
        <rFont val="ＭＳ ゴシック"/>
        <family val="3"/>
        <charset val="128"/>
      </rPr>
      <t>　放射線防護の原則及び被ばくの３区分について　　　　</t>
    </r>
    <r>
      <rPr>
        <sz val="12"/>
        <rFont val="ＭＳ ゴシック"/>
        <family val="3"/>
        <charset val="128"/>
      </rPr>
      <t>□</t>
    </r>
    <r>
      <rPr>
        <sz val="10"/>
        <rFont val="ＭＳ ゴシック"/>
        <family val="3"/>
        <charset val="128"/>
      </rPr>
      <t xml:space="preserve">　医療被ばくに関する放射線防護の原則について　　　
</t>
    </r>
    <r>
      <rPr>
        <sz val="12"/>
        <rFont val="ＭＳ ゴシック"/>
        <family val="3"/>
        <charset val="128"/>
      </rPr>
      <t>□</t>
    </r>
    <r>
      <rPr>
        <sz val="10"/>
        <rFont val="ＭＳ 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</si>
  <si>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r>
      <rPr>
        <sz val="12"/>
        <rFont val="ＭＳ ゴシック"/>
        <family val="3"/>
        <charset val="128"/>
      </rPr>
      <t>□</t>
    </r>
    <r>
      <rPr>
        <sz val="10"/>
        <rFont val="ＭＳ ゴシック"/>
        <family val="3"/>
        <charset val="128"/>
      </rPr>
      <t>　研修対象者　　　　</t>
    </r>
    <r>
      <rPr>
        <sz val="12"/>
        <rFont val="ＭＳ ゴシック"/>
        <family val="3"/>
        <charset val="128"/>
      </rPr>
      <t>□</t>
    </r>
    <r>
      <rPr>
        <sz val="10"/>
        <rFont val="ＭＳ ゴシック"/>
        <family val="3"/>
        <charset val="128"/>
      </rPr>
      <t>　研修項目　　　　</t>
    </r>
    <r>
      <rPr>
        <sz val="12"/>
        <rFont val="ＭＳ ゴシック"/>
        <family val="3"/>
        <charset val="128"/>
      </rPr>
      <t>□</t>
    </r>
    <r>
      <rPr>
        <sz val="10"/>
        <rFont val="ＭＳ ゴシック"/>
        <family val="3"/>
        <charset val="128"/>
      </rPr>
      <t>　研修方法　　　　</t>
    </r>
    <r>
      <rPr>
        <sz val="12"/>
        <rFont val="ＭＳ ゴシック"/>
        <family val="3"/>
        <charset val="128"/>
      </rPr>
      <t>□</t>
    </r>
    <r>
      <rPr>
        <sz val="10"/>
        <rFont val="ＭＳ ゴシック"/>
        <family val="3"/>
        <charset val="128"/>
      </rPr>
      <t>　研修頻度　　　　</t>
    </r>
    <r>
      <rPr>
        <sz val="12"/>
        <rFont val="ＭＳ ゴシック"/>
        <family val="3"/>
        <charset val="128"/>
      </rPr>
      <t>□</t>
    </r>
    <r>
      <rPr>
        <sz val="10"/>
        <rFont val="ＭＳ 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</si>
  <si>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r>
      <rPr>
        <sz val="12"/>
        <rFont val="ＭＳ ゴシック"/>
        <family val="3"/>
        <charset val="128"/>
      </rPr>
      <t>□</t>
    </r>
    <r>
      <rPr>
        <sz val="10"/>
        <rFont val="ＭＳ ゴシック"/>
        <family val="3"/>
        <charset val="128"/>
      </rPr>
      <t>　放射線診療を受ける者に対する説明の対応者　　　　</t>
    </r>
    <r>
      <rPr>
        <sz val="12"/>
        <rFont val="ＭＳ ゴシック"/>
        <family val="3"/>
        <charset val="128"/>
      </rPr>
      <t>□</t>
    </r>
    <r>
      <rPr>
        <sz val="10"/>
        <rFont val="ＭＳ ゴシック"/>
        <family val="3"/>
        <charset val="128"/>
      </rPr>
      <t xml:space="preserve">　放射線診療を受ける者に対する診療実施前の説明方針
</t>
    </r>
    <r>
      <rPr>
        <sz val="12"/>
        <rFont val="ＭＳ ゴシック"/>
        <family val="3"/>
        <charset val="128"/>
      </rPr>
      <t>□</t>
    </r>
    <r>
      <rPr>
        <sz val="10"/>
        <rFont val="ＭＳ 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</si>
  <si>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r>
      <rPr>
        <sz val="12"/>
        <rFont val="ＭＳ ゴシック"/>
        <family val="3"/>
        <charset val="128"/>
      </rPr>
      <t>□</t>
    </r>
    <r>
      <rPr>
        <sz val="10"/>
        <rFont val="ＭＳ ゴシック"/>
        <family val="3"/>
        <charset val="128"/>
      </rPr>
      <t>　指針の閲覧　　　　</t>
    </r>
    <r>
      <rPr>
        <sz val="12"/>
        <rFont val="ＭＳ ゴシック"/>
        <family val="3"/>
        <charset val="128"/>
      </rPr>
      <t>□</t>
    </r>
    <r>
      <rPr>
        <sz val="10"/>
        <rFont val="ＭＳ ゴシック"/>
        <family val="3"/>
        <charset val="128"/>
      </rPr>
      <t>　指針の見直し　　　　</t>
    </r>
    <r>
      <rPr>
        <sz val="12"/>
        <rFont val="ＭＳ ゴシック"/>
        <family val="3"/>
        <charset val="128"/>
      </rPr>
      <t>□</t>
    </r>
    <r>
      <rPr>
        <sz val="10"/>
        <rFont val="ＭＳ ゴシック"/>
        <family val="3"/>
        <charset val="128"/>
      </rPr>
      <t>　用語の補足</t>
    </r>
    <rPh sb="2" eb="4">
      <t>シシン</t>
    </rPh>
    <rPh sb="5" eb="7">
      <t>エツラン</t>
    </rPh>
    <rPh sb="13" eb="15">
      <t>シシン</t>
    </rPh>
    <rPh sb="16" eb="18">
      <t>ミナオ</t>
    </rPh>
    <rPh sb="25" eb="27">
      <t>ヨウゴ</t>
    </rPh>
    <rPh sb="28" eb="30">
      <t>ホソク</t>
    </rPh>
    <phoneticPr fontId="2"/>
  </si>
  <si>
    <t>10 診療用放射線に係る安全管理体制について</t>
    <rPh sb="3" eb="6">
      <t>シンリョウヨウ</t>
    </rPh>
    <rPh sb="6" eb="9">
      <t>ホウシャセン</t>
    </rPh>
    <rPh sb="10" eb="11">
      <t>カカ</t>
    </rPh>
    <rPh sb="12" eb="14">
      <t>アンゼン</t>
    </rPh>
    <rPh sb="14" eb="16">
      <t>カンリ</t>
    </rPh>
    <rPh sb="16" eb="18">
      <t>タイセイ</t>
    </rPh>
    <phoneticPr fontId="2"/>
  </si>
  <si>
    <r>
      <t xml:space="preserve">（管理・記録対象医療機器）
</t>
    </r>
    <r>
      <rPr>
        <sz val="12"/>
        <rFont val="ＭＳ ゴシック"/>
        <family val="3"/>
        <charset val="128"/>
      </rPr>
      <t>□</t>
    </r>
    <r>
      <rPr>
        <sz val="10"/>
        <rFont val="ＭＳ ゴシック"/>
        <family val="3"/>
        <charset val="128"/>
      </rPr>
      <t>　移動型デジタル式循環器用X線透視診断装置　　　　</t>
    </r>
    <r>
      <rPr>
        <sz val="12"/>
        <rFont val="ＭＳ ゴシック"/>
        <family val="3"/>
        <charset val="128"/>
      </rPr>
      <t>□</t>
    </r>
    <r>
      <rPr>
        <sz val="10"/>
        <rFont val="ＭＳ ゴシック"/>
        <family val="3"/>
        <charset val="128"/>
      </rPr>
      <t xml:space="preserve">　移動型アナログ式循環器用X線透視診断装置　　
</t>
    </r>
    <r>
      <rPr>
        <sz val="12"/>
        <rFont val="ＭＳ ゴシック"/>
        <family val="3"/>
        <charset val="128"/>
      </rPr>
      <t>□</t>
    </r>
    <r>
      <rPr>
        <sz val="10"/>
        <rFont val="ＭＳ ゴシック"/>
        <family val="3"/>
        <charset val="128"/>
      </rPr>
      <t>　据置型デジタル式循環器用X線透視診断装置　　　　</t>
    </r>
    <r>
      <rPr>
        <sz val="12"/>
        <rFont val="ＭＳ ゴシック"/>
        <family val="3"/>
        <charset val="128"/>
      </rPr>
      <t>□</t>
    </r>
    <r>
      <rPr>
        <sz val="10"/>
        <rFont val="ＭＳ ゴシック"/>
        <family val="3"/>
        <charset val="128"/>
      </rPr>
      <t xml:space="preserve">　据置型アナログ式循環器用X線透視診断装置
</t>
    </r>
    <r>
      <rPr>
        <sz val="12"/>
        <rFont val="ＭＳ ゴシック"/>
        <family val="3"/>
        <charset val="128"/>
      </rPr>
      <t>□</t>
    </r>
    <r>
      <rPr>
        <sz val="10"/>
        <rFont val="ＭＳ ゴシック"/>
        <family val="3"/>
        <charset val="128"/>
      </rPr>
      <t>　X線CT組合せ型循環器X線診断装置　　　　</t>
    </r>
    <r>
      <rPr>
        <sz val="12"/>
        <rFont val="ＭＳ ゴシック"/>
        <family val="3"/>
        <charset val="128"/>
      </rPr>
      <t>□</t>
    </r>
    <r>
      <rPr>
        <sz val="10"/>
        <rFont val="ＭＳ ゴシック"/>
        <family val="3"/>
        <charset val="128"/>
      </rPr>
      <t xml:space="preserve">　全身用X線CT診断装置
</t>
    </r>
    <r>
      <rPr>
        <sz val="12"/>
        <rFont val="ＭＳ ゴシック"/>
        <family val="3"/>
        <charset val="128"/>
      </rPr>
      <t>□</t>
    </r>
    <r>
      <rPr>
        <sz val="10"/>
        <rFont val="ＭＳ ゴシック"/>
        <family val="3"/>
        <charset val="128"/>
      </rPr>
      <t>　X線CT組合せ型ポジトロンCT装置　　　　</t>
    </r>
    <r>
      <rPr>
        <sz val="12"/>
        <rFont val="ＭＳ ゴシック"/>
        <family val="3"/>
        <charset val="128"/>
      </rPr>
      <t>□</t>
    </r>
    <r>
      <rPr>
        <sz val="10"/>
        <rFont val="ＭＳ ゴシック"/>
        <family val="3"/>
        <charset val="128"/>
      </rPr>
      <t xml:space="preserve">　X線CT組合せ型SPECT装置
</t>
    </r>
    <r>
      <rPr>
        <sz val="12"/>
        <rFont val="ＭＳ ゴシック"/>
        <family val="3"/>
        <charset val="128"/>
      </rPr>
      <t>□</t>
    </r>
    <r>
      <rPr>
        <sz val="10"/>
        <rFont val="ＭＳ ゴシック"/>
        <family val="3"/>
        <charset val="128"/>
      </rPr>
      <t>　陽電子断層撮影診療用放射性同位元素　　　　</t>
    </r>
    <r>
      <rPr>
        <sz val="12"/>
        <rFont val="ＭＳ ゴシック"/>
        <family val="3"/>
        <charset val="128"/>
      </rPr>
      <t>□　</t>
    </r>
    <r>
      <rPr>
        <sz val="10"/>
        <rFont val="ＭＳ ゴシック"/>
        <family val="3"/>
        <charset val="128"/>
      </rPr>
      <t xml:space="preserve">診療用放射性同位元素
</t>
    </r>
    <r>
      <rPr>
        <sz val="12"/>
        <rFont val="ＭＳ ゴシック"/>
        <family val="3"/>
        <charset val="128"/>
      </rPr>
      <t>□</t>
    </r>
    <r>
      <rPr>
        <sz val="10"/>
        <rFont val="ＭＳ 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</si>
  <si>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11　医薬品に係る安全管理体制の確保</t>
    <rPh sb="3" eb="6">
      <t>イヤクヒン</t>
    </rPh>
    <rPh sb="7" eb="8">
      <t>カカ</t>
    </rPh>
    <rPh sb="9" eb="11">
      <t>アンゼン</t>
    </rPh>
    <rPh sb="11" eb="13">
      <t>カンリ</t>
    </rPh>
    <rPh sb="13" eb="15">
      <t>タイセイ</t>
    </rPh>
    <rPh sb="16" eb="18">
      <t>カクホ</t>
    </rPh>
    <phoneticPr fontId="2"/>
  </si>
  <si>
    <t xml:space="preserve"> 11(2) 従業者に対する医薬品の安全管理のための職員研修が実施されている。</t>
    <phoneticPr fontId="2"/>
  </si>
  <si>
    <t>12　医療機器に係る安全管理体制の確保</t>
    <rPh sb="3" eb="5">
      <t>イリョウ</t>
    </rPh>
    <rPh sb="5" eb="7">
      <t>キキ</t>
    </rPh>
    <rPh sb="8" eb="9">
      <t>カカ</t>
    </rPh>
    <rPh sb="10" eb="12">
      <t>アンゼン</t>
    </rPh>
    <rPh sb="12" eb="14">
      <t>カンリ</t>
    </rPh>
    <rPh sb="14" eb="16">
      <t>タイセイ</t>
    </rPh>
    <rPh sb="17" eb="19">
      <t>カクホ</t>
    </rPh>
    <phoneticPr fontId="2"/>
  </si>
  <si>
    <t>13　検体検査</t>
    <rPh sb="3" eb="5">
      <t>ケンタイ</t>
    </rPh>
    <rPh sb="5" eb="7">
      <t>ケンサ</t>
    </rPh>
    <phoneticPr fontId="2"/>
  </si>
  <si>
    <r>
      <rPr>
        <sz val="12"/>
        <rFont val="ＭＳ ゴシック"/>
        <family val="3"/>
        <charset val="128"/>
      </rPr>
      <t xml:space="preserve">□ </t>
    </r>
    <r>
      <rPr>
        <sz val="10"/>
        <rFont val="ＭＳ ゴシック"/>
        <family val="3"/>
        <charset val="128"/>
      </rPr>
      <t>対象となる放射線診療機器等　　</t>
    </r>
    <r>
      <rPr>
        <sz val="12"/>
        <rFont val="ＭＳ ゴシック"/>
        <family val="3"/>
        <charset val="128"/>
      </rPr>
      <t xml:space="preserve">□ </t>
    </r>
    <r>
      <rPr>
        <sz val="10"/>
        <rFont val="ＭＳ ゴシック"/>
        <family val="3"/>
        <charset val="128"/>
      </rPr>
      <t>線量管理（実施方法、記録内容） 　</t>
    </r>
    <r>
      <rPr>
        <sz val="12"/>
        <rFont val="ＭＳ ゴシック"/>
        <family val="3"/>
        <charset val="128"/>
      </rPr>
      <t xml:space="preserve">□ </t>
    </r>
    <r>
      <rPr>
        <sz val="10"/>
        <rFont val="ＭＳ ゴシック"/>
        <family val="3"/>
        <charset val="128"/>
      </rPr>
      <t>線量記録（様式、実施に係る記録内容）</t>
    </r>
    <rPh sb="2" eb="4">
      <t>タイショウ</t>
    </rPh>
    <rPh sb="7" eb="10">
      <t>ホウシャセン</t>
    </rPh>
    <rPh sb="10" eb="12">
      <t>シンリョウ</t>
    </rPh>
    <rPh sb="12" eb="14">
      <t>キキ</t>
    </rPh>
    <rPh sb="14" eb="15">
      <t>トウ</t>
    </rPh>
    <rPh sb="19" eb="21">
      <t>センリョウ</t>
    </rPh>
    <rPh sb="21" eb="23">
      <t>カンリ</t>
    </rPh>
    <rPh sb="24" eb="26">
      <t>ジッシ</t>
    </rPh>
    <rPh sb="26" eb="28">
      <t>ホウホウ</t>
    </rPh>
    <rPh sb="29" eb="31">
      <t>キロク</t>
    </rPh>
    <rPh sb="31" eb="33">
      <t>ナイヨウ</t>
    </rPh>
    <rPh sb="38" eb="40">
      <t>センリョウ</t>
    </rPh>
    <rPh sb="40" eb="42">
      <t>キロク</t>
    </rPh>
    <rPh sb="43" eb="45">
      <t>ヨウシキ</t>
    </rPh>
    <rPh sb="46" eb="48">
      <t>ジッシ</t>
    </rPh>
    <rPh sb="49" eb="50">
      <t>カカ</t>
    </rPh>
    <rPh sb="51" eb="53">
      <t>キロク</t>
    </rPh>
    <rPh sb="53" eb="55">
      <t>ナイヨウ</t>
    </rPh>
    <phoneticPr fontId="2"/>
  </si>
  <si>
    <r>
      <t xml:space="preserve">（研修項目）
</t>
    </r>
    <r>
      <rPr>
        <sz val="12"/>
        <rFont val="ＭＳ ゴシック"/>
        <family val="3"/>
        <charset val="128"/>
      </rPr>
      <t xml:space="preserve">□ </t>
    </r>
    <r>
      <rPr>
        <sz val="10"/>
        <rFont val="ＭＳ ゴシック"/>
        <family val="3"/>
        <charset val="128"/>
      </rPr>
      <t>患者の医療被ばくの基本的な考え方に関する事項　　　　</t>
    </r>
    <r>
      <rPr>
        <sz val="12"/>
        <rFont val="ＭＳ ゴシック"/>
        <family val="3"/>
        <charset val="128"/>
      </rPr>
      <t xml:space="preserve">□ </t>
    </r>
    <r>
      <rPr>
        <sz val="10"/>
        <rFont val="ＭＳ ゴシック"/>
        <family val="3"/>
        <charset val="128"/>
      </rPr>
      <t xml:space="preserve">放射線診療の正当化に関する事項
</t>
    </r>
    <r>
      <rPr>
        <sz val="12"/>
        <rFont val="ＭＳ ゴシック"/>
        <family val="3"/>
        <charset val="128"/>
      </rPr>
      <t xml:space="preserve">□ </t>
    </r>
    <r>
      <rPr>
        <sz val="10"/>
        <rFont val="ＭＳ ゴシック"/>
        <family val="3"/>
        <charset val="128"/>
      </rPr>
      <t xml:space="preserve">患者の医療被ばくの防護の最適化に関する事項　　　　
</t>
    </r>
    <r>
      <rPr>
        <sz val="12"/>
        <rFont val="ＭＳ ゴシック"/>
        <family val="3"/>
        <charset val="128"/>
      </rPr>
      <t xml:space="preserve">□ </t>
    </r>
    <r>
      <rPr>
        <sz val="10"/>
        <rFont val="ＭＳ ゴシック"/>
        <family val="3"/>
        <charset val="128"/>
      </rPr>
      <t>放射線の過剰被ばくその他の放射線診療に関する事例発生時の対応等に関する事項　</t>
    </r>
    <r>
      <rPr>
        <sz val="12"/>
        <rFont val="ＭＳ ゴシック"/>
        <family val="3"/>
        <charset val="128"/>
      </rPr>
      <t xml:space="preserve">□ </t>
    </r>
    <r>
      <rPr>
        <sz val="10"/>
        <rFont val="ＭＳ ゴシック"/>
        <family val="3"/>
        <charset val="128"/>
      </rPr>
      <t>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3" eb="125">
      <t>カンジャ</t>
    </rPh>
    <rPh sb="127" eb="131">
      <t>ジョウホウテイキョウ</t>
    </rPh>
    <rPh sb="132" eb="133">
      <t>カン</t>
    </rPh>
    <rPh sb="135" eb="137">
      <t>ジコウ</t>
    </rPh>
    <phoneticPr fontId="2"/>
  </si>
  <si>
    <t>10(1) 医療放射線安全管理責任者を配置している。</t>
    <rPh sb="6" eb="8">
      <t>イリョウ</t>
    </rPh>
    <rPh sb="8" eb="11">
      <t>ホウシャセン</t>
    </rPh>
    <rPh sb="11" eb="13">
      <t>アンゼン</t>
    </rPh>
    <rPh sb="13" eb="15">
      <t>カンリ</t>
    </rPh>
    <rPh sb="15" eb="17">
      <t>セキニン</t>
    </rPh>
    <rPh sb="17" eb="18">
      <t>シャ</t>
    </rPh>
    <rPh sb="19" eb="21">
      <t>ハイチ</t>
    </rPh>
    <phoneticPr fontId="2"/>
  </si>
  <si>
    <t>10(2) 診療用放射線の安全利用のための指針を策定している。</t>
    <phoneticPr fontId="2"/>
  </si>
  <si>
    <t>10(3) 診療用放射線の安全利用のための研修を実施している。</t>
    <phoneticPr fontId="2"/>
  </si>
  <si>
    <t>10(4) 管理・記録対象医療機器等を用いた診療において、被ばく線量を適正に管理している。</t>
    <phoneticPr fontId="2"/>
  </si>
  <si>
    <t>10(5) 管理・記録対象医療機器等を用いた診療において、当該診療を受ける者の医療被ばくに
      よる線量を記録している。</t>
    <phoneticPr fontId="2"/>
  </si>
  <si>
    <t>11(1) 医薬品の安全使用のための責任者が配置されている。</t>
    <phoneticPr fontId="2"/>
  </si>
  <si>
    <t>11(3) 医薬品の安全使用の手順書の作成並びに手順書に基づく業務が実施されている。</t>
    <rPh sb="21" eb="22">
      <t>ナラ</t>
    </rPh>
    <phoneticPr fontId="2"/>
  </si>
  <si>
    <t>11(4) 医薬品安全管理責任者による前記(3)の業務の定期的な確認の実施</t>
    <phoneticPr fontId="2"/>
  </si>
  <si>
    <t>11(5) 医薬品の安全使用の情報収集及び改善方策</t>
    <rPh sb="19" eb="20">
      <t>オヨ</t>
    </rPh>
    <phoneticPr fontId="2"/>
  </si>
  <si>
    <t>12(1) 医療機器に係る安全使用のための責任者が配置されている。</t>
    <phoneticPr fontId="2"/>
  </si>
  <si>
    <t>12(2) 従業者に対する医療機器の安全使用のための研修が実施されている。</t>
    <phoneticPr fontId="2"/>
  </si>
  <si>
    <t>12(3) 医療機器の保守点検計画の策定及び保守点検が適切に実施されている。</t>
    <phoneticPr fontId="2"/>
  </si>
  <si>
    <t xml:space="preserve">12(4) 医療機器の安全使用の情報の収集及び改善方策     </t>
    <rPh sb="21" eb="22">
      <t>オヨ</t>
    </rPh>
    <rPh sb="25" eb="27">
      <t>ホウサク</t>
    </rPh>
    <phoneticPr fontId="2"/>
  </si>
  <si>
    <t>13(1) 検体検査の精度の確保に係る責任者を配置している。</t>
    <rPh sb="6" eb="8">
      <t>ケンタイ</t>
    </rPh>
    <rPh sb="8" eb="10">
      <t>ケンサ</t>
    </rPh>
    <rPh sb="11" eb="13">
      <t>セイド</t>
    </rPh>
    <rPh sb="14" eb="16">
      <t>カクホ</t>
    </rPh>
    <rPh sb="17" eb="18">
      <t>カカ</t>
    </rPh>
    <rPh sb="19" eb="22">
      <t>セキニンシャ</t>
    </rPh>
    <rPh sb="23" eb="25">
      <t>ハイチ</t>
    </rPh>
    <phoneticPr fontId="2"/>
  </si>
  <si>
    <t>13(2) 遺伝子関連・染色体検査の精度の確保に係る責任者を配置している。
　　　（遺伝子関連・染色体検査を実施する場合）</t>
    <rPh sb="6" eb="9">
      <t>イデンシ</t>
    </rPh>
    <rPh sb="9" eb="11">
      <t>カンレン</t>
    </rPh>
    <rPh sb="12" eb="15">
      <t>センショクタイ</t>
    </rPh>
    <rPh sb="15" eb="17">
      <t>ケンサ</t>
    </rPh>
    <rPh sb="18" eb="20">
      <t>セイド</t>
    </rPh>
    <rPh sb="21" eb="23">
      <t>カクホ</t>
    </rPh>
    <rPh sb="24" eb="25">
      <t>カカ</t>
    </rPh>
    <rPh sb="26" eb="29">
      <t>セキニンシャ</t>
    </rPh>
    <rPh sb="30" eb="32">
      <t>ハイチ</t>
    </rPh>
    <rPh sb="54" eb="56">
      <t>ジッシ</t>
    </rPh>
    <rPh sb="58" eb="60">
      <t>バアイ</t>
    </rPh>
    <phoneticPr fontId="2"/>
  </si>
  <si>
    <t>13(3) 標準作業書を常備し検体検査の業務の従事者に周知している。</t>
    <rPh sb="6" eb="8">
      <t>ヒョウジュン</t>
    </rPh>
    <rPh sb="8" eb="10">
      <t>サギョウ</t>
    </rPh>
    <rPh sb="10" eb="11">
      <t>ショ</t>
    </rPh>
    <rPh sb="12" eb="14">
      <t>ジョウビ</t>
    </rPh>
    <rPh sb="15" eb="17">
      <t>ケンタイ</t>
    </rPh>
    <rPh sb="17" eb="19">
      <t>ケンサ</t>
    </rPh>
    <rPh sb="20" eb="22">
      <t>ギョウム</t>
    </rPh>
    <rPh sb="23" eb="26">
      <t>ジュウジシャ</t>
    </rPh>
    <rPh sb="27" eb="29">
      <t>シュウチ</t>
    </rPh>
    <phoneticPr fontId="2"/>
  </si>
  <si>
    <t>13(4) 作業日誌を作成している。</t>
    <rPh sb="6" eb="8">
      <t>サギョウ</t>
    </rPh>
    <rPh sb="8" eb="10">
      <t>ニッシ</t>
    </rPh>
    <rPh sb="11" eb="13">
      <t>サクセイ</t>
    </rPh>
    <phoneticPr fontId="2"/>
  </si>
  <si>
    <t>13(5) 台帳を作成している。</t>
    <rPh sb="6" eb="8">
      <t>ダイチョウ</t>
    </rPh>
    <rPh sb="9" eb="11">
      <t>サクセイ</t>
    </rPh>
    <phoneticPr fontId="2"/>
  </si>
  <si>
    <t>13(6) 検体検査の精度管理のための体制が整備されている。</t>
    <rPh sb="6" eb="8">
      <t>ケンタイ</t>
    </rPh>
    <rPh sb="8" eb="10">
      <t>ケンサ</t>
    </rPh>
    <rPh sb="11" eb="13">
      <t>セイド</t>
    </rPh>
    <rPh sb="13" eb="15">
      <t>カンリ</t>
    </rPh>
    <rPh sb="19" eb="21">
      <t>タイセイ</t>
    </rPh>
    <rPh sb="22" eb="24">
      <t>セイビ</t>
    </rPh>
    <phoneticPr fontId="2"/>
  </si>
  <si>
    <t>13(7) 遺伝子関連・染色体検査の精度管理のための体制が整備されている。
　　　（遺伝子関連・染色体検査を実施する場合）</t>
    <rPh sb="6" eb="9">
      <t>イデンシ</t>
    </rPh>
    <rPh sb="9" eb="11">
      <t>カンレン</t>
    </rPh>
    <rPh sb="12" eb="15">
      <t>センショクタイ</t>
    </rPh>
    <rPh sb="15" eb="17">
      <t>ケンサ</t>
    </rPh>
    <rPh sb="18" eb="20">
      <t>セイド</t>
    </rPh>
    <rPh sb="20" eb="22">
      <t>カンリ</t>
    </rPh>
    <rPh sb="26" eb="28">
      <t>タイセイ</t>
    </rPh>
    <rPh sb="29" eb="31">
      <t>セイビ</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</si>
  <si>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</si>
  <si>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検査業務の従事者に対する必要な研修の実施</t>
    </r>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</si>
  <si>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</si>
  <si>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t>□　微生物学的検査　　　　□　免疫学的検査　　　　　　　□　血液学的検査　　　　　□　病理学的検査　　　
□　生化学的検査　　　　　□　尿・糞便等一般検査　　　　□　遺伝子関連・染色体検査</t>
    <phoneticPr fontId="2"/>
  </si>
  <si>
    <t>1. 装置又は器具の１週間あたりの延べ使用時間をその使用する室ごとに帳簿に記載保存さ　　
　れている。（その室の画壁等の外側が所定の線量率以下にしゃへいされている場合は除
　く。）</t>
    <rPh sb="84" eb="85">
      <t>ノゾ</t>
    </rPh>
    <phoneticPr fontId="2"/>
  </si>
  <si>
    <t>2.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1" eb="113">
      <t>キロク</t>
    </rPh>
    <rPh sb="114" eb="116">
      <t>ホゾン</t>
    </rPh>
    <phoneticPr fontId="2"/>
  </si>
  <si>
    <t>法17　則14.2</t>
    <rPh sb="0" eb="1">
      <t>ホウ</t>
    </rPh>
    <rPh sb="4" eb="5">
      <t>ソク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</si>
  <si>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</si>
  <si>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</si>
  <si>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</si>
  <si>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r>
      <rPr>
        <sz val="12"/>
        <rFont val="ＭＳ Ｐゴシック"/>
        <family val="3"/>
        <charset val="128"/>
      </rPr>
      <t>□</t>
    </r>
    <r>
      <rPr>
        <sz val="10"/>
        <rFont val="ＭＳ Ｐゴシック"/>
        <family val="3"/>
        <charset val="128"/>
      </rPr>
      <t>　インシデント発生時の警察・行政等への連絡体制　</t>
    </r>
    <rPh sb="8" eb="11">
      <t>ハッセイジ</t>
    </rPh>
    <rPh sb="12" eb="14">
      <t>ケイサツ</t>
    </rPh>
    <rPh sb="15" eb="17">
      <t>ギョウセイ</t>
    </rPh>
    <rPh sb="17" eb="18">
      <t>トウ</t>
    </rPh>
    <rPh sb="20" eb="22">
      <t>レンラク</t>
    </rPh>
    <rPh sb="22" eb="24">
      <t>タイセイ</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</si>
  <si>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</si>
  <si>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t xml:space="preserve"> 14　サイバーセキュリティを確保するために必要な措置を講じている。</t>
    <rPh sb="15" eb="17">
      <t>カクホ</t>
    </rPh>
    <rPh sb="22" eb="24">
      <t>ヒツヨウ</t>
    </rPh>
    <rPh sb="25" eb="27">
      <t>ソチ</t>
    </rPh>
    <rPh sb="28" eb="29">
      <t>コウ</t>
    </rPh>
    <phoneticPr fontId="2"/>
  </si>
  <si>
    <t xml:space="preserve"> 15　長時間労働となる医師に対する面接指導の実施及び休息時間の確保等の状況</t>
    <phoneticPr fontId="2"/>
  </si>
  <si>
    <t>15(1) 面接指導を実施している。</t>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</si>
  <si>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</si>
  <si>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t>
    <phoneticPr fontId="2"/>
  </si>
  <si>
    <t>時間外・休日労働が月100時間以上となる見込みの医師（面接指導対象医師）に対して、面接指導を実施している。</t>
    <rPh sb="0" eb="3">
      <t>ジカンガイ</t>
    </rPh>
    <rPh sb="4" eb="8">
      <t>キュウジツロウドウ</t>
    </rPh>
    <rPh sb="9" eb="10">
      <t>ツキ</t>
    </rPh>
    <rPh sb="13" eb="17">
      <t>ジカンイジョウ</t>
    </rPh>
    <rPh sb="20" eb="22">
      <t>ミコ</t>
    </rPh>
    <rPh sb="24" eb="26">
      <t>イシ</t>
    </rPh>
    <rPh sb="27" eb="31">
      <t>メンセツシドウ</t>
    </rPh>
    <rPh sb="31" eb="33">
      <t>タイショウ</t>
    </rPh>
    <rPh sb="33" eb="35">
      <t>イシ</t>
    </rPh>
    <rPh sb="37" eb="38">
      <t>タイ</t>
    </rPh>
    <rPh sb="41" eb="43">
      <t>メンセツ</t>
    </rPh>
    <rPh sb="43" eb="45">
      <t>シドウ</t>
    </rPh>
    <rPh sb="46" eb="48">
      <t>ジッシ</t>
    </rPh>
    <phoneticPr fontId="2"/>
  </si>
  <si>
    <t>法108.5
則69</t>
    <rPh sb="0" eb="1">
      <t>ホウ</t>
    </rPh>
    <rPh sb="7" eb="8">
      <t>ソク</t>
    </rPh>
    <phoneticPr fontId="2"/>
  </si>
  <si>
    <t>15(2) 面接指導実施後に就業上の措置を講じている。</t>
    <phoneticPr fontId="2"/>
  </si>
  <si>
    <t>法108.6
則70</t>
    <rPh sb="0" eb="1">
      <t>ホウ</t>
    </rPh>
    <rPh sb="7" eb="8">
      <t>ソク</t>
    </rPh>
    <phoneticPr fontId="2"/>
  </si>
  <si>
    <t>時間外・休日労働が月155時間超となった医師について、労働時間の短縮のために必要な措置を講じている。</t>
    <rPh sb="0" eb="3">
      <t>ジカンガイ</t>
    </rPh>
    <rPh sb="4" eb="8">
      <t>キュウジツロウドウ</t>
    </rPh>
    <rPh sb="9" eb="10">
      <t>ツキ</t>
    </rPh>
    <rPh sb="13" eb="15">
      <t>ジカン</t>
    </rPh>
    <rPh sb="15" eb="16">
      <t>チョウ</t>
    </rPh>
    <rPh sb="20" eb="22">
      <t>イシ</t>
    </rPh>
    <rPh sb="27" eb="31">
      <t>ロウドウジカン</t>
    </rPh>
    <rPh sb="32" eb="34">
      <t>タンシュク</t>
    </rPh>
    <rPh sb="38" eb="40">
      <t>ヒツヨウ</t>
    </rPh>
    <rPh sb="41" eb="43">
      <t>ソチ</t>
    </rPh>
    <rPh sb="44" eb="45">
      <t>コウ</t>
    </rPh>
    <phoneticPr fontId="2"/>
  </si>
  <si>
    <t>15(3) 労働時間短縮の措置を講じている。</t>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</si>
  <si>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</si>
  <si>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特定対象医師の勤務状況がわかる資料を作成している。</t>
    <rPh sb="0" eb="6">
      <t>トクテイタイショウイシ</t>
    </rPh>
    <rPh sb="7" eb="11">
      <t>キンムジョウキョウ</t>
    </rPh>
    <rPh sb="15" eb="17">
      <t>シリョウ</t>
    </rPh>
    <rPh sb="18" eb="20">
      <t>サクセイ</t>
    </rPh>
    <phoneticPr fontId="2"/>
  </si>
  <si>
    <t>16　受動喫煙防止対策</t>
    <rPh sb="3" eb="5">
      <t>ジュドウ</t>
    </rPh>
    <rPh sb="5" eb="7">
      <t>キツエン</t>
    </rPh>
    <rPh sb="7" eb="9">
      <t>ボウシ</t>
    </rPh>
    <rPh sb="9" eb="11">
      <t>タイサク</t>
    </rPh>
    <phoneticPr fontId="2"/>
  </si>
  <si>
    <t>16(1) 敷地内禁煙である（特定屋外喫煙場所を除く。）。</t>
    <rPh sb="6" eb="8">
      <t>シキチ</t>
    </rPh>
    <rPh sb="8" eb="9">
      <t>ナイ</t>
    </rPh>
    <rPh sb="9" eb="11">
      <t>キンエン</t>
    </rPh>
    <rPh sb="15" eb="17">
      <t>トクテイ</t>
    </rPh>
    <rPh sb="17" eb="19">
      <t>オクガイ</t>
    </rPh>
    <rPh sb="19" eb="21">
      <t>キツエン</t>
    </rPh>
    <rPh sb="21" eb="23">
      <t>バショ</t>
    </rPh>
    <rPh sb="24" eb="25">
      <t>ノゾ</t>
    </rPh>
    <phoneticPr fontId="2"/>
  </si>
  <si>
    <t>16(2)（喫煙場所を設けている場合）特定屋外喫煙場所の設置に必要な措置を講じている。</t>
    <rPh sb="6" eb="8">
      <t>キツエン</t>
    </rPh>
    <rPh sb="8" eb="10">
      <t>バショ</t>
    </rPh>
    <rPh sb="11" eb="12">
      <t>モウ</t>
    </rPh>
    <rPh sb="16" eb="18">
      <t>バアイ</t>
    </rPh>
    <rPh sb="19" eb="21">
      <t>トクテイ</t>
    </rPh>
    <rPh sb="21" eb="23">
      <t>オクガイ</t>
    </rPh>
    <rPh sb="23" eb="25">
      <t>キツエン</t>
    </rPh>
    <rPh sb="25" eb="27">
      <t>バショ</t>
    </rPh>
    <rPh sb="28" eb="30">
      <t>セッチ</t>
    </rPh>
    <rPh sb="31" eb="33">
      <t>ヒツヨウ</t>
    </rPh>
    <rPh sb="34" eb="36">
      <t>ソチ</t>
    </rPh>
    <rPh sb="37" eb="38">
      <t>コウ</t>
    </rPh>
    <phoneticPr fontId="2"/>
  </si>
  <si>
    <t>17　帳簿・記載</t>
    <rPh sb="3" eb="5">
      <t>チョウボ</t>
    </rPh>
    <rPh sb="6" eb="8">
      <t>キサイ</t>
    </rPh>
    <phoneticPr fontId="2"/>
  </si>
  <si>
    <t>17(1) 診療録の記載・保存</t>
    <phoneticPr fontId="2"/>
  </si>
  <si>
    <t>17(2) 処方せんの記載</t>
    <phoneticPr fontId="2"/>
  </si>
  <si>
    <t>17(3) 助産録の記載・保存</t>
    <rPh sb="6" eb="8">
      <t>ジョサン</t>
    </rPh>
    <rPh sb="8" eb="9">
      <t>ロク</t>
    </rPh>
    <rPh sb="10" eb="12">
      <t>キサイ</t>
    </rPh>
    <rPh sb="13" eb="15">
      <t>ホゾン</t>
    </rPh>
    <phoneticPr fontId="2"/>
  </si>
  <si>
    <t>17(4) 歯科技工指示書の記載・保存</t>
    <rPh sb="6" eb="8">
      <t>シカ</t>
    </rPh>
    <rPh sb="8" eb="10">
      <t>ギコウ</t>
    </rPh>
    <rPh sb="10" eb="13">
      <t>シジショ</t>
    </rPh>
    <rPh sb="14" eb="16">
      <t>キサイ</t>
    </rPh>
    <rPh sb="17" eb="19">
      <t>ホゾン</t>
    </rPh>
    <phoneticPr fontId="2"/>
  </si>
  <si>
    <t>17(5) 照射録の記載・保存</t>
    <rPh sb="6" eb="7">
      <t>テ</t>
    </rPh>
    <rPh sb="7" eb="8">
      <t>シャ</t>
    </rPh>
    <rPh sb="8" eb="9">
      <t>ロク</t>
    </rPh>
    <rPh sb="10" eb="12">
      <t>キサイ</t>
    </rPh>
    <rPh sb="13" eb="15">
      <t>ホゾン</t>
    </rPh>
    <phoneticPr fontId="2"/>
  </si>
  <si>
    <t>17(6) エックス線装置等に関する記録</t>
    <rPh sb="10" eb="11">
      <t>セン</t>
    </rPh>
    <rPh sb="11" eb="13">
      <t>ソウチ</t>
    </rPh>
    <rPh sb="13" eb="14">
      <t>トウ</t>
    </rPh>
    <rPh sb="15" eb="16">
      <t>カン</t>
    </rPh>
    <rPh sb="18" eb="20">
      <t>キロク</t>
    </rPh>
    <phoneticPr fontId="2"/>
  </si>
  <si>
    <t>18　業務委託（以下の業務について、法令で定める基準に適合する内容で委託している。）</t>
    <rPh sb="3" eb="5">
      <t>ギョウム</t>
    </rPh>
    <rPh sb="5" eb="7">
      <t>イタク</t>
    </rPh>
    <rPh sb="8" eb="10">
      <t>イカ</t>
    </rPh>
    <rPh sb="11" eb="13">
      <t>ギョウム</t>
    </rPh>
    <rPh sb="18" eb="20">
      <t>ホウレイ</t>
    </rPh>
    <rPh sb="21" eb="22">
      <t>サダ</t>
    </rPh>
    <rPh sb="24" eb="26">
      <t>キジュン</t>
    </rPh>
    <rPh sb="27" eb="29">
      <t>テキゴウ</t>
    </rPh>
    <rPh sb="31" eb="33">
      <t>ナイヨウ</t>
    </rPh>
    <rPh sb="34" eb="36">
      <t>イタク</t>
    </rPh>
    <phoneticPr fontId="2"/>
  </si>
  <si>
    <t>18(1) 検体検査</t>
    <rPh sb="6" eb="8">
      <t>ケンタイ</t>
    </rPh>
    <rPh sb="8" eb="10">
      <t>ケンサ</t>
    </rPh>
    <phoneticPr fontId="2"/>
  </si>
  <si>
    <t>18(2) 滅菌消毒</t>
    <rPh sb="6" eb="8">
      <t>メッキン</t>
    </rPh>
    <rPh sb="8" eb="10">
      <t>ショウドク</t>
    </rPh>
    <phoneticPr fontId="2"/>
  </si>
  <si>
    <t>18(3) 食事の提供</t>
    <rPh sb="6" eb="8">
      <t>ショクジ</t>
    </rPh>
    <rPh sb="9" eb="11">
      <t>テイキョウ</t>
    </rPh>
    <phoneticPr fontId="2"/>
  </si>
  <si>
    <t>18(4) 患者等の搬送</t>
    <rPh sb="6" eb="8">
      <t>カンジャ</t>
    </rPh>
    <rPh sb="8" eb="9">
      <t>トウ</t>
    </rPh>
    <rPh sb="10" eb="12">
      <t>ハンソウ</t>
    </rPh>
    <phoneticPr fontId="2"/>
  </si>
  <si>
    <t>18(5) 医療機器の保守点検</t>
    <rPh sb="6" eb="8">
      <t>イリョウ</t>
    </rPh>
    <rPh sb="8" eb="10">
      <t>キキ</t>
    </rPh>
    <rPh sb="11" eb="13">
      <t>ホシュ</t>
    </rPh>
    <rPh sb="13" eb="15">
      <t>テンケン</t>
    </rPh>
    <phoneticPr fontId="2"/>
  </si>
  <si>
    <t>18(6) 医療ガスの供給設備の保守点検</t>
    <rPh sb="6" eb="8">
      <t>イリョウ</t>
    </rPh>
    <rPh sb="11" eb="13">
      <t>キョウキュウ</t>
    </rPh>
    <rPh sb="13" eb="15">
      <t>セツビ</t>
    </rPh>
    <rPh sb="16" eb="18">
      <t>ホシュ</t>
    </rPh>
    <rPh sb="18" eb="20">
      <t>テンケン</t>
    </rPh>
    <phoneticPr fontId="2"/>
  </si>
  <si>
    <t>18(7) 洗濯</t>
    <rPh sb="6" eb="8">
      <t>センタク</t>
    </rPh>
    <phoneticPr fontId="2"/>
  </si>
  <si>
    <t>18(8) 清掃</t>
    <rPh sb="6" eb="8">
      <t>セイソウ</t>
    </rPh>
    <phoneticPr fontId="2"/>
  </si>
  <si>
    <t>19　感染性廃棄物の処理</t>
    <rPh sb="3" eb="5">
      <t>カンセン</t>
    </rPh>
    <rPh sb="5" eb="6">
      <t>セイ</t>
    </rPh>
    <rPh sb="6" eb="9">
      <t>ハイキブツ</t>
    </rPh>
    <rPh sb="10" eb="12">
      <t>ショリ</t>
    </rPh>
    <phoneticPr fontId="2"/>
  </si>
  <si>
    <t>19(1) 管理体制</t>
    <rPh sb="6" eb="8">
      <t>カンリ</t>
    </rPh>
    <rPh sb="8" eb="10">
      <t>タイセイ</t>
    </rPh>
    <phoneticPr fontId="2"/>
  </si>
  <si>
    <t>19(2) 適正な契約</t>
    <rPh sb="6" eb="8">
      <t>テキセイ</t>
    </rPh>
    <rPh sb="9" eb="11">
      <t>ケイヤク</t>
    </rPh>
    <phoneticPr fontId="2"/>
  </si>
  <si>
    <t>19(3) 帳票類の記載・保存</t>
    <rPh sb="6" eb="8">
      <t>チョウヒョウ</t>
    </rPh>
    <rPh sb="8" eb="9">
      <t>ルイ</t>
    </rPh>
    <rPh sb="10" eb="12">
      <t>キサイ</t>
    </rPh>
    <rPh sb="13" eb="15">
      <t>ホゾン</t>
    </rPh>
    <phoneticPr fontId="2"/>
  </si>
  <si>
    <t>19(4) 保管状況</t>
    <rPh sb="6" eb="8">
      <t>ホカン</t>
    </rPh>
    <rPh sb="8" eb="10">
      <t>ジョウキョウ</t>
    </rPh>
    <phoneticPr fontId="2"/>
  </si>
  <si>
    <t>20　放射線管理</t>
    <rPh sb="3" eb="6">
      <t>ホウシャセン</t>
    </rPh>
    <rPh sb="6" eb="8">
      <t>カンリ</t>
    </rPh>
    <phoneticPr fontId="2"/>
  </si>
  <si>
    <t>20(1) 管理区域の設定と標識</t>
    <rPh sb="6" eb="8">
      <t>カンリ</t>
    </rPh>
    <rPh sb="8" eb="10">
      <t>クイキ</t>
    </rPh>
    <rPh sb="11" eb="13">
      <t>セッテイ</t>
    </rPh>
    <rPh sb="14" eb="16">
      <t>ヒョウシキ</t>
    </rPh>
    <phoneticPr fontId="2"/>
  </si>
  <si>
    <t>20(2) 放射線障害の防止に必要な注意事項の掲示</t>
    <rPh sb="6" eb="9">
      <t>ホウシャセン</t>
    </rPh>
    <rPh sb="9" eb="11">
      <t>ショウガイ</t>
    </rPh>
    <rPh sb="12" eb="14">
      <t>ボウシ</t>
    </rPh>
    <rPh sb="15" eb="17">
      <t>ヒツヨウ</t>
    </rPh>
    <rPh sb="18" eb="20">
      <t>チュウイ</t>
    </rPh>
    <rPh sb="20" eb="22">
      <t>ジコウ</t>
    </rPh>
    <rPh sb="23" eb="25">
      <t>ケイジ</t>
    </rPh>
    <phoneticPr fontId="2"/>
  </si>
  <si>
    <t>20(3) エックス線診療室等の標識</t>
    <rPh sb="10" eb="11">
      <t>セン</t>
    </rPh>
    <rPh sb="11" eb="14">
      <t>シンリョウシツ</t>
    </rPh>
    <rPh sb="14" eb="15">
      <t>トウ</t>
    </rPh>
    <rPh sb="16" eb="18">
      <t>ヒョウシキ</t>
    </rPh>
    <phoneticPr fontId="2"/>
  </si>
  <si>
    <t>20(4) 使用中の表示</t>
    <rPh sb="6" eb="8">
      <t>シヨウ</t>
    </rPh>
    <rPh sb="8" eb="9">
      <t>ナカ</t>
    </rPh>
    <rPh sb="10" eb="12">
      <t>ヒョウジ</t>
    </rPh>
    <phoneticPr fontId="2"/>
  </si>
  <si>
    <t>20(5) 障害防止措置</t>
    <rPh sb="6" eb="8">
      <t>ショウガイ</t>
    </rPh>
    <rPh sb="8" eb="10">
      <t>ボウシ</t>
    </rPh>
    <rPh sb="10" eb="12">
      <t>ソチ</t>
    </rPh>
    <phoneticPr fontId="2"/>
  </si>
  <si>
    <t>21　防火・防災体制</t>
    <phoneticPr fontId="2"/>
  </si>
  <si>
    <r>
      <t>21(1) 防火管理者及び消防計画　</t>
    </r>
    <r>
      <rPr>
        <sz val="10"/>
        <rFont val="ＭＳ Ｐゴシック"/>
        <family val="3"/>
        <charset val="128"/>
      </rPr>
      <t>（※義務の有無については消防に確認すること）</t>
    </r>
    <rPh sb="6" eb="8">
      <t>ボウカ</t>
    </rPh>
    <rPh sb="8" eb="11">
      <t>カンリシャ</t>
    </rPh>
    <rPh sb="11" eb="12">
      <t>オヨ</t>
    </rPh>
    <rPh sb="13" eb="15">
      <t>ショウボウ</t>
    </rPh>
    <rPh sb="15" eb="17">
      <t>ケイカク</t>
    </rPh>
    <phoneticPr fontId="2"/>
  </si>
  <si>
    <r>
      <t>21(2) 消火訓練・避難訓練</t>
    </r>
    <r>
      <rPr>
        <sz val="10"/>
        <rFont val="ＭＳ Ｐゴシック"/>
        <family val="3"/>
        <charset val="128"/>
      </rPr>
      <t>（※義務の有無については消防に確認すること）</t>
    </r>
    <phoneticPr fontId="2"/>
  </si>
  <si>
    <t>21(3) 防火・消火用の設備</t>
    <rPh sb="6" eb="8">
      <t>ボウカ</t>
    </rPh>
    <rPh sb="9" eb="12">
      <t>ショウカヨウ</t>
    </rPh>
    <rPh sb="13" eb="14">
      <t>セツ</t>
    </rPh>
    <rPh sb="14" eb="15">
      <t>ソナエ</t>
    </rPh>
    <phoneticPr fontId="2"/>
  </si>
  <si>
    <t>21(4) 点検報告等</t>
    <rPh sb="6" eb="8">
      <t>テンケン</t>
    </rPh>
    <rPh sb="8" eb="11">
      <t>ホウコクトウ</t>
    </rPh>
    <phoneticPr fontId="2"/>
  </si>
  <si>
    <t>21(5) 防火及び危害防止対策</t>
    <rPh sb="6" eb="8">
      <t>ボウカ</t>
    </rPh>
    <rPh sb="8" eb="9">
      <t>オヨ</t>
    </rPh>
    <rPh sb="10" eb="12">
      <t>キガイ</t>
    </rPh>
    <rPh sb="12" eb="14">
      <t>ボウシ</t>
    </rPh>
    <rPh sb="14" eb="16">
      <t>タイサク</t>
    </rPh>
    <phoneticPr fontId="2"/>
  </si>
  <si>
    <t>22　広告</t>
    <rPh sb="3" eb="5">
      <t>コウコク</t>
    </rPh>
    <phoneticPr fontId="2"/>
  </si>
  <si>
    <t>23　院内掲示</t>
    <rPh sb="3" eb="5">
      <t>インナイ</t>
    </rPh>
    <rPh sb="5" eb="7">
      <t>ケイジ</t>
    </rPh>
    <phoneticPr fontId="2"/>
  </si>
  <si>
    <t>24 「患者さんのための3つの宣言」の掲示</t>
    <rPh sb="4" eb="6">
      <t>カンジャ</t>
    </rPh>
    <rPh sb="15" eb="17">
      <t>センゲン</t>
    </rPh>
    <rPh sb="19" eb="21">
      <t>ケイジ</t>
    </rPh>
    <phoneticPr fontId="2"/>
  </si>
  <si>
    <t>25　職員の健康管理</t>
    <rPh sb="3" eb="5">
      <t>ショクイン</t>
    </rPh>
    <rPh sb="6" eb="8">
      <t>ケンコウ</t>
    </rPh>
    <rPh sb="8" eb="10">
      <t>カンリ</t>
    </rPh>
    <phoneticPr fontId="2"/>
  </si>
  <si>
    <r>
      <t xml:space="preserve">　　 「令和６年度版『医療機関におけるサイバーセキュリティ対策チェックリスト』及び『医療機関におけるサイバーセキュリティ対策チェックリス
 </t>
    </r>
    <r>
      <rPr>
        <sz val="12"/>
        <rFont val="ＭＳ ゴシック"/>
        <family val="3"/>
        <charset val="128"/>
      </rPr>
      <t>□</t>
    </r>
    <r>
      <rPr>
        <sz val="10"/>
        <rFont val="ＭＳ Ｐゴシック"/>
        <family val="3"/>
        <charset val="128"/>
      </rPr>
      <t xml:space="preserve">  トマニュアル～医療機関・事業者向け～』について」（令和６年５月13日医政参発0513第６号）で示す、「医療機関におけるサイバーセキュ
      リティ 対策チェックリスト」を活用し、自院の取組状況を確認している。</t>
    </r>
    <rPh sb="4" eb="6">
      <t>レイワ</t>
    </rPh>
    <rPh sb="7" eb="8">
      <t>ネン</t>
    </rPh>
    <rPh sb="8" eb="9">
      <t>ド</t>
    </rPh>
    <rPh sb="9" eb="10">
      <t>バン</t>
    </rPh>
    <rPh sb="159" eb="161">
      <t>カツヨウ</t>
    </rPh>
    <rPh sb="163" eb="165">
      <t>ジイン</t>
    </rPh>
    <rPh sb="166" eb="168">
      <t>トリクミ</t>
    </rPh>
    <rPh sb="168" eb="170">
      <t>ジョウキョウ</t>
    </rPh>
    <rPh sb="171" eb="173">
      <t>カクニン</t>
    </rPh>
    <phoneticPr fontId="2"/>
  </si>
  <si>
    <t>面接指導実施医師の要件を満たす人物（管理者以外かつ面接指導実施医師養成講習会修了者）が、面接指導を実施している。</t>
    <rPh sb="0" eb="8">
      <t>メンセツシドウジッシイシ</t>
    </rPh>
    <rPh sb="9" eb="11">
      <t>ヨウケン</t>
    </rPh>
    <rPh sb="12" eb="13">
      <t>ミ</t>
    </rPh>
    <rPh sb="15" eb="17">
      <t>ジンブツ</t>
    </rPh>
    <rPh sb="18" eb="21">
      <t>カンリシャ</t>
    </rPh>
    <rPh sb="21" eb="23">
      <t>イガイ</t>
    </rPh>
    <rPh sb="25" eb="33">
      <t>メンセツシドウジッシイシ</t>
    </rPh>
    <rPh sb="33" eb="35">
      <t>ヨウセイ</t>
    </rPh>
    <rPh sb="35" eb="38">
      <t>コウシュウカイ</t>
    </rPh>
    <rPh sb="38" eb="41">
      <t>シュウリョウシャ</t>
    </rPh>
    <rPh sb="44" eb="46">
      <t>メンセツ</t>
    </rPh>
    <rPh sb="46" eb="48">
      <t>シドウ</t>
    </rPh>
    <rPh sb="49" eb="51">
      <t>ジッシ</t>
    </rPh>
    <phoneticPr fontId="2"/>
  </si>
  <si>
    <t>直近1年間における月別の時間外・休日労働時間数が100時間以上となった医師の一覧を作成している。</t>
    <rPh sb="0" eb="2">
      <t>チョッキン</t>
    </rPh>
    <rPh sb="3" eb="5">
      <t>ネンカン</t>
    </rPh>
    <rPh sb="9" eb="11">
      <t>ツキベツ</t>
    </rPh>
    <rPh sb="12" eb="15">
      <t>ジカンガイ</t>
    </rPh>
    <rPh sb="16" eb="18">
      <t>キュウジツ</t>
    </rPh>
    <rPh sb="18" eb="23">
      <t>ロウドウジカンスウ</t>
    </rPh>
    <rPh sb="27" eb="31">
      <t>ジカンイジョウ</t>
    </rPh>
    <rPh sb="35" eb="37">
      <t>イシ</t>
    </rPh>
    <rPh sb="38" eb="40">
      <t>イチラン</t>
    </rPh>
    <rPh sb="41" eb="43">
      <t>サクセイ</t>
    </rPh>
    <phoneticPr fontId="2"/>
  </si>
  <si>
    <t>長時間労働医師面接指導結果及び意見書に以下の事項が記載されている。</t>
    <rPh sb="0" eb="5">
      <t>チョウジカンロウドウ</t>
    </rPh>
    <rPh sb="5" eb="13">
      <t>イシメンセツシドウケッカ</t>
    </rPh>
    <rPh sb="13" eb="14">
      <t>オヨ</t>
    </rPh>
    <rPh sb="15" eb="18">
      <t>イケンショ</t>
    </rPh>
    <rPh sb="19" eb="21">
      <t>イカ</t>
    </rPh>
    <rPh sb="22" eb="24">
      <t>ジコウ</t>
    </rPh>
    <rPh sb="25" eb="27">
      <t>キサイ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</si>
  <si>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</si>
  <si>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</si>
  <si>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直近1年間における月別の時間外・休日労働時間数が155時間超となった医師に対する、労働時間短縮のための必要な措置の内容について、記載された記録を作成している。</t>
    <rPh sb="29" eb="30">
      <t>チョウ</t>
    </rPh>
    <rPh sb="41" eb="47">
      <t>ロウドウジカンタンシュク</t>
    </rPh>
    <rPh sb="51" eb="53">
      <t>ヒツヨウ</t>
    </rPh>
    <rPh sb="54" eb="56">
      <t>ソチ</t>
    </rPh>
    <rPh sb="57" eb="59">
      <t>ナイヨウ</t>
    </rPh>
    <rPh sb="64" eb="66">
      <t>キサイ</t>
    </rPh>
    <rPh sb="69" eb="71">
      <t>キロク</t>
    </rPh>
    <rPh sb="72" eb="74">
      <t>サクセイ</t>
    </rPh>
    <phoneticPr fontId="2"/>
  </si>
  <si>
    <r>
      <rPr>
        <sz val="12"/>
        <rFont val="ＭＳ ゴシック"/>
        <family val="3"/>
        <charset val="128"/>
      </rPr>
      <t>□</t>
    </r>
    <r>
      <rPr>
        <sz val="11"/>
        <rFont val="ＭＳ Ｐゴシック"/>
        <family val="3"/>
        <charset val="128"/>
        <scheme val="minor"/>
      </rPr>
      <t xml:space="preserve"> 特例水準の医師については、時間外・休日労働時間が月100時間に達するまでの間に実施している。</t>
    </r>
    <rPh sb="2" eb="6">
      <t>トクレイスイジュン</t>
    </rPh>
    <rPh sb="7" eb="9">
      <t>イシ</t>
    </rPh>
    <rPh sb="15" eb="18">
      <t>ジカンガイ</t>
    </rPh>
    <rPh sb="19" eb="25">
      <t>キュウジツロウドウジカン</t>
    </rPh>
    <rPh sb="26" eb="27">
      <t>ツキ</t>
    </rPh>
    <rPh sb="30" eb="32">
      <t>ジカン</t>
    </rPh>
    <rPh sb="33" eb="34">
      <t>タッ</t>
    </rPh>
    <rPh sb="39" eb="40">
      <t>アイダ</t>
    </rPh>
    <rPh sb="41" eb="43">
      <t>ジッシ</t>
    </rPh>
    <phoneticPr fontId="2"/>
  </si>
  <si>
    <r>
      <rPr>
        <sz val="12"/>
        <rFont val="ＭＳ ゴシック"/>
        <family val="3"/>
        <charset val="128"/>
      </rPr>
      <t>□</t>
    </r>
    <r>
      <rPr>
        <sz val="11"/>
        <rFont val="ＭＳ Ｐゴシック"/>
        <family val="3"/>
        <charset val="128"/>
        <scheme val="minor"/>
      </rPr>
      <t xml:space="preserve"> 対象年月　　</t>
    </r>
    <r>
      <rPr>
        <sz val="12"/>
        <rFont val="ＭＳ ゴシック"/>
        <family val="3"/>
        <charset val="128"/>
      </rPr>
      <t>□</t>
    </r>
    <r>
      <rPr>
        <sz val="11"/>
        <rFont val="ＭＳ Ｐゴシック"/>
        <family val="3"/>
        <charset val="128"/>
        <scheme val="minor"/>
      </rPr>
      <t xml:space="preserve"> 氏名　　</t>
    </r>
    <r>
      <rPr>
        <sz val="12"/>
        <rFont val="ＭＳ ゴシック"/>
        <family val="3"/>
        <charset val="128"/>
      </rPr>
      <t>□</t>
    </r>
    <r>
      <rPr>
        <sz val="11"/>
        <rFont val="ＭＳ Ｐゴシック"/>
        <family val="3"/>
        <charset val="128"/>
        <scheme val="minor"/>
      </rPr>
      <t xml:space="preserve"> 時間外・休日労働時間数</t>
    </r>
    <rPh sb="2" eb="4">
      <t>タイショウ</t>
    </rPh>
    <rPh sb="4" eb="6">
      <t>ネンゲツ</t>
    </rPh>
    <rPh sb="10" eb="12">
      <t>シメイ</t>
    </rPh>
    <rPh sb="16" eb="19">
      <t>ジカンガイ</t>
    </rPh>
    <rPh sb="20" eb="22">
      <t>キュウジツ</t>
    </rPh>
    <rPh sb="22" eb="27">
      <t>ロウドウジカンスウ</t>
    </rPh>
    <phoneticPr fontId="2"/>
  </si>
  <si>
    <r>
      <rPr>
        <sz val="12"/>
        <rFont val="ＭＳ Ｐゴシック"/>
        <family val="3"/>
        <charset val="128"/>
        <scheme val="minor"/>
      </rPr>
      <t>□</t>
    </r>
    <r>
      <rPr>
        <sz val="11"/>
        <rFont val="ＭＳ Ｐゴシック"/>
        <family val="3"/>
        <charset val="128"/>
        <scheme val="minor"/>
      </rPr>
      <t xml:space="preserve"> 面接指導の実施年月日　　</t>
    </r>
    <r>
      <rPr>
        <sz val="12"/>
        <rFont val="ＭＳ Ｐゴシック"/>
        <family val="3"/>
        <charset val="128"/>
        <scheme val="minor"/>
      </rPr>
      <t>□</t>
    </r>
    <r>
      <rPr>
        <sz val="11"/>
        <rFont val="ＭＳ Ｐゴシック"/>
        <family val="3"/>
        <charset val="128"/>
        <scheme val="minor"/>
      </rPr>
      <t xml:space="preserve"> 面接指導対象医師の氏名　　</t>
    </r>
    <r>
      <rPr>
        <sz val="12"/>
        <rFont val="ＭＳ Ｐゴシック"/>
        <family val="3"/>
        <charset val="128"/>
        <scheme val="minor"/>
      </rPr>
      <t>□</t>
    </r>
    <r>
      <rPr>
        <sz val="11"/>
        <rFont val="ＭＳ Ｐゴシック"/>
        <family val="3"/>
        <charset val="128"/>
        <scheme val="minor"/>
      </rPr>
      <t xml:space="preserve"> 面接指導を行った面接指導実施医師の氏名</t>
    </r>
    <phoneticPr fontId="2"/>
  </si>
  <si>
    <r>
      <rPr>
        <sz val="12"/>
        <rFont val="ＭＳ Ｐゴシック"/>
        <family val="3"/>
        <charset val="128"/>
        <scheme val="minor"/>
      </rPr>
      <t>□</t>
    </r>
    <r>
      <rPr>
        <sz val="11"/>
        <rFont val="ＭＳ Ｐゴシック"/>
        <family val="3"/>
        <charset val="128"/>
        <scheme val="minor"/>
      </rPr>
      <t xml:space="preserve"> 面接指導対象医師の勤務の状況　　</t>
    </r>
    <r>
      <rPr>
        <sz val="12"/>
        <rFont val="ＭＳ Ｐゴシック"/>
        <family val="3"/>
        <charset val="128"/>
        <scheme val="minor"/>
      </rPr>
      <t>□</t>
    </r>
    <r>
      <rPr>
        <sz val="11"/>
        <rFont val="ＭＳ Ｐゴシック"/>
        <family val="3"/>
        <charset val="128"/>
        <scheme val="minor"/>
      </rPr>
      <t xml:space="preserve"> 面接指導対象医師の睡眠の状況　　</t>
    </r>
    <r>
      <rPr>
        <sz val="12"/>
        <rFont val="ＭＳ Ｐゴシック"/>
        <family val="3"/>
        <charset val="128"/>
        <scheme val="minor"/>
      </rPr>
      <t>□</t>
    </r>
    <r>
      <rPr>
        <sz val="11"/>
        <rFont val="ＭＳ Ｐゴシック"/>
        <family val="3"/>
        <charset val="128"/>
        <scheme val="minor"/>
      </rPr>
      <t xml:space="preserve"> 面接指導対象医師の疲労の蓄積の状況</t>
    </r>
    <phoneticPr fontId="2"/>
  </si>
  <si>
    <r>
      <rPr>
        <sz val="12"/>
        <rFont val="ＭＳ Ｐゴシック"/>
        <family val="3"/>
        <charset val="128"/>
        <scheme val="minor"/>
      </rPr>
      <t>□</t>
    </r>
    <r>
      <rPr>
        <sz val="11"/>
        <rFont val="ＭＳ Ｐゴシック"/>
        <family val="3"/>
        <charset val="128"/>
        <scheme val="minor"/>
      </rPr>
      <t xml:space="preserve"> その他面接指導対象医師の心身の状況</t>
    </r>
    <phoneticPr fontId="2"/>
  </si>
  <si>
    <t>始業から24時間以内に９時間の継続した休息時間を確保している。【15時間の連続勤務時間制限】
※９時間を超える許可有宿日直が始業から24時間以内に確保されている場合は、休息時間が確保できているとみなす</t>
    <rPh sb="0" eb="2">
      <t>シギョウ</t>
    </rPh>
    <rPh sb="6" eb="10">
      <t>ジカンイナイ</t>
    </rPh>
    <rPh sb="12" eb="14">
      <t>ジカン</t>
    </rPh>
    <rPh sb="15" eb="17">
      <t>ケイゾク</t>
    </rPh>
    <rPh sb="19" eb="23">
      <t>キュウソクジカン</t>
    </rPh>
    <rPh sb="24" eb="26">
      <t>カクホ</t>
    </rPh>
    <rPh sb="34" eb="36">
      <t>ジカン</t>
    </rPh>
    <rPh sb="37" eb="41">
      <t>レンゾクキンム</t>
    </rPh>
    <rPh sb="41" eb="45">
      <t>ジカンセイゲン</t>
    </rPh>
    <rPh sb="49" eb="51">
      <t>ジカン</t>
    </rPh>
    <rPh sb="52" eb="53">
      <t>コ</t>
    </rPh>
    <rPh sb="55" eb="58">
      <t>キョカアリ</t>
    </rPh>
    <rPh sb="58" eb="61">
      <t>シュクニッチョク</t>
    </rPh>
    <rPh sb="62" eb="64">
      <t>シギョウ</t>
    </rPh>
    <rPh sb="68" eb="70">
      <t>ジカン</t>
    </rPh>
    <rPh sb="70" eb="72">
      <t>イナイ</t>
    </rPh>
    <rPh sb="73" eb="75">
      <t>カクホ</t>
    </rPh>
    <rPh sb="80" eb="82">
      <t>バアイ</t>
    </rPh>
    <rPh sb="84" eb="86">
      <t>キュウソク</t>
    </rPh>
    <rPh sb="86" eb="88">
      <t>ジカン</t>
    </rPh>
    <rPh sb="89" eb="91">
      <t>カクホ</t>
    </rPh>
    <phoneticPr fontId="2"/>
  </si>
  <si>
    <t>宿日直許可のない宿日直業務に従事する場合、以下いずれかの要件を満たしている。</t>
    <rPh sb="0" eb="3">
      <t>シュクニッチョク</t>
    </rPh>
    <rPh sb="3" eb="5">
      <t>キョカ</t>
    </rPh>
    <rPh sb="8" eb="13">
      <t>シュクニッチョクギョウム</t>
    </rPh>
    <rPh sb="14" eb="16">
      <t>ジュウジ</t>
    </rPh>
    <rPh sb="18" eb="20">
      <t>バアイ</t>
    </rPh>
    <rPh sb="21" eb="23">
      <t>イカ</t>
    </rPh>
    <rPh sb="28" eb="30">
      <t>ヨウケン</t>
    </rPh>
    <rPh sb="31" eb="32">
      <t>ミ</t>
    </rPh>
    <phoneticPr fontId="2"/>
  </si>
  <si>
    <t>休息時間中に労働に従事した場合、その労働時間に相当する時間分の代償休息を翌月末までに確保している。</t>
    <rPh sb="0" eb="5">
      <t>キュウソクジカンチュウ</t>
    </rPh>
    <rPh sb="6" eb="8">
      <t>ロウドウ</t>
    </rPh>
    <rPh sb="9" eb="11">
      <t>ジュウジ</t>
    </rPh>
    <rPh sb="13" eb="15">
      <t>バアイ</t>
    </rPh>
    <rPh sb="18" eb="22">
      <t>ロウドウジカン</t>
    </rPh>
    <rPh sb="23" eb="25">
      <t>ソウトウ</t>
    </rPh>
    <rPh sb="27" eb="30">
      <t>ジカンブン</t>
    </rPh>
    <rPh sb="31" eb="35">
      <t>ダイショウキュウソク</t>
    </rPh>
    <rPh sb="36" eb="39">
      <t>ヨクゲツマツ</t>
    </rPh>
    <rPh sb="42" eb="44">
      <t>カクホ</t>
    </rPh>
    <phoneticPr fontId="2"/>
  </si>
  <si>
    <t>（C-1水準の臨床研修医以外の特定対象医師が対象）
15時間超の予定された業務に従事する場合、15時間を超えた予定勤務時間分について、次の業務開始までに代償休息が付与されている。</t>
    <phoneticPr fontId="2"/>
  </si>
  <si>
    <t>休息時間の確保に関する記録を５年間保存している。</t>
    <phoneticPr fontId="2"/>
  </si>
  <si>
    <r>
      <rPr>
        <sz val="12"/>
        <rFont val="ＭＳ Ｐゴシック"/>
        <family val="3"/>
        <charset val="128"/>
      </rPr>
      <t>□</t>
    </r>
    <r>
      <rPr>
        <sz val="11"/>
        <rFont val="ＭＳ Ｐゴシック"/>
        <family val="3"/>
        <charset val="128"/>
      </rPr>
      <t xml:space="preserve"> 代償休息の時間とあわせて９時間の継続した休息時間が確保されている。</t>
    </r>
    <rPh sb="2" eb="6">
      <t>ダイショウキュウソク</t>
    </rPh>
    <rPh sb="7" eb="9">
      <t>ジカン</t>
    </rPh>
    <rPh sb="15" eb="17">
      <t>ジカン</t>
    </rPh>
    <rPh sb="18" eb="20">
      <t>ケイゾク</t>
    </rPh>
    <rPh sb="22" eb="26">
      <t>キュウソクジカン</t>
    </rPh>
    <rPh sb="27" eb="29">
      <t>カクホ</t>
    </rPh>
    <phoneticPr fontId="2"/>
  </si>
  <si>
    <r>
      <rPr>
        <sz val="12"/>
        <rFont val="ＭＳ ゴシック"/>
        <family val="3"/>
        <charset val="128"/>
      </rPr>
      <t>□</t>
    </r>
    <r>
      <rPr>
        <sz val="9"/>
        <rFont val="ＭＳ ゴシック"/>
        <family val="3"/>
        <charset val="128"/>
      </rPr>
      <t xml:space="preserve"> C-1水準の臨床研修医が対象 ⇒ 始業から48時間以内に24時間の継続した休息時間を確保している【24時間の連続勤務時間制限】</t>
    </r>
    <phoneticPr fontId="2"/>
  </si>
  <si>
    <r>
      <rPr>
        <sz val="12"/>
        <rFont val="ＭＳ ゴシック"/>
        <family val="3"/>
        <charset val="128"/>
      </rPr>
      <t>□</t>
    </r>
    <r>
      <rPr>
        <sz val="9"/>
        <rFont val="ＭＳ ゴシック"/>
        <family val="3"/>
        <charset val="128"/>
      </rPr>
      <t xml:space="preserve"> C-1水準の臨床研修医以外が対象 ⇒ 始業から46時間以内に18時間の継続した休息時間を確保している【28時間の連続勤務時間制限】</t>
    </r>
    <phoneticPr fontId="2"/>
  </si>
  <si>
    <r>
      <rPr>
        <sz val="12"/>
        <rFont val="ＭＳ ゴシック"/>
        <family val="3"/>
        <charset val="128"/>
      </rPr>
      <t>□</t>
    </r>
    <r>
      <rPr>
        <sz val="10"/>
        <rFont val="ＭＳ ゴシック"/>
        <family val="3"/>
        <charset val="128"/>
      </rPr>
      <t>勤務間インターバル中に発生した、やむを得ない業務の時間　　</t>
    </r>
    <r>
      <rPr>
        <sz val="12"/>
        <rFont val="ＭＳ ゴシック"/>
        <family val="3"/>
        <charset val="128"/>
      </rPr>
      <t>□</t>
    </r>
    <r>
      <rPr>
        <sz val="10"/>
        <rFont val="ＭＳ ゴシック"/>
        <family val="3"/>
        <charset val="128"/>
      </rPr>
      <t>代償休息を確保した日時</t>
    </r>
    <phoneticPr fontId="2"/>
  </si>
  <si>
    <r>
      <rPr>
        <sz val="12"/>
        <rFont val="ＭＳ ゴシック"/>
        <family val="3"/>
        <charset val="128"/>
      </rPr>
      <t>□</t>
    </r>
    <r>
      <rPr>
        <sz val="10"/>
        <rFont val="ＭＳ ゴシック"/>
        <family val="3"/>
        <charset val="128"/>
      </rPr>
      <t>宿日直の時間及びそのうち特定宿日直の時間　　</t>
    </r>
    <r>
      <rPr>
        <sz val="12"/>
        <rFont val="ＭＳ ゴシック"/>
        <family val="3"/>
        <charset val="128"/>
      </rPr>
      <t>□</t>
    </r>
    <r>
      <rPr>
        <sz val="10"/>
        <rFont val="ＭＳ ゴシック"/>
        <family val="3"/>
        <charset val="128"/>
      </rPr>
      <t>勤務間インターバルの確保方法　　</t>
    </r>
    <r>
      <rPr>
        <sz val="12"/>
        <rFont val="ＭＳ ゴシック"/>
        <family val="3"/>
        <charset val="128"/>
      </rPr>
      <t>□</t>
    </r>
    <r>
      <rPr>
        <sz val="10"/>
        <rFont val="ＭＳ ゴシック"/>
        <family val="3"/>
        <charset val="128"/>
      </rPr>
      <t>勤務間インターバルの確保時間</t>
    </r>
    <phoneticPr fontId="2"/>
  </si>
  <si>
    <r>
      <rPr>
        <sz val="12"/>
        <rFont val="ＭＳ ゴシック"/>
        <family val="3"/>
        <charset val="128"/>
      </rPr>
      <t>□</t>
    </r>
    <r>
      <rPr>
        <sz val="10"/>
        <rFont val="ＭＳ ゴシック"/>
        <family val="3"/>
        <charset val="128"/>
      </rPr>
      <t xml:space="preserve"> 勤務開始・終了時間の実績（※兼業・副業先の勤務時間を含む。労働時間に該当しない研さん等の時間は勤務時間に含まない）　</t>
    </r>
    <phoneticPr fontId="2"/>
  </si>
  <si>
    <r>
      <rPr>
        <sz val="12"/>
        <rFont val="ＭＳ ゴシック"/>
        <family val="3"/>
        <charset val="128"/>
      </rPr>
      <t>□</t>
    </r>
    <r>
      <rPr>
        <sz val="10"/>
        <rFont val="ＭＳ ゴシック"/>
        <family val="3"/>
        <charset val="128"/>
      </rPr>
      <t xml:space="preserve"> 勤務予定開始・終了時間</t>
    </r>
    <phoneticPr fontId="2"/>
  </si>
  <si>
    <t>15(4) （特定労務管理対象機関のみ対象）
　　  時間外・休日労働時間が年960時間超となることが見込まれる
　　　医師について、勤務間インターバル及び代償休息を確保している。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</si>
  <si>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</si>
  <si>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特定対象医師の名簿を作成し、以下項目を記載している。</t>
    <rPh sb="0" eb="6">
      <t>トクテイタイショウイシ</t>
    </rPh>
    <rPh sb="7" eb="9">
      <t>メイボ</t>
    </rPh>
    <rPh sb="10" eb="12">
      <t>サクセイ</t>
    </rPh>
    <phoneticPr fontId="2"/>
  </si>
  <si>
    <r>
      <rPr>
        <sz val="12"/>
        <rFont val="ＭＳ Ｐゴシック"/>
        <family val="3"/>
        <charset val="128"/>
        <scheme val="minor"/>
      </rPr>
      <t xml:space="preserve">□ </t>
    </r>
    <r>
      <rPr>
        <sz val="11"/>
        <rFont val="ＭＳ Ｐゴシック"/>
        <family val="3"/>
        <charset val="128"/>
        <scheme val="minor"/>
      </rPr>
      <t>C-1水準の臨床研修医について、許可有宿日直中に業務が発生した場合は、代償休息が確保されている　
　 ※その他の特定対象医師については配慮義務</t>
    </r>
    <phoneticPr fontId="2"/>
  </si>
  <si>
    <t>埼玉県草加保健所</t>
    <rPh sb="0" eb="3">
      <t>サイタマケン</t>
    </rPh>
    <rPh sb="3" eb="5">
      <t>ソウカ</t>
    </rPh>
    <rPh sb="5" eb="8">
      <t>ホケンジョ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</si>
</sst>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sz val="14"/>
      <name val="ＭＳ Ｐ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3"/>
      <name val="ＭＳ Ｐゴシック"/>
      <family val="3"/>
      <charset val="128"/>
    </font>
    <font>
      <sz val="10"/>
      <name val="ＭＳ Ｐゴシック"/>
      <family val="3"/>
      <charset val="128"/>
      <scheme val="minor"/>
    </font>
    <font>
      <sz val="12"/>
      <name val="ＭＳ Ｐゴシック"/>
      <family val="3"/>
      <charset val="128"/>
      <scheme val="minor"/>
    </font>
    <font>
      <b/>
      <sz val="10"/>
      <name val="ＭＳ ゴシック"/>
      <family val="3"/>
      <charset val="128"/>
    </font>
    <font>
      <sz val="12"/>
      <name val="ＭＳ Ｐゴシック"/>
      <family val="3"/>
      <charset val="128"/>
      <scheme val="major"/>
    </font>
    <font>
      <sz val="9"/>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rgb="FFCCFFFF"/>
        <bgColor indexed="64"/>
      </patternFill>
    </fill>
  </fills>
  <borders count="5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s>
  <cellStyleXfs count="1">
    <xf numFmtId="0" fontId="0" fillId="0" borderId="0">
      <alignment vertical="center"/>
    </xf>
  </cellStyleXfs>
  <cellXfs count="637">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0" fillId="0" borderId="0" xfId="0" applyFill="1">
      <alignment vertical="center"/>
    </xf>
    <xf numFmtId="0" fontId="4" fillId="0" borderId="3" xfId="0" applyFont="1" applyBorder="1">
      <alignment vertical="center"/>
    </xf>
    <xf numFmtId="0" fontId="5" fillId="0" borderId="5" xfId="0" applyFont="1" applyBorder="1" applyAlignment="1">
      <alignment vertical="center"/>
    </xf>
    <xf numFmtId="0" fontId="6" fillId="0" borderId="5" xfId="0" applyFont="1" applyBorder="1" applyAlignment="1">
      <alignment vertical="center"/>
    </xf>
    <xf numFmtId="0" fontId="5" fillId="0" borderId="6" xfId="0" applyFont="1" applyBorder="1" applyAlignment="1">
      <alignment vertical="center"/>
    </xf>
    <xf numFmtId="0" fontId="5" fillId="0" borderId="0" xfId="0" applyFont="1" applyFill="1" applyBorder="1" applyAlignment="1">
      <alignment vertical="center"/>
    </xf>
    <xf numFmtId="0" fontId="5" fillId="0" borderId="9" xfId="0" applyFont="1" applyBorder="1" applyAlignment="1">
      <alignment vertical="center"/>
    </xf>
    <xf numFmtId="0" fontId="5" fillId="0" borderId="3" xfId="0" applyFont="1" applyBorder="1">
      <alignment vertical="center"/>
    </xf>
    <xf numFmtId="56" fontId="5" fillId="0" borderId="10" xfId="0" applyNumberFormat="1" applyFont="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vertical="center"/>
    </xf>
    <xf numFmtId="0" fontId="5" fillId="0" borderId="3" xfId="0" applyFont="1" applyBorder="1" applyAlignment="1">
      <alignment vertical="center"/>
    </xf>
    <xf numFmtId="0" fontId="5" fillId="0" borderId="9" xfId="0" applyFont="1" applyFill="1" applyBorder="1" applyAlignment="1">
      <alignment vertical="center"/>
    </xf>
    <xf numFmtId="0" fontId="5" fillId="0" borderId="10" xfId="0" applyFont="1" applyFill="1" applyBorder="1">
      <alignment vertical="center"/>
    </xf>
    <xf numFmtId="56" fontId="4" fillId="0" borderId="10" xfId="0" applyNumberFormat="1" applyFont="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10" fillId="0" borderId="9" xfId="0" applyFont="1" applyFill="1" applyBorder="1" applyAlignment="1">
      <alignment vertical="center"/>
    </xf>
    <xf numFmtId="0" fontId="4" fillId="0" borderId="14"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11" fillId="0" borderId="10"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0" fillId="0" borderId="5" xfId="0" applyBorder="1">
      <alignment vertical="center"/>
    </xf>
    <xf numFmtId="0" fontId="5" fillId="0" borderId="5" xfId="0" applyFont="1" applyFill="1" applyBorder="1">
      <alignment vertical="center"/>
    </xf>
    <xf numFmtId="0" fontId="10" fillId="0" borderId="3" xfId="0" applyFont="1" applyFill="1" applyBorder="1" applyAlignment="1">
      <alignment vertical="center"/>
    </xf>
    <xf numFmtId="0" fontId="6" fillId="0" borderId="10" xfId="0" applyFont="1" applyFill="1" applyBorder="1" applyAlignment="1">
      <alignment vertical="center"/>
    </xf>
    <xf numFmtId="0" fontId="5" fillId="0" borderId="3" xfId="0" applyFont="1" applyFill="1" applyBorder="1" applyAlignment="1">
      <alignment vertical="center"/>
    </xf>
    <xf numFmtId="0" fontId="5" fillId="0" borderId="9" xfId="0" applyFont="1" applyFill="1" applyBorder="1">
      <alignment vertical="center"/>
    </xf>
    <xf numFmtId="0" fontId="11" fillId="0" borderId="9"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9" xfId="0" applyFill="1" applyBorder="1">
      <alignment vertical="center"/>
    </xf>
    <xf numFmtId="0" fontId="5" fillId="0" borderId="3" xfId="0" applyFont="1" applyFill="1" applyBorder="1">
      <alignment vertical="center"/>
    </xf>
    <xf numFmtId="0" fontId="5" fillId="0" borderId="10" xfId="0" applyFont="1" applyBorder="1">
      <alignment vertical="center"/>
    </xf>
    <xf numFmtId="56" fontId="4" fillId="0" borderId="3" xfId="0" applyNumberFormat="1" applyFont="1" applyFill="1" applyBorder="1">
      <alignment vertical="center"/>
    </xf>
    <xf numFmtId="0" fontId="12" fillId="0" borderId="10" xfId="0"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4" fillId="0" borderId="3" xfId="0" applyFont="1" applyFill="1" applyBorder="1" applyAlignment="1">
      <alignment vertical="center"/>
    </xf>
    <xf numFmtId="0" fontId="15" fillId="0" borderId="3" xfId="0" applyFont="1" applyFill="1" applyBorder="1" applyAlignment="1">
      <alignment vertical="center"/>
    </xf>
    <xf numFmtId="0" fontId="13" fillId="0" borderId="24" xfId="0" applyFont="1" applyFill="1" applyBorder="1" applyAlignment="1">
      <alignment horizontal="center" vertical="center"/>
    </xf>
    <xf numFmtId="0" fontId="8" fillId="0" borderId="4" xfId="0" applyFont="1" applyFill="1" applyBorder="1" applyAlignment="1">
      <alignment vertical="center"/>
    </xf>
    <xf numFmtId="0" fontId="6" fillId="0" borderId="4" xfId="0" applyFont="1" applyBorder="1" applyAlignment="1">
      <alignment vertical="center"/>
    </xf>
    <xf numFmtId="0" fontId="11"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11"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lignment vertical="center"/>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2" fillId="0" borderId="0" xfId="0" applyFont="1" applyFill="1" applyBorder="1" applyAlignment="1">
      <alignment vertical="center"/>
    </xf>
    <xf numFmtId="0" fontId="8" fillId="0" borderId="0" xfId="0" applyFont="1" applyFill="1" applyBorder="1" applyAlignment="1">
      <alignment horizontal="center" vertical="center"/>
    </xf>
    <xf numFmtId="0" fontId="22" fillId="0" borderId="5" xfId="0" applyFont="1" applyFill="1" applyBorder="1" applyAlignment="1">
      <alignment vertical="center"/>
    </xf>
    <xf numFmtId="0" fontId="11" fillId="0" borderId="0" xfId="0" applyFont="1" applyFill="1" applyBorder="1" applyAlignment="1">
      <alignment horizontal="center" vertical="center"/>
    </xf>
    <xf numFmtId="0" fontId="17" fillId="0" borderId="3" xfId="0" applyFont="1" applyBorder="1" applyAlignment="1">
      <alignment vertical="center"/>
    </xf>
    <xf numFmtId="0" fontId="18" fillId="0" borderId="0" xfId="0" applyFont="1" applyBorder="1" applyAlignment="1">
      <alignment vertical="center"/>
    </xf>
    <xf numFmtId="0" fontId="11" fillId="0" borderId="4" xfId="0" applyFont="1" applyBorder="1" applyAlignment="1">
      <alignment horizontal="center" vertical="center"/>
    </xf>
    <xf numFmtId="0" fontId="6" fillId="0" borderId="3" xfId="0" applyFont="1" applyBorder="1" applyAlignment="1">
      <alignment vertical="center"/>
    </xf>
    <xf numFmtId="0" fontId="8" fillId="0" borderId="0" xfId="0" applyFont="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6" fillId="0" borderId="9" xfId="0" applyFont="1" applyFill="1" applyBorder="1" applyAlignment="1">
      <alignment vertical="center"/>
    </xf>
    <xf numFmtId="0" fontId="9" fillId="0" borderId="0" xfId="0" applyFont="1" applyFill="1" applyBorder="1" applyAlignment="1">
      <alignment vertical="center"/>
    </xf>
    <xf numFmtId="0" fontId="24" fillId="0" borderId="0" xfId="0" applyFont="1" applyFill="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lignment vertical="center"/>
    </xf>
    <xf numFmtId="0" fontId="8" fillId="0" borderId="3" xfId="0" applyFont="1" applyFill="1" applyBorder="1">
      <alignment vertical="center"/>
    </xf>
    <xf numFmtId="0" fontId="6" fillId="0" borderId="9" xfId="0" applyFont="1" applyFill="1" applyBorder="1">
      <alignment vertical="center"/>
    </xf>
    <xf numFmtId="0" fontId="6" fillId="0" borderId="3" xfId="0" applyFont="1" applyFill="1" applyBorder="1">
      <alignment vertical="center"/>
    </xf>
    <xf numFmtId="0" fontId="22" fillId="0" borderId="0" xfId="0" applyFont="1" applyFill="1" applyBorder="1">
      <alignment vertical="center"/>
    </xf>
    <xf numFmtId="0" fontId="22" fillId="0" borderId="3" xfId="0" applyFont="1" applyFill="1" applyBorder="1" applyAlignment="1">
      <alignment vertical="center"/>
    </xf>
    <xf numFmtId="0" fontId="8" fillId="0" borderId="0" xfId="0" applyFont="1" applyFill="1" applyBorder="1" applyAlignment="1">
      <alignment horizontal="center" vertical="distributed"/>
    </xf>
    <xf numFmtId="0" fontId="6" fillId="0" borderId="10" xfId="0" applyFont="1" applyFill="1" applyBorder="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8" fillId="0" borderId="4" xfId="0" applyFont="1" applyFill="1" applyBorder="1">
      <alignment vertical="center"/>
    </xf>
    <xf numFmtId="0" fontId="9" fillId="0" borderId="3" xfId="0" applyFont="1" applyBorder="1">
      <alignment vertical="center"/>
    </xf>
    <xf numFmtId="0" fontId="9" fillId="0" borderId="10"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56" fontId="9" fillId="0" borderId="3" xfId="0" applyNumberFormat="1" applyFont="1" applyBorder="1">
      <alignment vertical="center"/>
    </xf>
    <xf numFmtId="0" fontId="9" fillId="0" borderId="10" xfId="0" applyFont="1" applyFill="1" applyBorder="1">
      <alignment vertical="center"/>
    </xf>
    <xf numFmtId="0" fontId="9" fillId="0" borderId="9" xfId="0" applyFont="1" applyFill="1" applyBorder="1">
      <alignment vertical="center"/>
    </xf>
    <xf numFmtId="0" fontId="9" fillId="0" borderId="14" xfId="0" applyFont="1" applyBorder="1">
      <alignment vertical="center"/>
    </xf>
    <xf numFmtId="0" fontId="6" fillId="0" borderId="6" xfId="0" applyFont="1" applyBorder="1" applyAlignment="1">
      <alignment vertical="center"/>
    </xf>
    <xf numFmtId="0" fontId="6" fillId="0" borderId="15" xfId="0" applyFont="1" applyFill="1" applyBorder="1">
      <alignment vertical="center"/>
    </xf>
    <xf numFmtId="0" fontId="6" fillId="0" borderId="7" xfId="0" applyFont="1" applyFill="1" applyBorder="1">
      <alignment vertical="center"/>
    </xf>
    <xf numFmtId="0" fontId="9" fillId="0" borderId="13" xfId="0" applyFont="1" applyFill="1" applyBorder="1">
      <alignment vertical="center"/>
    </xf>
    <xf numFmtId="0" fontId="25" fillId="0" borderId="11" xfId="0" applyFont="1" applyFill="1" applyBorder="1" applyAlignment="1">
      <alignment vertical="center"/>
    </xf>
    <xf numFmtId="0" fontId="0" fillId="0" borderId="0" xfId="0"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10" fillId="0" borderId="0" xfId="0" applyFont="1" applyFill="1" applyBorder="1" applyAlignment="1">
      <alignment vertical="center"/>
    </xf>
    <xf numFmtId="0" fontId="4" fillId="0" borderId="0" xfId="0" applyFont="1" applyFill="1" applyBorder="1">
      <alignment vertical="center"/>
    </xf>
    <xf numFmtId="0" fontId="17" fillId="0" borderId="0" xfId="0" applyFont="1" applyBorder="1" applyAlignment="1">
      <alignment vertical="center"/>
    </xf>
    <xf numFmtId="0" fontId="7" fillId="0" borderId="0" xfId="0" applyFont="1" applyFill="1" applyBorder="1" applyAlignment="1">
      <alignment vertical="center"/>
    </xf>
    <xf numFmtId="0" fontId="4" fillId="0" borderId="0"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13" fillId="3" borderId="24" xfId="0" applyFont="1" applyFill="1" applyBorder="1" applyAlignment="1">
      <alignment horizontal="center" vertical="center"/>
    </xf>
    <xf numFmtId="0" fontId="12" fillId="3" borderId="11" xfId="0" applyFont="1" applyFill="1" applyBorder="1" applyAlignment="1">
      <alignment vertical="center"/>
    </xf>
    <xf numFmtId="0" fontId="13" fillId="3" borderId="31" xfId="0" applyFont="1" applyFill="1" applyBorder="1" applyAlignment="1">
      <alignment horizontal="center" vertical="center"/>
    </xf>
    <xf numFmtId="0" fontId="5" fillId="3" borderId="11" xfId="0" applyFont="1" applyFill="1" applyBorder="1" applyAlignment="1">
      <alignment vertical="center"/>
    </xf>
    <xf numFmtId="0" fontId="5" fillId="3" borderId="4" xfId="0" applyFont="1" applyFill="1" applyBorder="1" applyAlignment="1">
      <alignment vertical="center"/>
    </xf>
    <xf numFmtId="0" fontId="10" fillId="4" borderId="13" xfId="0" applyFont="1" applyFill="1" applyBorder="1" applyAlignment="1">
      <alignment vertical="center"/>
    </xf>
    <xf numFmtId="0" fontId="10" fillId="4" borderId="11" xfId="0" applyFont="1" applyFill="1" applyBorder="1" applyAlignment="1">
      <alignment vertical="center"/>
    </xf>
    <xf numFmtId="0" fontId="13" fillId="4" borderId="24" xfId="0" applyFont="1" applyFill="1" applyBorder="1" applyAlignment="1">
      <alignment horizontal="center" vertical="center"/>
    </xf>
    <xf numFmtId="0" fontId="26" fillId="0" borderId="0" xfId="0" applyFont="1" applyAlignment="1">
      <alignment horizontal="center" vertical="center"/>
    </xf>
    <xf numFmtId="0" fontId="5" fillId="0" borderId="6" xfId="0" applyFont="1" applyFill="1" applyBorder="1" applyAlignment="1">
      <alignment vertical="center"/>
    </xf>
    <xf numFmtId="0" fontId="27" fillId="0" borderId="0" xfId="0" applyFont="1">
      <alignment vertical="center"/>
    </xf>
    <xf numFmtId="0" fontId="10" fillId="4" borderId="30" xfId="0" applyFont="1" applyFill="1" applyBorder="1" applyAlignment="1">
      <alignment vertical="center"/>
    </xf>
    <xf numFmtId="0" fontId="13" fillId="3" borderId="25" xfId="0" applyFont="1" applyFill="1" applyBorder="1" applyAlignment="1">
      <alignment horizontal="center" vertical="center"/>
    </xf>
    <xf numFmtId="0" fontId="30" fillId="3" borderId="9" xfId="0" applyFont="1" applyFill="1" applyBorder="1" applyAlignment="1">
      <alignment vertical="center"/>
    </xf>
    <xf numFmtId="0" fontId="10" fillId="3" borderId="4"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lignment vertical="center"/>
    </xf>
    <xf numFmtId="0" fontId="13" fillId="0" borderId="11"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lignment vertical="center"/>
    </xf>
    <xf numFmtId="0" fontId="6" fillId="0" borderId="0" xfId="0" applyFont="1" applyFill="1" applyBorder="1">
      <alignment vertical="center"/>
    </xf>
    <xf numFmtId="0" fontId="13" fillId="0" borderId="0" xfId="0" applyFont="1" applyFill="1" applyBorder="1" applyAlignment="1">
      <alignment horizontal="center" vertical="center"/>
    </xf>
    <xf numFmtId="0" fontId="0" fillId="0" borderId="4" xfId="0" applyFill="1" applyBorder="1">
      <alignment vertical="center"/>
    </xf>
    <xf numFmtId="0" fontId="6" fillId="0" borderId="4" xfId="0" applyFont="1" applyFill="1" applyBorder="1">
      <alignment vertical="center"/>
    </xf>
    <xf numFmtId="0" fontId="6" fillId="0" borderId="4" xfId="0" applyFont="1" applyFill="1" applyBorder="1" applyAlignment="1">
      <alignment vertical="center"/>
    </xf>
    <xf numFmtId="0" fontId="10" fillId="3" borderId="11"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applyFont="1" applyBorder="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21" fillId="3" borderId="11" xfId="0" applyFont="1" applyFill="1" applyBorder="1">
      <alignment vertical="center"/>
    </xf>
    <xf numFmtId="0" fontId="21" fillId="3" borderId="5" xfId="0" applyFont="1" applyFill="1" applyBorder="1">
      <alignment vertical="center"/>
    </xf>
    <xf numFmtId="0" fontId="21" fillId="0" borderId="5" xfId="0" applyFont="1" applyBorder="1">
      <alignment vertical="center"/>
    </xf>
    <xf numFmtId="0" fontId="1" fillId="3" borderId="11" xfId="0" applyFont="1" applyFill="1" applyBorder="1" applyAlignment="1">
      <alignment vertical="center"/>
    </xf>
    <xf numFmtId="0" fontId="1" fillId="3" borderId="30" xfId="0" applyFont="1" applyFill="1" applyBorder="1" applyAlignment="1">
      <alignment vertical="center"/>
    </xf>
    <xf numFmtId="0" fontId="1" fillId="3" borderId="13" xfId="0" applyFont="1" applyFill="1" applyBorder="1" applyAlignment="1">
      <alignment vertical="center"/>
    </xf>
    <xf numFmtId="0" fontId="0" fillId="0" borderId="5" xfId="0" applyFill="1" applyBorder="1">
      <alignment vertical="center"/>
    </xf>
    <xf numFmtId="0" fontId="9" fillId="0" borderId="3" xfId="0" applyFont="1" applyFill="1" applyBorder="1">
      <alignment vertical="center"/>
    </xf>
    <xf numFmtId="0" fontId="5" fillId="0" borderId="10" xfId="0" applyFont="1" applyFill="1" applyBorder="1" applyAlignment="1">
      <alignment vertical="center"/>
    </xf>
    <xf numFmtId="0" fontId="9" fillId="0" borderId="3" xfId="0" applyFont="1" applyFill="1" applyBorder="1" applyAlignment="1">
      <alignment vertical="center"/>
    </xf>
    <xf numFmtId="0" fontId="4" fillId="0" borderId="10" xfId="0" applyFont="1" applyBorder="1">
      <alignment vertical="center"/>
    </xf>
    <xf numFmtId="56" fontId="9" fillId="0" borderId="37" xfId="0" applyNumberFormat="1" applyFont="1" applyBorder="1">
      <alignment vertical="center"/>
    </xf>
    <xf numFmtId="0" fontId="6" fillId="0" borderId="17" xfId="0" applyFont="1" applyBorder="1">
      <alignment vertical="center"/>
    </xf>
    <xf numFmtId="0" fontId="10" fillId="3" borderId="5" xfId="0" applyFont="1" applyFill="1" applyBorder="1" applyAlignment="1">
      <alignment vertical="center"/>
    </xf>
    <xf numFmtId="0" fontId="21" fillId="3" borderId="0" xfId="0" applyFont="1" applyFill="1" applyBorder="1">
      <alignment vertical="center"/>
    </xf>
    <xf numFmtId="0" fontId="36" fillId="0" borderId="0" xfId="0" applyFont="1">
      <alignment vertical="center"/>
    </xf>
    <xf numFmtId="0" fontId="12" fillId="0" borderId="6" xfId="0" applyFont="1" applyBorder="1" applyAlignment="1">
      <alignment horizontal="right" vertical="center"/>
    </xf>
    <xf numFmtId="0" fontId="13" fillId="3" borderId="32" xfId="0" applyFont="1" applyFill="1" applyBorder="1" applyAlignment="1">
      <alignment horizontal="center" vertical="center"/>
    </xf>
    <xf numFmtId="0" fontId="6" fillId="0" borderId="6" xfId="0" applyFont="1" applyFill="1" applyBorder="1">
      <alignment vertical="center"/>
    </xf>
    <xf numFmtId="0" fontId="13" fillId="0" borderId="6" xfId="0" applyFont="1" applyFill="1" applyBorder="1" applyAlignment="1">
      <alignment horizontal="center" vertical="center"/>
    </xf>
    <xf numFmtId="0" fontId="37" fillId="0" borderId="0" xfId="0" applyFont="1" applyFill="1" applyBorder="1" applyAlignment="1">
      <alignment vertical="center"/>
    </xf>
    <xf numFmtId="0" fontId="22" fillId="0" borderId="9" xfId="0" applyFont="1" applyFill="1" applyBorder="1" applyAlignment="1">
      <alignment vertical="center"/>
    </xf>
    <xf numFmtId="0" fontId="13" fillId="3" borderId="16" xfId="0" applyFont="1" applyFill="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7" fillId="0" borderId="0" xfId="0" applyFont="1" applyBorder="1">
      <alignment vertical="center"/>
    </xf>
    <xf numFmtId="0" fontId="32" fillId="0" borderId="0" xfId="0" applyFont="1">
      <alignment vertical="center"/>
    </xf>
    <xf numFmtId="0" fontId="32" fillId="0" borderId="0" xfId="0" applyFont="1" applyAlignment="1">
      <alignment horizontal="center" vertical="center"/>
    </xf>
    <xf numFmtId="0" fontId="0" fillId="0" borderId="11" xfId="0" applyFont="1" applyFill="1" applyBorder="1" applyAlignment="1">
      <alignment vertical="center"/>
    </xf>
    <xf numFmtId="0" fontId="1" fillId="0" borderId="11" xfId="0" applyFont="1" applyFill="1" applyBorder="1">
      <alignment vertical="center"/>
    </xf>
    <xf numFmtId="0" fontId="1" fillId="0" borderId="11" xfId="0" applyFont="1" applyFill="1" applyBorder="1" applyAlignment="1">
      <alignment vertical="center"/>
    </xf>
    <xf numFmtId="0" fontId="13" fillId="0" borderId="23" xfId="0" applyFont="1" applyFill="1" applyBorder="1" applyAlignment="1">
      <alignment horizontal="center" vertical="center"/>
    </xf>
    <xf numFmtId="0" fontId="1" fillId="0" borderId="5" xfId="0" applyFont="1" applyFill="1" applyBorder="1">
      <alignment vertical="center"/>
    </xf>
    <xf numFmtId="0" fontId="0" fillId="0" borderId="4" xfId="0" applyFont="1" applyFill="1" applyBorder="1" applyAlignment="1">
      <alignment vertical="center"/>
    </xf>
    <xf numFmtId="0" fontId="1" fillId="0" borderId="4" xfId="0" applyFont="1" applyFill="1" applyBorder="1">
      <alignment vertical="center"/>
    </xf>
    <xf numFmtId="0" fontId="1" fillId="0" borderId="4" xfId="0" applyFont="1" applyFill="1" applyBorder="1" applyAlignment="1">
      <alignment vertical="center"/>
    </xf>
    <xf numFmtId="0" fontId="13" fillId="0" borderId="25" xfId="0" applyFont="1" applyFill="1" applyBorder="1" applyAlignment="1">
      <alignment horizontal="center" vertical="center"/>
    </xf>
    <xf numFmtId="0" fontId="13" fillId="0" borderId="36" xfId="0" applyFont="1" applyFill="1" applyBorder="1" applyAlignment="1">
      <alignment horizontal="center" vertical="center"/>
    </xf>
    <xf numFmtId="0" fontId="5" fillId="0" borderId="13" xfId="0" applyFont="1" applyFill="1" applyBorder="1">
      <alignment vertical="center"/>
    </xf>
    <xf numFmtId="0" fontId="5" fillId="0" borderId="30" xfId="0" applyFont="1" applyFill="1" applyBorder="1" applyAlignment="1">
      <alignment vertical="center"/>
    </xf>
    <xf numFmtId="0" fontId="13" fillId="0" borderId="29" xfId="0" applyFont="1" applyFill="1" applyBorder="1" applyAlignment="1">
      <alignment horizontal="center" vertical="center"/>
    </xf>
    <xf numFmtId="0" fontId="13" fillId="0" borderId="26" xfId="0" applyFont="1" applyFill="1" applyBorder="1" applyAlignment="1">
      <alignment horizontal="center" vertical="center"/>
    </xf>
    <xf numFmtId="0" fontId="5" fillId="0" borderId="14" xfId="0" applyFont="1" applyFill="1" applyBorder="1">
      <alignment vertical="center"/>
    </xf>
    <xf numFmtId="0" fontId="12" fillId="0" borderId="6" xfId="0" applyFont="1" applyFill="1" applyBorder="1" applyAlignment="1">
      <alignment horizontal="right" vertical="center"/>
    </xf>
    <xf numFmtId="0" fontId="8" fillId="0" borderId="6" xfId="0" applyFont="1" applyFill="1" applyBorder="1">
      <alignment vertical="center"/>
    </xf>
    <xf numFmtId="0" fontId="13" fillId="0" borderId="18" xfId="0" applyFont="1" applyFill="1" applyBorder="1" applyAlignment="1">
      <alignment horizontal="center" vertical="center"/>
    </xf>
    <xf numFmtId="0" fontId="5" fillId="0" borderId="13" xfId="0" applyFont="1" applyBorder="1" applyAlignment="1">
      <alignment vertical="center"/>
    </xf>
    <xf numFmtId="0" fontId="0" fillId="0" borderId="30" xfId="0" applyBorder="1" applyAlignment="1">
      <alignment vertical="center"/>
    </xf>
    <xf numFmtId="0" fontId="13" fillId="0" borderId="27"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16" xfId="0" applyFill="1" applyBorder="1" applyAlignment="1">
      <alignment horizontal="center" vertical="center"/>
    </xf>
    <xf numFmtId="0" fontId="13" fillId="0" borderId="26" xfId="0" applyFont="1" applyBorder="1" applyAlignment="1">
      <alignment horizontal="center" vertical="center"/>
    </xf>
    <xf numFmtId="0" fontId="0" fillId="0" borderId="26" xfId="0" applyBorder="1" applyAlignment="1">
      <alignment horizontal="center" vertical="center"/>
    </xf>
    <xf numFmtId="0" fontId="13" fillId="0" borderId="21" xfId="0" applyFont="1" applyBorder="1" applyAlignment="1">
      <alignment horizontal="center" vertical="center"/>
    </xf>
    <xf numFmtId="0" fontId="13" fillId="3" borderId="40" xfId="0" applyFont="1" applyFill="1" applyBorder="1" applyAlignment="1">
      <alignment horizontal="center" vertical="center"/>
    </xf>
    <xf numFmtId="0" fontId="0" fillId="0" borderId="27" xfId="0"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13" fillId="3" borderId="2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21" xfId="0" applyFill="1" applyBorder="1" applyAlignment="1">
      <alignment horizontal="center" vertical="center"/>
    </xf>
    <xf numFmtId="0" fontId="0" fillId="0" borderId="18" xfId="0" applyFill="1" applyBorder="1" applyAlignment="1">
      <alignment horizontal="center" vertical="center"/>
    </xf>
    <xf numFmtId="0" fontId="0" fillId="3" borderId="33" xfId="0"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23" fillId="0" borderId="26" xfId="0" applyFont="1" applyFill="1" applyBorder="1" applyAlignment="1">
      <alignment horizontal="center" vertical="center"/>
    </xf>
    <xf numFmtId="0" fontId="9" fillId="0" borderId="26" xfId="0" applyFont="1" applyFill="1" applyBorder="1" applyAlignment="1">
      <alignment horizontal="center" vertical="center"/>
    </xf>
    <xf numFmtId="0" fontId="4" fillId="0" borderId="26" xfId="0" applyFont="1" applyFill="1" applyBorder="1" applyAlignment="1">
      <alignment horizontal="center" vertical="center"/>
    </xf>
    <xf numFmtId="0" fontId="6" fillId="0" borderId="18" xfId="0" applyFont="1" applyFill="1" applyBorder="1" applyAlignment="1">
      <alignment horizontal="center" vertical="center"/>
    </xf>
    <xf numFmtId="0" fontId="0" fillId="4" borderId="16" xfId="0" applyFill="1" applyBorder="1" applyAlignment="1">
      <alignment horizontal="center" vertical="center"/>
    </xf>
    <xf numFmtId="0" fontId="0" fillId="3" borderId="23" xfId="0" applyFill="1"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xf>
    <xf numFmtId="0" fontId="6" fillId="0" borderId="26" xfId="0" applyFont="1" applyBorder="1" applyAlignment="1">
      <alignment horizontal="center" vertical="center"/>
    </xf>
    <xf numFmtId="0" fontId="6" fillId="0" borderId="38" xfId="0" applyFont="1" applyBorder="1" applyAlignment="1">
      <alignment horizontal="center" vertical="center"/>
    </xf>
    <xf numFmtId="0" fontId="13" fillId="0" borderId="16" xfId="0" applyFont="1" applyFill="1" applyBorder="1" applyAlignment="1">
      <alignment horizontal="center" vertical="center"/>
    </xf>
    <xf numFmtId="0" fontId="5" fillId="0" borderId="0" xfId="0" applyFont="1" applyFill="1" applyBorder="1">
      <alignment vertical="center"/>
    </xf>
    <xf numFmtId="0" fontId="5" fillId="0" borderId="28" xfId="0" applyFont="1" applyFill="1" applyBorder="1" applyAlignment="1">
      <alignment vertical="center"/>
    </xf>
    <xf numFmtId="0" fontId="22" fillId="0" borderId="0" xfId="0" applyFont="1" applyFill="1" applyBorder="1" applyAlignment="1">
      <alignment horizontal="center" vertical="center"/>
    </xf>
    <xf numFmtId="0" fontId="37" fillId="0" borderId="4" xfId="0" applyFont="1" applyFill="1" applyBorder="1" applyAlignment="1">
      <alignment vertical="center"/>
    </xf>
    <xf numFmtId="0" fontId="41" fillId="0" borderId="3" xfId="0" applyFont="1" applyFill="1" applyBorder="1" applyAlignment="1">
      <alignment vertical="center"/>
    </xf>
    <xf numFmtId="0" fontId="41" fillId="0" borderId="0" xfId="0" applyFont="1" applyFill="1" applyBorder="1" applyAlignment="1">
      <alignment vertical="center"/>
    </xf>
    <xf numFmtId="0" fontId="5" fillId="0" borderId="24" xfId="0" applyFont="1" applyBorder="1" applyAlignment="1">
      <alignment horizontal="right" vertical="center"/>
    </xf>
    <xf numFmtId="0" fontId="0" fillId="0" borderId="26" xfId="0" applyFont="1" applyFill="1" applyBorder="1" applyAlignment="1">
      <alignment horizontal="center" vertical="center"/>
    </xf>
    <xf numFmtId="0" fontId="0" fillId="0" borderId="0" xfId="0" applyFont="1">
      <alignment vertical="center"/>
    </xf>
    <xf numFmtId="0" fontId="10" fillId="3" borderId="11"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2" xfId="0" applyFont="1" applyFill="1" applyBorder="1" applyAlignment="1">
      <alignment vertical="center"/>
    </xf>
    <xf numFmtId="0" fontId="0" fillId="0" borderId="0" xfId="0" applyFont="1" applyFill="1" applyBorder="1" applyAlignment="1">
      <alignment vertical="center"/>
    </xf>
    <xf numFmtId="0" fontId="10" fillId="0" borderId="11"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0" xfId="0" applyFont="1" applyBorder="1" applyAlignment="1">
      <alignment horizontal="center" vertical="center"/>
    </xf>
    <xf numFmtId="0" fontId="11" fillId="0" borderId="14" xfId="0" applyFont="1" applyFill="1" applyBorder="1" applyAlignment="1">
      <alignment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56" fontId="4" fillId="0" borderId="13" xfId="0" applyNumberFormat="1" applyFont="1" applyFill="1" applyBorder="1">
      <alignment vertical="center"/>
    </xf>
    <xf numFmtId="0" fontId="5" fillId="0" borderId="10" xfId="0" applyFont="1" applyBorder="1" applyAlignment="1">
      <alignment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4" fillId="0" borderId="13" xfId="0" applyFont="1" applyFill="1" applyBorder="1">
      <alignment vertical="center"/>
    </xf>
    <xf numFmtId="56" fontId="42" fillId="0" borderId="13" xfId="0" applyNumberFormat="1" applyFont="1" applyFill="1" applyBorder="1">
      <alignment vertical="center"/>
    </xf>
    <xf numFmtId="0" fontId="35" fillId="0" borderId="11" xfId="0" applyFont="1" applyFill="1" applyBorder="1" applyAlignment="1">
      <alignment horizontal="center" vertical="center"/>
    </xf>
    <xf numFmtId="0" fontId="35" fillId="0" borderId="16" xfId="0" applyFont="1" applyFill="1" applyBorder="1" applyAlignment="1">
      <alignment horizontal="center" vertical="center"/>
    </xf>
    <xf numFmtId="0" fontId="10" fillId="0" borderId="0" xfId="0" applyFont="1">
      <alignment vertical="center"/>
    </xf>
    <xf numFmtId="0" fontId="10" fillId="0" borderId="13" xfId="0" applyFont="1" applyBorder="1" applyAlignment="1">
      <alignment vertical="center"/>
    </xf>
    <xf numFmtId="0" fontId="10" fillId="0" borderId="11" xfId="0" applyFont="1" applyBorder="1" applyAlignment="1">
      <alignment vertical="center"/>
    </xf>
    <xf numFmtId="0" fontId="10" fillId="0" borderId="30" xfId="0" applyFont="1" applyBorder="1" applyAlignment="1">
      <alignment vertical="center"/>
    </xf>
    <xf numFmtId="0" fontId="12" fillId="0" borderId="5" xfId="0" applyFont="1" applyFill="1" applyBorder="1" applyAlignment="1">
      <alignment horizontal="center" vertical="center"/>
    </xf>
    <xf numFmtId="0" fontId="5" fillId="0" borderId="17" xfId="0" applyFont="1" applyBorder="1">
      <alignment vertical="center"/>
    </xf>
    <xf numFmtId="0" fontId="5" fillId="0" borderId="4" xfId="0" applyFont="1" applyFill="1" applyBorder="1">
      <alignment vertical="center"/>
    </xf>
    <xf numFmtId="0" fontId="5" fillId="0" borderId="6" xfId="0" applyFont="1" applyBorder="1">
      <alignment vertical="center"/>
    </xf>
    <xf numFmtId="0" fontId="13" fillId="6" borderId="11" xfId="0" applyFont="1" applyFill="1" applyBorder="1" applyAlignment="1">
      <alignment vertical="center" wrapText="1"/>
    </xf>
    <xf numFmtId="0" fontId="5" fillId="0" borderId="11" xfId="0" applyFont="1" applyFill="1" applyBorder="1">
      <alignment vertical="center"/>
    </xf>
    <xf numFmtId="0" fontId="5" fillId="0" borderId="6" xfId="0" applyFont="1" applyFill="1" applyBorder="1">
      <alignment vertical="center"/>
    </xf>
    <xf numFmtId="0" fontId="12" fillId="0" borderId="6" xfId="0" applyFont="1" applyFill="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5" fillId="0" borderId="27" xfId="0" applyFont="1" applyBorder="1" applyAlignment="1">
      <alignment horizontal="center" vertical="center"/>
    </xf>
    <xf numFmtId="0" fontId="12"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18" xfId="0" applyFont="1" applyBorder="1" applyAlignment="1">
      <alignment horizontal="center" vertical="center"/>
    </xf>
    <xf numFmtId="0" fontId="13" fillId="0" borderId="27" xfId="0" applyFont="1" applyBorder="1" applyAlignment="1">
      <alignment horizontal="center" vertical="center"/>
    </xf>
    <xf numFmtId="0" fontId="5" fillId="0" borderId="0" xfId="0" applyFont="1" applyFill="1" applyBorder="1" applyAlignment="1">
      <alignment horizontal="left" vertical="center"/>
    </xf>
    <xf numFmtId="0" fontId="0" fillId="0" borderId="13" xfId="0" applyFill="1" applyBorder="1">
      <alignment vertical="center"/>
    </xf>
    <xf numFmtId="0" fontId="12"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8"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2" xfId="0" applyFont="1" applyFill="1" applyBorder="1" applyAlignment="1">
      <alignment horizontal="center" vertical="center"/>
    </xf>
    <xf numFmtId="0" fontId="0" fillId="0" borderId="6" xfId="0" applyFont="1" applyFill="1" applyBorder="1">
      <alignment vertical="center"/>
    </xf>
    <xf numFmtId="0" fontId="6" fillId="0" borderId="13" xfId="0" applyFont="1" applyBorder="1">
      <alignment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16" xfId="0" applyBorder="1">
      <alignment vertical="center"/>
    </xf>
    <xf numFmtId="0" fontId="8" fillId="0" borderId="9" xfId="0" applyFont="1" applyBorder="1">
      <alignment vertical="center"/>
    </xf>
    <xf numFmtId="0" fontId="8" fillId="0" borderId="10" xfId="0" applyFont="1" applyBorder="1">
      <alignment vertical="center"/>
    </xf>
    <xf numFmtId="0" fontId="6" fillId="0" borderId="4" xfId="0" applyFont="1" applyBorder="1" applyAlignment="1">
      <alignment horizontal="center" vertical="center"/>
    </xf>
    <xf numFmtId="0" fontId="6" fillId="0" borderId="16" xfId="0" applyFont="1" applyBorder="1">
      <alignment vertical="center"/>
    </xf>
    <xf numFmtId="0" fontId="13" fillId="3" borderId="30" xfId="0" applyFont="1" applyFill="1" applyBorder="1" applyAlignment="1">
      <alignment horizontal="center" vertical="center"/>
    </xf>
    <xf numFmtId="0" fontId="0" fillId="3" borderId="16" xfId="0" applyFill="1" applyBorder="1">
      <alignment vertical="center"/>
    </xf>
    <xf numFmtId="0" fontId="6" fillId="0" borderId="37" xfId="0" applyFont="1" applyBorder="1">
      <alignment vertical="center"/>
    </xf>
    <xf numFmtId="0" fontId="6" fillId="0" borderId="17" xfId="0" applyFont="1" applyBorder="1" applyAlignment="1">
      <alignment horizontal="center" vertical="center"/>
    </xf>
    <xf numFmtId="0" fontId="6" fillId="0" borderId="13" xfId="0" applyFont="1" applyFill="1" applyBorder="1" applyAlignment="1">
      <alignment vertical="center"/>
    </xf>
    <xf numFmtId="0" fontId="8" fillId="0" borderId="11" xfId="0" applyFont="1" applyFill="1" applyBorder="1" applyAlignment="1">
      <alignment vertical="center"/>
    </xf>
    <xf numFmtId="0" fontId="6"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6" xfId="0" applyFont="1" applyFill="1" applyBorder="1">
      <alignment vertical="center"/>
    </xf>
    <xf numFmtId="0" fontId="6" fillId="0" borderId="11" xfId="0" applyFont="1" applyBorder="1" applyAlignment="1">
      <alignment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lignment vertical="center"/>
    </xf>
    <xf numFmtId="0" fontId="5" fillId="0" borderId="11" xfId="0" applyFont="1" applyBorder="1" applyAlignment="1">
      <alignment vertical="center"/>
    </xf>
    <xf numFmtId="0" fontId="8" fillId="0" borderId="26" xfId="0" applyFont="1" applyFill="1" applyBorder="1">
      <alignment vertical="center"/>
    </xf>
    <xf numFmtId="0" fontId="6" fillId="0" borderId="26" xfId="0" applyFont="1" applyBorder="1">
      <alignment vertical="center"/>
    </xf>
    <xf numFmtId="0" fontId="30" fillId="3" borderId="13" xfId="0" applyFont="1" applyFill="1" applyBorder="1">
      <alignment vertical="center"/>
    </xf>
    <xf numFmtId="0" fontId="30" fillId="3" borderId="30" xfId="0" applyFont="1" applyFill="1" applyBorder="1" applyAlignment="1">
      <alignment vertical="center"/>
    </xf>
    <xf numFmtId="0" fontId="9" fillId="0" borderId="9" xfId="0" applyFont="1" applyBorder="1" applyAlignment="1">
      <alignment vertical="center"/>
    </xf>
    <xf numFmtId="0" fontId="6" fillId="0" borderId="21" xfId="0" applyFont="1" applyBorder="1">
      <alignment vertical="center"/>
    </xf>
    <xf numFmtId="0" fontId="30" fillId="3" borderId="10" xfId="0" applyFont="1" applyFill="1" applyBorder="1">
      <alignment vertical="center"/>
    </xf>
    <xf numFmtId="0" fontId="5" fillId="3" borderId="5" xfId="0" applyFont="1" applyFill="1" applyBorder="1" applyAlignment="1">
      <alignment vertical="center"/>
    </xf>
    <xf numFmtId="0" fontId="5" fillId="3" borderId="20" xfId="0" applyFont="1" applyFill="1" applyBorder="1" applyAlignment="1">
      <alignment vertical="center"/>
    </xf>
    <xf numFmtId="0" fontId="13" fillId="3" borderId="8" xfId="0" applyFont="1" applyFill="1" applyBorder="1" applyAlignment="1">
      <alignment horizontal="center" vertical="center"/>
    </xf>
    <xf numFmtId="0" fontId="8" fillId="0" borderId="18" xfId="0" applyFont="1" applyFill="1" applyBorder="1" applyAlignment="1">
      <alignment horizontal="center" vertical="center"/>
    </xf>
    <xf numFmtId="0" fontId="10" fillId="3" borderId="20" xfId="0" applyFont="1" applyFill="1" applyBorder="1" applyAlignment="1">
      <alignment vertical="center"/>
    </xf>
    <xf numFmtId="0" fontId="0" fillId="3" borderId="27" xfId="0" applyFill="1" applyBorder="1" applyAlignment="1">
      <alignment horizontal="center" vertical="center"/>
    </xf>
    <xf numFmtId="0" fontId="30" fillId="4" borderId="11" xfId="0" applyFont="1" applyFill="1" applyBorder="1" applyAlignment="1">
      <alignment vertical="center"/>
    </xf>
    <xf numFmtId="0" fontId="1" fillId="3" borderId="5" xfId="0" applyFont="1" applyFill="1" applyBorder="1" applyAlignment="1">
      <alignment vertical="center"/>
    </xf>
    <xf numFmtId="0" fontId="1" fillId="3" borderId="20" xfId="0" applyFont="1" applyFill="1" applyBorder="1" applyAlignment="1">
      <alignment vertical="center"/>
    </xf>
    <xf numFmtId="0" fontId="8" fillId="0" borderId="21" xfId="0" applyFont="1" applyFill="1" applyBorder="1">
      <alignment vertical="center"/>
    </xf>
    <xf numFmtId="0" fontId="8" fillId="0" borderId="27" xfId="0" applyFont="1" applyFill="1" applyBorder="1">
      <alignment vertical="center"/>
    </xf>
    <xf numFmtId="0" fontId="6" fillId="0" borderId="43" xfId="0" applyFont="1" applyFill="1" applyBorder="1" applyAlignment="1">
      <alignment vertical="center"/>
    </xf>
    <xf numFmtId="0" fontId="6" fillId="0" borderId="44" xfId="0" applyFont="1" applyFill="1" applyBorder="1">
      <alignment vertical="center"/>
    </xf>
    <xf numFmtId="0" fontId="6" fillId="0" borderId="26" xfId="0" applyFont="1" applyFill="1" applyBorder="1">
      <alignment vertical="center"/>
    </xf>
    <xf numFmtId="0" fontId="30" fillId="0" borderId="0" xfId="0" applyFont="1" applyFill="1" applyBorder="1" applyAlignment="1">
      <alignment vertical="center"/>
    </xf>
    <xf numFmtId="0" fontId="9" fillId="0" borderId="9" xfId="0" applyFont="1" applyBorder="1">
      <alignment vertical="center"/>
    </xf>
    <xf numFmtId="0" fontId="4" fillId="0" borderId="10" xfId="0" applyFont="1" applyFill="1" applyBorder="1">
      <alignment vertical="center"/>
    </xf>
    <xf numFmtId="0" fontId="5" fillId="0" borderId="17" xfId="0" applyFont="1" applyFill="1" applyBorder="1" applyAlignment="1">
      <alignment vertical="center"/>
    </xf>
    <xf numFmtId="0" fontId="0" fillId="0" borderId="26" xfId="0" applyFill="1" applyBorder="1">
      <alignment vertical="center"/>
    </xf>
    <xf numFmtId="0" fontId="0" fillId="0" borderId="27" xfId="0" applyFill="1" applyBorder="1">
      <alignment vertical="center"/>
    </xf>
    <xf numFmtId="0" fontId="0" fillId="0" borderId="16" xfId="0" applyFill="1" applyBorder="1">
      <alignment vertical="center"/>
    </xf>
    <xf numFmtId="0" fontId="0" fillId="0" borderId="21" xfId="0" applyFill="1" applyBorder="1">
      <alignment vertical="center"/>
    </xf>
    <xf numFmtId="56" fontId="30" fillId="0" borderId="11" xfId="0" applyNumberFormat="1" applyFont="1" applyFill="1" applyBorder="1">
      <alignment vertical="center"/>
    </xf>
    <xf numFmtId="0" fontId="30" fillId="0" borderId="11" xfId="0" applyFont="1" applyFill="1" applyBorder="1">
      <alignment vertical="center"/>
    </xf>
    <xf numFmtId="0" fontId="30" fillId="0" borderId="11" xfId="0" applyFont="1" applyBorder="1" applyAlignment="1">
      <alignment vertical="center"/>
    </xf>
    <xf numFmtId="0" fontId="12" fillId="0" borderId="11" xfId="0" applyFont="1" applyBorder="1" applyAlignment="1">
      <alignment vertical="center"/>
    </xf>
    <xf numFmtId="56" fontId="4" fillId="0" borderId="0" xfId="0" applyNumberFormat="1" applyFont="1" applyBorder="1">
      <alignment vertical="center"/>
    </xf>
    <xf numFmtId="0" fontId="4" fillId="0" borderId="6" xfId="0" applyFont="1" applyFill="1" applyBorder="1">
      <alignment vertical="center"/>
    </xf>
    <xf numFmtId="0" fontId="0" fillId="0" borderId="6" xfId="0" applyFill="1" applyBorder="1">
      <alignment vertical="center"/>
    </xf>
    <xf numFmtId="0" fontId="9" fillId="0" borderId="14" xfId="0" applyFont="1" applyFill="1" applyBorder="1">
      <alignment vertical="center"/>
    </xf>
    <xf numFmtId="0" fontId="6" fillId="0" borderId="18" xfId="0" applyFont="1" applyBorder="1" applyAlignment="1">
      <alignment horizontal="center" vertical="center"/>
    </xf>
    <xf numFmtId="0" fontId="30" fillId="2" borderId="39" xfId="0" applyFont="1" applyFill="1" applyBorder="1">
      <alignment vertical="center"/>
    </xf>
    <xf numFmtId="0" fontId="0" fillId="2" borderId="34" xfId="0" applyFill="1" applyBorder="1">
      <alignment vertical="center"/>
    </xf>
    <xf numFmtId="0" fontId="0" fillId="2" borderId="33" xfId="0" applyFill="1" applyBorder="1" applyAlignment="1">
      <alignment horizontal="center" vertical="center"/>
    </xf>
    <xf numFmtId="0" fontId="6" fillId="0" borderId="6" xfId="0" applyFont="1" applyBorder="1">
      <alignment vertical="center"/>
    </xf>
    <xf numFmtId="0" fontId="6" fillId="0" borderId="18" xfId="0" applyFont="1" applyBorder="1">
      <alignment vertical="center"/>
    </xf>
    <xf numFmtId="0" fontId="30" fillId="2" borderId="34" xfId="0" applyFont="1" applyFill="1" applyBorder="1" applyAlignment="1">
      <alignment vertical="center"/>
    </xf>
    <xf numFmtId="0" fontId="12" fillId="2" borderId="34" xfId="0" applyFont="1" applyFill="1" applyBorder="1" applyAlignment="1">
      <alignment vertical="center"/>
    </xf>
    <xf numFmtId="0" fontId="0" fillId="2" borderId="34" xfId="0" applyFill="1" applyBorder="1" applyAlignment="1">
      <alignment vertical="center"/>
    </xf>
    <xf numFmtId="0" fontId="0" fillId="2" borderId="33" xfId="0" applyFill="1" applyBorder="1">
      <alignment vertical="center"/>
    </xf>
    <xf numFmtId="0" fontId="12" fillId="0" borderId="5" xfId="0" applyFont="1" applyFill="1" applyBorder="1" applyAlignment="1">
      <alignment vertical="center"/>
    </xf>
    <xf numFmtId="0" fontId="0" fillId="3" borderId="27" xfId="0" applyFill="1" applyBorder="1">
      <alignment vertical="center"/>
    </xf>
    <xf numFmtId="0" fontId="12" fillId="2" borderId="34" xfId="0" applyFont="1" applyFill="1" applyBorder="1">
      <alignment vertical="center"/>
    </xf>
    <xf numFmtId="0" fontId="13" fillId="3" borderId="20" xfId="0" applyFont="1" applyFill="1" applyBorder="1" applyAlignment="1">
      <alignment horizontal="center" vertical="center"/>
    </xf>
    <xf numFmtId="0" fontId="10" fillId="2" borderId="34" xfId="0" applyFont="1" applyFill="1" applyBorder="1">
      <alignment vertical="center"/>
    </xf>
    <xf numFmtId="0" fontId="5" fillId="0" borderId="37" xfId="0" applyFont="1" applyFill="1" applyBorder="1">
      <alignment vertical="center"/>
    </xf>
    <xf numFmtId="0" fontId="12" fillId="0" borderId="17" xfId="0" applyFont="1" applyFill="1" applyBorder="1" applyAlignment="1">
      <alignment horizontal="right" vertical="center"/>
    </xf>
    <xf numFmtId="0" fontId="5" fillId="0" borderId="17" xfId="0" applyFont="1" applyFill="1" applyBorder="1">
      <alignment vertical="center"/>
    </xf>
    <xf numFmtId="0" fontId="6" fillId="0" borderId="17" xfId="0" applyFont="1" applyFill="1" applyBorder="1">
      <alignment vertical="center"/>
    </xf>
    <xf numFmtId="0" fontId="0" fillId="0" borderId="10" xfId="0" applyFont="1" applyFill="1" applyBorder="1" applyAlignment="1">
      <alignment vertical="center" wrapText="1"/>
    </xf>
    <xf numFmtId="0" fontId="0" fillId="0" borderId="5" xfId="0" applyFont="1" applyFill="1" applyBorder="1" applyAlignment="1">
      <alignment vertical="center" wrapText="1"/>
    </xf>
    <xf numFmtId="0" fontId="0" fillId="0" borderId="27"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11" xfId="0" applyFill="1" applyBorder="1">
      <alignment vertical="center"/>
    </xf>
    <xf numFmtId="0" fontId="0" fillId="0" borderId="16" xfId="0" applyFill="1" applyBorder="1" applyAlignment="1">
      <alignment horizontal="center" vertical="center"/>
    </xf>
    <xf numFmtId="0" fontId="6" fillId="0" borderId="27" xfId="0" applyFont="1" applyFill="1" applyBorder="1">
      <alignment vertical="center"/>
    </xf>
    <xf numFmtId="0" fontId="0" fillId="0" borderId="0" xfId="0" applyFont="1" applyFill="1" applyBorder="1">
      <alignment vertical="center"/>
    </xf>
    <xf numFmtId="0" fontId="5" fillId="0" borderId="14" xfId="0" applyFont="1" applyFill="1" applyBorder="1" applyAlignment="1">
      <alignment vertical="center"/>
    </xf>
    <xf numFmtId="0" fontId="1" fillId="0" borderId="6" xfId="0" applyFont="1" applyFill="1" applyBorder="1" applyAlignment="1">
      <alignment vertical="center"/>
    </xf>
    <xf numFmtId="0" fontId="10" fillId="6" borderId="0" xfId="0" applyFont="1" applyFill="1" applyBorder="1">
      <alignment vertical="center"/>
    </xf>
    <xf numFmtId="0" fontId="25" fillId="3" borderId="0" xfId="0" applyFont="1" applyFill="1" applyBorder="1" applyAlignment="1">
      <alignment vertical="center"/>
    </xf>
    <xf numFmtId="0" fontId="25" fillId="3" borderId="22" xfId="0" applyFont="1" applyFill="1" applyBorder="1" applyAlignment="1">
      <alignment vertical="center"/>
    </xf>
    <xf numFmtId="0" fontId="35" fillId="3" borderId="15" xfId="0" applyFont="1" applyFill="1" applyBorder="1" applyAlignment="1">
      <alignment horizontal="center" vertical="center"/>
    </xf>
    <xf numFmtId="0" fontId="35" fillId="3" borderId="0" xfId="0" applyFont="1" applyFill="1" applyBorder="1" applyAlignment="1">
      <alignment horizontal="center" vertical="center"/>
    </xf>
    <xf numFmtId="0" fontId="35" fillId="3" borderId="45" xfId="0" applyFont="1" applyFill="1" applyBorder="1" applyAlignment="1">
      <alignment horizontal="center" vertical="center"/>
    </xf>
    <xf numFmtId="0" fontId="1" fillId="0" borderId="0" xfId="0" applyFont="1" applyFill="1" applyBorder="1" applyAlignment="1">
      <alignment vertical="center"/>
    </xf>
    <xf numFmtId="0" fontId="10" fillId="6" borderId="11" xfId="0" applyFont="1" applyFill="1" applyBorder="1">
      <alignment vertical="center"/>
    </xf>
    <xf numFmtId="0" fontId="25" fillId="3" borderId="11" xfId="0" applyFont="1" applyFill="1" applyBorder="1" applyAlignment="1">
      <alignment vertical="center"/>
    </xf>
    <xf numFmtId="0" fontId="25" fillId="3" borderId="30" xfId="0" applyFont="1" applyFill="1" applyBorder="1" applyAlignment="1">
      <alignment vertical="center"/>
    </xf>
    <xf numFmtId="0" fontId="35" fillId="3" borderId="24" xfId="0" applyFont="1" applyFill="1" applyBorder="1" applyAlignment="1">
      <alignment horizontal="center" vertical="center"/>
    </xf>
    <xf numFmtId="0" fontId="35" fillId="3" borderId="11" xfId="0" applyFont="1" applyFill="1" applyBorder="1" applyAlignment="1">
      <alignment horizontal="center" vertical="center"/>
    </xf>
    <xf numFmtId="0" fontId="30" fillId="3" borderId="13" xfId="0" applyFont="1" applyFill="1" applyBorder="1" applyAlignment="1">
      <alignment vertical="center"/>
    </xf>
    <xf numFmtId="0" fontId="30" fillId="3" borderId="11" xfId="0" applyFont="1" applyFill="1" applyBorder="1" applyAlignment="1">
      <alignment vertical="center"/>
    </xf>
    <xf numFmtId="0" fontId="30" fillId="2" borderId="39" xfId="0" applyFont="1" applyFill="1" applyBorder="1" applyAlignment="1">
      <alignment vertical="center"/>
    </xf>
    <xf numFmtId="0" fontId="30" fillId="3" borderId="10" xfId="0" applyFont="1" applyFill="1" applyBorder="1" applyAlignment="1">
      <alignment vertical="center"/>
    </xf>
    <xf numFmtId="0" fontId="0" fillId="0" borderId="11" xfId="0" applyBorder="1" applyAlignment="1">
      <alignment vertical="center"/>
    </xf>
    <xf numFmtId="0" fontId="30" fillId="3" borderId="13" xfId="0" applyFont="1" applyFill="1" applyBorder="1" applyAlignment="1">
      <alignment horizontal="left" vertical="center"/>
    </xf>
    <xf numFmtId="56" fontId="5" fillId="0" borderId="4" xfId="0" applyNumberFormat="1" applyFont="1" applyBorder="1" applyAlignment="1">
      <alignment vertical="center"/>
    </xf>
    <xf numFmtId="0" fontId="0" fillId="0" borderId="4" xfId="0" applyFont="1" applyFill="1" applyBorder="1" applyAlignment="1">
      <alignment vertical="center"/>
    </xf>
    <xf numFmtId="0" fontId="0" fillId="0" borderId="2" xfId="0" applyBorder="1" applyAlignment="1">
      <alignment horizontal="center" vertical="center"/>
    </xf>
    <xf numFmtId="0" fontId="5" fillId="0" borderId="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30" fillId="0" borderId="11" xfId="0" applyFont="1" applyFill="1" applyBorder="1" applyAlignment="1">
      <alignment horizontal="left" vertical="center"/>
    </xf>
    <xf numFmtId="0" fontId="30" fillId="0" borderId="5" xfId="0" applyFont="1" applyBorder="1" applyAlignment="1">
      <alignment vertical="center"/>
    </xf>
    <xf numFmtId="0" fontId="5" fillId="0" borderId="4" xfId="0" applyFont="1" applyBorder="1" applyAlignment="1">
      <alignment vertical="center"/>
    </xf>
    <xf numFmtId="0" fontId="44" fillId="0" borderId="0" xfId="0" applyFont="1" applyFill="1" applyBorder="1" applyAlignment="1">
      <alignment vertical="center"/>
    </xf>
    <xf numFmtId="0" fontId="30" fillId="0" borderId="5" xfId="0" applyFont="1" applyFill="1" applyBorder="1">
      <alignment vertical="center"/>
    </xf>
    <xf numFmtId="0" fontId="10" fillId="0" borderId="5" xfId="0" applyFont="1" applyFill="1" applyBorder="1" applyAlignment="1">
      <alignment vertical="center"/>
    </xf>
    <xf numFmtId="0" fontId="13" fillId="0" borderId="19" xfId="0" applyFont="1" applyFill="1" applyBorder="1" applyAlignment="1">
      <alignment horizontal="center" vertical="center"/>
    </xf>
    <xf numFmtId="0" fontId="10" fillId="0" borderId="13" xfId="0" applyFont="1" applyFill="1" applyBorder="1" applyAlignment="1">
      <alignment vertical="center"/>
    </xf>
    <xf numFmtId="56" fontId="4" fillId="0" borderId="37" xfId="0" applyNumberFormat="1" applyFont="1" applyFill="1" applyBorder="1">
      <alignment vertical="center"/>
    </xf>
    <xf numFmtId="56" fontId="30" fillId="0" borderId="17" xfId="0" applyNumberFormat="1" applyFont="1" applyFill="1" applyBorder="1">
      <alignment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9" fillId="0" borderId="10" xfId="0" applyFont="1" applyFill="1" applyBorder="1" applyAlignment="1">
      <alignment vertical="center"/>
    </xf>
    <xf numFmtId="0" fontId="9" fillId="0" borderId="5" xfId="0" applyFont="1" applyFill="1" applyBorder="1" applyAlignment="1">
      <alignment vertical="center"/>
    </xf>
    <xf numFmtId="0" fontId="15" fillId="0" borderId="10" xfId="0" applyFont="1" applyFill="1" applyBorder="1" applyAlignment="1">
      <alignment vertical="center"/>
    </xf>
    <xf numFmtId="0" fontId="15" fillId="0" borderId="5" xfId="0" applyFont="1" applyFill="1" applyBorder="1" applyAlignment="1">
      <alignment vertical="center"/>
    </xf>
    <xf numFmtId="0" fontId="6" fillId="0" borderId="14" xfId="0" applyFont="1" applyFill="1" applyBorder="1" applyAlignment="1">
      <alignment vertical="center"/>
    </xf>
    <xf numFmtId="0" fontId="8" fillId="0" borderId="6" xfId="0" applyFont="1" applyFill="1" applyBorder="1" applyAlignment="1">
      <alignment horizontal="center" vertical="center"/>
    </xf>
    <xf numFmtId="0" fontId="4" fillId="0" borderId="37" xfId="0" applyFont="1" applyFill="1" applyBorder="1">
      <alignment vertical="center"/>
    </xf>
    <xf numFmtId="0" fontId="8" fillId="0" borderId="17" xfId="0" applyFont="1" applyFill="1" applyBorder="1">
      <alignment vertical="center"/>
    </xf>
    <xf numFmtId="0" fontId="8" fillId="0" borderId="38" xfId="0" applyFont="1" applyFill="1" applyBorder="1" applyAlignment="1">
      <alignment horizontal="center" vertical="center"/>
    </xf>
    <xf numFmtId="0" fontId="12" fillId="3" borderId="39" xfId="0" applyFont="1" applyFill="1" applyBorder="1" applyAlignment="1">
      <alignment vertical="center"/>
    </xf>
    <xf numFmtId="0" fontId="12" fillId="3" borderId="34" xfId="0" applyFont="1" applyFill="1" applyBorder="1" applyAlignment="1">
      <alignment vertical="center"/>
    </xf>
    <xf numFmtId="0" fontId="12" fillId="3" borderId="33" xfId="0" applyFont="1" applyFill="1" applyBorder="1" applyAlignment="1">
      <alignment vertical="center"/>
    </xf>
    <xf numFmtId="0" fontId="10" fillId="3" borderId="3" xfId="0" applyFont="1" applyFill="1" applyBorder="1" applyAlignment="1">
      <alignment vertical="center"/>
    </xf>
    <xf numFmtId="0" fontId="10" fillId="3" borderId="13" xfId="0" applyFont="1" applyFill="1" applyBorder="1" applyAlignment="1">
      <alignment vertical="center"/>
    </xf>
    <xf numFmtId="0" fontId="35" fillId="3" borderId="23" xfId="0" applyFont="1" applyFill="1" applyBorder="1" applyAlignment="1">
      <alignment horizontal="center" vertical="center"/>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wrapText="1"/>
    </xf>
    <xf numFmtId="0" fontId="45" fillId="0" borderId="4" xfId="0" applyFont="1" applyFill="1" applyBorder="1" applyAlignment="1">
      <alignment horizontal="center" vertical="center"/>
    </xf>
    <xf numFmtId="0" fontId="45" fillId="0" borderId="5" xfId="0" applyFont="1" applyFill="1" applyBorder="1" applyAlignment="1">
      <alignment horizontal="center" vertical="center"/>
    </xf>
    <xf numFmtId="0" fontId="0" fillId="3" borderId="24" xfId="0" applyFill="1" applyBorder="1" applyAlignment="1">
      <alignment horizontal="center" vertical="center"/>
    </xf>
    <xf numFmtId="0" fontId="45" fillId="0" borderId="0" xfId="0" applyFont="1" applyFill="1" applyBorder="1" applyAlignment="1">
      <alignment vertical="center"/>
    </xf>
    <xf numFmtId="0" fontId="45" fillId="0" borderId="6" xfId="0" applyFont="1" applyFill="1" applyBorder="1" applyAlignment="1">
      <alignment vertical="center"/>
    </xf>
    <xf numFmtId="0" fontId="10" fillId="6" borderId="11" xfId="0" applyFont="1" applyFill="1" applyBorder="1" applyAlignment="1">
      <alignment vertical="center" wrapText="1"/>
    </xf>
    <xf numFmtId="0" fontId="10" fillId="6" borderId="30" xfId="0" applyFont="1" applyFill="1" applyBorder="1" applyAlignment="1">
      <alignment vertical="center" wrapText="1"/>
    </xf>
    <xf numFmtId="0" fontId="30" fillId="2" borderId="35" xfId="0" applyFont="1" applyFill="1" applyBorder="1">
      <alignment vertical="center"/>
    </xf>
    <xf numFmtId="0" fontId="10" fillId="2" borderId="1" xfId="0" applyFont="1" applyFill="1" applyBorder="1">
      <alignment vertical="center"/>
    </xf>
    <xf numFmtId="0" fontId="35" fillId="2" borderId="1" xfId="0" applyFont="1" applyFill="1" applyBorder="1">
      <alignment vertical="center"/>
    </xf>
    <xf numFmtId="0" fontId="10" fillId="2" borderId="2" xfId="0" applyFont="1" applyFill="1" applyBorder="1" applyAlignment="1">
      <alignment horizontal="center" vertical="center"/>
    </xf>
    <xf numFmtId="0" fontId="10" fillId="6" borderId="34" xfId="0" applyFont="1" applyFill="1" applyBorder="1">
      <alignment vertical="center"/>
    </xf>
    <xf numFmtId="0" fontId="25" fillId="0" borderId="3" xfId="0" applyFont="1" applyFill="1" applyBorder="1">
      <alignment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26" xfId="0" applyFont="1" applyFill="1" applyBorder="1" applyAlignment="1">
      <alignment horizontal="center" vertical="center"/>
    </xf>
    <xf numFmtId="0" fontId="30" fillId="0" borderId="0" xfId="0" applyFont="1" applyFill="1" applyBorder="1" applyAlignment="1">
      <alignment horizontal="center" vertical="center"/>
    </xf>
    <xf numFmtId="0" fontId="35" fillId="3" borderId="25" xfId="0" applyFont="1" applyFill="1" applyBorder="1" applyAlignment="1">
      <alignment horizontal="center" vertical="center"/>
    </xf>
    <xf numFmtId="0" fontId="46" fillId="0" borderId="3" xfId="0" applyFont="1" applyFill="1" applyBorder="1">
      <alignment vertical="center"/>
    </xf>
    <xf numFmtId="0" fontId="25" fillId="0" borderId="4" xfId="0" applyFont="1" applyFill="1" applyBorder="1">
      <alignment vertical="center"/>
    </xf>
    <xf numFmtId="0" fontId="35" fillId="3" borderId="16" xfId="0" applyFont="1" applyFill="1" applyBorder="1" applyAlignment="1">
      <alignment horizontal="center" vertical="center"/>
    </xf>
    <xf numFmtId="0" fontId="10" fillId="2" borderId="11" xfId="0" applyFont="1" applyFill="1" applyBorder="1" applyAlignment="1">
      <alignment vertical="center"/>
    </xf>
    <xf numFmtId="0" fontId="10" fillId="2" borderId="30" xfId="0" applyFont="1" applyFill="1" applyBorder="1" applyAlignment="1">
      <alignment vertical="center"/>
    </xf>
    <xf numFmtId="0" fontId="30" fillId="3" borderId="13" xfId="0" applyFont="1" applyFill="1" applyBorder="1" applyAlignment="1">
      <alignment vertical="center"/>
    </xf>
    <xf numFmtId="0" fontId="30" fillId="6" borderId="13" xfId="0" applyFont="1" applyFill="1" applyBorder="1" applyAlignment="1">
      <alignment vertical="center"/>
    </xf>
    <xf numFmtId="0" fontId="46" fillId="0" borderId="14" xfId="0" applyFont="1" applyFill="1" applyBorder="1">
      <alignment vertical="center"/>
    </xf>
    <xf numFmtId="0" fontId="30" fillId="0" borderId="6" xfId="0" applyFont="1" applyFill="1" applyBorder="1" applyAlignment="1">
      <alignment horizontal="center" vertical="center"/>
    </xf>
    <xf numFmtId="0" fontId="25" fillId="0" borderId="10" xfId="0" applyFont="1" applyFill="1" applyBorder="1">
      <alignment vertical="center"/>
    </xf>
    <xf numFmtId="0" fontId="30"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13" fillId="3" borderId="5" xfId="0" applyFont="1" applyFill="1" applyBorder="1" applyAlignment="1">
      <alignment vertical="center" wrapText="1"/>
    </xf>
    <xf numFmtId="0" fontId="13" fillId="3" borderId="27" xfId="0" applyFont="1" applyFill="1" applyBorder="1" applyAlignment="1">
      <alignment vertical="center" wrapText="1"/>
    </xf>
    <xf numFmtId="0" fontId="13" fillId="6" borderId="24" xfId="0" applyFont="1" applyFill="1" applyBorder="1" applyAlignment="1">
      <alignment horizontal="left" vertical="center" wrapText="1"/>
    </xf>
    <xf numFmtId="0" fontId="13" fillId="6" borderId="23" xfId="0" applyFont="1" applyFill="1" applyBorder="1" applyAlignment="1">
      <alignment horizontal="left" vertical="center" wrapText="1"/>
    </xf>
    <xf numFmtId="49" fontId="49" fillId="0" borderId="0" xfId="0" applyNumberFormat="1" applyFont="1" applyFill="1" applyBorder="1" applyAlignment="1">
      <alignment horizontal="left" vertical="center" wrapText="1"/>
    </xf>
    <xf numFmtId="49" fontId="49"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center" wrapText="1"/>
    </xf>
    <xf numFmtId="49" fontId="30" fillId="0" borderId="0" xfId="0" applyNumberFormat="1" applyFont="1" applyFill="1" applyBorder="1" applyAlignment="1">
      <alignment vertical="center" wrapText="1"/>
    </xf>
    <xf numFmtId="49" fontId="30" fillId="0" borderId="5" xfId="0" applyNumberFormat="1" applyFont="1" applyFill="1" applyBorder="1" applyAlignment="1">
      <alignment vertical="center" wrapText="1"/>
    </xf>
    <xf numFmtId="0" fontId="30" fillId="0" borderId="5" xfId="0" applyFont="1" applyFill="1" applyBorder="1" applyAlignment="1">
      <alignment vertical="center"/>
    </xf>
    <xf numFmtId="0" fontId="30" fillId="0" borderId="6" xfId="0" applyFont="1" applyFill="1" applyBorder="1" applyAlignment="1">
      <alignment vertical="center"/>
    </xf>
    <xf numFmtId="49" fontId="25" fillId="0" borderId="6" xfId="0" applyNumberFormat="1" applyFont="1" applyFill="1" applyBorder="1" applyAlignment="1">
      <alignment horizontal="left" vertical="center" wrapText="1"/>
    </xf>
    <xf numFmtId="49" fontId="25" fillId="0" borderId="18" xfId="0" applyNumberFormat="1" applyFont="1" applyFill="1" applyBorder="1" applyAlignment="1">
      <alignment horizontal="left" vertical="center" wrapText="1"/>
    </xf>
    <xf numFmtId="49" fontId="49" fillId="0" borderId="0" xfId="0" applyNumberFormat="1" applyFont="1" applyFill="1" applyBorder="1" applyAlignment="1">
      <alignment horizontal="left" vertical="distributed" wrapText="1"/>
    </xf>
    <xf numFmtId="49" fontId="49" fillId="0" borderId="49" xfId="0" applyNumberFormat="1" applyFont="1" applyFill="1" applyBorder="1" applyAlignment="1">
      <alignment horizontal="left" vertical="distributed" wrapText="1"/>
    </xf>
    <xf numFmtId="49" fontId="49" fillId="0" borderId="5" xfId="0" applyNumberFormat="1" applyFont="1" applyFill="1" applyBorder="1" applyAlignment="1">
      <alignment horizontal="left" vertical="distributed" wrapText="1"/>
    </xf>
    <xf numFmtId="49" fontId="49" fillId="0" borderId="50" xfId="0" applyNumberFormat="1" applyFont="1" applyFill="1" applyBorder="1" applyAlignment="1">
      <alignment horizontal="left" vertical="distributed" wrapText="1"/>
    </xf>
    <xf numFmtId="0" fontId="10" fillId="6" borderId="13" xfId="0" applyFont="1" applyFill="1" applyBorder="1" applyAlignment="1">
      <alignment horizontal="left" vertical="center"/>
    </xf>
    <xf numFmtId="0" fontId="10" fillId="6" borderId="11" xfId="0" applyFont="1" applyFill="1" applyBorder="1" applyAlignment="1">
      <alignment horizontal="left" vertical="center"/>
    </xf>
    <xf numFmtId="49" fontId="48" fillId="6" borderId="11" xfId="0" applyNumberFormat="1" applyFont="1" applyFill="1" applyBorder="1" applyAlignment="1">
      <alignment horizontal="left" vertical="center" wrapText="1"/>
    </xf>
    <xf numFmtId="49" fontId="49" fillId="0" borderId="4" xfId="0" applyNumberFormat="1" applyFont="1" applyFill="1" applyBorder="1" applyAlignment="1">
      <alignment horizontal="left" vertical="center" wrapText="1"/>
    </xf>
    <xf numFmtId="49" fontId="49" fillId="0" borderId="21" xfId="0" applyNumberFormat="1" applyFont="1" applyFill="1" applyBorder="1" applyAlignment="1">
      <alignment horizontal="left" vertical="center" wrapText="1"/>
    </xf>
    <xf numFmtId="49" fontId="49" fillId="0" borderId="5" xfId="0" applyNumberFormat="1" applyFont="1" applyFill="1" applyBorder="1" applyAlignment="1">
      <alignment horizontal="left" vertical="center" wrapText="1"/>
    </xf>
    <xf numFmtId="49" fontId="49" fillId="0" borderId="27" xfId="0" applyNumberFormat="1" applyFont="1" applyFill="1" applyBorder="1" applyAlignment="1">
      <alignment horizontal="left" vertical="center" wrapText="1"/>
    </xf>
    <xf numFmtId="49" fontId="48" fillId="6" borderId="30" xfId="0" applyNumberFormat="1" applyFont="1" applyFill="1" applyBorder="1" applyAlignment="1">
      <alignment horizontal="left" vertical="center" wrapText="1"/>
    </xf>
    <xf numFmtId="49" fontId="48" fillId="6" borderId="24" xfId="0" applyNumberFormat="1" applyFont="1" applyFill="1" applyBorder="1" applyAlignment="1">
      <alignment horizontal="left" vertical="center" wrapText="1"/>
    </xf>
    <xf numFmtId="49" fontId="49" fillId="0" borderId="0" xfId="0" applyNumberFormat="1" applyFont="1" applyFill="1" applyBorder="1" applyAlignment="1">
      <alignment horizontal="left" vertical="center" wrapText="1"/>
    </xf>
    <xf numFmtId="49" fontId="49" fillId="0" borderId="49" xfId="0" applyNumberFormat="1" applyFont="1" applyFill="1" applyBorder="1" applyAlignment="1">
      <alignment horizontal="left" vertical="center" wrapText="1"/>
    </xf>
    <xf numFmtId="49" fontId="49" fillId="0" borderId="26"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25" fillId="0" borderId="26" xfId="0" applyNumberFormat="1" applyFont="1" applyFill="1" applyBorder="1" applyAlignment="1">
      <alignment horizontal="left" vertical="center" wrapText="1"/>
    </xf>
    <xf numFmtId="0" fontId="13" fillId="3" borderId="34" xfId="0" applyFont="1" applyFill="1" applyBorder="1" applyAlignment="1">
      <alignment vertical="center" wrapText="1"/>
    </xf>
    <xf numFmtId="0" fontId="13" fillId="3" borderId="34" xfId="0" applyFont="1" applyFill="1" applyBorder="1" applyAlignment="1">
      <alignment vertical="center"/>
    </xf>
    <xf numFmtId="0" fontId="30" fillId="3" borderId="13"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0" xfId="0" applyFont="1" applyFill="1" applyBorder="1" applyAlignment="1">
      <alignment horizontal="left" vertical="center" wrapText="1"/>
    </xf>
    <xf numFmtId="0" fontId="12" fillId="0" borderId="11" xfId="0" applyFont="1" applyFill="1" applyBorder="1" applyAlignment="1">
      <alignment vertical="center" wrapText="1"/>
    </xf>
    <xf numFmtId="0" fontId="12" fillId="0" borderId="11" xfId="0" applyFont="1" applyFill="1" applyBorder="1" applyAlignment="1">
      <alignment vertical="center"/>
    </xf>
    <xf numFmtId="0" fontId="12" fillId="0" borderId="16" xfId="0" applyFont="1" applyFill="1" applyBorder="1" applyAlignment="1">
      <alignment vertical="center"/>
    </xf>
    <xf numFmtId="0" fontId="30" fillId="3" borderId="13" xfId="0" applyFont="1" applyFill="1" applyBorder="1" applyAlignment="1">
      <alignment vertical="center"/>
    </xf>
    <xf numFmtId="0" fontId="0" fillId="0" borderId="11" xfId="0" applyBorder="1" applyAlignment="1">
      <alignment vertical="center"/>
    </xf>
    <xf numFmtId="0" fontId="35" fillId="3" borderId="11" xfId="0" applyFont="1" applyFill="1" applyBorder="1" applyAlignment="1">
      <alignment vertical="center" wrapText="1"/>
    </xf>
    <xf numFmtId="0" fontId="35" fillId="3" borderId="30" xfId="0" applyFont="1" applyFill="1" applyBorder="1" applyAlignment="1">
      <alignment vertical="center" wrapText="1"/>
    </xf>
    <xf numFmtId="0" fontId="5" fillId="0" borderId="4" xfId="0" applyFont="1" applyBorder="1" applyAlignment="1">
      <alignment horizontal="left" vertical="center" wrapText="1"/>
    </xf>
    <xf numFmtId="0" fontId="5" fillId="0" borderId="21" xfId="0" applyFont="1" applyBorder="1" applyAlignment="1">
      <alignment horizontal="left" vertical="center" wrapText="1"/>
    </xf>
    <xf numFmtId="0" fontId="0" fillId="0" borderId="11" xfId="0" applyFont="1" applyBorder="1" applyAlignment="1">
      <alignment vertical="center"/>
    </xf>
    <xf numFmtId="0" fontId="13" fillId="3" borderId="11" xfId="0" applyFont="1" applyFill="1" applyBorder="1" applyAlignment="1">
      <alignment vertical="center" wrapText="1"/>
    </xf>
    <xf numFmtId="0" fontId="13" fillId="3" borderId="30" xfId="0" applyFont="1" applyFill="1" applyBorder="1" applyAlignment="1">
      <alignment vertical="center" wrapText="1"/>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xf>
    <xf numFmtId="0" fontId="12" fillId="3" borderId="13" xfId="0" applyFont="1" applyFill="1" applyBorder="1" applyAlignment="1">
      <alignment vertical="center"/>
    </xf>
    <xf numFmtId="0" fontId="12" fillId="3" borderId="11" xfId="0" applyFont="1" applyFill="1" applyBorder="1" applyAlignment="1">
      <alignment vertical="center"/>
    </xf>
    <xf numFmtId="0" fontId="13" fillId="3" borderId="1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0" fillId="3" borderId="11" xfId="0" applyFont="1" applyFill="1" applyBorder="1" applyAlignment="1">
      <alignment vertical="center"/>
    </xf>
    <xf numFmtId="0" fontId="13" fillId="0" borderId="30" xfId="0" applyFont="1" applyBorder="1" applyAlignment="1">
      <alignment vertical="center" wrapText="1"/>
    </xf>
    <xf numFmtId="0" fontId="13" fillId="6" borderId="11" xfId="0" applyFont="1" applyFill="1" applyBorder="1" applyAlignment="1">
      <alignment horizontal="left" vertical="center" wrapText="1"/>
    </xf>
    <xf numFmtId="0" fontId="13" fillId="6" borderId="30" xfId="0" applyFont="1" applyFill="1" applyBorder="1" applyAlignment="1">
      <alignment horizontal="left" vertical="center" wrapText="1"/>
    </xf>
    <xf numFmtId="0" fontId="30" fillId="0" borderId="11" xfId="0" applyFont="1" applyFill="1" applyBorder="1" applyAlignment="1">
      <alignment horizontal="left" vertical="center"/>
    </xf>
    <xf numFmtId="0" fontId="30" fillId="0" borderId="30" xfId="0" applyFont="1" applyFill="1" applyBorder="1" applyAlignment="1">
      <alignment horizontal="left" vertical="center"/>
    </xf>
    <xf numFmtId="0" fontId="47" fillId="6" borderId="13" xfId="0" applyFont="1" applyFill="1" applyBorder="1" applyAlignment="1">
      <alignment horizontal="left" vertical="center"/>
    </xf>
    <xf numFmtId="0" fontId="47" fillId="6" borderId="11" xfId="0" applyFont="1" applyFill="1" applyBorder="1" applyAlignment="1">
      <alignment horizontal="left" vertical="center"/>
    </xf>
    <xf numFmtId="0" fontId="47" fillId="6" borderId="16" xfId="0" applyFont="1" applyFill="1" applyBorder="1" applyAlignment="1">
      <alignment horizontal="left" vertical="center"/>
    </xf>
    <xf numFmtId="0" fontId="30" fillId="3" borderId="10" xfId="0" applyFont="1" applyFill="1" applyBorder="1" applyAlignment="1">
      <alignment vertical="center"/>
    </xf>
    <xf numFmtId="0" fontId="30" fillId="3" borderId="5" xfId="0" applyFont="1" applyFill="1" applyBorder="1" applyAlignment="1">
      <alignment vertical="center"/>
    </xf>
    <xf numFmtId="0" fontId="5" fillId="0" borderId="24" xfId="0" applyFont="1" applyBorder="1" applyAlignment="1">
      <alignment horizontal="center" vertical="center"/>
    </xf>
    <xf numFmtId="0" fontId="13" fillId="0" borderId="11" xfId="0" applyFont="1" applyBorder="1" applyAlignment="1">
      <alignment vertical="center" wrapText="1"/>
    </xf>
    <xf numFmtId="0" fontId="13" fillId="0" borderId="16" xfId="0" applyFont="1" applyBorder="1" applyAlignment="1">
      <alignment vertical="center" wrapText="1"/>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30" fillId="2" borderId="39" xfId="0" applyFont="1" applyFill="1" applyBorder="1" applyAlignment="1">
      <alignment vertical="center"/>
    </xf>
    <xf numFmtId="0" fontId="10" fillId="0" borderId="34" xfId="0" applyFont="1" applyBorder="1" applyAlignment="1">
      <alignment vertical="center"/>
    </xf>
    <xf numFmtId="0" fontId="10" fillId="0" borderId="33" xfId="0" applyFont="1" applyBorder="1" applyAlignment="1">
      <alignment vertical="center"/>
    </xf>
    <xf numFmtId="56" fontId="5" fillId="0" borderId="5" xfId="0" applyNumberFormat="1" applyFont="1" applyBorder="1" applyAlignment="1">
      <alignment vertical="center" wrapText="1"/>
    </xf>
    <xf numFmtId="0" fontId="0" fillId="0" borderId="5" xfId="0" applyFont="1" applyBorder="1" applyAlignment="1">
      <alignment vertical="center" wrapText="1"/>
    </xf>
    <xf numFmtId="0" fontId="0" fillId="0" borderId="27" xfId="0" applyFont="1" applyBorder="1" applyAlignment="1">
      <alignment vertical="center" wrapText="1"/>
    </xf>
    <xf numFmtId="0" fontId="30" fillId="3" borderId="13" xfId="0" applyFont="1" applyFill="1" applyBorder="1" applyAlignment="1">
      <alignment vertical="center" wrapText="1"/>
    </xf>
    <xf numFmtId="0" fontId="30" fillId="3" borderId="11" xfId="0" applyFont="1" applyFill="1" applyBorder="1" applyAlignment="1">
      <alignment vertical="center" wrapText="1"/>
    </xf>
    <xf numFmtId="0" fontId="12" fillId="0" borderId="11" xfId="0" applyFont="1" applyFill="1" applyBorder="1" applyAlignment="1">
      <alignment horizontal="left" vertical="center"/>
    </xf>
    <xf numFmtId="0" fontId="12" fillId="0" borderId="30" xfId="0" applyFont="1" applyFill="1" applyBorder="1" applyAlignment="1">
      <alignment horizontal="left" vertical="center"/>
    </xf>
    <xf numFmtId="0" fontId="0" fillId="0" borderId="5" xfId="0" applyBorder="1" applyAlignment="1">
      <alignment vertical="center"/>
    </xf>
    <xf numFmtId="0" fontId="13" fillId="3" borderId="5" xfId="0" applyFont="1" applyFill="1" applyBorder="1" applyAlignment="1">
      <alignment vertical="center" wrapText="1"/>
    </xf>
    <xf numFmtId="0" fontId="13" fillId="0" borderId="20" xfId="0" applyFont="1" applyBorder="1" applyAlignment="1">
      <alignment vertical="center" wrapText="1"/>
    </xf>
    <xf numFmtId="56" fontId="30" fillId="3" borderId="10" xfId="0" applyNumberFormat="1" applyFont="1" applyFill="1" applyBorder="1" applyAlignment="1">
      <alignment vertical="center"/>
    </xf>
    <xf numFmtId="56" fontId="30" fillId="3" borderId="5" xfId="0" applyNumberFormat="1" applyFont="1" applyFill="1" applyBorder="1" applyAlignment="1">
      <alignment vertical="center"/>
    </xf>
    <xf numFmtId="56" fontId="30" fillId="3" borderId="27" xfId="0" applyNumberFormat="1" applyFont="1" applyFill="1" applyBorder="1" applyAlignment="1">
      <alignment vertical="center"/>
    </xf>
    <xf numFmtId="0" fontId="30" fillId="3" borderId="29" xfId="0" applyFont="1" applyFill="1" applyBorder="1" applyAlignment="1">
      <alignment horizontal="left" vertical="center" wrapText="1"/>
    </xf>
    <xf numFmtId="0" fontId="30" fillId="3" borderId="39" xfId="0" applyFont="1" applyFill="1" applyBorder="1" applyAlignment="1">
      <alignment vertical="center"/>
    </xf>
    <xf numFmtId="0" fontId="0" fillId="0" borderId="34" xfId="0" applyBorder="1" applyAlignment="1">
      <alignment vertical="center"/>
    </xf>
    <xf numFmtId="0" fontId="13" fillId="0" borderId="34" xfId="0" applyFont="1" applyBorder="1" applyAlignment="1">
      <alignment vertical="center" wrapText="1"/>
    </xf>
    <xf numFmtId="0" fontId="13" fillId="0" borderId="33" xfId="0" applyFont="1" applyBorder="1" applyAlignment="1">
      <alignment vertical="center" wrapText="1"/>
    </xf>
    <xf numFmtId="56" fontId="30" fillId="2" borderId="39" xfId="0" applyNumberFormat="1" applyFont="1" applyFill="1" applyBorder="1" applyAlignment="1">
      <alignment vertical="center"/>
    </xf>
    <xf numFmtId="0" fontId="13" fillId="2" borderId="34" xfId="0" applyFont="1" applyFill="1" applyBorder="1" applyAlignment="1">
      <alignment vertical="center" wrapText="1"/>
    </xf>
    <xf numFmtId="0" fontId="0" fillId="0" borderId="34" xfId="0" applyFont="1" applyBorder="1" applyAlignment="1">
      <alignment vertical="center"/>
    </xf>
    <xf numFmtId="0" fontId="5" fillId="0" borderId="0" xfId="0" applyFont="1" applyBorder="1" applyAlignment="1">
      <alignment horizontal="left" vertical="center"/>
    </xf>
    <xf numFmtId="0" fontId="38" fillId="3" borderId="34" xfId="0" applyFont="1" applyFill="1" applyBorder="1" applyAlignment="1">
      <alignment vertical="center" wrapText="1"/>
    </xf>
    <xf numFmtId="0" fontId="38" fillId="0" borderId="41" xfId="0" applyFont="1" applyBorder="1" applyAlignment="1">
      <alignment vertical="center" wrapText="1"/>
    </xf>
    <xf numFmtId="0" fontId="35" fillId="3" borderId="11" xfId="0" applyFont="1" applyFill="1" applyBorder="1" applyAlignment="1">
      <alignment horizontal="left" vertical="center" wrapText="1"/>
    </xf>
    <xf numFmtId="0" fontId="35" fillId="3" borderId="30"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30" fillId="0" borderId="39" xfId="0" applyFont="1" applyFill="1" applyBorder="1" applyAlignment="1">
      <alignment vertical="center"/>
    </xf>
    <xf numFmtId="0" fontId="0" fillId="0" borderId="34" xfId="0" applyFill="1" applyBorder="1" applyAlignment="1">
      <alignment vertical="center"/>
    </xf>
    <xf numFmtId="0" fontId="13" fillId="0" borderId="34" xfId="0" applyFont="1" applyFill="1" applyBorder="1" applyAlignment="1">
      <alignment vertical="center" wrapText="1"/>
    </xf>
    <xf numFmtId="0" fontId="13" fillId="0" borderId="34" xfId="0" applyFont="1" applyFill="1" applyBorder="1" applyAlignment="1">
      <alignment vertical="center"/>
    </xf>
    <xf numFmtId="0" fontId="13" fillId="0" borderId="33" xfId="0" applyFont="1" applyFill="1" applyBorder="1" applyAlignment="1">
      <alignment vertical="center"/>
    </xf>
    <xf numFmtId="0" fontId="13" fillId="0" borderId="33" xfId="0" applyFont="1" applyFill="1" applyBorder="1" applyAlignment="1">
      <alignment vertical="center" wrapText="1"/>
    </xf>
    <xf numFmtId="0" fontId="0" fillId="0" borderId="4" xfId="0" applyFont="1" applyFill="1" applyBorder="1" applyAlignment="1">
      <alignment vertical="center"/>
    </xf>
    <xf numFmtId="0" fontId="39" fillId="0" borderId="0" xfId="0" applyFont="1" applyAlignment="1">
      <alignment horizontal="center" vertical="center"/>
    </xf>
    <xf numFmtId="0" fontId="33" fillId="5" borderId="35" xfId="0" applyFont="1" applyFill="1" applyBorder="1" applyAlignment="1">
      <alignment horizontal="center" vertical="center"/>
    </xf>
    <xf numFmtId="0" fontId="3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3" fillId="5" borderId="2" xfId="0" applyFont="1" applyFill="1" applyBorder="1" applyAlignment="1">
      <alignment horizontal="center" vertical="center"/>
    </xf>
    <xf numFmtId="0" fontId="13" fillId="0" borderId="11" xfId="0" applyFont="1" applyFill="1" applyBorder="1" applyAlignment="1">
      <alignment vertical="center" wrapText="1"/>
    </xf>
    <xf numFmtId="0" fontId="13" fillId="0" borderId="30" xfId="0" applyFont="1" applyFill="1" applyBorder="1" applyAlignment="1">
      <alignment vertical="center" wrapText="1"/>
    </xf>
    <xf numFmtId="0" fontId="30" fillId="0" borderId="11" xfId="0" applyFont="1" applyBorder="1" applyAlignment="1">
      <alignment vertical="center" wrapText="1"/>
    </xf>
    <xf numFmtId="0" fontId="30" fillId="0" borderId="5" xfId="0" applyFont="1" applyBorder="1" applyAlignment="1">
      <alignment vertical="center"/>
    </xf>
    <xf numFmtId="56" fontId="5" fillId="0" borderId="4" xfId="0" applyNumberFormat="1" applyFont="1" applyBorder="1" applyAlignment="1">
      <alignment vertical="center"/>
    </xf>
    <xf numFmtId="0" fontId="0" fillId="0" borderId="4" xfId="0" applyFont="1" applyBorder="1" applyAlignment="1">
      <alignment vertical="center"/>
    </xf>
    <xf numFmtId="0" fontId="0" fillId="0" borderId="21" xfId="0" applyFont="1" applyBorder="1" applyAlignment="1">
      <alignment vertical="center"/>
    </xf>
    <xf numFmtId="0" fontId="35" fillId="3" borderId="34" xfId="0" applyFont="1" applyFill="1" applyBorder="1" applyAlignment="1">
      <alignment vertical="center" wrapText="1"/>
    </xf>
    <xf numFmtId="0" fontId="35" fillId="3" borderId="41" xfId="0" applyFont="1" applyFill="1" applyBorder="1" applyAlignment="1">
      <alignment vertical="center" wrapText="1"/>
    </xf>
    <xf numFmtId="0" fontId="0" fillId="0" borderId="11" xfId="0" applyBorder="1" applyAlignment="1">
      <alignment vertical="center" wrapText="1"/>
    </xf>
    <xf numFmtId="0" fontId="5" fillId="0" borderId="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31" fillId="0" borderId="0" xfId="0" applyFont="1" applyAlignment="1">
      <alignment horizontal="center" vertical="center"/>
    </xf>
    <xf numFmtId="0" fontId="0" fillId="0" borderId="1" xfId="0" applyBorder="1" applyAlignment="1">
      <alignment vertical="center"/>
    </xf>
    <xf numFmtId="0" fontId="29"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pplyAlignment="1">
      <alignment vertical="center"/>
    </xf>
    <xf numFmtId="0" fontId="34" fillId="0" borderId="0" xfId="0" applyFont="1" applyAlignment="1">
      <alignment horizontal="center" vertical="center"/>
    </xf>
    <xf numFmtId="0" fontId="30" fillId="3" borderId="10" xfId="0" applyFont="1" applyFill="1" applyBorder="1" applyAlignment="1">
      <alignment vertical="center" wrapText="1"/>
    </xf>
    <xf numFmtId="0" fontId="30" fillId="3" borderId="5" xfId="0" applyFont="1" applyFill="1" applyBorder="1" applyAlignment="1">
      <alignment vertical="center" wrapText="1"/>
    </xf>
    <xf numFmtId="0" fontId="5" fillId="0" borderId="4" xfId="0" applyFont="1" applyBorder="1" applyAlignment="1">
      <alignment vertical="center"/>
    </xf>
    <xf numFmtId="0" fontId="25" fillId="0" borderId="0" xfId="0" applyFont="1" applyFill="1" applyBorder="1" applyAlignment="1">
      <alignment vertical="center" wrapText="1"/>
    </xf>
    <xf numFmtId="0" fontId="25" fillId="0" borderId="26" xfId="0" applyFont="1" applyFill="1" applyBorder="1" applyAlignment="1">
      <alignment vertical="center" wrapText="1"/>
    </xf>
    <xf numFmtId="0" fontId="25" fillId="0" borderId="5" xfId="0" applyFont="1" applyFill="1" applyBorder="1" applyAlignment="1">
      <alignment vertical="center" wrapText="1"/>
    </xf>
    <xf numFmtId="0" fontId="25" fillId="0" borderId="27" xfId="0" applyFont="1" applyFill="1" applyBorder="1" applyAlignment="1">
      <alignment vertical="center" wrapText="1"/>
    </xf>
    <xf numFmtId="0" fontId="13" fillId="3" borderId="41" xfId="0" applyFont="1" applyFill="1" applyBorder="1" applyAlignment="1">
      <alignment vertical="center" wrapText="1"/>
    </xf>
    <xf numFmtId="0" fontId="35" fillId="2" borderId="34" xfId="0" applyFont="1" applyFill="1" applyBorder="1" applyAlignment="1">
      <alignment vertical="center" wrapText="1"/>
    </xf>
    <xf numFmtId="0" fontId="35" fillId="0" borderId="34" xfId="0" applyFont="1" applyBorder="1" applyAlignment="1">
      <alignment vertical="center" wrapText="1"/>
    </xf>
    <xf numFmtId="0" fontId="35" fillId="0" borderId="33" xfId="0" applyFont="1" applyBorder="1" applyAlignment="1">
      <alignment vertical="center" wrapText="1"/>
    </xf>
    <xf numFmtId="0" fontId="10" fillId="2" borderId="1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30" xfId="0" applyFont="1" applyFill="1" applyBorder="1" applyAlignment="1">
      <alignment horizontal="left" vertical="center"/>
    </xf>
    <xf numFmtId="0" fontId="25" fillId="0" borderId="6"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10" fillId="3" borderId="13" xfId="0" applyFont="1" applyFill="1" applyBorder="1" applyAlignment="1">
      <alignment vertical="center" wrapText="1"/>
    </xf>
    <xf numFmtId="0" fontId="10" fillId="3" borderId="11" xfId="0" applyFont="1" applyFill="1" applyBorder="1" applyAlignment="1">
      <alignment vertical="center" wrapText="1"/>
    </xf>
    <xf numFmtId="0" fontId="10" fillId="3" borderId="30"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0" fillId="3" borderId="13" xfId="0" applyFont="1" applyFill="1" applyBorder="1" applyAlignment="1">
      <alignment vertical="center"/>
    </xf>
    <xf numFmtId="0" fontId="10" fillId="3" borderId="11" xfId="0" applyFont="1" applyFill="1" applyBorder="1" applyAlignment="1">
      <alignment vertical="center"/>
    </xf>
    <xf numFmtId="0" fontId="10" fillId="3" borderId="30" xfId="0" applyFont="1" applyFill="1" applyBorder="1" applyAlignment="1">
      <alignment vertical="center"/>
    </xf>
    <xf numFmtId="0" fontId="0" fillId="0" borderId="0" xfId="0" applyBorder="1" applyAlignment="1">
      <alignment horizontal="left" vertical="center"/>
    </xf>
    <xf numFmtId="0" fontId="0" fillId="0" borderId="49" xfId="0" applyBorder="1" applyAlignment="1">
      <alignment horizontal="left" vertical="center"/>
    </xf>
    <xf numFmtId="49" fontId="35" fillId="0" borderId="0" xfId="0" applyNumberFormat="1" applyFont="1" applyFill="1" applyBorder="1" applyAlignment="1">
      <alignment horizontal="left" vertical="center" wrapText="1"/>
    </xf>
    <xf numFmtId="49" fontId="35" fillId="0" borderId="26" xfId="0" applyNumberFormat="1" applyFont="1" applyFill="1" applyBorder="1" applyAlignment="1">
      <alignment horizontal="left" vertical="center" wrapText="1"/>
    </xf>
    <xf numFmtId="49" fontId="49" fillId="0" borderId="48" xfId="0" applyNumberFormat="1" applyFont="1" applyFill="1" applyBorder="1" applyAlignment="1">
      <alignment horizontal="left" vertical="center" wrapText="1"/>
    </xf>
    <xf numFmtId="0" fontId="25" fillId="6" borderId="13" xfId="0" applyFont="1" applyFill="1" applyBorder="1" applyAlignment="1">
      <alignment horizontal="left" vertical="center" wrapText="1"/>
    </xf>
    <xf numFmtId="0" fontId="25" fillId="6" borderId="11"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Z628"/>
  <sheetViews>
    <sheetView tabSelected="1" view="pageBreakPreview" topLeftCell="A19" zoomScaleNormal="100" zoomScaleSheetLayoutView="100" workbookViewId="0">
      <selection activeCell="H39" sqref="H39"/>
    </sheetView>
  </sheetViews>
  <sheetFormatPr defaultRowHeight="13.5"/>
  <cols>
    <col min="1" max="2" width="3.125" customWidth="1"/>
    <col min="3" max="3" width="9.625" customWidth="1"/>
    <col min="4" max="4" width="9.5" customWidth="1"/>
    <col min="5" max="11" width="9.625" customWidth="1"/>
    <col min="12" max="13" width="7.125" customWidth="1"/>
    <col min="14" max="14" width="7.125" style="115" customWidth="1"/>
  </cols>
  <sheetData>
    <row r="2" spans="1:14" ht="21.75" customHeight="1">
      <c r="C2" s="174" t="s">
        <v>450</v>
      </c>
    </row>
    <row r="8" spans="1:14" ht="42">
      <c r="A8" s="598" t="s">
        <v>322</v>
      </c>
      <c r="B8" s="598"/>
      <c r="C8" s="598"/>
      <c r="D8" s="598"/>
      <c r="E8" s="598"/>
      <c r="F8" s="598"/>
      <c r="G8" s="598"/>
      <c r="H8" s="598"/>
      <c r="I8" s="598"/>
      <c r="J8" s="598"/>
      <c r="K8" s="598"/>
      <c r="L8" s="598"/>
      <c r="M8" s="598"/>
      <c r="N8" s="598"/>
    </row>
    <row r="9" spans="1:14" ht="13.5" customHeight="1">
      <c r="A9" s="133"/>
      <c r="B9" s="133"/>
      <c r="C9" s="115"/>
      <c r="D9" s="115"/>
      <c r="E9" s="115"/>
      <c r="F9" s="115"/>
      <c r="G9" s="115"/>
      <c r="H9" s="115"/>
      <c r="I9" s="115"/>
      <c r="J9" s="115"/>
      <c r="K9" s="115"/>
      <c r="L9" s="115"/>
      <c r="M9" s="115"/>
    </row>
    <row r="14" spans="1:14" ht="36" customHeight="1">
      <c r="A14" s="116"/>
      <c r="B14" s="116"/>
      <c r="C14" s="116"/>
      <c r="D14" s="116"/>
      <c r="E14" s="600" t="s">
        <v>449</v>
      </c>
      <c r="F14" s="601"/>
      <c r="G14" s="601"/>
      <c r="H14" s="601"/>
      <c r="I14" s="601"/>
      <c r="J14" s="601"/>
      <c r="K14" s="116"/>
      <c r="L14" s="116"/>
      <c r="M14" s="116"/>
      <c r="N14" s="116"/>
    </row>
    <row r="19" spans="5:14" ht="25.5">
      <c r="E19" s="135"/>
      <c r="F19" s="117"/>
      <c r="G19" s="117"/>
      <c r="H19" s="117"/>
      <c r="M19" s="115"/>
      <c r="N19"/>
    </row>
    <row r="20" spans="5:14" ht="18" customHeight="1"/>
    <row r="21" spans="5:14" ht="25.5">
      <c r="F21" s="135"/>
      <c r="G21" s="117"/>
      <c r="H21" s="117"/>
      <c r="I21" s="117"/>
    </row>
    <row r="22" spans="5:14" ht="18" customHeight="1"/>
    <row r="23" spans="5:14" ht="25.5">
      <c r="F23" s="135"/>
      <c r="G23" s="117"/>
    </row>
    <row r="24" spans="5:14" ht="18" customHeight="1"/>
    <row r="25" spans="5:14" ht="25.5">
      <c r="F25" s="135"/>
      <c r="G25" s="117"/>
    </row>
    <row r="26" spans="5:14" ht="18" customHeight="1"/>
    <row r="27" spans="5:14" ht="25.5">
      <c r="F27" s="135"/>
      <c r="G27" s="117"/>
    </row>
    <row r="28" spans="5:14" ht="18" customHeight="1"/>
    <row r="29" spans="5:14" ht="25.5">
      <c r="F29" s="135"/>
      <c r="G29" s="117"/>
    </row>
    <row r="30" spans="5:14" ht="18" customHeight="1"/>
    <row r="31" spans="5:14" ht="25.5">
      <c r="F31" s="135"/>
      <c r="G31" s="117"/>
    </row>
    <row r="34" spans="1:14" ht="25.5">
      <c r="E34" s="135"/>
      <c r="F34" s="117"/>
      <c r="M34" s="115"/>
      <c r="N34"/>
    </row>
    <row r="35" spans="1:14" ht="18" customHeight="1"/>
    <row r="40" spans="1:14" ht="33.950000000000003" customHeight="1">
      <c r="E40" s="602" t="s">
        <v>29</v>
      </c>
      <c r="F40" s="603"/>
      <c r="G40" s="603"/>
      <c r="H40" s="603"/>
      <c r="I40" s="603"/>
      <c r="J40" s="603"/>
    </row>
    <row r="41" spans="1:14" ht="32.25">
      <c r="F41" s="133"/>
      <c r="G41" s="133"/>
      <c r="H41" s="133"/>
      <c r="I41" s="133"/>
    </row>
    <row r="43" spans="1:14" ht="33.950000000000003" customHeight="1">
      <c r="E43" s="600" t="s">
        <v>641</v>
      </c>
      <c r="F43" s="603"/>
      <c r="G43" s="603"/>
      <c r="H43" s="603"/>
      <c r="I43" s="603"/>
      <c r="J43" s="603"/>
    </row>
    <row r="48" spans="1:14" ht="27.75" customHeight="1">
      <c r="A48" s="604" t="s">
        <v>322</v>
      </c>
      <c r="B48" s="604"/>
      <c r="C48" s="604"/>
      <c r="D48" s="604"/>
      <c r="E48" s="604"/>
      <c r="F48" s="604"/>
      <c r="G48" s="604"/>
      <c r="H48" s="604"/>
      <c r="I48" s="604"/>
      <c r="J48" s="604"/>
      <c r="K48" s="604"/>
      <c r="L48" s="604"/>
      <c r="M48" s="604"/>
      <c r="N48" s="604"/>
    </row>
    <row r="49" spans="1:14" ht="15" thickBot="1">
      <c r="E49" s="3"/>
      <c r="F49" s="4"/>
      <c r="G49" s="4"/>
      <c r="H49" s="4"/>
      <c r="I49" s="4"/>
    </row>
    <row r="50" spans="1:14" ht="27" customHeight="1" thickBot="1">
      <c r="A50" s="578" t="s">
        <v>323</v>
      </c>
      <c r="B50" s="579"/>
      <c r="C50" s="580"/>
      <c r="D50" s="580"/>
      <c r="E50" s="580"/>
      <c r="F50" s="581"/>
      <c r="G50" s="582"/>
      <c r="H50" s="599"/>
      <c r="I50" s="599"/>
      <c r="J50" s="599"/>
      <c r="K50" s="599"/>
      <c r="L50" s="1"/>
      <c r="M50" s="1"/>
      <c r="N50" s="403"/>
    </row>
    <row r="51" spans="1:14" ht="27" customHeight="1">
      <c r="A51" s="355" t="s">
        <v>331</v>
      </c>
      <c r="B51" s="368"/>
      <c r="C51" s="368"/>
      <c r="D51" s="368"/>
      <c r="E51" s="356"/>
      <c r="F51" s="356"/>
      <c r="G51" s="356"/>
      <c r="H51" s="356"/>
      <c r="I51" s="356"/>
      <c r="J51" s="356"/>
      <c r="K51" s="356"/>
      <c r="L51" s="356"/>
      <c r="M51" s="356"/>
      <c r="N51" s="357"/>
    </row>
    <row r="52" spans="1:14" ht="27" customHeight="1">
      <c r="A52" s="531" t="s">
        <v>345</v>
      </c>
      <c r="B52" s="589"/>
      <c r="C52" s="589"/>
      <c r="D52" s="589"/>
      <c r="E52" s="589"/>
      <c r="F52" s="589"/>
      <c r="G52" s="589"/>
      <c r="H52" s="589"/>
      <c r="I52" s="589"/>
      <c r="J52" s="549" t="s">
        <v>324</v>
      </c>
      <c r="K52" s="550"/>
      <c r="L52" s="292" t="s">
        <v>325</v>
      </c>
      <c r="M52" s="367" t="s">
        <v>326</v>
      </c>
      <c r="N52" s="365"/>
    </row>
    <row r="53" spans="1:14" ht="27" customHeight="1">
      <c r="A53" s="295"/>
      <c r="B53" s="258" t="s">
        <v>15</v>
      </c>
      <c r="C53" s="590" t="s">
        <v>327</v>
      </c>
      <c r="D53" s="607"/>
      <c r="E53" s="607"/>
      <c r="F53" s="607"/>
      <c r="G53" s="607"/>
      <c r="H53" s="607"/>
      <c r="I53" s="607"/>
      <c r="J53" s="58"/>
      <c r="K53" s="58"/>
      <c r="L53" s="296"/>
      <c r="M53" s="297"/>
      <c r="N53" s="298"/>
    </row>
    <row r="54" spans="1:14" ht="27" customHeight="1">
      <c r="A54" s="544" t="s">
        <v>346</v>
      </c>
      <c r="B54" s="588"/>
      <c r="C54" s="588"/>
      <c r="D54" s="588"/>
      <c r="E54" s="588"/>
      <c r="F54" s="588"/>
      <c r="G54" s="588"/>
      <c r="H54" s="588"/>
      <c r="I54" s="588"/>
      <c r="J54" s="512" t="s">
        <v>480</v>
      </c>
      <c r="K54" s="523"/>
      <c r="L54" s="125" t="s">
        <v>325</v>
      </c>
      <c r="M54" s="125" t="s">
        <v>326</v>
      </c>
      <c r="N54" s="181" t="s">
        <v>26</v>
      </c>
    </row>
    <row r="55" spans="1:14" ht="27" customHeight="1">
      <c r="A55" s="299"/>
      <c r="B55" s="435" t="s">
        <v>15</v>
      </c>
      <c r="C55" s="590" t="s">
        <v>332</v>
      </c>
      <c r="D55" s="591"/>
      <c r="E55" s="591"/>
      <c r="F55" s="591"/>
      <c r="G55" s="591"/>
      <c r="H55" s="591"/>
      <c r="I55" s="591"/>
      <c r="J55" s="591"/>
      <c r="K55" s="591"/>
      <c r="L55" s="591"/>
      <c r="M55" s="591"/>
      <c r="N55" s="592"/>
    </row>
    <row r="56" spans="1:14" ht="32.1" customHeight="1">
      <c r="A56" s="300"/>
      <c r="B56" s="436" t="s">
        <v>15</v>
      </c>
      <c r="C56" s="541" t="s">
        <v>333</v>
      </c>
      <c r="D56" s="542"/>
      <c r="E56" s="542"/>
      <c r="F56" s="542"/>
      <c r="G56" s="542"/>
      <c r="H56" s="542"/>
      <c r="I56" s="542"/>
      <c r="J56" s="542"/>
      <c r="K56" s="542"/>
      <c r="L56" s="542"/>
      <c r="M56" s="542"/>
      <c r="N56" s="543"/>
    </row>
    <row r="57" spans="1:14" ht="27" customHeight="1">
      <c r="A57" s="544" t="s">
        <v>347</v>
      </c>
      <c r="B57" s="545"/>
      <c r="C57" s="545"/>
      <c r="D57" s="545"/>
      <c r="E57" s="545"/>
      <c r="F57" s="545"/>
      <c r="G57" s="545"/>
      <c r="H57" s="545"/>
      <c r="I57" s="545"/>
      <c r="J57" s="512" t="s">
        <v>328</v>
      </c>
      <c r="K57" s="523"/>
      <c r="L57" s="125" t="s">
        <v>325</v>
      </c>
      <c r="M57" s="125" t="s">
        <v>326</v>
      </c>
      <c r="N57" s="181" t="s">
        <v>26</v>
      </c>
    </row>
    <row r="58" spans="1:14" ht="25.5" customHeight="1">
      <c r="A58" s="295"/>
      <c r="B58" s="435" t="s">
        <v>15</v>
      </c>
      <c r="C58" s="401" t="s">
        <v>329</v>
      </c>
      <c r="D58" s="58"/>
      <c r="E58" s="58"/>
      <c r="F58" s="58"/>
      <c r="G58" s="58"/>
      <c r="H58" s="58"/>
      <c r="I58" s="58"/>
      <c r="J58" s="58"/>
      <c r="K58" s="58"/>
      <c r="L58" s="301"/>
      <c r="M58" s="301"/>
      <c r="N58" s="302"/>
    </row>
    <row r="59" spans="1:14" ht="27" customHeight="1">
      <c r="A59" s="544" t="s">
        <v>348</v>
      </c>
      <c r="B59" s="545"/>
      <c r="C59" s="545"/>
      <c r="D59" s="545"/>
      <c r="E59" s="545"/>
      <c r="F59" s="545"/>
      <c r="G59" s="545"/>
      <c r="H59" s="545"/>
      <c r="I59" s="545"/>
      <c r="J59" s="512" t="s">
        <v>7</v>
      </c>
      <c r="K59" s="523"/>
      <c r="L59" s="125" t="s">
        <v>325</v>
      </c>
      <c r="M59" s="303" t="s">
        <v>326</v>
      </c>
      <c r="N59" s="304"/>
    </row>
    <row r="60" spans="1:14" ht="27" customHeight="1" thickBot="1">
      <c r="A60" s="305"/>
      <c r="B60" s="435" t="s">
        <v>15</v>
      </c>
      <c r="C60" s="401" t="s">
        <v>330</v>
      </c>
      <c r="D60" s="58"/>
      <c r="E60" s="58"/>
      <c r="F60" s="58"/>
      <c r="G60" s="58"/>
      <c r="H60" s="58"/>
      <c r="I60" s="58"/>
      <c r="J60" s="58"/>
      <c r="K60" s="58"/>
      <c r="L60" s="306"/>
      <c r="M60" s="306"/>
      <c r="N60" s="302"/>
    </row>
    <row r="61" spans="1:14" ht="27" customHeight="1">
      <c r="A61" s="355" t="s">
        <v>342</v>
      </c>
      <c r="B61" s="366"/>
      <c r="C61" s="366"/>
      <c r="D61" s="356"/>
      <c r="E61" s="356"/>
      <c r="F61" s="356"/>
      <c r="G61" s="356"/>
      <c r="H61" s="356"/>
      <c r="I61" s="356"/>
      <c r="J61" s="356"/>
      <c r="K61" s="356"/>
      <c r="L61" s="356"/>
      <c r="M61" s="356"/>
      <c r="N61" s="363"/>
    </row>
    <row r="62" spans="1:14" ht="27" customHeight="1">
      <c r="A62" s="605" t="s">
        <v>349</v>
      </c>
      <c r="B62" s="606"/>
      <c r="C62" s="606"/>
      <c r="D62" s="606"/>
      <c r="E62" s="606"/>
      <c r="F62" s="606"/>
      <c r="G62" s="606"/>
      <c r="H62" s="606"/>
      <c r="I62" s="606"/>
      <c r="J62" s="549" t="s">
        <v>334</v>
      </c>
      <c r="K62" s="550"/>
      <c r="L62" s="292" t="s">
        <v>20</v>
      </c>
      <c r="M62" s="292" t="s">
        <v>21</v>
      </c>
      <c r="N62" s="218" t="s">
        <v>26</v>
      </c>
    </row>
    <row r="63" spans="1:14" ht="27" customHeight="1">
      <c r="A63" s="307"/>
      <c r="B63" s="435" t="s">
        <v>15</v>
      </c>
      <c r="C63" s="68" t="s">
        <v>335</v>
      </c>
      <c r="D63" s="308"/>
      <c r="E63" s="308"/>
      <c r="F63" s="308"/>
      <c r="G63" s="308"/>
      <c r="H63" s="308"/>
      <c r="I63" s="308"/>
      <c r="J63" s="308"/>
      <c r="K63" s="308"/>
      <c r="L63" s="309"/>
      <c r="M63" s="310"/>
      <c r="N63" s="311"/>
    </row>
    <row r="64" spans="1:14" ht="27" customHeight="1">
      <c r="A64" s="505" t="s">
        <v>350</v>
      </c>
      <c r="B64" s="522"/>
      <c r="C64" s="522"/>
      <c r="D64" s="522"/>
      <c r="E64" s="522"/>
      <c r="F64" s="522"/>
      <c r="G64" s="522"/>
      <c r="H64" s="522"/>
      <c r="I64" s="522"/>
      <c r="J64" s="512" t="s">
        <v>336</v>
      </c>
      <c r="K64" s="523"/>
      <c r="L64" s="125" t="s">
        <v>20</v>
      </c>
      <c r="M64" s="125" t="s">
        <v>21</v>
      </c>
      <c r="N64" s="181" t="s">
        <v>26</v>
      </c>
    </row>
    <row r="65" spans="1:15" ht="27" customHeight="1">
      <c r="A65" s="307"/>
      <c r="B65" s="435" t="s">
        <v>15</v>
      </c>
      <c r="C65" s="68" t="s">
        <v>337</v>
      </c>
      <c r="D65" s="308"/>
      <c r="E65" s="308"/>
      <c r="F65" s="308"/>
      <c r="G65" s="308"/>
      <c r="H65" s="308"/>
      <c r="I65" s="308"/>
      <c r="J65" s="57"/>
      <c r="K65" s="57"/>
      <c r="L65" s="82"/>
      <c r="M65" s="89"/>
      <c r="N65" s="311"/>
    </row>
    <row r="66" spans="1:15" ht="27" customHeight="1">
      <c r="A66" s="505" t="s">
        <v>351</v>
      </c>
      <c r="B66" s="522"/>
      <c r="C66" s="522"/>
      <c r="D66" s="522"/>
      <c r="E66" s="522"/>
      <c r="F66" s="522"/>
      <c r="G66" s="522"/>
      <c r="H66" s="522"/>
      <c r="I66" s="522"/>
      <c r="J66" s="512" t="s">
        <v>481</v>
      </c>
      <c r="K66" s="523"/>
      <c r="L66" s="125" t="s">
        <v>338</v>
      </c>
      <c r="M66" s="303" t="s">
        <v>339</v>
      </c>
      <c r="N66" s="181" t="s">
        <v>26</v>
      </c>
    </row>
    <row r="67" spans="1:15" ht="27" customHeight="1">
      <c r="A67" s="307"/>
      <c r="B67" s="435" t="s">
        <v>15</v>
      </c>
      <c r="C67" s="68" t="s">
        <v>340</v>
      </c>
      <c r="D67" s="308"/>
      <c r="E67" s="308"/>
      <c r="F67" s="308"/>
      <c r="G67" s="308"/>
      <c r="H67" s="308"/>
      <c r="I67" s="308"/>
      <c r="J67" s="308"/>
      <c r="K67" s="308"/>
      <c r="L67" s="309"/>
      <c r="M67" s="310"/>
      <c r="N67" s="311"/>
    </row>
    <row r="68" spans="1:15" ht="27" customHeight="1">
      <c r="A68" s="505" t="s">
        <v>352</v>
      </c>
      <c r="B68" s="522"/>
      <c r="C68" s="522"/>
      <c r="D68" s="522"/>
      <c r="E68" s="522"/>
      <c r="F68" s="522"/>
      <c r="G68" s="522"/>
      <c r="H68" s="522"/>
      <c r="I68" s="522"/>
      <c r="J68" s="512" t="s">
        <v>482</v>
      </c>
      <c r="K68" s="523"/>
      <c r="L68" s="125" t="s">
        <v>338</v>
      </c>
      <c r="M68" s="125" t="s">
        <v>339</v>
      </c>
      <c r="N68" s="181" t="s">
        <v>26</v>
      </c>
      <c r="O68" s="8"/>
    </row>
    <row r="69" spans="1:15" ht="27" customHeight="1" thickBot="1">
      <c r="A69" s="295"/>
      <c r="B69" s="435" t="s">
        <v>15</v>
      </c>
      <c r="C69" s="316" t="s">
        <v>341</v>
      </c>
      <c r="D69" s="312"/>
      <c r="E69" s="312"/>
      <c r="F69" s="312"/>
      <c r="G69" s="312"/>
      <c r="H69" s="312"/>
      <c r="I69" s="312"/>
      <c r="J69" s="312"/>
      <c r="K69" s="312"/>
      <c r="L69" s="313"/>
      <c r="M69" s="314"/>
      <c r="N69" s="315"/>
    </row>
    <row r="70" spans="1:15" ht="27" customHeight="1">
      <c r="A70" s="355" t="s">
        <v>353</v>
      </c>
      <c r="B70" s="366"/>
      <c r="C70" s="366"/>
      <c r="D70" s="366"/>
      <c r="E70" s="356"/>
      <c r="F70" s="356"/>
      <c r="G70" s="356"/>
      <c r="H70" s="356"/>
      <c r="I70" s="356"/>
      <c r="J70" s="356"/>
      <c r="K70" s="356"/>
      <c r="L70" s="356"/>
      <c r="M70" s="356"/>
      <c r="N70" s="363"/>
    </row>
    <row r="71" spans="1:15" ht="27" customHeight="1">
      <c r="A71" s="531" t="s">
        <v>354</v>
      </c>
      <c r="B71" s="532"/>
      <c r="C71" s="532"/>
      <c r="D71" s="532"/>
      <c r="E71" s="532"/>
      <c r="F71" s="532"/>
      <c r="G71" s="532"/>
      <c r="H71" s="532"/>
      <c r="I71" s="532"/>
      <c r="J71" s="549" t="s">
        <v>343</v>
      </c>
      <c r="K71" s="550"/>
      <c r="L71" s="292" t="s">
        <v>20</v>
      </c>
      <c r="M71" s="292" t="s">
        <v>21</v>
      </c>
      <c r="N71" s="365"/>
    </row>
    <row r="72" spans="1:15" ht="25.5" customHeight="1">
      <c r="A72" s="86"/>
      <c r="B72" s="435" t="s">
        <v>15</v>
      </c>
      <c r="C72" s="276" t="s">
        <v>356</v>
      </c>
      <c r="D72" s="145"/>
      <c r="E72" s="145"/>
      <c r="F72" s="145"/>
      <c r="G72" s="145"/>
      <c r="H72" s="145"/>
      <c r="I72" s="145"/>
      <c r="J72" s="145"/>
      <c r="K72" s="145"/>
      <c r="L72" s="308"/>
      <c r="M72" s="308"/>
      <c r="N72" s="317"/>
    </row>
    <row r="73" spans="1:15" ht="27" customHeight="1">
      <c r="A73" s="505" t="s">
        <v>355</v>
      </c>
      <c r="B73" s="522"/>
      <c r="C73" s="522"/>
      <c r="D73" s="522"/>
      <c r="E73" s="522"/>
      <c r="F73" s="522"/>
      <c r="G73" s="522"/>
      <c r="H73" s="522"/>
      <c r="I73" s="522"/>
      <c r="J73" s="512" t="s">
        <v>344</v>
      </c>
      <c r="K73" s="523"/>
      <c r="L73" s="125" t="s">
        <v>20</v>
      </c>
      <c r="M73" s="125" t="s">
        <v>21</v>
      </c>
      <c r="N73" s="304"/>
    </row>
    <row r="74" spans="1:15" ht="25.5" customHeight="1" thickBot="1">
      <c r="A74" s="321"/>
      <c r="B74" s="435" t="s">
        <v>15</v>
      </c>
      <c r="C74" s="66" t="s">
        <v>357</v>
      </c>
      <c r="D74" s="103"/>
      <c r="E74" s="103"/>
      <c r="F74" s="103"/>
      <c r="G74" s="103"/>
      <c r="H74" s="103"/>
      <c r="I74" s="103"/>
      <c r="J74" s="103"/>
      <c r="K74" s="103"/>
      <c r="L74" s="58"/>
      <c r="M74" s="58"/>
      <c r="N74" s="322"/>
    </row>
    <row r="75" spans="1:15" ht="27" customHeight="1">
      <c r="A75" s="555" t="s">
        <v>358</v>
      </c>
      <c r="B75" s="556"/>
      <c r="C75" s="556"/>
      <c r="D75" s="556"/>
      <c r="E75" s="556"/>
      <c r="F75" s="556"/>
      <c r="G75" s="556"/>
      <c r="H75" s="556"/>
      <c r="I75" s="556"/>
      <c r="J75" s="497" t="s">
        <v>483</v>
      </c>
      <c r="K75" s="557"/>
      <c r="L75" s="557"/>
      <c r="M75" s="557"/>
      <c r="N75" s="558"/>
    </row>
    <row r="76" spans="1:15" ht="27" customHeight="1">
      <c r="A76" s="323" t="s">
        <v>359</v>
      </c>
      <c r="B76" s="172"/>
      <c r="C76" s="160"/>
      <c r="D76" s="324"/>
      <c r="E76" s="324"/>
      <c r="F76" s="324"/>
      <c r="G76" s="324"/>
      <c r="H76" s="324"/>
      <c r="I76" s="324"/>
      <c r="J76" s="324"/>
      <c r="K76" s="325"/>
      <c r="L76" s="292" t="s">
        <v>27</v>
      </c>
      <c r="M76" s="326" t="s">
        <v>22</v>
      </c>
      <c r="N76" s="293" t="s">
        <v>26</v>
      </c>
    </row>
    <row r="77" spans="1:15" ht="25.5" customHeight="1">
      <c r="A77" s="48"/>
      <c r="B77" s="154" t="s">
        <v>15</v>
      </c>
      <c r="C77" s="13" t="s">
        <v>30</v>
      </c>
      <c r="D77" s="145"/>
      <c r="E77" s="145"/>
      <c r="F77" s="145"/>
      <c r="G77" s="145"/>
      <c r="H77" s="145"/>
      <c r="I77" s="145"/>
      <c r="J77" s="145"/>
      <c r="K77" s="145"/>
      <c r="L77" s="146"/>
      <c r="M77" s="146"/>
      <c r="N77" s="200"/>
    </row>
    <row r="78" spans="1:15" ht="25.5" customHeight="1">
      <c r="A78" s="48"/>
      <c r="B78" s="154" t="s">
        <v>15</v>
      </c>
      <c r="C78" s="33" t="s">
        <v>31</v>
      </c>
      <c r="D78" s="145"/>
      <c r="E78" s="145"/>
      <c r="F78" s="145"/>
      <c r="G78" s="145"/>
      <c r="H78" s="145"/>
      <c r="I78" s="145"/>
      <c r="J78" s="145"/>
      <c r="K78" s="145"/>
      <c r="L78" s="153"/>
      <c r="M78" s="153"/>
      <c r="N78" s="207"/>
    </row>
    <row r="79" spans="1:15" ht="27" customHeight="1">
      <c r="A79" s="400" t="s">
        <v>361</v>
      </c>
      <c r="B79" s="396"/>
      <c r="C79" s="396"/>
      <c r="D79" s="396"/>
      <c r="E79" s="396"/>
      <c r="F79" s="396"/>
      <c r="G79" s="396"/>
      <c r="H79" s="396"/>
      <c r="I79" s="396"/>
      <c r="J79" s="396"/>
      <c r="K79" s="320"/>
      <c r="L79" s="125" t="s">
        <v>27</v>
      </c>
      <c r="M79" s="125" t="s">
        <v>22</v>
      </c>
      <c r="N79" s="208" t="s">
        <v>26</v>
      </c>
    </row>
    <row r="80" spans="1:15" ht="27" customHeight="1" thickBot="1">
      <c r="A80" s="369"/>
      <c r="B80" s="370" t="s">
        <v>15</v>
      </c>
      <c r="C80" s="371" t="s">
        <v>360</v>
      </c>
      <c r="D80" s="372"/>
      <c r="E80" s="372"/>
      <c r="F80" s="372"/>
      <c r="G80" s="372"/>
      <c r="H80" s="372"/>
      <c r="I80" s="372"/>
      <c r="J80" s="372"/>
      <c r="K80" s="372"/>
      <c r="L80" s="289"/>
      <c r="M80" s="289"/>
      <c r="N80" s="290"/>
    </row>
    <row r="81" spans="1:14" ht="27" customHeight="1">
      <c r="A81" s="555" t="s">
        <v>362</v>
      </c>
      <c r="B81" s="556"/>
      <c r="C81" s="556"/>
      <c r="D81" s="556"/>
      <c r="E81" s="556"/>
      <c r="F81" s="556"/>
      <c r="G81" s="556"/>
      <c r="H81" s="556"/>
      <c r="I81" s="556"/>
      <c r="J81" s="497" t="s">
        <v>5</v>
      </c>
      <c r="K81" s="557"/>
      <c r="L81" s="557"/>
      <c r="M81" s="557"/>
      <c r="N81" s="558"/>
    </row>
    <row r="82" spans="1:14" ht="27" customHeight="1">
      <c r="A82" s="323" t="s">
        <v>363</v>
      </c>
      <c r="B82" s="172"/>
      <c r="C82" s="160"/>
      <c r="D82" s="324"/>
      <c r="E82" s="324"/>
      <c r="F82" s="324"/>
      <c r="G82" s="324"/>
      <c r="H82" s="324"/>
      <c r="I82" s="324"/>
      <c r="J82" s="324"/>
      <c r="K82" s="324"/>
      <c r="L82" s="292" t="s">
        <v>27</v>
      </c>
      <c r="M82" s="326" t="s">
        <v>22</v>
      </c>
      <c r="N82" s="293" t="s">
        <v>26</v>
      </c>
    </row>
    <row r="83" spans="1:14" ht="27" customHeight="1">
      <c r="A83" s="15"/>
      <c r="B83" s="155" t="s">
        <v>16</v>
      </c>
      <c r="C83" s="5" t="s">
        <v>32</v>
      </c>
      <c r="D83" s="6"/>
      <c r="E83" s="6"/>
      <c r="F83" s="6"/>
      <c r="G83" s="6"/>
      <c r="H83" s="6"/>
      <c r="I83" s="6"/>
      <c r="J83" s="6"/>
      <c r="K83" s="6"/>
      <c r="L83" s="61"/>
      <c r="M83" s="61"/>
      <c r="N83" s="211"/>
    </row>
    <row r="84" spans="1:14" ht="27" customHeight="1">
      <c r="A84" s="22"/>
      <c r="B84" s="156" t="s">
        <v>16</v>
      </c>
      <c r="C84" s="10" t="s">
        <v>79</v>
      </c>
      <c r="D84" s="11"/>
      <c r="E84" s="11"/>
      <c r="F84" s="11"/>
      <c r="G84" s="11"/>
      <c r="H84" s="11"/>
      <c r="I84" s="11"/>
      <c r="J84" s="11"/>
      <c r="K84" s="11"/>
      <c r="L84" s="62"/>
      <c r="M84" s="62"/>
      <c r="N84" s="212"/>
    </row>
    <row r="85" spans="1:14" ht="27" customHeight="1">
      <c r="A85" s="138" t="s">
        <v>364</v>
      </c>
      <c r="B85" s="139"/>
      <c r="C85" s="173"/>
      <c r="D85" s="129"/>
      <c r="E85" s="129"/>
      <c r="F85" s="129"/>
      <c r="G85" s="129"/>
      <c r="H85" s="129"/>
      <c r="I85" s="129"/>
      <c r="J85" s="129"/>
      <c r="K85" s="129"/>
      <c r="L85" s="137" t="s">
        <v>27</v>
      </c>
      <c r="M85" s="127" t="s">
        <v>22</v>
      </c>
      <c r="N85" s="209" t="s">
        <v>26</v>
      </c>
    </row>
    <row r="86" spans="1:14" ht="27" customHeight="1">
      <c r="A86" s="14"/>
      <c r="B86" s="157" t="s">
        <v>17</v>
      </c>
      <c r="C86" s="408" t="s">
        <v>80</v>
      </c>
      <c r="D86" s="58"/>
      <c r="E86" s="58"/>
      <c r="F86" s="58"/>
      <c r="G86" s="58"/>
      <c r="H86" s="58"/>
      <c r="I86" s="58"/>
      <c r="J86" s="58"/>
      <c r="K86" s="58"/>
      <c r="L86" s="65"/>
      <c r="M86" s="65"/>
      <c r="N86" s="213"/>
    </row>
    <row r="87" spans="1:14" ht="27" customHeight="1">
      <c r="A87" s="16"/>
      <c r="B87" s="158" t="s">
        <v>15</v>
      </c>
      <c r="C87" s="10" t="s">
        <v>81</v>
      </c>
      <c r="D87" s="11"/>
      <c r="E87" s="11"/>
      <c r="F87" s="11"/>
      <c r="G87" s="11"/>
      <c r="H87" s="11"/>
      <c r="I87" s="11"/>
      <c r="J87" s="11"/>
      <c r="K87" s="11"/>
      <c r="L87" s="64"/>
      <c r="M87" s="64"/>
      <c r="N87" s="285"/>
    </row>
    <row r="88" spans="1:14" ht="27" customHeight="1">
      <c r="A88" s="395" t="s">
        <v>365</v>
      </c>
      <c r="B88" s="150"/>
      <c r="C88" s="159"/>
      <c r="D88" s="128"/>
      <c r="E88" s="128"/>
      <c r="F88" s="128"/>
      <c r="G88" s="128"/>
      <c r="H88" s="128"/>
      <c r="I88" s="128"/>
      <c r="J88" s="128"/>
      <c r="K88" s="128"/>
      <c r="L88" s="125" t="s">
        <v>27</v>
      </c>
      <c r="M88" s="125" t="s">
        <v>22</v>
      </c>
      <c r="N88" s="208" t="s">
        <v>26</v>
      </c>
    </row>
    <row r="89" spans="1:14" ht="26.25" customHeight="1">
      <c r="A89" s="19"/>
      <c r="B89" s="155" t="s">
        <v>17</v>
      </c>
      <c r="C89" s="5" t="s">
        <v>33</v>
      </c>
      <c r="D89" s="6"/>
      <c r="E89" s="6"/>
      <c r="F89" s="6"/>
      <c r="G89" s="6"/>
      <c r="H89" s="6"/>
      <c r="I89" s="6"/>
      <c r="J89" s="6"/>
      <c r="K89" s="6"/>
      <c r="L89" s="65"/>
      <c r="M89" s="65"/>
      <c r="N89" s="211"/>
    </row>
    <row r="90" spans="1:14" ht="26.25" customHeight="1">
      <c r="A90" s="15"/>
      <c r="B90" s="155" t="s">
        <v>17</v>
      </c>
      <c r="C90" s="5" t="s">
        <v>34</v>
      </c>
      <c r="D90" s="6"/>
      <c r="E90" s="6"/>
      <c r="F90" s="6"/>
      <c r="G90" s="6"/>
      <c r="H90" s="6"/>
      <c r="I90" s="6"/>
      <c r="J90" s="6"/>
      <c r="K90" s="6"/>
      <c r="L90" s="63"/>
      <c r="M90" s="63"/>
      <c r="N90" s="211"/>
    </row>
    <row r="91" spans="1:14" ht="26.25" customHeight="1">
      <c r="A91" s="49"/>
      <c r="B91" s="158" t="s">
        <v>17</v>
      </c>
      <c r="C91" s="10" t="s">
        <v>35</v>
      </c>
      <c r="D91" s="11"/>
      <c r="E91" s="11"/>
      <c r="F91" s="11"/>
      <c r="G91" s="11"/>
      <c r="H91" s="11"/>
      <c r="I91" s="11"/>
      <c r="J91" s="11"/>
      <c r="K91" s="11"/>
      <c r="L91" s="64"/>
      <c r="M91" s="64"/>
      <c r="N91" s="285"/>
    </row>
    <row r="92" spans="1:14" ht="27" customHeight="1">
      <c r="A92" s="398" t="s">
        <v>366</v>
      </c>
      <c r="B92" s="172"/>
      <c r="C92" s="160"/>
      <c r="D92" s="324"/>
      <c r="E92" s="324"/>
      <c r="F92" s="324"/>
      <c r="G92" s="324"/>
      <c r="H92" s="324"/>
      <c r="I92" s="324"/>
      <c r="J92" s="324"/>
      <c r="K92" s="324"/>
      <c r="L92" s="292" t="s">
        <v>27</v>
      </c>
      <c r="M92" s="292" t="s">
        <v>22</v>
      </c>
      <c r="N92" s="293" t="s">
        <v>26</v>
      </c>
    </row>
    <row r="93" spans="1:14" ht="27" customHeight="1">
      <c r="A93" s="19"/>
      <c r="B93" s="155" t="s">
        <v>17</v>
      </c>
      <c r="C93" s="5" t="s">
        <v>36</v>
      </c>
      <c r="D93" s="5"/>
      <c r="E93" s="5"/>
      <c r="F93" s="5"/>
      <c r="G93" s="5"/>
      <c r="H93" s="5"/>
      <c r="I93" s="5"/>
      <c r="J93" s="5"/>
      <c r="K93" s="5"/>
      <c r="L93" s="65"/>
      <c r="M93" s="65"/>
      <c r="N93" s="211"/>
    </row>
    <row r="94" spans="1:14" ht="27" customHeight="1">
      <c r="A94" s="15"/>
      <c r="B94" s="155" t="s">
        <v>17</v>
      </c>
      <c r="C94" s="562" t="s">
        <v>367</v>
      </c>
      <c r="D94" s="562"/>
      <c r="E94" s="562"/>
      <c r="F94" s="562"/>
      <c r="G94" s="562"/>
      <c r="H94" s="562"/>
      <c r="I94" s="562"/>
      <c r="J94" s="562"/>
      <c r="K94" s="562"/>
      <c r="L94" s="63"/>
      <c r="M94" s="63"/>
      <c r="N94" s="211"/>
    </row>
    <row r="95" spans="1:14" ht="27" customHeight="1">
      <c r="A95" s="259"/>
      <c r="B95" s="346" t="s">
        <v>86</v>
      </c>
      <c r="C95" s="140"/>
      <c r="D95" s="140"/>
      <c r="E95" s="140"/>
      <c r="F95" s="140"/>
      <c r="G95" s="140"/>
      <c r="H95" s="140"/>
      <c r="I95" s="140"/>
      <c r="J95" s="140"/>
      <c r="K95" s="140"/>
      <c r="L95" s="142"/>
      <c r="M95" s="142"/>
      <c r="N95" s="238"/>
    </row>
    <row r="96" spans="1:14" ht="27" customHeight="1">
      <c r="A96" s="260"/>
      <c r="B96" s="407" t="s">
        <v>225</v>
      </c>
      <c r="C96" s="161"/>
      <c r="D96" s="10"/>
      <c r="E96" s="10"/>
      <c r="F96" s="10"/>
      <c r="G96" s="10"/>
      <c r="H96" s="10"/>
      <c r="I96" s="10"/>
      <c r="J96" s="10"/>
      <c r="K96" s="10"/>
      <c r="L96" s="261" t="s">
        <v>27</v>
      </c>
      <c r="M96" s="261" t="s">
        <v>22</v>
      </c>
      <c r="N96" s="262" t="s">
        <v>26</v>
      </c>
    </row>
    <row r="97" spans="1:14" ht="27" customHeight="1">
      <c r="A97" s="15"/>
      <c r="B97" s="155" t="s">
        <v>17</v>
      </c>
      <c r="C97" s="5" t="s">
        <v>223</v>
      </c>
      <c r="D97" s="5"/>
      <c r="E97" s="5"/>
      <c r="F97" s="5"/>
      <c r="G97" s="5"/>
      <c r="H97" s="5"/>
      <c r="I97" s="5"/>
      <c r="J97" s="5"/>
      <c r="K97" s="5"/>
      <c r="L97" s="408"/>
      <c r="M97" s="66"/>
      <c r="N97" s="212"/>
    </row>
    <row r="98" spans="1:14" ht="27" customHeight="1">
      <c r="A98" s="15"/>
      <c r="B98" s="155" t="s">
        <v>17</v>
      </c>
      <c r="C98" s="5" t="s">
        <v>368</v>
      </c>
      <c r="D98" s="5"/>
      <c r="E98" s="5"/>
      <c r="F98" s="5"/>
      <c r="G98" s="5"/>
      <c r="H98" s="5"/>
      <c r="I98" s="5"/>
      <c r="J98" s="5"/>
      <c r="K98" s="5"/>
      <c r="L98" s="5"/>
      <c r="M98" s="7"/>
      <c r="N98" s="212"/>
    </row>
    <row r="99" spans="1:14" ht="27" customHeight="1" thickBot="1">
      <c r="A99" s="15"/>
      <c r="B99" s="155" t="s">
        <v>17</v>
      </c>
      <c r="C99" s="5" t="s">
        <v>224</v>
      </c>
      <c r="D99" s="5"/>
      <c r="E99" s="5"/>
      <c r="F99" s="5"/>
      <c r="G99" s="5"/>
      <c r="H99" s="5"/>
      <c r="I99" s="5"/>
      <c r="J99" s="5"/>
      <c r="K99" s="5"/>
      <c r="L99" s="5"/>
      <c r="M99" s="7"/>
      <c r="N99" s="212"/>
    </row>
    <row r="100" spans="1:14" ht="27" customHeight="1">
      <c r="A100" s="555" t="s">
        <v>369</v>
      </c>
      <c r="B100" s="561"/>
      <c r="C100" s="561"/>
      <c r="D100" s="561"/>
      <c r="E100" s="561"/>
      <c r="F100" s="561"/>
      <c r="G100" s="561"/>
      <c r="H100" s="561"/>
      <c r="I100" s="561"/>
      <c r="J100" s="497" t="s">
        <v>6</v>
      </c>
      <c r="K100" s="557"/>
      <c r="L100" s="557"/>
      <c r="M100" s="557"/>
      <c r="N100" s="558"/>
    </row>
    <row r="101" spans="1:14" ht="27" customHeight="1">
      <c r="A101" s="323" t="s">
        <v>370</v>
      </c>
      <c r="B101" s="172"/>
      <c r="C101" s="160"/>
      <c r="D101" s="324"/>
      <c r="E101" s="324"/>
      <c r="F101" s="324"/>
      <c r="G101" s="324"/>
      <c r="H101" s="324"/>
      <c r="I101" s="324"/>
      <c r="J101" s="324"/>
      <c r="K101" s="324"/>
      <c r="L101" s="292" t="s">
        <v>27</v>
      </c>
      <c r="M101" s="292" t="s">
        <v>22</v>
      </c>
      <c r="N101" s="293" t="s">
        <v>26</v>
      </c>
    </row>
    <row r="102" spans="1:14" ht="26.1" customHeight="1">
      <c r="A102" s="37"/>
      <c r="B102" s="157" t="s">
        <v>15</v>
      </c>
      <c r="C102" s="17" t="s">
        <v>83</v>
      </c>
      <c r="D102" s="149"/>
      <c r="E102" s="149"/>
      <c r="F102" s="149"/>
      <c r="G102" s="149"/>
      <c r="H102" s="149"/>
      <c r="I102" s="149"/>
      <c r="J102" s="149"/>
      <c r="K102" s="149"/>
      <c r="L102" s="17"/>
      <c r="M102" s="147"/>
      <c r="N102" s="222"/>
    </row>
    <row r="103" spans="1:14" ht="26.1" customHeight="1">
      <c r="A103" s="21"/>
      <c r="B103" s="158" t="s">
        <v>17</v>
      </c>
      <c r="C103" s="23" t="s">
        <v>82</v>
      </c>
      <c r="D103" s="151"/>
      <c r="E103" s="151"/>
      <c r="F103" s="151"/>
      <c r="G103" s="151"/>
      <c r="H103" s="151"/>
      <c r="I103" s="151"/>
      <c r="J103" s="151"/>
      <c r="K103" s="151"/>
      <c r="L103" s="23"/>
      <c r="M103" s="165"/>
      <c r="N103" s="217"/>
    </row>
    <row r="104" spans="1:14" ht="27" customHeight="1">
      <c r="A104" s="319" t="s">
        <v>371</v>
      </c>
      <c r="B104" s="150"/>
      <c r="C104" s="159"/>
      <c r="D104" s="128"/>
      <c r="E104" s="128"/>
      <c r="F104" s="128"/>
      <c r="G104" s="128"/>
      <c r="H104" s="128"/>
      <c r="I104" s="128"/>
      <c r="J104" s="128"/>
      <c r="K104" s="128"/>
      <c r="L104" s="125" t="s">
        <v>27</v>
      </c>
      <c r="M104" s="125" t="s">
        <v>22</v>
      </c>
      <c r="N104" s="208" t="s">
        <v>26</v>
      </c>
    </row>
    <row r="105" spans="1:14" ht="25.5" customHeight="1">
      <c r="A105" s="48"/>
      <c r="B105" s="155" t="s">
        <v>17</v>
      </c>
      <c r="C105" s="13" t="s">
        <v>84</v>
      </c>
      <c r="D105" s="143"/>
      <c r="E105" s="143"/>
      <c r="F105" s="143"/>
      <c r="G105" s="143"/>
      <c r="H105" s="143"/>
      <c r="I105" s="143"/>
      <c r="J105" s="143"/>
      <c r="K105" s="143"/>
      <c r="L105" s="17"/>
      <c r="M105" s="147"/>
      <c r="N105" s="216"/>
    </row>
    <row r="106" spans="1:14" ht="25.5" customHeight="1">
      <c r="A106" s="48"/>
      <c r="B106" s="155" t="s">
        <v>17</v>
      </c>
      <c r="C106" s="13" t="s">
        <v>37</v>
      </c>
      <c r="D106" s="143"/>
      <c r="E106" s="143"/>
      <c r="F106" s="143"/>
      <c r="G106" s="143"/>
      <c r="H106" s="143"/>
      <c r="I106" s="143"/>
      <c r="J106" s="143"/>
      <c r="K106" s="143"/>
      <c r="L106" s="13"/>
      <c r="M106" s="144"/>
      <c r="N106" s="216"/>
    </row>
    <row r="107" spans="1:14" ht="25.5" customHeight="1">
      <c r="A107" s="36"/>
      <c r="B107" s="155" t="s">
        <v>17</v>
      </c>
      <c r="C107" s="13" t="s">
        <v>38</v>
      </c>
      <c r="D107" s="143"/>
      <c r="E107" s="143"/>
      <c r="F107" s="143"/>
      <c r="G107" s="143"/>
      <c r="H107" s="143"/>
      <c r="I107" s="143"/>
      <c r="J107" s="143"/>
      <c r="K107" s="143"/>
      <c r="L107" s="13"/>
      <c r="M107" s="144"/>
      <c r="N107" s="216"/>
    </row>
    <row r="108" spans="1:14" ht="25.5" customHeight="1">
      <c r="A108" s="21"/>
      <c r="B108" s="158" t="s">
        <v>17</v>
      </c>
      <c r="C108" s="23" t="s">
        <v>18</v>
      </c>
      <c r="D108" s="151"/>
      <c r="E108" s="151"/>
      <c r="F108" s="151"/>
      <c r="G108" s="151"/>
      <c r="H108" s="151"/>
      <c r="I108" s="151"/>
      <c r="J108" s="151"/>
      <c r="K108" s="151"/>
      <c r="L108" s="23"/>
      <c r="M108" s="165"/>
      <c r="N108" s="217"/>
    </row>
    <row r="109" spans="1:14" ht="27" customHeight="1">
      <c r="A109" s="505" t="s">
        <v>372</v>
      </c>
      <c r="B109" s="506"/>
      <c r="C109" s="506"/>
      <c r="D109" s="506"/>
      <c r="E109" s="506"/>
      <c r="F109" s="506"/>
      <c r="G109" s="506"/>
      <c r="H109" s="506"/>
      <c r="I109" s="506"/>
      <c r="J109" s="512" t="s">
        <v>484</v>
      </c>
      <c r="K109" s="513"/>
      <c r="L109" s="125" t="s">
        <v>27</v>
      </c>
      <c r="M109" s="125" t="s">
        <v>22</v>
      </c>
      <c r="N109" s="208" t="s">
        <v>26</v>
      </c>
    </row>
    <row r="110" spans="1:14" ht="24.95" customHeight="1">
      <c r="A110" s="27"/>
      <c r="B110" s="157" t="s">
        <v>17</v>
      </c>
      <c r="C110" s="17" t="s">
        <v>85</v>
      </c>
      <c r="D110" s="17"/>
      <c r="E110" s="17"/>
      <c r="F110" s="17"/>
      <c r="G110" s="17"/>
      <c r="H110" s="17"/>
      <c r="I110" s="17"/>
      <c r="J110" s="17"/>
      <c r="K110" s="17"/>
      <c r="L110" s="17"/>
      <c r="M110" s="147"/>
      <c r="N110" s="222"/>
    </row>
    <row r="111" spans="1:14" ht="24.95" customHeight="1">
      <c r="A111" s="28"/>
      <c r="B111" s="155" t="s">
        <v>17</v>
      </c>
      <c r="C111" s="13" t="s">
        <v>19</v>
      </c>
      <c r="D111" s="13"/>
      <c r="E111" s="13"/>
      <c r="F111" s="13"/>
      <c r="G111" s="13"/>
      <c r="H111" s="13"/>
      <c r="I111" s="13"/>
      <c r="J111" s="13"/>
      <c r="K111" s="13"/>
      <c r="L111" s="13"/>
      <c r="M111" s="144"/>
      <c r="N111" s="216"/>
    </row>
    <row r="112" spans="1:14" s="267" customFormat="1" ht="24.95" customHeight="1">
      <c r="A112" s="264"/>
      <c r="B112" s="346" t="s">
        <v>86</v>
      </c>
      <c r="C112" s="114"/>
      <c r="D112" s="114"/>
      <c r="E112" s="114"/>
      <c r="F112" s="114"/>
      <c r="G112" s="114"/>
      <c r="H112" s="114"/>
      <c r="I112" s="114"/>
      <c r="J112" s="114"/>
      <c r="K112" s="114"/>
      <c r="L112" s="265"/>
      <c r="M112" s="265"/>
      <c r="N112" s="266"/>
    </row>
    <row r="113" spans="1:14" ht="24.95" customHeight="1" thickBot="1">
      <c r="A113" s="414"/>
      <c r="B113" s="415" t="s">
        <v>226</v>
      </c>
      <c r="C113" s="341"/>
      <c r="D113" s="341"/>
      <c r="E113" s="341"/>
      <c r="F113" s="341"/>
      <c r="G113" s="341"/>
      <c r="H113" s="341"/>
      <c r="I113" s="341"/>
      <c r="J113" s="341"/>
      <c r="K113" s="341"/>
      <c r="L113" s="416" t="s">
        <v>27</v>
      </c>
      <c r="M113" s="416" t="s">
        <v>22</v>
      </c>
      <c r="N113" s="417" t="s">
        <v>26</v>
      </c>
    </row>
    <row r="114" spans="1:14" ht="27" customHeight="1">
      <c r="A114" s="555" t="s">
        <v>373</v>
      </c>
      <c r="B114" s="556"/>
      <c r="C114" s="556"/>
      <c r="D114" s="556"/>
      <c r="E114" s="556"/>
      <c r="F114" s="556"/>
      <c r="G114" s="556"/>
      <c r="H114" s="556"/>
      <c r="I114" s="556"/>
      <c r="J114" s="563" t="s">
        <v>485</v>
      </c>
      <c r="K114" s="564"/>
      <c r="L114" s="291" t="s">
        <v>27</v>
      </c>
      <c r="M114" s="291" t="s">
        <v>22</v>
      </c>
      <c r="N114" s="224"/>
    </row>
    <row r="115" spans="1:14" ht="27" customHeight="1">
      <c r="A115" s="25"/>
      <c r="B115" s="157" t="s">
        <v>17</v>
      </c>
      <c r="C115" s="17" t="s">
        <v>14</v>
      </c>
      <c r="D115" s="149"/>
      <c r="E115" s="149"/>
      <c r="F115" s="149"/>
      <c r="G115" s="149"/>
      <c r="H115" s="149"/>
      <c r="I115" s="149"/>
      <c r="J115" s="149"/>
      <c r="K115" s="149"/>
      <c r="L115" s="57"/>
      <c r="M115" s="57"/>
      <c r="N115" s="219"/>
    </row>
    <row r="116" spans="1:14" ht="27" customHeight="1" thickBot="1">
      <c r="A116" s="201"/>
      <c r="B116" s="175" t="s">
        <v>17</v>
      </c>
      <c r="C116" s="277" t="s">
        <v>452</v>
      </c>
      <c r="D116" s="177"/>
      <c r="E116" s="177"/>
      <c r="F116" s="177"/>
      <c r="G116" s="177"/>
      <c r="H116" s="177"/>
      <c r="I116" s="177"/>
      <c r="J116" s="177"/>
      <c r="K116" s="177"/>
      <c r="L116" s="177"/>
      <c r="M116" s="203"/>
      <c r="N116" s="327"/>
    </row>
    <row r="117" spans="1:14" ht="27" customHeight="1">
      <c r="A117" s="559" t="s">
        <v>374</v>
      </c>
      <c r="B117" s="556"/>
      <c r="C117" s="556"/>
      <c r="D117" s="556"/>
      <c r="E117" s="556"/>
      <c r="F117" s="556"/>
      <c r="G117" s="556"/>
      <c r="H117" s="556"/>
      <c r="I117" s="556"/>
      <c r="J117" s="560" t="s">
        <v>375</v>
      </c>
      <c r="K117" s="557"/>
      <c r="L117" s="557"/>
      <c r="M117" s="557"/>
      <c r="N117" s="558"/>
    </row>
    <row r="118" spans="1:14" ht="27" customHeight="1">
      <c r="A118" s="398" t="s">
        <v>376</v>
      </c>
      <c r="B118" s="172"/>
      <c r="C118" s="172"/>
      <c r="D118" s="172"/>
      <c r="E118" s="172"/>
      <c r="F118" s="172"/>
      <c r="G118" s="172"/>
      <c r="H118" s="172"/>
      <c r="I118" s="172"/>
      <c r="J118" s="172"/>
      <c r="K118" s="328"/>
      <c r="L118" s="292" t="s">
        <v>20</v>
      </c>
      <c r="M118" s="292" t="s">
        <v>21</v>
      </c>
      <c r="N118" s="329"/>
    </row>
    <row r="119" spans="1:14" ht="26.25" customHeight="1">
      <c r="A119" s="38"/>
      <c r="B119" s="157" t="s">
        <v>17</v>
      </c>
      <c r="C119" s="240" t="s">
        <v>115</v>
      </c>
      <c r="D119" s="71"/>
      <c r="E119" s="71"/>
      <c r="F119" s="71"/>
      <c r="G119" s="71"/>
      <c r="H119" s="71"/>
      <c r="I119" s="71"/>
      <c r="J119" s="71"/>
      <c r="K119" s="71"/>
      <c r="L119" s="72"/>
      <c r="M119" s="72"/>
      <c r="N119" s="219"/>
    </row>
    <row r="120" spans="1:14" ht="26.25" customHeight="1">
      <c r="A120" s="30"/>
      <c r="B120" s="155" t="s">
        <v>15</v>
      </c>
      <c r="C120" s="13" t="s">
        <v>95</v>
      </c>
      <c r="D120" s="73"/>
      <c r="E120" s="73"/>
      <c r="F120" s="73"/>
      <c r="G120" s="73"/>
      <c r="H120" s="73"/>
      <c r="I120" s="73"/>
      <c r="J120" s="73"/>
      <c r="K120" s="73"/>
      <c r="L120" s="241"/>
      <c r="M120" s="241"/>
      <c r="N120" s="221"/>
    </row>
    <row r="121" spans="1:14" ht="26.25" customHeight="1">
      <c r="A121" s="30"/>
      <c r="B121" s="155" t="s">
        <v>15</v>
      </c>
      <c r="C121" s="13" t="s">
        <v>92</v>
      </c>
      <c r="D121" s="73"/>
      <c r="E121" s="73"/>
      <c r="F121" s="73"/>
      <c r="G121" s="73"/>
      <c r="H121" s="73"/>
      <c r="I121" s="73"/>
      <c r="J121" s="73"/>
      <c r="K121" s="73"/>
      <c r="L121" s="74"/>
      <c r="M121" s="74"/>
      <c r="N121" s="221"/>
    </row>
    <row r="122" spans="1:14" ht="26.25" customHeight="1">
      <c r="A122" s="30"/>
      <c r="B122" s="155" t="s">
        <v>17</v>
      </c>
      <c r="C122" s="13" t="s">
        <v>93</v>
      </c>
      <c r="D122" s="73"/>
      <c r="E122" s="73"/>
      <c r="F122" s="73"/>
      <c r="G122" s="73"/>
      <c r="H122" s="73"/>
      <c r="I122" s="73"/>
      <c r="J122" s="73"/>
      <c r="K122" s="73"/>
      <c r="L122" s="74"/>
      <c r="M122" s="74"/>
      <c r="N122" s="221"/>
    </row>
    <row r="123" spans="1:14" ht="26.25" customHeight="1">
      <c r="A123" s="30"/>
      <c r="B123" s="155" t="s">
        <v>17</v>
      </c>
      <c r="C123" s="13" t="s">
        <v>94</v>
      </c>
      <c r="D123" s="73"/>
      <c r="E123" s="73"/>
      <c r="F123" s="73"/>
      <c r="G123" s="73"/>
      <c r="H123" s="73"/>
      <c r="I123" s="73"/>
      <c r="J123" s="73"/>
      <c r="K123" s="73"/>
      <c r="L123" s="74"/>
      <c r="M123" s="74"/>
      <c r="N123" s="221"/>
    </row>
    <row r="124" spans="1:14" s="8" customFormat="1" ht="26.25" customHeight="1">
      <c r="A124" s="30"/>
      <c r="B124" s="155" t="s">
        <v>17</v>
      </c>
      <c r="C124" s="13" t="s">
        <v>114</v>
      </c>
      <c r="D124" s="73"/>
      <c r="E124" s="73"/>
      <c r="F124" s="73"/>
      <c r="G124" s="73"/>
      <c r="H124" s="73"/>
      <c r="I124" s="73"/>
      <c r="J124" s="73"/>
      <c r="K124" s="73"/>
      <c r="L124" s="74"/>
      <c r="M124" s="74"/>
      <c r="N124" s="221"/>
    </row>
    <row r="125" spans="1:14" ht="24" customHeight="1">
      <c r="A125" s="30"/>
      <c r="B125" s="18"/>
      <c r="C125" s="13" t="s">
        <v>229</v>
      </c>
      <c r="D125" s="44"/>
      <c r="E125" s="44"/>
      <c r="F125" s="44"/>
      <c r="G125" s="44"/>
      <c r="H125" s="44"/>
      <c r="I125" s="44"/>
      <c r="J125" s="44"/>
      <c r="K125" s="44"/>
      <c r="L125" s="44"/>
      <c r="M125" s="73"/>
      <c r="N125" s="221"/>
    </row>
    <row r="126" spans="1:14" ht="24" customHeight="1">
      <c r="A126" s="29"/>
      <c r="B126" s="31"/>
      <c r="C126" s="23" t="s">
        <v>44</v>
      </c>
      <c r="D126" s="75"/>
      <c r="E126" s="75"/>
      <c r="F126" s="75"/>
      <c r="G126" s="75"/>
      <c r="H126" s="75"/>
      <c r="I126" s="75"/>
      <c r="J126" s="75"/>
      <c r="K126" s="75"/>
      <c r="L126" s="75"/>
      <c r="M126" s="75"/>
      <c r="N126" s="220"/>
    </row>
    <row r="127" spans="1:14" ht="27" customHeight="1">
      <c r="A127" s="395" t="s">
        <v>377</v>
      </c>
      <c r="B127" s="150"/>
      <c r="C127" s="150"/>
      <c r="D127" s="150"/>
      <c r="E127" s="150"/>
      <c r="F127" s="150"/>
      <c r="G127" s="150"/>
      <c r="H127" s="150"/>
      <c r="I127" s="150"/>
      <c r="J127" s="150"/>
      <c r="K127" s="150"/>
      <c r="L127" s="125" t="s">
        <v>20</v>
      </c>
      <c r="M127" s="125" t="s">
        <v>21</v>
      </c>
      <c r="N127" s="210"/>
    </row>
    <row r="128" spans="1:14" ht="26.25" customHeight="1">
      <c r="A128" s="38"/>
      <c r="B128" s="157" t="s">
        <v>17</v>
      </c>
      <c r="C128" s="17" t="s">
        <v>96</v>
      </c>
      <c r="D128" s="71"/>
      <c r="E128" s="71"/>
      <c r="F128" s="242"/>
      <c r="G128" s="71"/>
      <c r="H128" s="71"/>
      <c r="I128" s="71"/>
      <c r="J128" s="71"/>
      <c r="K128" s="71"/>
      <c r="L128" s="59"/>
      <c r="M128" s="59"/>
      <c r="N128" s="222"/>
    </row>
    <row r="129" spans="1:20" ht="26.25" customHeight="1">
      <c r="A129" s="30"/>
      <c r="B129" s="155" t="s">
        <v>15</v>
      </c>
      <c r="C129" s="13" t="s">
        <v>125</v>
      </c>
      <c r="D129" s="73"/>
      <c r="E129" s="73"/>
      <c r="F129" s="179"/>
      <c r="G129" s="73"/>
      <c r="H129" s="73"/>
      <c r="I129" s="73"/>
      <c r="J129" s="73"/>
      <c r="K129" s="73"/>
      <c r="L129" s="76"/>
      <c r="M129" s="76"/>
      <c r="N129" s="216"/>
    </row>
    <row r="130" spans="1:20" ht="26.25" customHeight="1">
      <c r="A130" s="30"/>
      <c r="B130" s="155" t="s">
        <v>17</v>
      </c>
      <c r="C130" s="13" t="s">
        <v>97</v>
      </c>
      <c r="D130" s="73"/>
      <c r="E130" s="73"/>
      <c r="F130" s="73"/>
      <c r="G130" s="73"/>
      <c r="H130" s="73"/>
      <c r="I130" s="73"/>
      <c r="J130" s="73"/>
      <c r="K130" s="73"/>
      <c r="L130" s="60"/>
      <c r="M130" s="60"/>
      <c r="N130" s="216"/>
    </row>
    <row r="131" spans="1:20" ht="26.25" customHeight="1">
      <c r="A131" s="30"/>
      <c r="B131" s="155" t="s">
        <v>15</v>
      </c>
      <c r="C131" s="13" t="s">
        <v>98</v>
      </c>
      <c r="D131" s="73"/>
      <c r="E131" s="73"/>
      <c r="F131" s="73"/>
      <c r="G131" s="73"/>
      <c r="H131" s="73"/>
      <c r="I131" s="73"/>
      <c r="J131" s="73"/>
      <c r="K131" s="73"/>
      <c r="L131" s="60"/>
      <c r="M131" s="60"/>
      <c r="N131" s="216"/>
    </row>
    <row r="132" spans="1:20" ht="26.25" customHeight="1">
      <c r="A132" s="30"/>
      <c r="B132" s="155" t="s">
        <v>17</v>
      </c>
      <c r="C132" s="13" t="s">
        <v>99</v>
      </c>
      <c r="D132" s="73"/>
      <c r="E132" s="73"/>
      <c r="F132" s="73"/>
      <c r="G132" s="73"/>
      <c r="H132" s="73"/>
      <c r="I132" s="73"/>
      <c r="J132" s="73"/>
      <c r="K132" s="73"/>
      <c r="L132" s="60"/>
      <c r="M132" s="60"/>
      <c r="N132" s="216"/>
    </row>
    <row r="133" spans="1:20" ht="26.25" customHeight="1">
      <c r="A133" s="30"/>
      <c r="B133" s="155" t="s">
        <v>17</v>
      </c>
      <c r="C133" s="13" t="s">
        <v>100</v>
      </c>
      <c r="D133" s="73"/>
      <c r="E133" s="73"/>
      <c r="F133" s="73"/>
      <c r="G133" s="73"/>
      <c r="H133" s="73"/>
      <c r="I133" s="73"/>
      <c r="J133" s="73"/>
      <c r="K133" s="73"/>
      <c r="L133" s="60"/>
      <c r="M133" s="60"/>
      <c r="N133" s="216"/>
    </row>
    <row r="134" spans="1:20" ht="26.25" customHeight="1">
      <c r="A134" s="51"/>
      <c r="B134" s="158" t="s">
        <v>17</v>
      </c>
      <c r="C134" s="23" t="s">
        <v>113</v>
      </c>
      <c r="D134" s="75"/>
      <c r="E134" s="75"/>
      <c r="F134" s="75"/>
      <c r="G134" s="75"/>
      <c r="H134" s="75"/>
      <c r="I134" s="75"/>
      <c r="J134" s="75"/>
      <c r="K134" s="75"/>
      <c r="L134" s="364"/>
      <c r="M134" s="364"/>
      <c r="N134" s="217"/>
    </row>
    <row r="135" spans="1:20" ht="27" customHeight="1">
      <c r="A135" s="398" t="s">
        <v>378</v>
      </c>
      <c r="B135" s="172"/>
      <c r="C135" s="172"/>
      <c r="D135" s="172"/>
      <c r="E135" s="172"/>
      <c r="F135" s="172"/>
      <c r="G135" s="172"/>
      <c r="H135" s="172"/>
      <c r="I135" s="172"/>
      <c r="J135" s="172"/>
      <c r="K135" s="172"/>
      <c r="L135" s="292" t="s">
        <v>20</v>
      </c>
      <c r="M135" s="292" t="s">
        <v>21</v>
      </c>
      <c r="N135" s="329"/>
    </row>
    <row r="136" spans="1:20" ht="26.25" customHeight="1">
      <c r="A136" s="52"/>
      <c r="B136" s="157" t="s">
        <v>17</v>
      </c>
      <c r="C136" s="17" t="s">
        <v>127</v>
      </c>
      <c r="D136" s="71"/>
      <c r="E136" s="71"/>
      <c r="F136" s="71"/>
      <c r="G136" s="71"/>
      <c r="H136" s="71"/>
      <c r="I136" s="71"/>
      <c r="J136" s="71"/>
      <c r="K136" s="71"/>
      <c r="L136" s="59"/>
      <c r="M136" s="59"/>
      <c r="N136" s="222"/>
      <c r="O136" s="5"/>
      <c r="P136" s="5"/>
      <c r="Q136" s="5"/>
      <c r="R136" s="5"/>
      <c r="S136" s="5"/>
      <c r="T136" s="5"/>
    </row>
    <row r="137" spans="1:20" ht="26.25" customHeight="1">
      <c r="A137" s="53"/>
      <c r="B137" s="155" t="s">
        <v>17</v>
      </c>
      <c r="C137" s="13" t="s">
        <v>453</v>
      </c>
      <c r="D137" s="73"/>
      <c r="E137" s="73"/>
      <c r="F137" s="73"/>
      <c r="G137" s="73"/>
      <c r="H137" s="73"/>
      <c r="I137" s="73"/>
      <c r="J137" s="73"/>
      <c r="K137" s="73"/>
      <c r="L137" s="76"/>
      <c r="M137" s="76"/>
      <c r="N137" s="216"/>
    </row>
    <row r="138" spans="1:20" ht="26.25" customHeight="1">
      <c r="A138" s="53"/>
      <c r="B138" s="155" t="s">
        <v>17</v>
      </c>
      <c r="C138" s="13" t="s">
        <v>3</v>
      </c>
      <c r="D138" s="73"/>
      <c r="E138" s="73"/>
      <c r="F138" s="73"/>
      <c r="G138" s="73"/>
      <c r="H138" s="73"/>
      <c r="I138" s="73"/>
      <c r="J138" s="73"/>
      <c r="K138" s="73"/>
      <c r="L138" s="76"/>
      <c r="M138" s="76"/>
      <c r="N138" s="216"/>
    </row>
    <row r="139" spans="1:20" ht="22.5" customHeight="1">
      <c r="A139" s="53"/>
      <c r="B139" s="69"/>
      <c r="C139" s="13" t="s">
        <v>101</v>
      </c>
      <c r="D139" s="45"/>
      <c r="E139" s="13" t="s">
        <v>23</v>
      </c>
      <c r="F139" s="41"/>
      <c r="G139" s="41"/>
      <c r="H139" s="41"/>
      <c r="I139" s="41"/>
      <c r="J139" s="42"/>
      <c r="K139" s="42"/>
      <c r="L139" s="76"/>
      <c r="M139" s="76"/>
      <c r="N139" s="216"/>
    </row>
    <row r="140" spans="1:20" ht="24" customHeight="1">
      <c r="A140" s="54"/>
      <c r="B140" s="40"/>
      <c r="C140" s="13" t="s">
        <v>130</v>
      </c>
      <c r="D140" s="46"/>
      <c r="E140" s="46"/>
      <c r="F140" s="41"/>
      <c r="G140" s="41"/>
      <c r="H140" s="41"/>
      <c r="I140" s="41"/>
      <c r="J140" s="41"/>
      <c r="K140" s="41"/>
      <c r="L140" s="76"/>
      <c r="M140" s="76"/>
      <c r="N140" s="216"/>
    </row>
    <row r="141" spans="1:20" ht="24" customHeight="1">
      <c r="A141" s="55"/>
      <c r="B141" s="41"/>
      <c r="C141" s="13" t="s">
        <v>130</v>
      </c>
      <c r="D141" s="46"/>
      <c r="E141" s="46"/>
      <c r="F141" s="41"/>
      <c r="G141" s="41"/>
      <c r="H141" s="41"/>
      <c r="I141" s="41"/>
      <c r="J141" s="41"/>
      <c r="K141" s="41"/>
      <c r="L141" s="76"/>
      <c r="M141" s="76"/>
      <c r="N141" s="216"/>
    </row>
    <row r="142" spans="1:20" ht="26.25" customHeight="1">
      <c r="A142" s="55"/>
      <c r="B142" s="155" t="s">
        <v>17</v>
      </c>
      <c r="C142" s="13" t="s">
        <v>454</v>
      </c>
      <c r="D142" s="73"/>
      <c r="E142" s="73"/>
      <c r="F142" s="73"/>
      <c r="G142" s="73"/>
      <c r="H142" s="73"/>
      <c r="I142" s="73"/>
      <c r="J142" s="73"/>
      <c r="K142" s="73"/>
      <c r="L142" s="41"/>
      <c r="M142" s="41"/>
      <c r="N142" s="216"/>
    </row>
    <row r="143" spans="1:20" ht="26.25" customHeight="1">
      <c r="A143" s="420"/>
      <c r="B143" s="158" t="s">
        <v>17</v>
      </c>
      <c r="C143" s="23" t="s">
        <v>132</v>
      </c>
      <c r="D143" s="75"/>
      <c r="E143" s="75"/>
      <c r="F143" s="75"/>
      <c r="G143" s="75"/>
      <c r="H143" s="75"/>
      <c r="I143" s="75"/>
      <c r="J143" s="75"/>
      <c r="K143" s="75"/>
      <c r="L143" s="421"/>
      <c r="M143" s="421"/>
      <c r="N143" s="217"/>
    </row>
    <row r="144" spans="1:20" ht="27" customHeight="1">
      <c r="A144" s="395" t="s">
        <v>379</v>
      </c>
      <c r="B144" s="248"/>
      <c r="C144" s="150"/>
      <c r="D144" s="150"/>
      <c r="E144" s="150"/>
      <c r="F144" s="150"/>
      <c r="G144" s="150"/>
      <c r="H144" s="150"/>
      <c r="I144" s="150"/>
      <c r="J144" s="150"/>
      <c r="K144" s="150"/>
      <c r="L144" s="125" t="s">
        <v>20</v>
      </c>
      <c r="M144" s="125" t="s">
        <v>21</v>
      </c>
      <c r="N144" s="210"/>
    </row>
    <row r="145" spans="1:14" ht="24.75" customHeight="1">
      <c r="A145" s="77"/>
      <c r="B145" s="120"/>
      <c r="C145" s="78" t="s">
        <v>4</v>
      </c>
      <c r="D145" s="78"/>
      <c r="E145" s="78"/>
      <c r="F145" s="78"/>
      <c r="G145" s="78"/>
      <c r="H145" s="78"/>
      <c r="I145" s="78"/>
      <c r="J145" s="78"/>
      <c r="K145" s="78"/>
      <c r="L145" s="79"/>
      <c r="M145" s="79"/>
      <c r="N145" s="216"/>
    </row>
    <row r="146" spans="1:14" ht="26.25" customHeight="1">
      <c r="A146" s="80"/>
      <c r="B146" s="155" t="s">
        <v>17</v>
      </c>
      <c r="C146" s="5" t="s">
        <v>102</v>
      </c>
      <c r="D146" s="6"/>
      <c r="E146" s="6"/>
      <c r="F146" s="6"/>
      <c r="G146" s="6"/>
      <c r="H146" s="6"/>
      <c r="I146" s="6"/>
      <c r="J146" s="6"/>
      <c r="K146" s="6"/>
      <c r="L146" s="81"/>
      <c r="M146" s="81"/>
      <c r="N146" s="221"/>
    </row>
    <row r="147" spans="1:14" s="4" customFormat="1" ht="26.25" customHeight="1">
      <c r="A147" s="80"/>
      <c r="B147" s="155" t="s">
        <v>17</v>
      </c>
      <c r="C147" s="5" t="s">
        <v>103</v>
      </c>
      <c r="D147" s="6"/>
      <c r="E147" s="6"/>
      <c r="F147" s="6"/>
      <c r="G147" s="6"/>
      <c r="H147" s="6"/>
      <c r="I147" s="6"/>
      <c r="J147" s="6"/>
      <c r="K147" s="6"/>
      <c r="L147" s="81"/>
      <c r="M147" s="81"/>
      <c r="N147" s="221"/>
    </row>
    <row r="148" spans="1:14" s="4" customFormat="1" ht="26.25" customHeight="1">
      <c r="A148" s="80"/>
      <c r="B148" s="155" t="s">
        <v>17</v>
      </c>
      <c r="C148" s="5" t="s">
        <v>105</v>
      </c>
      <c r="D148" s="6"/>
      <c r="E148" s="6"/>
      <c r="F148" s="6"/>
      <c r="G148" s="6"/>
      <c r="H148" s="6"/>
      <c r="I148" s="6"/>
      <c r="J148" s="6"/>
      <c r="K148" s="6"/>
      <c r="L148" s="81"/>
      <c r="M148" s="81"/>
      <c r="N148" s="221"/>
    </row>
    <row r="149" spans="1:14" s="4" customFormat="1" ht="26.25" customHeight="1">
      <c r="A149" s="80"/>
      <c r="B149" s="155" t="s">
        <v>15</v>
      </c>
      <c r="C149" s="5" t="s">
        <v>104</v>
      </c>
      <c r="D149" s="6"/>
      <c r="E149" s="6"/>
      <c r="F149" s="6"/>
      <c r="G149" s="6"/>
      <c r="H149" s="6"/>
      <c r="I149" s="6"/>
      <c r="J149" s="6"/>
      <c r="K149" s="6"/>
      <c r="L149" s="81"/>
      <c r="M149" s="81"/>
      <c r="N149" s="221"/>
    </row>
    <row r="150" spans="1:14" s="4" customFormat="1" ht="26.25" customHeight="1">
      <c r="A150" s="80"/>
      <c r="B150" s="155" t="s">
        <v>17</v>
      </c>
      <c r="C150" s="5" t="s">
        <v>106</v>
      </c>
      <c r="D150" s="6"/>
      <c r="E150" s="6"/>
      <c r="F150" s="6"/>
      <c r="G150" s="6"/>
      <c r="H150" s="6"/>
      <c r="I150" s="6"/>
      <c r="J150" s="6"/>
      <c r="K150" s="6"/>
      <c r="L150" s="81"/>
      <c r="M150" s="81"/>
      <c r="N150" s="221"/>
    </row>
    <row r="151" spans="1:14" s="247" customFormat="1" ht="24" customHeight="1">
      <c r="A151" s="243"/>
      <c r="B151" s="244"/>
      <c r="C151" s="533" t="s">
        <v>109</v>
      </c>
      <c r="D151" s="533"/>
      <c r="E151" s="533"/>
      <c r="F151" s="245" t="s">
        <v>24</v>
      </c>
      <c r="G151" s="245" t="s">
        <v>24</v>
      </c>
      <c r="H151" s="245" t="s">
        <v>24</v>
      </c>
      <c r="I151" s="5"/>
      <c r="J151" s="5"/>
      <c r="K151" s="5"/>
      <c r="L151" s="13"/>
      <c r="M151" s="13"/>
      <c r="N151" s="246"/>
    </row>
    <row r="152" spans="1:14" s="247" customFormat="1" ht="24" customHeight="1">
      <c r="A152" s="243"/>
      <c r="B152" s="244"/>
      <c r="C152" s="533" t="s">
        <v>107</v>
      </c>
      <c r="D152" s="533"/>
      <c r="E152" s="533"/>
      <c r="F152" s="245" t="s">
        <v>25</v>
      </c>
      <c r="G152" s="245" t="s">
        <v>25</v>
      </c>
      <c r="H152" s="245" t="s">
        <v>25</v>
      </c>
      <c r="I152" s="5"/>
      <c r="J152" s="5"/>
      <c r="K152" s="5"/>
      <c r="L152" s="13"/>
      <c r="M152" s="13"/>
      <c r="N152" s="246"/>
    </row>
    <row r="153" spans="1:14" s="4" customFormat="1" ht="24" customHeight="1">
      <c r="A153" s="243"/>
      <c r="B153" s="244"/>
      <c r="C153" s="533" t="s">
        <v>108</v>
      </c>
      <c r="D153" s="533"/>
      <c r="E153" s="533"/>
      <c r="F153" s="245" t="s">
        <v>25</v>
      </c>
      <c r="G153" s="245" t="s">
        <v>25</v>
      </c>
      <c r="H153" s="245" t="s">
        <v>25</v>
      </c>
      <c r="I153" s="5"/>
      <c r="J153" s="5"/>
      <c r="K153" s="5"/>
      <c r="L153" s="13"/>
      <c r="M153" s="13"/>
      <c r="N153" s="246"/>
    </row>
    <row r="154" spans="1:14" s="247" customFormat="1" ht="26.25" customHeight="1">
      <c r="A154" s="36"/>
      <c r="B154" s="155" t="s">
        <v>17</v>
      </c>
      <c r="C154" s="5" t="s">
        <v>110</v>
      </c>
      <c r="D154" s="5"/>
      <c r="E154" s="5"/>
      <c r="F154" s="5"/>
      <c r="G154" s="5"/>
      <c r="H154" s="5"/>
      <c r="I154" s="5"/>
      <c r="J154" s="5"/>
      <c r="K154" s="5"/>
      <c r="L154" s="13"/>
      <c r="M154" s="13"/>
      <c r="N154" s="246"/>
    </row>
    <row r="155" spans="1:14" s="247" customFormat="1" ht="26.25" customHeight="1">
      <c r="A155" s="36"/>
      <c r="B155" s="155" t="s">
        <v>17</v>
      </c>
      <c r="C155" s="5" t="s">
        <v>111</v>
      </c>
      <c r="D155" s="5"/>
      <c r="E155" s="5"/>
      <c r="F155" s="5"/>
      <c r="G155" s="5"/>
      <c r="H155" s="5"/>
      <c r="I155" s="5"/>
      <c r="J155" s="5"/>
      <c r="K155" s="5"/>
      <c r="L155" s="13"/>
      <c r="M155" s="13"/>
      <c r="N155" s="246"/>
    </row>
    <row r="156" spans="1:14" s="247" customFormat="1" ht="26.25" customHeight="1">
      <c r="A156" s="373"/>
      <c r="B156" s="158" t="s">
        <v>17</v>
      </c>
      <c r="C156" s="10" t="s">
        <v>112</v>
      </c>
      <c r="D156" s="10"/>
      <c r="E156" s="10"/>
      <c r="F156" s="10"/>
      <c r="G156" s="10"/>
      <c r="H156" s="10"/>
      <c r="I156" s="10"/>
      <c r="J156" s="10"/>
      <c r="K156" s="10"/>
      <c r="L156" s="374"/>
      <c r="M156" s="374"/>
      <c r="N156" s="375"/>
    </row>
    <row r="157" spans="1:14" s="4" customFormat="1" ht="27" customHeight="1">
      <c r="A157" s="499" t="s">
        <v>383</v>
      </c>
      <c r="B157" s="500"/>
      <c r="C157" s="500"/>
      <c r="D157" s="500"/>
      <c r="E157" s="500"/>
      <c r="F157" s="500"/>
      <c r="G157" s="500"/>
      <c r="H157" s="500"/>
      <c r="I157" s="500"/>
      <c r="J157" s="500"/>
      <c r="K157" s="501"/>
      <c r="L157" s="125" t="s">
        <v>20</v>
      </c>
      <c r="M157" s="125" t="s">
        <v>21</v>
      </c>
      <c r="N157" s="181" t="s">
        <v>26</v>
      </c>
    </row>
    <row r="158" spans="1:14" ht="27" customHeight="1">
      <c r="A158" s="433" t="s">
        <v>380</v>
      </c>
      <c r="B158" s="434"/>
      <c r="C158" s="434"/>
      <c r="D158" s="434"/>
      <c r="E158" s="434"/>
      <c r="F158" s="434"/>
      <c r="G158" s="434"/>
      <c r="H158" s="434"/>
      <c r="I158" s="434"/>
      <c r="J158" s="565" t="s">
        <v>486</v>
      </c>
      <c r="K158" s="566"/>
      <c r="L158" s="125" t="s">
        <v>20</v>
      </c>
      <c r="M158" s="125" t="s">
        <v>21</v>
      </c>
      <c r="N158" s="181" t="s">
        <v>26</v>
      </c>
    </row>
    <row r="159" spans="1:14" ht="36" customHeight="1">
      <c r="A159" s="30"/>
      <c r="B159" s="154" t="s">
        <v>15</v>
      </c>
      <c r="C159" s="520" t="s">
        <v>116</v>
      </c>
      <c r="D159" s="520"/>
      <c r="E159" s="520"/>
      <c r="F159" s="520"/>
      <c r="G159" s="520"/>
      <c r="H159" s="520"/>
      <c r="I159" s="520"/>
      <c r="J159" s="520"/>
      <c r="K159" s="520"/>
      <c r="L159" s="520"/>
      <c r="M159" s="520"/>
      <c r="N159" s="521"/>
    </row>
    <row r="160" spans="1:14" ht="27" customHeight="1">
      <c r="A160" s="30"/>
      <c r="B160" s="154" t="s">
        <v>15</v>
      </c>
      <c r="C160" s="13" t="s">
        <v>117</v>
      </c>
      <c r="D160" s="143"/>
      <c r="E160" s="143"/>
      <c r="F160" s="143"/>
      <c r="G160" s="143"/>
      <c r="H160" s="143"/>
      <c r="I160" s="143"/>
      <c r="J160" s="143"/>
      <c r="K160" s="143"/>
      <c r="L160" s="83"/>
      <c r="M160" s="83"/>
      <c r="N160" s="225"/>
    </row>
    <row r="161" spans="1:14" ht="27" customHeight="1">
      <c r="A161" s="30"/>
      <c r="B161" s="154" t="s">
        <v>15</v>
      </c>
      <c r="C161" s="13" t="s">
        <v>118</v>
      </c>
      <c r="D161" s="143"/>
      <c r="E161" s="143"/>
      <c r="F161" s="143"/>
      <c r="G161" s="143"/>
      <c r="H161" s="143"/>
      <c r="I161" s="143"/>
      <c r="J161" s="143"/>
      <c r="K161" s="143"/>
      <c r="L161" s="83"/>
      <c r="M161" s="83"/>
      <c r="N161" s="225"/>
    </row>
    <row r="162" spans="1:14" ht="27" customHeight="1">
      <c r="A162" s="30"/>
      <c r="B162" s="154" t="s">
        <v>15</v>
      </c>
      <c r="C162" s="13" t="s">
        <v>119</v>
      </c>
      <c r="D162" s="143"/>
      <c r="E162" s="143"/>
      <c r="F162" s="143"/>
      <c r="G162" s="143"/>
      <c r="H162" s="143"/>
      <c r="I162" s="143"/>
      <c r="J162" s="143"/>
      <c r="K162" s="143"/>
      <c r="L162" s="83"/>
      <c r="M162" s="83"/>
      <c r="N162" s="225"/>
    </row>
    <row r="163" spans="1:14" ht="27" customHeight="1">
      <c r="A163" s="30"/>
      <c r="B163" s="154" t="s">
        <v>15</v>
      </c>
      <c r="C163" s="13" t="s">
        <v>120</v>
      </c>
      <c r="D163" s="143"/>
      <c r="E163" s="143"/>
      <c r="F163" s="143"/>
      <c r="G163" s="143"/>
      <c r="H163" s="143"/>
      <c r="I163" s="143"/>
      <c r="J163" s="143"/>
      <c r="K163" s="143"/>
      <c r="L163" s="83"/>
      <c r="M163" s="83"/>
      <c r="N163" s="225"/>
    </row>
    <row r="164" spans="1:14" ht="27" customHeight="1" thickBot="1">
      <c r="A164" s="256"/>
      <c r="B164" s="202" t="s">
        <v>15</v>
      </c>
      <c r="C164" s="134" t="s">
        <v>121</v>
      </c>
      <c r="D164" s="98"/>
      <c r="E164" s="98"/>
      <c r="F164" s="98"/>
      <c r="G164" s="98"/>
      <c r="H164" s="98"/>
      <c r="I164" s="98"/>
      <c r="J164" s="98"/>
      <c r="K164" s="98"/>
      <c r="L164" s="99"/>
      <c r="M164" s="99"/>
      <c r="N164" s="231"/>
    </row>
    <row r="165" spans="1:14" ht="27" customHeight="1">
      <c r="A165" s="559" t="s">
        <v>381</v>
      </c>
      <c r="B165" s="556"/>
      <c r="C165" s="556"/>
      <c r="D165" s="556"/>
      <c r="E165" s="556"/>
      <c r="F165" s="556"/>
      <c r="G165" s="556"/>
      <c r="H165" s="556"/>
      <c r="I165" s="556"/>
      <c r="J165" s="613" t="s">
        <v>487</v>
      </c>
      <c r="K165" s="614"/>
      <c r="L165" s="614"/>
      <c r="M165" s="614"/>
      <c r="N165" s="615"/>
    </row>
    <row r="166" spans="1:14" ht="27" customHeight="1">
      <c r="A166" s="398" t="s">
        <v>382</v>
      </c>
      <c r="B166" s="172"/>
      <c r="C166" s="172"/>
      <c r="D166" s="172"/>
      <c r="E166" s="172"/>
      <c r="F166" s="172"/>
      <c r="G166" s="172"/>
      <c r="H166" s="172"/>
      <c r="I166" s="172"/>
      <c r="J166" s="172"/>
      <c r="K166" s="172"/>
      <c r="L166" s="292" t="s">
        <v>20</v>
      </c>
      <c r="M166" s="292" t="s">
        <v>21</v>
      </c>
      <c r="N166" s="329"/>
    </row>
    <row r="167" spans="1:14" ht="27" customHeight="1">
      <c r="A167" s="47"/>
      <c r="B167" s="157" t="s">
        <v>17</v>
      </c>
      <c r="C167" s="17" t="s">
        <v>122</v>
      </c>
      <c r="D167" s="402"/>
      <c r="E167" s="57"/>
      <c r="F167" s="57"/>
      <c r="G167" s="57"/>
      <c r="H167" s="57"/>
      <c r="I167" s="57"/>
      <c r="J167" s="57"/>
      <c r="K167" s="57"/>
      <c r="L167" s="148"/>
      <c r="M167" s="148"/>
      <c r="N167" s="219"/>
    </row>
    <row r="168" spans="1:14" ht="27" customHeight="1">
      <c r="A168" s="36"/>
      <c r="B168" s="155" t="s">
        <v>17</v>
      </c>
      <c r="C168" s="13" t="s">
        <v>123</v>
      </c>
      <c r="D168" s="13"/>
      <c r="E168" s="143"/>
      <c r="F168" s="143"/>
      <c r="G168" s="143"/>
      <c r="H168" s="143"/>
      <c r="I168" s="143"/>
      <c r="J168" s="143"/>
      <c r="K168" s="143"/>
      <c r="L168" s="83"/>
      <c r="M168" s="83"/>
      <c r="N168" s="221"/>
    </row>
    <row r="169" spans="1:14" ht="27" customHeight="1">
      <c r="A169" s="34"/>
      <c r="B169" s="118"/>
      <c r="C169" s="13" t="s">
        <v>124</v>
      </c>
      <c r="D169" s="251"/>
      <c r="E169" s="44"/>
      <c r="F169" s="44"/>
      <c r="G169" s="44"/>
      <c r="H169" s="44"/>
      <c r="I169" s="44"/>
      <c r="J169" s="44"/>
      <c r="K169" s="44"/>
      <c r="L169" s="44"/>
      <c r="M169" s="44"/>
      <c r="N169" s="228"/>
    </row>
    <row r="170" spans="1:14" ht="27" customHeight="1">
      <c r="A170" s="167"/>
      <c r="B170" s="23"/>
      <c r="C170" s="23" t="s">
        <v>44</v>
      </c>
      <c r="D170" s="31"/>
      <c r="E170" s="75"/>
      <c r="F170" s="75"/>
      <c r="G170" s="75"/>
      <c r="H170" s="75"/>
      <c r="I170" s="75"/>
      <c r="J170" s="75"/>
      <c r="K170" s="75"/>
      <c r="L170" s="152"/>
      <c r="M170" s="152"/>
      <c r="N170" s="220"/>
    </row>
    <row r="171" spans="1:14" s="4" customFormat="1" ht="27" customHeight="1">
      <c r="A171" s="395" t="s">
        <v>384</v>
      </c>
      <c r="B171" s="150"/>
      <c r="C171" s="162"/>
      <c r="D171" s="162"/>
      <c r="E171" s="162"/>
      <c r="F171" s="162"/>
      <c r="G171" s="162"/>
      <c r="H171" s="162"/>
      <c r="I171" s="162"/>
      <c r="J171" s="162"/>
      <c r="K171" s="162"/>
      <c r="L171" s="125" t="s">
        <v>20</v>
      </c>
      <c r="M171" s="125" t="s">
        <v>21</v>
      </c>
      <c r="N171" s="210"/>
    </row>
    <row r="172" spans="1:14" ht="24.6" customHeight="1">
      <c r="A172" s="20"/>
      <c r="B172" s="157" t="s">
        <v>17</v>
      </c>
      <c r="C172" s="17" t="s">
        <v>126</v>
      </c>
      <c r="D172" s="149"/>
      <c r="E172" s="149"/>
      <c r="F172" s="149"/>
      <c r="G172" s="149"/>
      <c r="H172" s="149"/>
      <c r="I172" s="149"/>
      <c r="J172" s="149"/>
      <c r="K172" s="149"/>
      <c r="L172" s="82"/>
      <c r="M172" s="82"/>
      <c r="N172" s="219"/>
    </row>
    <row r="173" spans="1:14" ht="24.6" customHeight="1">
      <c r="A173" s="36"/>
      <c r="B173" s="155" t="s">
        <v>17</v>
      </c>
      <c r="C173" s="13" t="s">
        <v>47</v>
      </c>
      <c r="D173" s="13"/>
      <c r="E173" s="143"/>
      <c r="F173" s="143"/>
      <c r="G173" s="143"/>
      <c r="H173" s="143"/>
      <c r="I173" s="143"/>
      <c r="J173" s="143"/>
      <c r="K173" s="143"/>
      <c r="L173" s="44"/>
      <c r="M173" s="44"/>
      <c r="N173" s="221"/>
    </row>
    <row r="174" spans="1:14" ht="24.6" customHeight="1">
      <c r="A174" s="36"/>
      <c r="B174" s="13"/>
      <c r="C174" s="13" t="s">
        <v>230</v>
      </c>
      <c r="D174" s="251"/>
      <c r="E174" s="44"/>
      <c r="F174" s="44"/>
      <c r="G174" s="44"/>
      <c r="H174" s="44"/>
      <c r="I174" s="44"/>
      <c r="J174" s="44"/>
      <c r="K174" s="44"/>
      <c r="L174" s="44"/>
      <c r="M174" s="44"/>
      <c r="N174" s="228"/>
    </row>
    <row r="175" spans="1:14" ht="24.6" customHeight="1">
      <c r="A175" s="36"/>
      <c r="B175" s="155" t="s">
        <v>17</v>
      </c>
      <c r="C175" s="13" t="s">
        <v>48</v>
      </c>
      <c r="D175" s="13"/>
      <c r="E175" s="143"/>
      <c r="F175" s="143"/>
      <c r="G175" s="143"/>
      <c r="H175" s="143"/>
      <c r="I175" s="143"/>
      <c r="J175" s="143"/>
      <c r="K175" s="143"/>
      <c r="L175" s="44"/>
      <c r="M175" s="44"/>
      <c r="N175" s="221"/>
    </row>
    <row r="176" spans="1:14" ht="24.6" customHeight="1">
      <c r="A176" s="36"/>
      <c r="B176" s="155" t="s">
        <v>17</v>
      </c>
      <c r="C176" s="13" t="s">
        <v>45</v>
      </c>
      <c r="D176" s="13"/>
      <c r="E176" s="143"/>
      <c r="F176" s="143"/>
      <c r="G176" s="143"/>
      <c r="H176" s="143"/>
      <c r="I176" s="143"/>
      <c r="J176" s="143"/>
      <c r="K176" s="143"/>
      <c r="L176" s="44"/>
      <c r="M176" s="44"/>
      <c r="N176" s="221"/>
    </row>
    <row r="177" spans="1:14" ht="24.6" customHeight="1">
      <c r="A177" s="36"/>
      <c r="B177" s="155" t="s">
        <v>17</v>
      </c>
      <c r="C177" s="13" t="s">
        <v>46</v>
      </c>
      <c r="D177" s="13"/>
      <c r="E177" s="143"/>
      <c r="F177" s="143"/>
      <c r="G177" s="143"/>
      <c r="H177" s="143"/>
      <c r="I177" s="143"/>
      <c r="J177" s="143"/>
      <c r="K177" s="143"/>
      <c r="L177" s="44"/>
      <c r="M177" s="44"/>
      <c r="N177" s="221"/>
    </row>
    <row r="178" spans="1:14" ht="24.6" customHeight="1">
      <c r="A178" s="36"/>
      <c r="B178" s="155" t="s">
        <v>17</v>
      </c>
      <c r="C178" s="13" t="s">
        <v>49</v>
      </c>
      <c r="D178" s="251"/>
      <c r="E178" s="44"/>
      <c r="F178" s="44"/>
      <c r="G178" s="44"/>
      <c r="H178" s="44"/>
      <c r="I178" s="44"/>
      <c r="J178" s="44"/>
      <c r="K178" s="44"/>
      <c r="L178" s="44"/>
      <c r="M178" s="44"/>
      <c r="N178" s="221"/>
    </row>
    <row r="179" spans="1:14" ht="24.6" customHeight="1">
      <c r="A179" s="167"/>
      <c r="B179" s="23"/>
      <c r="C179" s="23" t="s">
        <v>231</v>
      </c>
      <c r="D179" s="23"/>
      <c r="E179" s="151"/>
      <c r="F179" s="151"/>
      <c r="G179" s="151"/>
      <c r="H179" s="151"/>
      <c r="I179" s="151"/>
      <c r="J179" s="151"/>
      <c r="K179" s="151"/>
      <c r="L179" s="85"/>
      <c r="M179" s="85"/>
      <c r="N179" s="220"/>
    </row>
    <row r="180" spans="1:14" s="4" customFormat="1" ht="25.5" customHeight="1">
      <c r="A180" s="395" t="s">
        <v>385</v>
      </c>
      <c r="B180" s="150"/>
      <c r="C180" s="162"/>
      <c r="D180" s="162"/>
      <c r="E180" s="162"/>
      <c r="F180" s="162"/>
      <c r="G180" s="162"/>
      <c r="H180" s="162"/>
      <c r="I180" s="162"/>
      <c r="J180" s="162"/>
      <c r="K180" s="162"/>
      <c r="L180" s="125" t="s">
        <v>20</v>
      </c>
      <c r="M180" s="125" t="s">
        <v>21</v>
      </c>
      <c r="N180" s="210"/>
    </row>
    <row r="181" spans="1:14" s="4" customFormat="1" ht="23.45" customHeight="1">
      <c r="A181" s="86"/>
      <c r="B181" s="157" t="s">
        <v>17</v>
      </c>
      <c r="C181" s="17" t="s">
        <v>128</v>
      </c>
      <c r="D181" s="149"/>
      <c r="E181" s="149"/>
      <c r="F181" s="149"/>
      <c r="G181" s="149"/>
      <c r="H181" s="149"/>
      <c r="I181" s="149"/>
      <c r="J181" s="149"/>
      <c r="K181" s="149"/>
      <c r="L181" s="82"/>
      <c r="M181" s="82"/>
      <c r="N181" s="227"/>
    </row>
    <row r="182" spans="1:14" ht="23.45" customHeight="1">
      <c r="A182" s="43"/>
      <c r="B182" s="155" t="s">
        <v>17</v>
      </c>
      <c r="C182" s="13" t="s">
        <v>455</v>
      </c>
      <c r="D182" s="143"/>
      <c r="E182" s="143"/>
      <c r="F182" s="143"/>
      <c r="G182" s="143"/>
      <c r="H182" s="143"/>
      <c r="I182" s="143"/>
      <c r="J182" s="143"/>
      <c r="K182" s="143"/>
      <c r="L182" s="143"/>
      <c r="M182" s="143"/>
      <c r="N182" s="225"/>
    </row>
    <row r="183" spans="1:14" ht="23.45" customHeight="1">
      <c r="A183" s="43"/>
      <c r="B183" s="155" t="s">
        <v>17</v>
      </c>
      <c r="C183" s="13" t="s">
        <v>3</v>
      </c>
      <c r="D183" s="143"/>
      <c r="E183" s="143"/>
      <c r="F183" s="143"/>
      <c r="G183" s="143"/>
      <c r="H183" s="143"/>
      <c r="I183" s="143"/>
      <c r="J183" s="143"/>
      <c r="K183" s="143"/>
      <c r="L183" s="143"/>
      <c r="M183" s="143"/>
      <c r="N183" s="225"/>
    </row>
    <row r="184" spans="1:14" s="4" customFormat="1" ht="23.45" customHeight="1">
      <c r="A184" s="43"/>
      <c r="B184" s="155" t="s">
        <v>17</v>
      </c>
      <c r="C184" s="13" t="s">
        <v>456</v>
      </c>
      <c r="D184" s="143"/>
      <c r="E184" s="143"/>
      <c r="F184" s="143"/>
      <c r="G184" s="143"/>
      <c r="H184" s="87"/>
      <c r="I184" s="87"/>
      <c r="J184" s="88"/>
      <c r="K184" s="88"/>
      <c r="L184" s="143"/>
      <c r="M184" s="143"/>
      <c r="N184" s="229"/>
    </row>
    <row r="185" spans="1:14" ht="23.45" customHeight="1">
      <c r="A185" s="54"/>
      <c r="B185" s="40"/>
      <c r="C185" s="13" t="s">
        <v>129</v>
      </c>
      <c r="D185" s="121"/>
      <c r="E185" s="13" t="s">
        <v>23</v>
      </c>
      <c r="F185" s="121"/>
      <c r="G185" s="41"/>
      <c r="H185" s="41"/>
      <c r="I185" s="41"/>
      <c r="J185" s="42"/>
      <c r="K185" s="42"/>
      <c r="L185" s="39"/>
      <c r="M185" s="39"/>
      <c r="N185" s="230"/>
    </row>
    <row r="186" spans="1:14" ht="23.45" customHeight="1">
      <c r="A186" s="55"/>
      <c r="B186" s="41"/>
      <c r="C186" s="13" t="s">
        <v>130</v>
      </c>
      <c r="D186" s="121"/>
      <c r="E186" s="121"/>
      <c r="F186" s="121"/>
      <c r="G186" s="41"/>
      <c r="H186" s="41"/>
      <c r="I186" s="41"/>
      <c r="J186" s="41"/>
      <c r="K186" s="41"/>
      <c r="L186" s="39"/>
      <c r="M186" s="39"/>
      <c r="N186" s="230"/>
    </row>
    <row r="187" spans="1:14" ht="23.45" customHeight="1">
      <c r="A187" s="55"/>
      <c r="B187" s="41"/>
      <c r="C187" s="13" t="s">
        <v>130</v>
      </c>
      <c r="D187" s="121"/>
      <c r="E187" s="121"/>
      <c r="F187" s="121"/>
      <c r="G187" s="41"/>
      <c r="H187" s="41"/>
      <c r="I187" s="41"/>
      <c r="J187" s="41"/>
      <c r="K187" s="41"/>
      <c r="L187" s="39"/>
      <c r="M187" s="39"/>
      <c r="N187" s="216"/>
    </row>
    <row r="188" spans="1:14" ht="23.45" customHeight="1">
      <c r="A188" s="418"/>
      <c r="B188" s="158" t="s">
        <v>15</v>
      </c>
      <c r="C188" s="23" t="s">
        <v>132</v>
      </c>
      <c r="D188" s="151"/>
      <c r="E188" s="151"/>
      <c r="F188" s="151"/>
      <c r="G188" s="151"/>
      <c r="H188" s="151"/>
      <c r="I188" s="151"/>
      <c r="J188" s="151"/>
      <c r="K188" s="151"/>
      <c r="L188" s="419"/>
      <c r="M188" s="419"/>
      <c r="N188" s="226"/>
    </row>
    <row r="189" spans="1:14" ht="24.6" customHeight="1">
      <c r="A189" s="554" t="s">
        <v>386</v>
      </c>
      <c r="B189" s="500"/>
      <c r="C189" s="500"/>
      <c r="D189" s="500"/>
      <c r="E189" s="500"/>
      <c r="F189" s="500"/>
      <c r="G189" s="500"/>
      <c r="H189" s="500"/>
      <c r="I189" s="500"/>
      <c r="J189" s="500"/>
      <c r="K189" s="501"/>
      <c r="L189" s="125" t="s">
        <v>20</v>
      </c>
      <c r="M189" s="125" t="s">
        <v>21</v>
      </c>
      <c r="N189" s="437"/>
    </row>
    <row r="190" spans="1:14" ht="24.75" customHeight="1">
      <c r="A190" s="86"/>
      <c r="B190" s="157" t="s">
        <v>17</v>
      </c>
      <c r="C190" s="17" t="s">
        <v>50</v>
      </c>
      <c r="D190" s="149"/>
      <c r="E190" s="149"/>
      <c r="F190" s="149"/>
      <c r="G190" s="149"/>
      <c r="H190" s="149"/>
      <c r="I190" s="149"/>
      <c r="J190" s="149"/>
      <c r="K190" s="149"/>
      <c r="L190" s="82"/>
      <c r="M190" s="89"/>
      <c r="N190" s="219"/>
    </row>
    <row r="191" spans="1:14" ht="24.75" customHeight="1">
      <c r="A191" s="43"/>
      <c r="B191" s="155" t="s">
        <v>17</v>
      </c>
      <c r="C191" s="13" t="s">
        <v>135</v>
      </c>
      <c r="D191" s="143"/>
      <c r="E191" s="143"/>
      <c r="F191" s="143"/>
      <c r="G191" s="143"/>
      <c r="H191" s="143"/>
      <c r="I191" s="143"/>
      <c r="J191" s="143"/>
      <c r="K191" s="143"/>
      <c r="L191" s="44"/>
      <c r="M191" s="74"/>
      <c r="N191" s="221"/>
    </row>
    <row r="192" spans="1:14" ht="24.75" customHeight="1">
      <c r="A192" s="43"/>
      <c r="B192" s="155" t="s">
        <v>17</v>
      </c>
      <c r="C192" s="13" t="s">
        <v>134</v>
      </c>
      <c r="D192" s="44"/>
      <c r="E192" s="44"/>
      <c r="F192" s="44"/>
      <c r="G192" s="44"/>
      <c r="H192" s="44"/>
      <c r="I192" s="44"/>
      <c r="J192" s="44"/>
      <c r="K192" s="44"/>
      <c r="L192" s="44"/>
      <c r="M192" s="74"/>
      <c r="N192" s="221"/>
    </row>
    <row r="193" spans="1:14" ht="24" customHeight="1">
      <c r="A193" s="43"/>
      <c r="B193" s="155" t="s">
        <v>17</v>
      </c>
      <c r="C193" s="520" t="s">
        <v>137</v>
      </c>
      <c r="D193" s="520"/>
      <c r="E193" s="520"/>
      <c r="F193" s="520"/>
      <c r="G193" s="520"/>
      <c r="H193" s="520"/>
      <c r="I193" s="520"/>
      <c r="J193" s="520"/>
      <c r="K193" s="520"/>
      <c r="L193" s="520"/>
      <c r="M193" s="520"/>
      <c r="N193" s="521"/>
    </row>
    <row r="194" spans="1:14" ht="24" customHeight="1">
      <c r="A194" s="43"/>
      <c r="B194" s="143"/>
      <c r="C194" s="13" t="s">
        <v>138</v>
      </c>
      <c r="D194" s="143"/>
      <c r="E194" s="143"/>
      <c r="F194" s="143"/>
      <c r="G194" s="143"/>
      <c r="H194" s="143"/>
      <c r="I194" s="143"/>
      <c r="J194" s="143"/>
      <c r="K194" s="143"/>
      <c r="L194" s="44"/>
      <c r="M194" s="74"/>
      <c r="N194" s="221"/>
    </row>
    <row r="195" spans="1:14" ht="24.75" customHeight="1">
      <c r="A195" s="43"/>
      <c r="B195" s="155" t="s">
        <v>17</v>
      </c>
      <c r="C195" s="13" t="s">
        <v>136</v>
      </c>
      <c r="D195" s="143"/>
      <c r="E195" s="143"/>
      <c r="F195" s="143"/>
      <c r="G195" s="143"/>
      <c r="H195" s="143"/>
      <c r="I195" s="143"/>
      <c r="J195" s="143"/>
      <c r="K195" s="143"/>
      <c r="L195" s="44"/>
      <c r="M195" s="74"/>
      <c r="N195" s="221"/>
    </row>
    <row r="196" spans="1:14" ht="24.75" customHeight="1">
      <c r="A196" s="43"/>
      <c r="B196" s="155" t="s">
        <v>17</v>
      </c>
      <c r="C196" s="13" t="s">
        <v>146</v>
      </c>
      <c r="D196" s="143"/>
      <c r="E196" s="143"/>
      <c r="F196" s="143"/>
      <c r="G196" s="143"/>
      <c r="H196" s="143"/>
      <c r="I196" s="143"/>
      <c r="J196" s="143"/>
      <c r="K196" s="143"/>
      <c r="L196" s="44"/>
      <c r="M196" s="74"/>
      <c r="N196" s="221"/>
    </row>
    <row r="197" spans="1:14" ht="24" customHeight="1">
      <c r="A197" s="43"/>
      <c r="B197" s="155" t="s">
        <v>17</v>
      </c>
      <c r="C197" s="13" t="s">
        <v>51</v>
      </c>
      <c r="D197" s="143"/>
      <c r="E197" s="143"/>
      <c r="F197" s="143"/>
      <c r="G197" s="143"/>
      <c r="H197" s="143"/>
      <c r="I197" s="143"/>
      <c r="J197" s="143"/>
      <c r="K197" s="143"/>
      <c r="L197" s="44"/>
      <c r="M197" s="74"/>
      <c r="N197" s="221"/>
    </row>
    <row r="198" spans="1:14" ht="24" customHeight="1">
      <c r="A198" s="43"/>
      <c r="B198" s="155"/>
      <c r="C198" s="13" t="s">
        <v>133</v>
      </c>
      <c r="D198" s="143"/>
      <c r="E198" s="143"/>
      <c r="F198" s="143"/>
      <c r="G198" s="143"/>
      <c r="H198" s="143"/>
      <c r="I198" s="143"/>
      <c r="J198" s="143"/>
      <c r="K198" s="143"/>
      <c r="L198" s="44"/>
      <c r="M198" s="74"/>
      <c r="N198" s="221"/>
    </row>
    <row r="199" spans="1:14" ht="24" customHeight="1">
      <c r="A199" s="43"/>
      <c r="B199" s="155" t="s">
        <v>17</v>
      </c>
      <c r="C199" s="13" t="s">
        <v>139</v>
      </c>
      <c r="D199" s="143"/>
      <c r="E199" s="143"/>
      <c r="F199" s="143"/>
      <c r="G199" s="143"/>
      <c r="H199" s="143"/>
      <c r="I199" s="143"/>
      <c r="J199" s="143"/>
      <c r="K199" s="143"/>
      <c r="L199" s="44"/>
      <c r="M199" s="74"/>
      <c r="N199" s="221"/>
    </row>
    <row r="200" spans="1:14" ht="24" customHeight="1">
      <c r="A200" s="43"/>
      <c r="B200" s="143"/>
      <c r="C200" s="13" t="s">
        <v>140</v>
      </c>
      <c r="D200" s="143"/>
      <c r="E200" s="143"/>
      <c r="F200" s="143"/>
      <c r="G200" s="143"/>
      <c r="H200" s="143"/>
      <c r="I200" s="143"/>
      <c r="J200" s="143"/>
      <c r="K200" s="143"/>
      <c r="L200" s="44"/>
      <c r="M200" s="74"/>
      <c r="N200" s="221"/>
    </row>
    <row r="201" spans="1:14" ht="24.75" customHeight="1">
      <c r="A201" s="43"/>
      <c r="B201" s="155" t="s">
        <v>17</v>
      </c>
      <c r="C201" s="13" t="s">
        <v>145</v>
      </c>
      <c r="D201" s="143"/>
      <c r="E201" s="143"/>
      <c r="F201" s="143"/>
      <c r="G201" s="143"/>
      <c r="H201" s="143"/>
      <c r="I201" s="143"/>
      <c r="J201" s="143"/>
      <c r="K201" s="143"/>
      <c r="L201" s="44"/>
      <c r="M201" s="74"/>
      <c r="N201" s="221"/>
    </row>
    <row r="202" spans="1:14" ht="24.75" customHeight="1">
      <c r="A202" s="43"/>
      <c r="B202" s="155" t="s">
        <v>15</v>
      </c>
      <c r="C202" s="13" t="s">
        <v>144</v>
      </c>
      <c r="D202" s="143"/>
      <c r="E202" s="143"/>
      <c r="F202" s="143"/>
      <c r="G202" s="143"/>
      <c r="H202" s="143"/>
      <c r="I202" s="143"/>
      <c r="J202" s="143"/>
      <c r="K202" s="143"/>
      <c r="L202" s="44"/>
      <c r="M202" s="74"/>
      <c r="N202" s="221"/>
    </row>
    <row r="203" spans="1:14" ht="24.75" customHeight="1">
      <c r="A203" s="43"/>
      <c r="B203" s="155" t="s">
        <v>17</v>
      </c>
      <c r="C203" s="13" t="s">
        <v>143</v>
      </c>
      <c r="D203" s="143"/>
      <c r="E203" s="143"/>
      <c r="F203" s="143"/>
      <c r="G203" s="143"/>
      <c r="H203" s="143"/>
      <c r="I203" s="143"/>
      <c r="J203" s="143"/>
      <c r="K203" s="143"/>
      <c r="L203" s="44"/>
      <c r="M203" s="74"/>
      <c r="N203" s="221"/>
    </row>
    <row r="204" spans="1:14" ht="24" customHeight="1">
      <c r="A204" s="43"/>
      <c r="B204" s="155" t="s">
        <v>17</v>
      </c>
      <c r="C204" s="13" t="s">
        <v>52</v>
      </c>
      <c r="D204" s="143"/>
      <c r="E204" s="143"/>
      <c r="F204" s="143"/>
      <c r="G204" s="143"/>
      <c r="H204" s="143"/>
      <c r="I204" s="143"/>
      <c r="J204" s="143"/>
      <c r="K204" s="143"/>
      <c r="L204" s="44"/>
      <c r="M204" s="74"/>
      <c r="N204" s="221"/>
    </row>
    <row r="205" spans="1:14" ht="24" customHeight="1">
      <c r="A205" s="43"/>
      <c r="B205" s="155"/>
      <c r="C205" s="13" t="s">
        <v>141</v>
      </c>
      <c r="D205" s="143"/>
      <c r="E205" s="143"/>
      <c r="F205" s="143"/>
      <c r="G205" s="143"/>
      <c r="H205" s="143"/>
      <c r="I205" s="143"/>
      <c r="J205" s="143"/>
      <c r="K205" s="143"/>
      <c r="L205" s="44"/>
      <c r="M205" s="74"/>
      <c r="N205" s="221"/>
    </row>
    <row r="206" spans="1:14" ht="24" customHeight="1">
      <c r="A206" s="35"/>
      <c r="B206" s="151"/>
      <c r="C206" s="23" t="s">
        <v>142</v>
      </c>
      <c r="D206" s="151"/>
      <c r="E206" s="151"/>
      <c r="F206" s="151"/>
      <c r="G206" s="151"/>
      <c r="H206" s="151"/>
      <c r="I206" s="151"/>
      <c r="J206" s="151"/>
      <c r="K206" s="151"/>
      <c r="L206" s="85"/>
      <c r="M206" s="376"/>
      <c r="N206" s="220"/>
    </row>
    <row r="207" spans="1:14" ht="25.5" customHeight="1">
      <c r="A207" s="130"/>
      <c r="B207" s="330" t="s">
        <v>387</v>
      </c>
      <c r="C207" s="131"/>
      <c r="D207" s="131"/>
      <c r="E207" s="131"/>
      <c r="F207" s="131"/>
      <c r="G207" s="131"/>
      <c r="H207" s="131"/>
      <c r="I207" s="131"/>
      <c r="J207" s="131"/>
      <c r="K207" s="136"/>
      <c r="L207" s="132" t="s">
        <v>20</v>
      </c>
      <c r="M207" s="132" t="s">
        <v>21</v>
      </c>
      <c r="N207" s="232"/>
    </row>
    <row r="208" spans="1:14" ht="24.75" customHeight="1">
      <c r="A208" s="86"/>
      <c r="B208" s="155" t="s">
        <v>17</v>
      </c>
      <c r="C208" s="13" t="s">
        <v>149</v>
      </c>
      <c r="D208" s="90"/>
      <c r="E208" s="90"/>
      <c r="F208" s="90"/>
      <c r="G208" s="90"/>
      <c r="H208" s="90"/>
      <c r="I208" s="90"/>
      <c r="J208" s="90"/>
      <c r="K208" s="90"/>
      <c r="L208" s="89"/>
      <c r="M208" s="89"/>
      <c r="N208" s="219"/>
    </row>
    <row r="209" spans="1:14" ht="24" customHeight="1">
      <c r="A209" s="43"/>
      <c r="B209" s="155" t="s">
        <v>17</v>
      </c>
      <c r="C209" s="13" t="s">
        <v>148</v>
      </c>
      <c r="D209" s="90"/>
      <c r="E209" s="90"/>
      <c r="F209" s="90"/>
      <c r="G209" s="90"/>
      <c r="H209" s="90"/>
      <c r="I209" s="90"/>
      <c r="J209" s="90"/>
      <c r="K209" s="90"/>
      <c r="L209" s="74"/>
      <c r="M209" s="74"/>
      <c r="N209" s="221"/>
    </row>
    <row r="210" spans="1:14" ht="24" customHeight="1">
      <c r="A210" s="43"/>
      <c r="B210" s="143"/>
      <c r="C210" s="13" t="s">
        <v>150</v>
      </c>
      <c r="D210" s="90"/>
      <c r="E210" s="90"/>
      <c r="F210" s="90"/>
      <c r="G210" s="90"/>
      <c r="H210" s="90"/>
      <c r="I210" s="90"/>
      <c r="J210" s="90"/>
      <c r="K210" s="90"/>
      <c r="L210" s="74"/>
      <c r="M210" s="74"/>
      <c r="N210" s="221"/>
    </row>
    <row r="211" spans="1:14" ht="24" customHeight="1">
      <c r="A211" s="43"/>
      <c r="B211" s="155" t="s">
        <v>17</v>
      </c>
      <c r="C211" s="13" t="s">
        <v>147</v>
      </c>
      <c r="D211" s="90"/>
      <c r="E211" s="90"/>
      <c r="F211" s="90"/>
      <c r="G211" s="90"/>
      <c r="H211" s="90"/>
      <c r="I211" s="90"/>
      <c r="J211" s="90"/>
      <c r="K211" s="90"/>
      <c r="L211" s="74"/>
      <c r="M211" s="74"/>
      <c r="N211" s="221"/>
    </row>
    <row r="212" spans="1:14" ht="24" customHeight="1">
      <c r="A212" s="43"/>
      <c r="B212" s="143"/>
      <c r="C212" s="13" t="s">
        <v>151</v>
      </c>
      <c r="D212" s="90"/>
      <c r="E212" s="90"/>
      <c r="F212" s="90"/>
      <c r="G212" s="90"/>
      <c r="H212" s="90"/>
      <c r="I212" s="90"/>
      <c r="J212" s="90"/>
      <c r="K212" s="90"/>
      <c r="L212" s="74"/>
      <c r="M212" s="74"/>
      <c r="N212" s="221"/>
    </row>
    <row r="213" spans="1:14" ht="24" customHeight="1">
      <c r="A213" s="43"/>
      <c r="B213" s="155" t="s">
        <v>17</v>
      </c>
      <c r="C213" s="13" t="s">
        <v>152</v>
      </c>
      <c r="D213" s="90"/>
      <c r="E213" s="90"/>
      <c r="F213" s="90"/>
      <c r="G213" s="90"/>
      <c r="H213" s="90"/>
      <c r="I213" s="90"/>
      <c r="J213" s="90"/>
      <c r="K213" s="90"/>
      <c r="L213" s="74"/>
      <c r="M213" s="74"/>
      <c r="N213" s="221"/>
    </row>
    <row r="214" spans="1:14" ht="24" customHeight="1">
      <c r="A214" s="43"/>
      <c r="B214" s="143"/>
      <c r="C214" s="13" t="s">
        <v>153</v>
      </c>
      <c r="D214" s="90"/>
      <c r="E214" s="90"/>
      <c r="F214" s="90"/>
      <c r="G214" s="90"/>
      <c r="H214" s="90"/>
      <c r="I214" s="90"/>
      <c r="J214" s="90"/>
      <c r="K214" s="90"/>
      <c r="L214" s="74"/>
      <c r="M214" s="74"/>
      <c r="N214" s="221"/>
    </row>
    <row r="215" spans="1:14" ht="24" customHeight="1">
      <c r="A215" s="43"/>
      <c r="B215" s="143"/>
      <c r="C215" s="13" t="s">
        <v>154</v>
      </c>
      <c r="D215" s="90"/>
      <c r="E215" s="90"/>
      <c r="F215" s="90"/>
      <c r="G215" s="90"/>
      <c r="H215" s="90"/>
      <c r="I215" s="90"/>
      <c r="J215" s="90"/>
      <c r="K215" s="90"/>
      <c r="L215" s="74"/>
      <c r="M215" s="74"/>
      <c r="N215" s="221"/>
    </row>
    <row r="216" spans="1:14" ht="24" customHeight="1">
      <c r="A216" s="43"/>
      <c r="B216" s="143"/>
      <c r="C216" s="13" t="s">
        <v>155</v>
      </c>
      <c r="D216" s="90"/>
      <c r="E216" s="90"/>
      <c r="F216" s="90"/>
      <c r="G216" s="90"/>
      <c r="H216" s="90"/>
      <c r="I216" s="90"/>
      <c r="J216" s="90"/>
      <c r="K216" s="90"/>
      <c r="L216" s="74"/>
      <c r="M216" s="74"/>
      <c r="N216" s="221"/>
    </row>
    <row r="217" spans="1:14" ht="24" customHeight="1">
      <c r="A217" s="91"/>
      <c r="B217" s="155" t="s">
        <v>17</v>
      </c>
      <c r="C217" s="13" t="s">
        <v>156</v>
      </c>
      <c r="D217" s="90"/>
      <c r="E217" s="90"/>
      <c r="F217" s="90"/>
      <c r="G217" s="90"/>
      <c r="H217" s="90"/>
      <c r="I217" s="90"/>
      <c r="J217" s="90"/>
      <c r="K217" s="90"/>
      <c r="L217" s="74"/>
      <c r="M217" s="74"/>
      <c r="N217" s="221"/>
    </row>
    <row r="218" spans="1:14" ht="24" customHeight="1">
      <c r="A218" s="43"/>
      <c r="B218" s="143"/>
      <c r="C218" s="13" t="s">
        <v>157</v>
      </c>
      <c r="D218" s="90"/>
      <c r="E218" s="90"/>
      <c r="F218" s="90"/>
      <c r="G218" s="90"/>
      <c r="H218" s="90"/>
      <c r="I218" s="90"/>
      <c r="J218" s="90"/>
      <c r="K218" s="90"/>
      <c r="L218" s="74"/>
      <c r="M218" s="74"/>
      <c r="N218" s="221"/>
    </row>
    <row r="219" spans="1:14" ht="24.75" customHeight="1">
      <c r="A219" s="43"/>
      <c r="B219" s="155" t="s">
        <v>17</v>
      </c>
      <c r="C219" s="13" t="s">
        <v>158</v>
      </c>
      <c r="D219" s="90"/>
      <c r="E219" s="90"/>
      <c r="F219" s="90"/>
      <c r="G219" s="90"/>
      <c r="H219" s="90"/>
      <c r="I219" s="90"/>
      <c r="J219" s="90"/>
      <c r="K219" s="90"/>
      <c r="L219" s="74"/>
      <c r="M219" s="74"/>
      <c r="N219" s="221"/>
    </row>
    <row r="220" spans="1:14" ht="24.75" customHeight="1" thickBot="1">
      <c r="A220" s="422"/>
      <c r="B220" s="175" t="s">
        <v>17</v>
      </c>
      <c r="C220" s="134" t="s">
        <v>159</v>
      </c>
      <c r="D220" s="203"/>
      <c r="E220" s="203"/>
      <c r="F220" s="203"/>
      <c r="G220" s="203"/>
      <c r="H220" s="203"/>
      <c r="I220" s="203"/>
      <c r="J220" s="203"/>
      <c r="K220" s="203"/>
      <c r="L220" s="423"/>
      <c r="M220" s="423"/>
      <c r="N220" s="327"/>
    </row>
    <row r="221" spans="1:14" ht="27" customHeight="1" thickBot="1">
      <c r="A221" s="442" t="s">
        <v>520</v>
      </c>
      <c r="B221" s="443"/>
      <c r="C221" s="443"/>
      <c r="D221" s="443"/>
      <c r="E221" s="443"/>
      <c r="F221" s="443"/>
      <c r="G221" s="443"/>
      <c r="H221" s="443"/>
      <c r="I221" s="443"/>
      <c r="J221" s="443"/>
      <c r="K221" s="443"/>
      <c r="L221" s="444" t="s">
        <v>502</v>
      </c>
      <c r="M221" s="443"/>
      <c r="N221" s="445"/>
    </row>
    <row r="222" spans="1:14" ht="25.5" customHeight="1">
      <c r="A222" s="460" t="s">
        <v>528</v>
      </c>
      <c r="B222" s="446"/>
      <c r="C222" s="440"/>
      <c r="D222" s="440"/>
      <c r="E222" s="440"/>
      <c r="F222" s="440"/>
      <c r="G222" s="440"/>
      <c r="H222" s="440"/>
      <c r="I222" s="440"/>
      <c r="J222" s="440"/>
      <c r="K222" s="441"/>
      <c r="L222" s="393" t="s">
        <v>20</v>
      </c>
      <c r="M222" s="393" t="s">
        <v>21</v>
      </c>
      <c r="N222" s="432" t="s">
        <v>26</v>
      </c>
    </row>
    <row r="223" spans="1:14" ht="32.25" customHeight="1">
      <c r="A223" s="447"/>
      <c r="B223" s="448" t="s">
        <v>503</v>
      </c>
      <c r="C223" s="449"/>
      <c r="D223" s="450"/>
      <c r="E223" s="450"/>
      <c r="F223" s="450"/>
      <c r="G223" s="450"/>
      <c r="H223" s="450"/>
      <c r="I223" s="450"/>
      <c r="J223" s="450"/>
      <c r="K223" s="450"/>
      <c r="L223" s="450"/>
      <c r="M223" s="450"/>
      <c r="N223" s="451"/>
    </row>
    <row r="224" spans="1:14" s="2" customFormat="1" ht="22.5" customHeight="1">
      <c r="A224" s="447"/>
      <c r="B224" s="452"/>
      <c r="C224" s="449" t="s">
        <v>515</v>
      </c>
      <c r="D224" s="450"/>
      <c r="E224" s="450"/>
      <c r="F224" s="450"/>
      <c r="G224" s="450"/>
      <c r="H224" s="450"/>
      <c r="I224" s="450"/>
      <c r="J224" s="450"/>
      <c r="K224" s="450"/>
      <c r="L224" s="450"/>
      <c r="M224" s="450"/>
      <c r="N224" s="451"/>
    </row>
    <row r="225" spans="1:14" ht="25.5" customHeight="1">
      <c r="A225" s="459" t="s">
        <v>529</v>
      </c>
      <c r="B225" s="457"/>
      <c r="C225" s="457"/>
      <c r="D225" s="457"/>
      <c r="E225" s="457"/>
      <c r="F225" s="457"/>
      <c r="G225" s="457"/>
      <c r="H225" s="457"/>
      <c r="I225" s="457"/>
      <c r="J225" s="457"/>
      <c r="K225" s="458"/>
      <c r="L225" s="453" t="s">
        <v>20</v>
      </c>
      <c r="M225" s="453" t="s">
        <v>21</v>
      </c>
      <c r="N225" s="432" t="s">
        <v>26</v>
      </c>
    </row>
    <row r="226" spans="1:14" ht="18" customHeight="1">
      <c r="A226" s="454"/>
      <c r="B226" s="448" t="s">
        <v>513</v>
      </c>
      <c r="C226" s="449"/>
      <c r="D226" s="450"/>
      <c r="E226" s="450"/>
      <c r="F226" s="450"/>
      <c r="G226" s="450"/>
      <c r="H226" s="450"/>
      <c r="I226" s="450"/>
      <c r="J226" s="450"/>
      <c r="K226" s="450"/>
      <c r="L226" s="455"/>
      <c r="M226" s="455"/>
      <c r="N226" s="451"/>
    </row>
    <row r="227" spans="1:14" ht="22.5" customHeight="1">
      <c r="A227" s="454"/>
      <c r="B227" s="452" t="s">
        <v>131</v>
      </c>
      <c r="C227" s="449" t="s">
        <v>504</v>
      </c>
      <c r="D227" s="450"/>
      <c r="E227" s="450"/>
      <c r="F227" s="450"/>
      <c r="G227" s="450"/>
      <c r="H227" s="450"/>
      <c r="I227" s="450"/>
      <c r="J227" s="450"/>
      <c r="K227" s="450"/>
      <c r="L227" s="450"/>
      <c r="M227" s="450"/>
      <c r="N227" s="451"/>
    </row>
    <row r="228" spans="1:14" ht="37.5" customHeight="1">
      <c r="A228" s="447"/>
      <c r="B228" s="452"/>
      <c r="C228" s="608" t="s">
        <v>516</v>
      </c>
      <c r="D228" s="608"/>
      <c r="E228" s="608"/>
      <c r="F228" s="608"/>
      <c r="G228" s="608"/>
      <c r="H228" s="608"/>
      <c r="I228" s="608"/>
      <c r="J228" s="608"/>
      <c r="K228" s="608"/>
      <c r="L228" s="608"/>
      <c r="M228" s="608"/>
      <c r="N228" s="609"/>
    </row>
    <row r="229" spans="1:14" ht="27" customHeight="1">
      <c r="A229" s="454"/>
      <c r="B229" s="452" t="s">
        <v>131</v>
      </c>
      <c r="C229" s="449" t="s">
        <v>505</v>
      </c>
      <c r="D229" s="450"/>
      <c r="E229" s="450"/>
      <c r="F229" s="450"/>
      <c r="G229" s="450"/>
      <c r="H229" s="450"/>
      <c r="I229" s="450"/>
      <c r="J229" s="450"/>
      <c r="K229" s="450"/>
      <c r="L229" s="450"/>
      <c r="M229" s="450"/>
      <c r="N229" s="451"/>
    </row>
    <row r="230" spans="1:14" ht="21.75" customHeight="1">
      <c r="A230" s="447"/>
      <c r="B230" s="452"/>
      <c r="C230" s="608" t="s">
        <v>517</v>
      </c>
      <c r="D230" s="608"/>
      <c r="E230" s="608"/>
      <c r="F230" s="608"/>
      <c r="G230" s="608"/>
      <c r="H230" s="608"/>
      <c r="I230" s="608"/>
      <c r="J230" s="608"/>
      <c r="K230" s="608"/>
      <c r="L230" s="608"/>
      <c r="M230" s="608"/>
      <c r="N230" s="609"/>
    </row>
    <row r="231" spans="1:14" ht="27" customHeight="1">
      <c r="A231" s="454"/>
      <c r="B231" s="452" t="s">
        <v>131</v>
      </c>
      <c r="C231" s="449" t="s">
        <v>506</v>
      </c>
      <c r="D231" s="450"/>
      <c r="E231" s="450"/>
      <c r="F231" s="450"/>
      <c r="G231" s="450"/>
      <c r="H231" s="450"/>
      <c r="I231" s="450"/>
      <c r="J231" s="450"/>
      <c r="K231" s="450"/>
      <c r="L231" s="450"/>
      <c r="M231" s="450"/>
      <c r="N231" s="451"/>
    </row>
    <row r="232" spans="1:14" ht="21.75" customHeight="1">
      <c r="A232" s="447"/>
      <c r="B232" s="452"/>
      <c r="C232" s="608" t="s">
        <v>526</v>
      </c>
      <c r="D232" s="608"/>
      <c r="E232" s="608"/>
      <c r="F232" s="608"/>
      <c r="G232" s="608"/>
      <c r="H232" s="608"/>
      <c r="I232" s="608"/>
      <c r="J232" s="608"/>
      <c r="K232" s="608"/>
      <c r="L232" s="608"/>
      <c r="M232" s="608"/>
      <c r="N232" s="609"/>
    </row>
    <row r="233" spans="1:14" ht="27" customHeight="1">
      <c r="A233" s="454"/>
      <c r="B233" s="452" t="s">
        <v>131</v>
      </c>
      <c r="C233" s="449" t="s">
        <v>507</v>
      </c>
      <c r="D233" s="450"/>
      <c r="E233" s="450"/>
      <c r="F233" s="450"/>
      <c r="G233" s="450"/>
      <c r="H233" s="450"/>
      <c r="I233" s="450"/>
      <c r="J233" s="450"/>
      <c r="K233" s="450"/>
      <c r="L233" s="450"/>
      <c r="M233" s="450"/>
      <c r="N233" s="451"/>
    </row>
    <row r="234" spans="1:14" ht="38.25" customHeight="1">
      <c r="A234" s="447"/>
      <c r="B234" s="452"/>
      <c r="C234" s="608" t="s">
        <v>518</v>
      </c>
      <c r="D234" s="608"/>
      <c r="E234" s="608"/>
      <c r="F234" s="608"/>
      <c r="G234" s="608"/>
      <c r="H234" s="608"/>
      <c r="I234" s="608"/>
      <c r="J234" s="608"/>
      <c r="K234" s="608"/>
      <c r="L234" s="608"/>
      <c r="M234" s="608"/>
      <c r="N234" s="609"/>
    </row>
    <row r="235" spans="1:14" ht="21.75" customHeight="1">
      <c r="A235" s="454"/>
      <c r="B235" s="452" t="s">
        <v>131</v>
      </c>
      <c r="C235" s="449" t="s">
        <v>508</v>
      </c>
      <c r="D235" s="450"/>
      <c r="E235" s="450"/>
      <c r="F235" s="450"/>
      <c r="G235" s="450"/>
      <c r="H235" s="450"/>
      <c r="I235" s="450"/>
      <c r="J235" s="450"/>
      <c r="K235" s="450"/>
      <c r="L235" s="450"/>
      <c r="M235" s="450"/>
      <c r="N235" s="451"/>
    </row>
    <row r="236" spans="1:14" ht="25.5" customHeight="1">
      <c r="A236" s="463"/>
      <c r="B236" s="464"/>
      <c r="C236" s="610" t="s">
        <v>519</v>
      </c>
      <c r="D236" s="610"/>
      <c r="E236" s="610"/>
      <c r="F236" s="610"/>
      <c r="G236" s="610"/>
      <c r="H236" s="610"/>
      <c r="I236" s="610"/>
      <c r="J236" s="610"/>
      <c r="K236" s="610"/>
      <c r="L236" s="610"/>
      <c r="M236" s="610"/>
      <c r="N236" s="611"/>
    </row>
    <row r="237" spans="1:14" ht="25.5" customHeight="1">
      <c r="A237" s="459" t="s">
        <v>530</v>
      </c>
      <c r="B237" s="457"/>
      <c r="C237" s="457"/>
      <c r="D237" s="457"/>
      <c r="E237" s="457"/>
      <c r="F237" s="457"/>
      <c r="G237" s="457"/>
      <c r="H237" s="457"/>
      <c r="I237" s="457"/>
      <c r="J237" s="457"/>
      <c r="K237" s="458"/>
      <c r="L237" s="393" t="s">
        <v>20</v>
      </c>
      <c r="M237" s="393" t="s">
        <v>21</v>
      </c>
      <c r="N237" s="432" t="s">
        <v>26</v>
      </c>
    </row>
    <row r="238" spans="1:14" ht="27" customHeight="1">
      <c r="A238" s="454"/>
      <c r="B238" s="452" t="s">
        <v>131</v>
      </c>
      <c r="C238" s="608" t="s">
        <v>509</v>
      </c>
      <c r="D238" s="608"/>
      <c r="E238" s="608"/>
      <c r="F238" s="608"/>
      <c r="G238" s="608"/>
      <c r="H238" s="608"/>
      <c r="I238" s="608"/>
      <c r="J238" s="608"/>
      <c r="K238" s="608"/>
      <c r="L238" s="608"/>
      <c r="M238" s="608"/>
      <c r="N238" s="609"/>
    </row>
    <row r="239" spans="1:14" ht="62.25" customHeight="1">
      <c r="A239" s="447"/>
      <c r="B239" s="452"/>
      <c r="C239" s="608" t="s">
        <v>527</v>
      </c>
      <c r="D239" s="608"/>
      <c r="E239" s="608"/>
      <c r="F239" s="608"/>
      <c r="G239" s="608"/>
      <c r="H239" s="608"/>
      <c r="I239" s="608"/>
      <c r="J239" s="608"/>
      <c r="K239" s="608"/>
      <c r="L239" s="608"/>
      <c r="M239" s="608"/>
      <c r="N239" s="609"/>
    </row>
    <row r="240" spans="1:14" ht="27" customHeight="1">
      <c r="A240" s="454"/>
      <c r="B240" s="452" t="s">
        <v>131</v>
      </c>
      <c r="C240" s="449" t="s">
        <v>510</v>
      </c>
      <c r="D240" s="450"/>
      <c r="E240" s="450"/>
      <c r="F240" s="450"/>
      <c r="G240" s="450"/>
      <c r="H240" s="450"/>
      <c r="I240" s="450"/>
      <c r="J240" s="450"/>
      <c r="K240" s="450"/>
      <c r="L240" s="450"/>
      <c r="M240" s="450"/>
      <c r="N240" s="451"/>
    </row>
    <row r="241" spans="1:14" ht="25.5" customHeight="1">
      <c r="A241" s="459" t="s">
        <v>531</v>
      </c>
      <c r="B241" s="457"/>
      <c r="C241" s="457"/>
      <c r="D241" s="457"/>
      <c r="E241" s="457"/>
      <c r="F241" s="457"/>
      <c r="G241" s="457"/>
      <c r="H241" s="457"/>
      <c r="I241" s="457"/>
      <c r="J241" s="457"/>
      <c r="K241" s="458"/>
      <c r="L241" s="393" t="s">
        <v>20</v>
      </c>
      <c r="M241" s="393" t="s">
        <v>21</v>
      </c>
      <c r="N241" s="432" t="s">
        <v>26</v>
      </c>
    </row>
    <row r="242" spans="1:14" ht="19.5" customHeight="1">
      <c r="A242" s="454"/>
      <c r="B242" s="452" t="s">
        <v>131</v>
      </c>
      <c r="C242" s="608" t="s">
        <v>511</v>
      </c>
      <c r="D242" s="608"/>
      <c r="E242" s="608"/>
      <c r="F242" s="608"/>
      <c r="G242" s="608"/>
      <c r="H242" s="608"/>
      <c r="I242" s="608"/>
      <c r="J242" s="608"/>
      <c r="K242" s="608"/>
      <c r="L242" s="608"/>
      <c r="M242" s="608"/>
      <c r="N242" s="609"/>
    </row>
    <row r="243" spans="1:14" ht="105.75" customHeight="1">
      <c r="A243" s="447"/>
      <c r="B243" s="452"/>
      <c r="C243" s="608" t="s">
        <v>521</v>
      </c>
      <c r="D243" s="608"/>
      <c r="E243" s="608"/>
      <c r="F243" s="608"/>
      <c r="G243" s="608"/>
      <c r="H243" s="608"/>
      <c r="I243" s="608"/>
      <c r="J243" s="608"/>
      <c r="K243" s="608"/>
      <c r="L243" s="608"/>
      <c r="M243" s="608"/>
      <c r="N243" s="609"/>
    </row>
    <row r="244" spans="1:14" ht="33" customHeight="1">
      <c r="A244" s="454"/>
      <c r="B244" s="452" t="s">
        <v>131</v>
      </c>
      <c r="C244" s="610" t="s">
        <v>512</v>
      </c>
      <c r="D244" s="610"/>
      <c r="E244" s="610"/>
      <c r="F244" s="610"/>
      <c r="G244" s="610"/>
      <c r="H244" s="610"/>
      <c r="I244" s="610"/>
      <c r="J244" s="610"/>
      <c r="K244" s="610"/>
      <c r="L244" s="610"/>
      <c r="M244" s="610"/>
      <c r="N244" s="611"/>
    </row>
    <row r="245" spans="1:14" ht="36.75" customHeight="1">
      <c r="A245" s="622" t="s">
        <v>532</v>
      </c>
      <c r="B245" s="623"/>
      <c r="C245" s="623"/>
      <c r="D245" s="623"/>
      <c r="E245" s="623"/>
      <c r="F245" s="623"/>
      <c r="G245" s="623"/>
      <c r="H245" s="623"/>
      <c r="I245" s="623"/>
      <c r="J245" s="623"/>
      <c r="K245" s="624"/>
      <c r="L245" s="393" t="s">
        <v>20</v>
      </c>
      <c r="M245" s="393" t="s">
        <v>21</v>
      </c>
      <c r="N245" s="456" t="s">
        <v>26</v>
      </c>
    </row>
    <row r="246" spans="1:14" ht="33.75" customHeight="1" thickBot="1">
      <c r="A246" s="461"/>
      <c r="B246" s="462" t="s">
        <v>131</v>
      </c>
      <c r="C246" s="620" t="s">
        <v>514</v>
      </c>
      <c r="D246" s="620"/>
      <c r="E246" s="620"/>
      <c r="F246" s="620"/>
      <c r="G246" s="620"/>
      <c r="H246" s="620"/>
      <c r="I246" s="620"/>
      <c r="J246" s="620"/>
      <c r="K246" s="620"/>
      <c r="L246" s="620"/>
      <c r="M246" s="620"/>
      <c r="N246" s="621"/>
    </row>
    <row r="247" spans="1:14" ht="27" customHeight="1">
      <c r="A247" s="538" t="s">
        <v>522</v>
      </c>
      <c r="B247" s="556"/>
      <c r="C247" s="556"/>
      <c r="D247" s="556"/>
      <c r="E247" s="556"/>
      <c r="F247" s="556"/>
      <c r="G247" s="556"/>
      <c r="H247" s="556"/>
      <c r="I247" s="556"/>
      <c r="J247" s="560" t="s">
        <v>488</v>
      </c>
      <c r="K247" s="557"/>
      <c r="L247" s="557"/>
      <c r="M247" s="557"/>
      <c r="N247" s="558"/>
    </row>
    <row r="248" spans="1:14" ht="27" customHeight="1">
      <c r="A248" s="398" t="s">
        <v>533</v>
      </c>
      <c r="B248" s="172"/>
      <c r="C248" s="331"/>
      <c r="D248" s="331"/>
      <c r="E248" s="331"/>
      <c r="F248" s="331"/>
      <c r="G248" s="331"/>
      <c r="H248" s="331"/>
      <c r="I248" s="331"/>
      <c r="J248" s="331"/>
      <c r="K248" s="332"/>
      <c r="L248" s="292" t="s">
        <v>20</v>
      </c>
      <c r="M248" s="292" t="s">
        <v>21</v>
      </c>
      <c r="N248" s="329"/>
    </row>
    <row r="249" spans="1:14" ht="27" customHeight="1">
      <c r="A249" s="86"/>
      <c r="B249" s="258" t="s">
        <v>131</v>
      </c>
      <c r="C249" s="13" t="s">
        <v>160</v>
      </c>
      <c r="D249" s="143"/>
      <c r="E249" s="143"/>
      <c r="F249" s="143"/>
      <c r="G249" s="143"/>
      <c r="H249" s="143"/>
      <c r="I249" s="143"/>
      <c r="J249" s="143"/>
      <c r="K249" s="143"/>
      <c r="L249" s="82"/>
      <c r="M249" s="82"/>
      <c r="N249" s="219"/>
    </row>
    <row r="250" spans="1:14" ht="27" customHeight="1">
      <c r="A250" s="43"/>
      <c r="B250" s="143"/>
      <c r="C250" s="13" t="s">
        <v>161</v>
      </c>
      <c r="D250" s="143"/>
      <c r="E250" s="143"/>
      <c r="F250" s="143"/>
      <c r="G250" s="143"/>
      <c r="H250" s="143"/>
      <c r="I250" s="143"/>
      <c r="J250" s="143"/>
      <c r="K250" s="143"/>
      <c r="L250" s="74"/>
      <c r="M250" s="74"/>
      <c r="N250" s="221"/>
    </row>
    <row r="251" spans="1:14" ht="27" customHeight="1">
      <c r="A251" s="43"/>
      <c r="B251" s="258" t="s">
        <v>131</v>
      </c>
      <c r="C251" s="13" t="s">
        <v>162</v>
      </c>
      <c r="D251" s="143"/>
      <c r="E251" s="143"/>
      <c r="F251" s="143"/>
      <c r="G251" s="143"/>
      <c r="H251" s="143"/>
      <c r="I251" s="143"/>
      <c r="J251" s="143"/>
      <c r="K251" s="143"/>
      <c r="L251" s="74"/>
      <c r="M251" s="74"/>
      <c r="N251" s="221"/>
    </row>
    <row r="252" spans="1:14" ht="27" customHeight="1">
      <c r="A252" s="43"/>
      <c r="B252" s="143"/>
      <c r="C252" s="13" t="s">
        <v>164</v>
      </c>
      <c r="D252" s="143"/>
      <c r="E252" s="143"/>
      <c r="F252" s="143"/>
      <c r="G252" s="143"/>
      <c r="H252" s="143"/>
      <c r="I252" s="143"/>
      <c r="J252" s="143"/>
      <c r="K252" s="143"/>
      <c r="L252" s="74"/>
      <c r="M252" s="74"/>
      <c r="N252" s="221"/>
    </row>
    <row r="253" spans="1:14" ht="27" customHeight="1">
      <c r="A253" s="35"/>
      <c r="B253" s="151"/>
      <c r="C253" s="23" t="s">
        <v>163</v>
      </c>
      <c r="D253" s="151"/>
      <c r="E253" s="151"/>
      <c r="F253" s="151"/>
      <c r="G253" s="151"/>
      <c r="H253" s="151"/>
      <c r="I253" s="151"/>
      <c r="J253" s="151"/>
      <c r="K253" s="151"/>
      <c r="L253" s="376"/>
      <c r="M253" s="376"/>
      <c r="N253" s="220"/>
    </row>
    <row r="254" spans="1:14" ht="27" customHeight="1">
      <c r="A254" s="395" t="s">
        <v>523</v>
      </c>
      <c r="B254" s="150"/>
      <c r="C254" s="126"/>
      <c r="D254" s="126"/>
      <c r="E254" s="126"/>
      <c r="F254" s="126"/>
      <c r="G254" s="126"/>
      <c r="H254" s="126"/>
      <c r="I254" s="126"/>
      <c r="J254" s="126"/>
      <c r="K254" s="126"/>
      <c r="L254" s="125" t="s">
        <v>20</v>
      </c>
      <c r="M254" s="125" t="s">
        <v>21</v>
      </c>
      <c r="N254" s="210"/>
    </row>
    <row r="255" spans="1:14" ht="27" customHeight="1">
      <c r="A255" s="86"/>
      <c r="B255" s="258" t="s">
        <v>131</v>
      </c>
      <c r="C255" s="13" t="s">
        <v>165</v>
      </c>
      <c r="D255" s="143"/>
      <c r="E255" s="143"/>
      <c r="F255" s="143"/>
      <c r="G255" s="143"/>
      <c r="H255" s="143"/>
      <c r="I255" s="143"/>
      <c r="J255" s="143"/>
      <c r="K255" s="143"/>
      <c r="L255" s="82"/>
      <c r="M255" s="82"/>
      <c r="N255" s="219"/>
    </row>
    <row r="256" spans="1:14" ht="27" customHeight="1">
      <c r="A256" s="43"/>
      <c r="B256" s="143"/>
      <c r="C256" s="13" t="s">
        <v>166</v>
      </c>
      <c r="D256" s="143"/>
      <c r="E256" s="143"/>
      <c r="F256" s="143"/>
      <c r="G256" s="143"/>
      <c r="H256" s="143"/>
      <c r="I256" s="143"/>
      <c r="J256" s="143"/>
      <c r="K256" s="143"/>
      <c r="L256" s="44"/>
      <c r="M256" s="44"/>
      <c r="N256" s="221"/>
    </row>
    <row r="257" spans="1:14" ht="27" customHeight="1">
      <c r="A257" s="43"/>
      <c r="B257" s="143"/>
      <c r="C257" s="13" t="s">
        <v>167</v>
      </c>
      <c r="D257" s="143"/>
      <c r="E257" s="143"/>
      <c r="F257" s="143"/>
      <c r="G257" s="143"/>
      <c r="H257" s="143"/>
      <c r="I257" s="143"/>
      <c r="J257" s="143"/>
      <c r="K257" s="143"/>
      <c r="L257" s="44"/>
      <c r="M257" s="44"/>
      <c r="N257" s="221"/>
    </row>
    <row r="258" spans="1:14" ht="27" customHeight="1">
      <c r="A258" s="43"/>
      <c r="B258" s="143"/>
      <c r="C258" s="13" t="s">
        <v>168</v>
      </c>
      <c r="D258" s="143"/>
      <c r="E258" s="143"/>
      <c r="F258" s="143"/>
      <c r="G258" s="143"/>
      <c r="H258" s="143"/>
      <c r="I258" s="143"/>
      <c r="J258" s="143"/>
      <c r="K258" s="143"/>
      <c r="L258" s="44"/>
      <c r="M258" s="44"/>
      <c r="N258" s="221"/>
    </row>
    <row r="259" spans="1:14" ht="27" customHeight="1">
      <c r="A259" s="54"/>
      <c r="B259" s="40"/>
      <c r="C259" s="13" t="s">
        <v>129</v>
      </c>
      <c r="D259" s="121"/>
      <c r="E259" s="13" t="s">
        <v>23</v>
      </c>
      <c r="F259" s="121"/>
      <c r="G259" s="41"/>
      <c r="H259" s="41"/>
      <c r="I259" s="41"/>
      <c r="J259" s="42"/>
      <c r="K259" s="42"/>
      <c r="L259" s="39"/>
      <c r="M259" s="39"/>
      <c r="N259" s="230"/>
    </row>
    <row r="260" spans="1:14" ht="27" customHeight="1">
      <c r="A260" s="55"/>
      <c r="B260" s="41"/>
      <c r="C260" s="13" t="s">
        <v>130</v>
      </c>
      <c r="D260" s="121"/>
      <c r="E260" s="121"/>
      <c r="F260" s="121"/>
      <c r="G260" s="41"/>
      <c r="H260" s="41"/>
      <c r="I260" s="41"/>
      <c r="J260" s="41"/>
      <c r="K260" s="41"/>
      <c r="L260" s="39"/>
      <c r="M260" s="39"/>
      <c r="N260" s="230"/>
    </row>
    <row r="261" spans="1:14" ht="27" customHeight="1">
      <c r="A261" s="55"/>
      <c r="B261" s="41"/>
      <c r="C261" s="13" t="s">
        <v>130</v>
      </c>
      <c r="D261" s="121"/>
      <c r="E261" s="121"/>
      <c r="F261" s="121"/>
      <c r="G261" s="41"/>
      <c r="H261" s="41"/>
      <c r="I261" s="41"/>
      <c r="J261" s="41"/>
      <c r="K261" s="41"/>
      <c r="L261" s="39"/>
      <c r="M261" s="39"/>
      <c r="N261" s="216"/>
    </row>
    <row r="262" spans="1:14" ht="27" customHeight="1">
      <c r="A262" s="43"/>
      <c r="B262" s="155" t="s">
        <v>15</v>
      </c>
      <c r="C262" s="13" t="s">
        <v>3</v>
      </c>
      <c r="D262" s="143"/>
      <c r="E262" s="143"/>
      <c r="F262" s="143"/>
      <c r="G262" s="143"/>
      <c r="H262" s="143"/>
      <c r="I262" s="143"/>
      <c r="J262" s="143"/>
      <c r="K262" s="143"/>
      <c r="L262" s="143"/>
      <c r="M262" s="143"/>
      <c r="N262" s="225"/>
    </row>
    <row r="263" spans="1:14" ht="27" customHeight="1">
      <c r="A263" s="418"/>
      <c r="B263" s="158" t="s">
        <v>15</v>
      </c>
      <c r="C263" s="23" t="s">
        <v>132</v>
      </c>
      <c r="D263" s="151"/>
      <c r="E263" s="151"/>
      <c r="F263" s="151"/>
      <c r="G263" s="151"/>
      <c r="H263" s="151"/>
      <c r="I263" s="151"/>
      <c r="J263" s="151"/>
      <c r="K263" s="151"/>
      <c r="L263" s="419"/>
      <c r="M263" s="419"/>
      <c r="N263" s="226"/>
    </row>
    <row r="264" spans="1:14" ht="27" customHeight="1">
      <c r="A264" s="499" t="s">
        <v>534</v>
      </c>
      <c r="B264" s="500"/>
      <c r="C264" s="500"/>
      <c r="D264" s="500"/>
      <c r="E264" s="500"/>
      <c r="F264" s="500"/>
      <c r="G264" s="500"/>
      <c r="H264" s="500"/>
      <c r="I264" s="500"/>
      <c r="J264" s="500"/>
      <c r="K264" s="501"/>
      <c r="L264" s="125" t="s">
        <v>20</v>
      </c>
      <c r="M264" s="125" t="s">
        <v>21</v>
      </c>
      <c r="N264" s="210"/>
    </row>
    <row r="265" spans="1:14" ht="27" customHeight="1">
      <c r="A265" s="86"/>
      <c r="B265" s="258" t="s">
        <v>131</v>
      </c>
      <c r="C265" s="17" t="s">
        <v>169</v>
      </c>
      <c r="D265" s="149"/>
      <c r="E265" s="149"/>
      <c r="F265" s="149"/>
      <c r="G265" s="149"/>
      <c r="H265" s="149"/>
      <c r="I265" s="149"/>
      <c r="J265" s="149"/>
      <c r="K265" s="149"/>
      <c r="L265" s="82"/>
      <c r="M265" s="82"/>
      <c r="N265" s="219"/>
    </row>
    <row r="266" spans="1:14" ht="27" customHeight="1">
      <c r="A266" s="91"/>
      <c r="B266" s="258" t="s">
        <v>131</v>
      </c>
      <c r="C266" s="13" t="s">
        <v>388</v>
      </c>
      <c r="D266" s="94"/>
      <c r="E266" s="94"/>
      <c r="F266" s="94"/>
      <c r="G266" s="94"/>
      <c r="H266" s="90"/>
      <c r="I266" s="90"/>
      <c r="J266" s="90"/>
      <c r="K266" s="90"/>
      <c r="L266" s="44"/>
      <c r="M266" s="44"/>
      <c r="N266" s="221"/>
    </row>
    <row r="267" spans="1:14" ht="27" customHeight="1">
      <c r="A267" s="95"/>
      <c r="B267" s="18"/>
      <c r="C267" s="520" t="s">
        <v>170</v>
      </c>
      <c r="D267" s="520"/>
      <c r="E267" s="520"/>
      <c r="F267" s="520"/>
      <c r="G267" s="520"/>
      <c r="H267" s="520"/>
      <c r="I267" s="520"/>
      <c r="J267" s="520"/>
      <c r="K267" s="520"/>
      <c r="L267" s="520"/>
      <c r="M267" s="520"/>
      <c r="N267" s="521"/>
    </row>
    <row r="268" spans="1:14" ht="27" customHeight="1">
      <c r="A268" s="95"/>
      <c r="B268" s="18"/>
      <c r="C268" s="13" t="s">
        <v>171</v>
      </c>
      <c r="D268" s="143"/>
      <c r="E268" s="143"/>
      <c r="F268" s="143"/>
      <c r="G268" s="143"/>
      <c r="H268" s="143"/>
      <c r="I268" s="143"/>
      <c r="J268" s="143"/>
      <c r="K268" s="143"/>
      <c r="L268" s="143"/>
      <c r="M268" s="143"/>
      <c r="N268" s="221"/>
    </row>
    <row r="269" spans="1:14" ht="27" customHeight="1">
      <c r="A269" s="95"/>
      <c r="B269" s="18"/>
      <c r="C269" s="13" t="s">
        <v>172</v>
      </c>
      <c r="D269" s="143"/>
      <c r="E269" s="143"/>
      <c r="F269" s="143"/>
      <c r="G269" s="143"/>
      <c r="H269" s="143"/>
      <c r="I269" s="143"/>
      <c r="J269" s="143"/>
      <c r="K269" s="143"/>
      <c r="L269" s="143"/>
      <c r="M269" s="143"/>
      <c r="N269" s="221"/>
    </row>
    <row r="270" spans="1:14" ht="27" customHeight="1">
      <c r="A270" s="35"/>
      <c r="B270" s="258" t="s">
        <v>131</v>
      </c>
      <c r="C270" s="23" t="s">
        <v>173</v>
      </c>
      <c r="D270" s="151"/>
      <c r="E270" s="151"/>
      <c r="F270" s="151"/>
      <c r="G270" s="151"/>
      <c r="H270" s="151"/>
      <c r="I270" s="151"/>
      <c r="J270" s="151"/>
      <c r="K270" s="151"/>
      <c r="L270" s="151"/>
      <c r="M270" s="151"/>
      <c r="N270" s="226"/>
    </row>
    <row r="271" spans="1:14" ht="27" customHeight="1">
      <c r="A271" s="499" t="s">
        <v>535</v>
      </c>
      <c r="B271" s="500"/>
      <c r="C271" s="500"/>
      <c r="D271" s="500"/>
      <c r="E271" s="500"/>
      <c r="F271" s="500"/>
      <c r="G271" s="500"/>
      <c r="H271" s="500"/>
      <c r="I271" s="500"/>
      <c r="J271" s="500"/>
      <c r="K271" s="501"/>
      <c r="L271" s="125" t="s">
        <v>20</v>
      </c>
      <c r="M271" s="125" t="s">
        <v>21</v>
      </c>
      <c r="N271" s="210"/>
    </row>
    <row r="272" spans="1:14" ht="36" customHeight="1">
      <c r="A272" s="180"/>
      <c r="B272" s="258" t="s">
        <v>131</v>
      </c>
      <c r="C272" s="625" t="s">
        <v>174</v>
      </c>
      <c r="D272" s="625"/>
      <c r="E272" s="625"/>
      <c r="F272" s="625"/>
      <c r="G272" s="625"/>
      <c r="H272" s="625"/>
      <c r="I272" s="625"/>
      <c r="J272" s="625"/>
      <c r="K272" s="625"/>
      <c r="L272" s="625"/>
      <c r="M272" s="625"/>
      <c r="N272" s="626"/>
    </row>
    <row r="273" spans="1:14" ht="27" customHeight="1">
      <c r="A273" s="499" t="s">
        <v>536</v>
      </c>
      <c r="B273" s="500"/>
      <c r="C273" s="500"/>
      <c r="D273" s="500"/>
      <c r="E273" s="500"/>
      <c r="F273" s="500"/>
      <c r="G273" s="500"/>
      <c r="H273" s="500"/>
      <c r="I273" s="500"/>
      <c r="J273" s="500"/>
      <c r="K273" s="501"/>
      <c r="L273" s="125" t="s">
        <v>20</v>
      </c>
      <c r="M273" s="125" t="s">
        <v>21</v>
      </c>
      <c r="N273" s="210"/>
    </row>
    <row r="274" spans="1:14" ht="27" customHeight="1">
      <c r="A274" s="38"/>
      <c r="B274" s="258" t="s">
        <v>131</v>
      </c>
      <c r="C274" s="17" t="s">
        <v>175</v>
      </c>
      <c r="D274" s="13"/>
      <c r="E274" s="143"/>
      <c r="F274" s="143"/>
      <c r="G274" s="143"/>
      <c r="H274" s="143"/>
      <c r="I274" s="143"/>
      <c r="J274" s="143"/>
      <c r="K274" s="143"/>
      <c r="L274" s="82"/>
      <c r="M274" s="82"/>
      <c r="N274" s="227"/>
    </row>
    <row r="275" spans="1:14" ht="27" customHeight="1">
      <c r="A275" s="30"/>
      <c r="B275" s="18"/>
      <c r="C275" s="13" t="s">
        <v>232</v>
      </c>
      <c r="D275" s="13"/>
      <c r="E275" s="143"/>
      <c r="F275" s="143"/>
      <c r="G275" s="143"/>
      <c r="H275" s="143"/>
      <c r="I275" s="143"/>
      <c r="J275" s="143"/>
      <c r="K275" s="143"/>
      <c r="L275" s="83"/>
      <c r="M275" s="83"/>
      <c r="N275" s="225"/>
    </row>
    <row r="276" spans="1:14" ht="27" customHeight="1">
      <c r="A276" s="30"/>
      <c r="B276" s="258" t="s">
        <v>131</v>
      </c>
      <c r="C276" s="13" t="s">
        <v>176</v>
      </c>
      <c r="D276" s="13"/>
      <c r="E276" s="143"/>
      <c r="F276" s="143"/>
      <c r="G276" s="143"/>
      <c r="H276" s="143"/>
      <c r="I276" s="143"/>
      <c r="J276" s="143"/>
      <c r="K276" s="143"/>
      <c r="L276" s="83"/>
      <c r="M276" s="83"/>
      <c r="N276" s="225"/>
    </row>
    <row r="277" spans="1:14" ht="27" customHeight="1" thickBot="1">
      <c r="A277" s="256"/>
      <c r="B277" s="278" t="s">
        <v>131</v>
      </c>
      <c r="C277" s="134" t="s">
        <v>177</v>
      </c>
      <c r="D277" s="134"/>
      <c r="E277" s="98"/>
      <c r="F277" s="98"/>
      <c r="G277" s="98"/>
      <c r="H277" s="98"/>
      <c r="I277" s="98"/>
      <c r="J277" s="98"/>
      <c r="K277" s="98"/>
      <c r="L277" s="99"/>
      <c r="M277" s="99"/>
      <c r="N277" s="231"/>
    </row>
    <row r="278" spans="1:14" ht="27" customHeight="1">
      <c r="A278" s="538" t="s">
        <v>524</v>
      </c>
      <c r="B278" s="556"/>
      <c r="C278" s="556"/>
      <c r="D278" s="556"/>
      <c r="E278" s="556"/>
      <c r="F278" s="556"/>
      <c r="G278" s="556"/>
      <c r="H278" s="556"/>
      <c r="I278" s="556"/>
      <c r="J278" s="560" t="s">
        <v>489</v>
      </c>
      <c r="K278" s="557"/>
      <c r="L278" s="557"/>
      <c r="M278" s="557"/>
      <c r="N278" s="558"/>
    </row>
    <row r="279" spans="1:14" ht="27" customHeight="1">
      <c r="A279" s="395" t="s">
        <v>537</v>
      </c>
      <c r="B279" s="150"/>
      <c r="C279" s="162"/>
      <c r="D279" s="162"/>
      <c r="E279" s="162"/>
      <c r="F279" s="162"/>
      <c r="G279" s="162"/>
      <c r="H279" s="162"/>
      <c r="I279" s="162"/>
      <c r="J279" s="162"/>
      <c r="K279" s="163"/>
      <c r="L279" s="125" t="s">
        <v>20</v>
      </c>
      <c r="M279" s="125" t="s">
        <v>21</v>
      </c>
      <c r="N279" s="233"/>
    </row>
    <row r="280" spans="1:14" ht="27" customHeight="1">
      <c r="A280" s="86"/>
      <c r="B280" s="257" t="s">
        <v>131</v>
      </c>
      <c r="C280" s="17" t="s">
        <v>160</v>
      </c>
      <c r="D280" s="149"/>
      <c r="E280" s="149"/>
      <c r="F280" s="149"/>
      <c r="G280" s="149"/>
      <c r="H280" s="149"/>
      <c r="I280" s="149"/>
      <c r="J280" s="149"/>
      <c r="K280" s="149"/>
      <c r="L280" s="82"/>
      <c r="M280" s="82"/>
      <c r="N280" s="219"/>
    </row>
    <row r="281" spans="1:14" ht="27" customHeight="1">
      <c r="A281" s="43"/>
      <c r="B281" s="13"/>
      <c r="C281" s="13" t="s">
        <v>178</v>
      </c>
      <c r="D281" s="143"/>
      <c r="E281" s="143"/>
      <c r="F281" s="143"/>
      <c r="G281" s="143"/>
      <c r="H281" s="143"/>
      <c r="I281" s="143"/>
      <c r="J281" s="143"/>
      <c r="K281" s="143"/>
      <c r="L281" s="74"/>
      <c r="M281" s="74"/>
      <c r="N281" s="221"/>
    </row>
    <row r="282" spans="1:14" ht="27" customHeight="1">
      <c r="A282" s="43"/>
      <c r="B282" s="13"/>
      <c r="C282" s="286" t="s">
        <v>179</v>
      </c>
      <c r="D282" s="143"/>
      <c r="E282" s="143"/>
      <c r="F282" s="143"/>
      <c r="G282" s="143"/>
      <c r="H282" s="143"/>
      <c r="I282" s="143"/>
      <c r="J282" s="143"/>
      <c r="K282" s="143"/>
      <c r="L282" s="74"/>
      <c r="M282" s="96"/>
      <c r="N282" s="221"/>
    </row>
    <row r="283" spans="1:14" ht="27" customHeight="1">
      <c r="A283" s="43"/>
      <c r="B283" s="258" t="s">
        <v>131</v>
      </c>
      <c r="C283" s="13" t="s">
        <v>162</v>
      </c>
      <c r="D283" s="143"/>
      <c r="E283" s="143"/>
      <c r="F283" s="143"/>
      <c r="G283" s="143"/>
      <c r="H283" s="143"/>
      <c r="I283" s="143"/>
      <c r="J283" s="143"/>
      <c r="K283" s="143"/>
      <c r="L283" s="74"/>
      <c r="M283" s="74"/>
      <c r="N283" s="221"/>
    </row>
    <row r="284" spans="1:14" ht="27" customHeight="1">
      <c r="A284" s="43"/>
      <c r="B284" s="13"/>
      <c r="C284" s="13" t="s">
        <v>180</v>
      </c>
      <c r="D284" s="143"/>
      <c r="E284" s="143"/>
      <c r="F284" s="143"/>
      <c r="G284" s="143"/>
      <c r="H284" s="143"/>
      <c r="I284" s="143"/>
      <c r="J284" s="143"/>
      <c r="K284" s="143"/>
      <c r="L284" s="74"/>
      <c r="M284" s="74"/>
      <c r="N284" s="221"/>
    </row>
    <row r="285" spans="1:14" ht="27" customHeight="1">
      <c r="A285" s="35"/>
      <c r="B285" s="23"/>
      <c r="C285" s="23" t="s">
        <v>181</v>
      </c>
      <c r="D285" s="151"/>
      <c r="E285" s="151"/>
      <c r="F285" s="151"/>
      <c r="G285" s="151"/>
      <c r="H285" s="151"/>
      <c r="I285" s="151"/>
      <c r="J285" s="151"/>
      <c r="K285" s="151"/>
      <c r="L285" s="376"/>
      <c r="M285" s="376"/>
      <c r="N285" s="220"/>
    </row>
    <row r="286" spans="1:14" ht="27" customHeight="1">
      <c r="A286" s="499" t="s">
        <v>538</v>
      </c>
      <c r="B286" s="500"/>
      <c r="C286" s="500"/>
      <c r="D286" s="500"/>
      <c r="E286" s="500"/>
      <c r="F286" s="500"/>
      <c r="G286" s="500"/>
      <c r="H286" s="500"/>
      <c r="I286" s="500"/>
      <c r="J286" s="500"/>
      <c r="K286" s="501"/>
      <c r="L286" s="125" t="s">
        <v>20</v>
      </c>
      <c r="M286" s="125" t="s">
        <v>21</v>
      </c>
      <c r="N286" s="210"/>
    </row>
    <row r="287" spans="1:14" ht="27" customHeight="1">
      <c r="A287" s="86"/>
      <c r="B287" s="257" t="s">
        <v>131</v>
      </c>
      <c r="C287" s="17" t="s">
        <v>182</v>
      </c>
      <c r="D287" s="149"/>
      <c r="E287" s="149"/>
      <c r="F287" s="149"/>
      <c r="G287" s="149"/>
      <c r="H287" s="149"/>
      <c r="I287" s="149"/>
      <c r="J287" s="149"/>
      <c r="K287" s="149"/>
      <c r="L287" s="82"/>
      <c r="M287" s="82"/>
      <c r="N287" s="219"/>
    </row>
    <row r="288" spans="1:14" ht="27" customHeight="1">
      <c r="A288" s="43"/>
      <c r="B288" s="258" t="s">
        <v>131</v>
      </c>
      <c r="C288" s="13" t="s">
        <v>183</v>
      </c>
      <c r="D288" s="143"/>
      <c r="E288" s="143"/>
      <c r="F288" s="143"/>
      <c r="G288" s="143"/>
      <c r="H288" s="143"/>
      <c r="I288" s="143"/>
      <c r="J288" s="143"/>
      <c r="K288" s="143"/>
      <c r="L288" s="83"/>
      <c r="M288" s="83"/>
      <c r="N288" s="221"/>
    </row>
    <row r="289" spans="1:14" ht="27" customHeight="1">
      <c r="A289" s="43"/>
      <c r="B289" s="13"/>
      <c r="C289" s="13" t="s">
        <v>184</v>
      </c>
      <c r="D289" s="13"/>
      <c r="E289" s="13"/>
      <c r="F289" s="143"/>
      <c r="G289" s="143"/>
      <c r="H289" s="143"/>
      <c r="I289" s="143"/>
      <c r="J289" s="143"/>
      <c r="K289" s="143"/>
      <c r="L289" s="143"/>
      <c r="M289" s="143"/>
      <c r="N289" s="225"/>
    </row>
    <row r="290" spans="1:14" ht="27" customHeight="1">
      <c r="A290" s="43"/>
      <c r="B290" s="13"/>
      <c r="C290" s="13" t="s">
        <v>185</v>
      </c>
      <c r="D290" s="13"/>
      <c r="E290" s="13"/>
      <c r="F290" s="143"/>
      <c r="G290" s="143"/>
      <c r="H290" s="143"/>
      <c r="I290" s="143"/>
      <c r="J290" s="143"/>
      <c r="K290" s="143"/>
      <c r="L290" s="143"/>
      <c r="M290" s="143"/>
      <c r="N290" s="225"/>
    </row>
    <row r="291" spans="1:14" ht="27" customHeight="1">
      <c r="A291" s="54"/>
      <c r="B291" s="45"/>
      <c r="C291" s="13" t="s">
        <v>129</v>
      </c>
      <c r="D291" s="121"/>
      <c r="E291" s="13" t="s">
        <v>23</v>
      </c>
      <c r="F291" s="121"/>
      <c r="G291" s="41"/>
      <c r="H291" s="41"/>
      <c r="I291" s="41"/>
      <c r="J291" s="42"/>
      <c r="K291" s="42"/>
      <c r="L291" s="39"/>
      <c r="M291" s="39"/>
      <c r="N291" s="230"/>
    </row>
    <row r="292" spans="1:14" ht="27" customHeight="1">
      <c r="A292" s="55"/>
      <c r="B292" s="46"/>
      <c r="C292" s="13" t="s">
        <v>130</v>
      </c>
      <c r="D292" s="121"/>
      <c r="E292" s="121"/>
      <c r="F292" s="121"/>
      <c r="G292" s="41"/>
      <c r="H292" s="41"/>
      <c r="I292" s="41"/>
      <c r="J292" s="41"/>
      <c r="K292" s="41"/>
      <c r="L292" s="39"/>
      <c r="M292" s="39"/>
      <c r="N292" s="230"/>
    </row>
    <row r="293" spans="1:14" ht="27" customHeight="1">
      <c r="A293" s="55"/>
      <c r="B293" s="46"/>
      <c r="C293" s="13" t="s">
        <v>130</v>
      </c>
      <c r="D293" s="121"/>
      <c r="E293" s="121"/>
      <c r="F293" s="121"/>
      <c r="G293" s="41"/>
      <c r="H293" s="41"/>
      <c r="I293" s="41"/>
      <c r="J293" s="41"/>
      <c r="K293" s="41"/>
      <c r="L293" s="39"/>
      <c r="M293" s="39"/>
      <c r="N293" s="216"/>
    </row>
    <row r="294" spans="1:14" ht="27" customHeight="1">
      <c r="A294" s="43"/>
      <c r="B294" s="155" t="s">
        <v>15</v>
      </c>
      <c r="C294" s="13" t="s">
        <v>3</v>
      </c>
      <c r="D294" s="143"/>
      <c r="E294" s="143"/>
      <c r="F294" s="143"/>
      <c r="G294" s="143"/>
      <c r="H294" s="143"/>
      <c r="I294" s="143"/>
      <c r="J294" s="143"/>
      <c r="K294" s="143"/>
      <c r="L294" s="143"/>
      <c r="M294" s="143"/>
      <c r="N294" s="225"/>
    </row>
    <row r="295" spans="1:14" ht="27" customHeight="1">
      <c r="A295" s="418"/>
      <c r="B295" s="158" t="s">
        <v>15</v>
      </c>
      <c r="C295" s="23" t="s">
        <v>132</v>
      </c>
      <c r="D295" s="151"/>
      <c r="E295" s="151"/>
      <c r="F295" s="151"/>
      <c r="G295" s="151"/>
      <c r="H295" s="151"/>
      <c r="I295" s="151"/>
      <c r="J295" s="151"/>
      <c r="K295" s="151"/>
      <c r="L295" s="419"/>
      <c r="M295" s="419"/>
      <c r="N295" s="226"/>
    </row>
    <row r="296" spans="1:14" ht="27" customHeight="1">
      <c r="A296" s="499" t="s">
        <v>539</v>
      </c>
      <c r="B296" s="500"/>
      <c r="C296" s="500"/>
      <c r="D296" s="500"/>
      <c r="E296" s="500"/>
      <c r="F296" s="500"/>
      <c r="G296" s="500"/>
      <c r="H296" s="500"/>
      <c r="I296" s="500"/>
      <c r="J296" s="500"/>
      <c r="K296" s="501"/>
      <c r="L296" s="125" t="s">
        <v>20</v>
      </c>
      <c r="M296" s="125" t="s">
        <v>21</v>
      </c>
      <c r="N296" s="210"/>
    </row>
    <row r="297" spans="1:14" ht="23.45" customHeight="1">
      <c r="A297" s="86"/>
      <c r="B297" s="257" t="s">
        <v>131</v>
      </c>
      <c r="C297" s="17" t="s">
        <v>186</v>
      </c>
      <c r="D297" s="13"/>
      <c r="E297" s="13"/>
      <c r="F297" s="13"/>
      <c r="G297" s="13"/>
      <c r="H297" s="13"/>
      <c r="I297" s="13"/>
      <c r="J297" s="13"/>
      <c r="K297" s="13"/>
      <c r="L297" s="253"/>
      <c r="M297" s="82"/>
      <c r="N297" s="227"/>
    </row>
    <row r="298" spans="1:14" ht="23.45" customHeight="1">
      <c r="A298" s="43"/>
      <c r="B298" s="255" t="s">
        <v>474</v>
      </c>
      <c r="C298" s="13" t="s">
        <v>187</v>
      </c>
      <c r="D298" s="13"/>
      <c r="E298" s="13"/>
      <c r="F298" s="13"/>
      <c r="G298" s="13"/>
      <c r="H298" s="13"/>
      <c r="I298" s="13"/>
      <c r="J298" s="13"/>
      <c r="K298" s="13"/>
      <c r="L298" s="183"/>
      <c r="M298" s="83"/>
      <c r="N298" s="225"/>
    </row>
    <row r="299" spans="1:14" ht="23.45" customHeight="1">
      <c r="A299" s="43"/>
      <c r="B299" s="143"/>
      <c r="C299" s="13" t="s">
        <v>188</v>
      </c>
      <c r="D299" s="13"/>
      <c r="E299" s="13"/>
      <c r="F299" s="13"/>
      <c r="G299" s="13"/>
      <c r="H299" s="13"/>
      <c r="I299" s="13"/>
      <c r="J299" s="13"/>
      <c r="K299" s="13"/>
      <c r="L299" s="183"/>
      <c r="M299" s="83"/>
      <c r="N299" s="225"/>
    </row>
    <row r="300" spans="1:14" ht="23.45" customHeight="1">
      <c r="A300" s="43"/>
      <c r="B300" s="143"/>
      <c r="C300" s="13" t="s">
        <v>468</v>
      </c>
      <c r="D300" s="13"/>
      <c r="E300" s="13"/>
      <c r="F300" s="13"/>
      <c r="G300" s="13"/>
      <c r="H300" s="13"/>
      <c r="I300" s="13"/>
      <c r="J300" s="13"/>
      <c r="K300" s="13"/>
      <c r="L300" s="183"/>
      <c r="M300" s="83"/>
      <c r="N300" s="225"/>
    </row>
    <row r="301" spans="1:14" ht="23.45" customHeight="1">
      <c r="A301" s="43"/>
      <c r="B301" s="143"/>
      <c r="C301" s="13" t="s">
        <v>501</v>
      </c>
      <c r="D301" s="13"/>
      <c r="E301" s="13"/>
      <c r="F301" s="13"/>
      <c r="G301" s="13"/>
      <c r="H301" s="13"/>
      <c r="I301" s="13"/>
      <c r="J301" s="13"/>
      <c r="K301" s="13"/>
      <c r="L301" s="183"/>
      <c r="M301" s="83"/>
      <c r="N301" s="225"/>
    </row>
    <row r="302" spans="1:14" ht="23.45" customHeight="1">
      <c r="A302" s="43"/>
      <c r="B302" s="143"/>
      <c r="C302" s="596" t="s">
        <v>469</v>
      </c>
      <c r="D302" s="596"/>
      <c r="E302" s="596"/>
      <c r="F302" s="596"/>
      <c r="G302" s="596"/>
      <c r="H302" s="596"/>
      <c r="I302" s="596"/>
      <c r="J302" s="596"/>
      <c r="K302" s="596"/>
      <c r="L302" s="596"/>
      <c r="M302" s="596"/>
      <c r="N302" s="597"/>
    </row>
    <row r="303" spans="1:14" ht="23.45" customHeight="1">
      <c r="A303" s="43"/>
      <c r="B303" s="143"/>
      <c r="C303" s="286" t="s">
        <v>470</v>
      </c>
      <c r="D303" s="404"/>
      <c r="E303" s="404"/>
      <c r="F303" s="404"/>
      <c r="G303" s="404"/>
      <c r="H303" s="404"/>
      <c r="I303" s="404"/>
      <c r="J303" s="404"/>
      <c r="K303" s="404"/>
      <c r="L303" s="404"/>
      <c r="M303" s="404"/>
      <c r="N303" s="405"/>
    </row>
    <row r="304" spans="1:14" ht="23.45" customHeight="1">
      <c r="A304" s="43"/>
      <c r="B304" s="143"/>
      <c r="C304" s="286" t="s">
        <v>471</v>
      </c>
      <c r="D304" s="404"/>
      <c r="E304" s="404"/>
      <c r="F304" s="404"/>
      <c r="G304" s="404"/>
      <c r="H304" s="404"/>
      <c r="I304" s="404"/>
      <c r="J304" s="404"/>
      <c r="K304" s="404"/>
      <c r="L304" s="404"/>
      <c r="M304" s="404"/>
      <c r="N304" s="405"/>
    </row>
    <row r="305" spans="1:21" ht="23.45" customHeight="1">
      <c r="A305" s="43"/>
      <c r="B305" s="255" t="s">
        <v>474</v>
      </c>
      <c r="C305" s="13" t="s">
        <v>189</v>
      </c>
      <c r="D305" s="13"/>
      <c r="E305" s="13"/>
      <c r="F305" s="13"/>
      <c r="G305" s="13"/>
      <c r="H305" s="13"/>
      <c r="I305" s="13"/>
      <c r="J305" s="13"/>
      <c r="K305" s="13"/>
      <c r="L305" s="83"/>
      <c r="M305" s="83"/>
      <c r="N305" s="225"/>
    </row>
    <row r="306" spans="1:21" ht="23.45" customHeight="1">
      <c r="A306" s="43"/>
      <c r="B306" s="143"/>
      <c r="C306" s="13" t="s">
        <v>477</v>
      </c>
      <c r="D306" s="13"/>
      <c r="E306" s="13"/>
      <c r="F306" s="13"/>
      <c r="G306" s="13"/>
      <c r="H306" s="13"/>
      <c r="I306" s="13"/>
      <c r="J306" s="13"/>
      <c r="K306" s="13"/>
      <c r="L306" s="183"/>
      <c r="M306" s="83"/>
      <c r="N306" s="225"/>
    </row>
    <row r="307" spans="1:21" ht="23.45" customHeight="1">
      <c r="A307" s="43"/>
      <c r="B307" s="143"/>
      <c r="C307" s="13" t="s">
        <v>472</v>
      </c>
      <c r="D307" s="13"/>
      <c r="E307" s="13"/>
      <c r="F307" s="13"/>
      <c r="G307" s="13"/>
      <c r="H307" s="13"/>
      <c r="I307" s="13"/>
      <c r="J307" s="13"/>
      <c r="K307" s="13"/>
      <c r="L307" s="183"/>
      <c r="M307" s="83"/>
      <c r="N307" s="225"/>
    </row>
    <row r="308" spans="1:21" ht="23.45" customHeight="1">
      <c r="A308" s="43"/>
      <c r="B308" s="143"/>
      <c r="C308" s="13" t="s">
        <v>473</v>
      </c>
      <c r="D308" s="13"/>
      <c r="E308" s="13"/>
      <c r="F308" s="13"/>
      <c r="G308" s="13"/>
      <c r="H308" s="13"/>
      <c r="I308" s="13"/>
      <c r="J308" s="13"/>
      <c r="K308" s="13"/>
      <c r="L308" s="183"/>
      <c r="M308" s="83"/>
      <c r="N308" s="225"/>
    </row>
    <row r="309" spans="1:21" ht="23.45" customHeight="1">
      <c r="A309" s="43"/>
      <c r="B309" s="143"/>
      <c r="C309" s="13" t="s">
        <v>190</v>
      </c>
      <c r="D309" s="13"/>
      <c r="E309" s="13"/>
      <c r="F309" s="13"/>
      <c r="G309" s="13"/>
      <c r="H309" s="13"/>
      <c r="I309" s="13"/>
      <c r="J309" s="13"/>
      <c r="K309" s="13"/>
      <c r="L309" s="183"/>
      <c r="M309" s="83"/>
      <c r="N309" s="225"/>
    </row>
    <row r="310" spans="1:21" ht="23.45" customHeight="1">
      <c r="A310" s="43"/>
      <c r="B310" s="255" t="s">
        <v>474</v>
      </c>
      <c r="C310" s="13" t="s">
        <v>191</v>
      </c>
      <c r="D310" s="13"/>
      <c r="E310" s="13"/>
      <c r="F310" s="13"/>
      <c r="G310" s="13"/>
      <c r="H310" s="13"/>
      <c r="I310" s="13"/>
      <c r="J310" s="13"/>
      <c r="K310" s="13"/>
      <c r="L310" s="183"/>
      <c r="M310" s="83"/>
      <c r="N310" s="225"/>
    </row>
    <row r="311" spans="1:21" ht="23.45" customHeight="1">
      <c r="A311" s="97"/>
      <c r="B311" s="152"/>
      <c r="C311" s="33" t="s">
        <v>192</v>
      </c>
      <c r="D311" s="33"/>
      <c r="E311" s="33"/>
      <c r="F311" s="33"/>
      <c r="G311" s="33"/>
      <c r="H311" s="33"/>
      <c r="I311" s="33"/>
      <c r="J311" s="33"/>
      <c r="K311" s="33"/>
      <c r="L311" s="254"/>
      <c r="M311" s="84"/>
      <c r="N311" s="226"/>
    </row>
    <row r="312" spans="1:21" ht="27" customHeight="1">
      <c r="A312" s="499" t="s">
        <v>540</v>
      </c>
      <c r="B312" s="500"/>
      <c r="C312" s="500"/>
      <c r="D312" s="500"/>
      <c r="E312" s="500"/>
      <c r="F312" s="500"/>
      <c r="G312" s="500"/>
      <c r="H312" s="500"/>
      <c r="I312" s="500"/>
      <c r="J312" s="500"/>
      <c r="K312" s="501"/>
      <c r="L312" s="125" t="s">
        <v>20</v>
      </c>
      <c r="M312" s="125" t="s">
        <v>21</v>
      </c>
      <c r="N312" s="210"/>
    </row>
    <row r="313" spans="1:21" ht="27" customHeight="1">
      <c r="A313" s="86"/>
      <c r="B313" s="257" t="s">
        <v>131</v>
      </c>
      <c r="C313" s="17" t="s">
        <v>193</v>
      </c>
      <c r="D313" s="149"/>
      <c r="E313" s="149"/>
      <c r="F313" s="149"/>
      <c r="G313" s="149"/>
      <c r="H313" s="149"/>
      <c r="I313" s="149"/>
      <c r="J313" s="149"/>
      <c r="K313" s="149"/>
      <c r="L313" s="82"/>
      <c r="M313" s="82"/>
      <c r="N313" s="227"/>
    </row>
    <row r="314" spans="1:21" ht="27" customHeight="1">
      <c r="A314" s="43"/>
      <c r="B314" s="258" t="s">
        <v>131</v>
      </c>
      <c r="C314" s="13" t="s">
        <v>194</v>
      </c>
      <c r="D314" s="143"/>
      <c r="E314" s="143"/>
      <c r="F314" s="143"/>
      <c r="G314" s="143"/>
      <c r="H314" s="143"/>
      <c r="I314" s="143"/>
      <c r="J314" s="143"/>
      <c r="K314" s="143"/>
      <c r="L314" s="83"/>
      <c r="M314" s="83"/>
      <c r="N314" s="225"/>
    </row>
    <row r="315" spans="1:21" ht="27" customHeight="1">
      <c r="A315" s="43"/>
      <c r="B315" s="258" t="s">
        <v>131</v>
      </c>
      <c r="C315" s="13" t="s">
        <v>195</v>
      </c>
      <c r="D315" s="143"/>
      <c r="E315" s="143"/>
      <c r="F315" s="143"/>
      <c r="G315" s="143"/>
      <c r="H315" s="143"/>
      <c r="I315" s="143"/>
      <c r="J315" s="143"/>
      <c r="K315" s="143"/>
      <c r="L315" s="83"/>
      <c r="M315" s="83"/>
      <c r="N315" s="225"/>
      <c r="O315" s="6"/>
      <c r="P315" s="6"/>
      <c r="Q315" s="6"/>
      <c r="R315" s="6"/>
      <c r="S315" s="6"/>
      <c r="T315" s="6"/>
      <c r="U315" s="6"/>
    </row>
    <row r="316" spans="1:21" ht="27" customHeight="1" thickBot="1">
      <c r="A316" s="256"/>
      <c r="B316" s="278" t="s">
        <v>131</v>
      </c>
      <c r="C316" s="134" t="s">
        <v>177</v>
      </c>
      <c r="D316" s="134"/>
      <c r="E316" s="98"/>
      <c r="F316" s="98"/>
      <c r="G316" s="98"/>
      <c r="H316" s="98"/>
      <c r="I316" s="98"/>
      <c r="J316" s="98"/>
      <c r="K316" s="98"/>
      <c r="L316" s="99"/>
      <c r="M316" s="99"/>
      <c r="N316" s="231"/>
    </row>
    <row r="317" spans="1:21" ht="26.25" customHeight="1">
      <c r="A317" s="427" t="s">
        <v>525</v>
      </c>
      <c r="B317" s="428"/>
      <c r="C317" s="428"/>
      <c r="D317" s="428"/>
      <c r="E317" s="428"/>
      <c r="F317" s="428"/>
      <c r="G317" s="428"/>
      <c r="H317" s="428"/>
      <c r="I317" s="428"/>
      <c r="J317" s="497" t="s">
        <v>479</v>
      </c>
      <c r="K317" s="498"/>
      <c r="L317" s="428"/>
      <c r="M317" s="428"/>
      <c r="N317" s="429"/>
    </row>
    <row r="318" spans="1:21" ht="39" customHeight="1">
      <c r="A318" s="51"/>
      <c r="B318" s="502" t="s">
        <v>551</v>
      </c>
      <c r="C318" s="503"/>
      <c r="D318" s="503"/>
      <c r="E318" s="503"/>
      <c r="F318" s="503"/>
      <c r="G318" s="503"/>
      <c r="H318" s="503"/>
      <c r="I318" s="503"/>
      <c r="J318" s="503"/>
      <c r="K318" s="503"/>
      <c r="L318" s="503"/>
      <c r="M318" s="503"/>
      <c r="N318" s="504"/>
    </row>
    <row r="319" spans="1:21" ht="26.25" customHeight="1">
      <c r="A319" s="627" t="s">
        <v>541</v>
      </c>
      <c r="B319" s="628"/>
      <c r="C319" s="628"/>
      <c r="D319" s="628"/>
      <c r="E319" s="628"/>
      <c r="F319" s="628"/>
      <c r="G319" s="628"/>
      <c r="H319" s="628"/>
      <c r="I319" s="628"/>
      <c r="J319" s="628"/>
      <c r="K319" s="629"/>
      <c r="L319" s="292" t="s">
        <v>463</v>
      </c>
      <c r="M319" s="292" t="s">
        <v>464</v>
      </c>
      <c r="N319" s="293" t="s">
        <v>26</v>
      </c>
    </row>
    <row r="320" spans="1:21" ht="27" customHeight="1">
      <c r="A320" s="86"/>
      <c r="B320" s="258" t="s">
        <v>131</v>
      </c>
      <c r="C320" s="13" t="s">
        <v>160</v>
      </c>
      <c r="D320" s="143"/>
      <c r="E320" s="409" t="s">
        <v>475</v>
      </c>
      <c r="F320" s="143"/>
      <c r="G320" s="143"/>
      <c r="H320" s="143"/>
      <c r="I320" s="143"/>
      <c r="J320" s="143"/>
      <c r="K320" s="143"/>
      <c r="L320" s="82"/>
      <c r="M320" s="82"/>
      <c r="N320" s="219"/>
    </row>
    <row r="321" spans="1:14" ht="27" customHeight="1">
      <c r="A321" s="43"/>
      <c r="B321" s="143"/>
      <c r="C321" s="13" t="s">
        <v>476</v>
      </c>
      <c r="D321" s="143"/>
      <c r="F321" s="143"/>
      <c r="G321" s="143"/>
      <c r="H321" s="143"/>
      <c r="I321" s="143"/>
      <c r="J321" s="143"/>
      <c r="K321" s="143"/>
      <c r="L321" s="74"/>
      <c r="M321" s="74"/>
      <c r="N321" s="221"/>
    </row>
    <row r="322" spans="1:14" s="8" customFormat="1" ht="38.25" customHeight="1">
      <c r="A322" s="567" t="s">
        <v>542</v>
      </c>
      <c r="B322" s="568"/>
      <c r="C322" s="568"/>
      <c r="D322" s="568"/>
      <c r="E322" s="568"/>
      <c r="F322" s="568"/>
      <c r="G322" s="568"/>
      <c r="H322" s="568"/>
      <c r="I322" s="568"/>
      <c r="J322" s="568"/>
      <c r="K322" s="569"/>
      <c r="L322" s="125" t="s">
        <v>463</v>
      </c>
      <c r="M322" s="125" t="s">
        <v>464</v>
      </c>
      <c r="N322" s="208" t="s">
        <v>26</v>
      </c>
    </row>
    <row r="323" spans="1:14" ht="27" customHeight="1">
      <c r="A323" s="86"/>
      <c r="B323" s="258" t="s">
        <v>131</v>
      </c>
      <c r="C323" s="13" t="s">
        <v>160</v>
      </c>
      <c r="D323" s="143"/>
      <c r="E323" s="409" t="s">
        <v>475</v>
      </c>
      <c r="F323" s="143"/>
      <c r="G323" s="143"/>
      <c r="H323" s="143"/>
      <c r="I323" s="143"/>
      <c r="J323" s="143"/>
      <c r="K323" s="143"/>
      <c r="L323" s="82"/>
      <c r="M323" s="82"/>
      <c r="N323" s="219"/>
    </row>
    <row r="324" spans="1:14" ht="27" customHeight="1">
      <c r="A324" s="43"/>
      <c r="B324" s="143"/>
      <c r="C324" s="13" t="s">
        <v>491</v>
      </c>
      <c r="D324" s="143"/>
      <c r="F324" s="143"/>
      <c r="G324" s="143"/>
      <c r="H324" s="143"/>
      <c r="I324" s="143"/>
      <c r="J324" s="143"/>
      <c r="K324" s="143"/>
      <c r="L324" s="74"/>
      <c r="M324" s="74"/>
      <c r="N324" s="221"/>
    </row>
    <row r="325" spans="1:14" s="144" customFormat="1" ht="26.25" customHeight="1">
      <c r="A325" s="627" t="s">
        <v>543</v>
      </c>
      <c r="B325" s="628"/>
      <c r="C325" s="628"/>
      <c r="D325" s="628"/>
      <c r="E325" s="628"/>
      <c r="F325" s="628"/>
      <c r="G325" s="628"/>
      <c r="H325" s="628"/>
      <c r="I325" s="628"/>
      <c r="J325" s="628"/>
      <c r="K325" s="629"/>
      <c r="L325" s="125" t="s">
        <v>463</v>
      </c>
      <c r="M325" s="125" t="s">
        <v>464</v>
      </c>
      <c r="N325" s="208" t="s">
        <v>26</v>
      </c>
    </row>
    <row r="326" spans="1:14" ht="24" customHeight="1">
      <c r="A326" s="43"/>
      <c r="B326" s="143"/>
      <c r="C326" s="13" t="s">
        <v>467</v>
      </c>
      <c r="D326" s="13"/>
      <c r="E326" s="13"/>
      <c r="F326" s="13"/>
      <c r="G326" s="13"/>
      <c r="H326" s="13"/>
      <c r="I326" s="13"/>
      <c r="J326" s="13"/>
      <c r="K326" s="13"/>
      <c r="L326" s="183"/>
      <c r="M326" s="83"/>
      <c r="N326" s="225"/>
    </row>
    <row r="327" spans="1:14" s="144" customFormat="1" ht="26.25" customHeight="1">
      <c r="A327" s="627" t="s">
        <v>544</v>
      </c>
      <c r="B327" s="628"/>
      <c r="C327" s="628"/>
      <c r="D327" s="628"/>
      <c r="E327" s="628"/>
      <c r="F327" s="628"/>
      <c r="G327" s="628"/>
      <c r="H327" s="628"/>
      <c r="I327" s="628"/>
      <c r="J327" s="628"/>
      <c r="K327" s="629"/>
      <c r="L327" s="125" t="s">
        <v>463</v>
      </c>
      <c r="M327" s="125" t="s">
        <v>464</v>
      </c>
      <c r="N327" s="208" t="s">
        <v>26</v>
      </c>
    </row>
    <row r="328" spans="1:14" ht="24" customHeight="1">
      <c r="A328" s="307"/>
      <c r="B328" s="140"/>
      <c r="C328" s="68" t="s">
        <v>465</v>
      </c>
      <c r="D328" s="68"/>
      <c r="E328" s="68"/>
      <c r="F328" s="68"/>
      <c r="G328" s="68"/>
      <c r="H328" s="68"/>
      <c r="I328" s="68"/>
      <c r="J328" s="68"/>
      <c r="K328" s="68"/>
      <c r="L328" s="465"/>
      <c r="M328" s="309"/>
      <c r="N328" s="283"/>
    </row>
    <row r="329" spans="1:14" s="144" customFormat="1" ht="26.25" customHeight="1">
      <c r="A329" s="627" t="s">
        <v>545</v>
      </c>
      <c r="B329" s="628"/>
      <c r="C329" s="628"/>
      <c r="D329" s="628"/>
      <c r="E329" s="628"/>
      <c r="F329" s="628"/>
      <c r="G329" s="628"/>
      <c r="H329" s="628"/>
      <c r="I329" s="628"/>
      <c r="J329" s="628"/>
      <c r="K329" s="629"/>
      <c r="L329" s="125" t="s">
        <v>463</v>
      </c>
      <c r="M329" s="125" t="s">
        <v>464</v>
      </c>
      <c r="N329" s="208" t="s">
        <v>26</v>
      </c>
    </row>
    <row r="330" spans="1:14" ht="24" customHeight="1">
      <c r="A330" s="43"/>
      <c r="B330" s="143"/>
      <c r="C330" s="13" t="s">
        <v>466</v>
      </c>
      <c r="D330" s="13"/>
      <c r="E330" s="13"/>
      <c r="F330" s="13"/>
      <c r="G330" s="13"/>
      <c r="H330" s="13"/>
      <c r="I330" s="13"/>
      <c r="J330" s="13"/>
      <c r="K330" s="13"/>
      <c r="L330" s="183"/>
      <c r="M330" s="83"/>
      <c r="N330" s="225"/>
    </row>
    <row r="331" spans="1:14" s="144" customFormat="1" ht="26.25" customHeight="1">
      <c r="A331" s="627" t="s">
        <v>546</v>
      </c>
      <c r="B331" s="628"/>
      <c r="C331" s="628"/>
      <c r="D331" s="628"/>
      <c r="E331" s="628"/>
      <c r="F331" s="628"/>
      <c r="G331" s="628"/>
      <c r="H331" s="628"/>
      <c r="I331" s="628"/>
      <c r="J331" s="628"/>
      <c r="K331" s="629"/>
      <c r="L331" s="125" t="s">
        <v>463</v>
      </c>
      <c r="M331" s="125" t="s">
        <v>464</v>
      </c>
      <c r="N331" s="208" t="s">
        <v>26</v>
      </c>
    </row>
    <row r="332" spans="1:14" ht="24" customHeight="1">
      <c r="A332" s="43"/>
      <c r="B332" s="143"/>
      <c r="C332" s="13" t="s">
        <v>490</v>
      </c>
      <c r="D332" s="13"/>
      <c r="E332" s="13"/>
      <c r="F332" s="13"/>
      <c r="G332" s="13"/>
      <c r="H332" s="13"/>
      <c r="I332" s="13"/>
      <c r="J332" s="13"/>
      <c r="K332" s="13"/>
      <c r="L332" s="183"/>
      <c r="M332" s="83"/>
      <c r="N332" s="225"/>
    </row>
    <row r="333" spans="1:14" s="144" customFormat="1" ht="39" customHeight="1">
      <c r="A333" s="567" t="s">
        <v>547</v>
      </c>
      <c r="B333" s="568"/>
      <c r="C333" s="568"/>
      <c r="D333" s="568"/>
      <c r="E333" s="568"/>
      <c r="F333" s="568"/>
      <c r="G333" s="568"/>
      <c r="H333" s="568"/>
      <c r="I333" s="568"/>
      <c r="J333" s="568"/>
      <c r="K333" s="569"/>
      <c r="L333" s="125" t="s">
        <v>463</v>
      </c>
      <c r="M333" s="125" t="s">
        <v>464</v>
      </c>
      <c r="N333" s="208" t="s">
        <v>26</v>
      </c>
    </row>
    <row r="334" spans="1:14" ht="24" customHeight="1">
      <c r="A334" s="43"/>
      <c r="B334" s="143"/>
      <c r="C334" s="13" t="s">
        <v>548</v>
      </c>
      <c r="D334" s="13"/>
      <c r="E334" s="13"/>
      <c r="F334" s="13"/>
      <c r="G334" s="13"/>
      <c r="H334" s="13"/>
      <c r="I334" s="13"/>
      <c r="J334" s="13"/>
      <c r="K334" s="13"/>
      <c r="L334" s="183"/>
      <c r="M334" s="83"/>
      <c r="N334" s="225"/>
    </row>
    <row r="335" spans="1:14" ht="24" customHeight="1">
      <c r="A335" s="43"/>
      <c r="B335" s="143"/>
      <c r="C335" s="13" t="s">
        <v>550</v>
      </c>
      <c r="D335" s="13"/>
      <c r="E335" s="13"/>
      <c r="F335" s="13"/>
      <c r="G335" s="13"/>
      <c r="H335" s="13"/>
      <c r="I335" s="13"/>
      <c r="J335" s="13"/>
      <c r="K335" s="13"/>
      <c r="L335" s="183"/>
      <c r="M335" s="83"/>
      <c r="N335" s="225"/>
    </row>
    <row r="336" spans="1:14" ht="24" customHeight="1">
      <c r="A336" s="43"/>
      <c r="B336" s="143"/>
      <c r="C336" s="13" t="s">
        <v>549</v>
      </c>
      <c r="D336" s="13"/>
      <c r="E336" s="13"/>
      <c r="F336" s="13"/>
      <c r="G336" s="13"/>
      <c r="H336" s="13"/>
      <c r="I336" s="13"/>
      <c r="J336" s="13"/>
      <c r="K336" s="13"/>
      <c r="L336" s="183"/>
      <c r="M336" s="83"/>
      <c r="N336" s="225"/>
    </row>
    <row r="337" spans="1:14" ht="23.1" customHeight="1">
      <c r="A337" s="516" t="s">
        <v>560</v>
      </c>
      <c r="B337" s="517"/>
      <c r="C337" s="517"/>
      <c r="D337" s="517"/>
      <c r="E337" s="517"/>
      <c r="F337" s="517"/>
      <c r="G337" s="517"/>
      <c r="H337" s="517"/>
      <c r="I337" s="517"/>
      <c r="J337" s="518" t="s">
        <v>554</v>
      </c>
      <c r="K337" s="519"/>
      <c r="L337" s="125" t="s">
        <v>20</v>
      </c>
      <c r="M337" s="125" t="s">
        <v>21</v>
      </c>
      <c r="N337" s="208" t="s">
        <v>26</v>
      </c>
    </row>
    <row r="338" spans="1:14" ht="24" customHeight="1">
      <c r="A338" s="43"/>
      <c r="B338" s="338" t="s">
        <v>15</v>
      </c>
      <c r="C338" s="13" t="s">
        <v>555</v>
      </c>
      <c r="D338" s="13"/>
      <c r="E338" s="13"/>
      <c r="F338" s="13"/>
      <c r="G338" s="13"/>
      <c r="H338" s="13"/>
      <c r="I338" s="13"/>
      <c r="J338" s="13"/>
      <c r="K338" s="13"/>
      <c r="L338" s="183"/>
      <c r="M338" s="83"/>
      <c r="N338" s="225"/>
    </row>
    <row r="339" spans="1:14" ht="24" customHeight="1">
      <c r="A339" s="43"/>
      <c r="B339" s="143"/>
      <c r="C339" s="13" t="s">
        <v>556</v>
      </c>
      <c r="D339" s="13"/>
      <c r="E339" s="13"/>
      <c r="F339" s="13"/>
      <c r="G339" s="13"/>
      <c r="H339" s="13"/>
      <c r="I339" s="13"/>
      <c r="J339" s="13"/>
      <c r="K339" s="13"/>
      <c r="L339" s="183"/>
      <c r="M339" s="83"/>
      <c r="N339" s="225"/>
    </row>
    <row r="340" spans="1:14" ht="24" customHeight="1">
      <c r="A340" s="43"/>
      <c r="B340" s="143"/>
      <c r="C340" s="13" t="s">
        <v>557</v>
      </c>
      <c r="D340" s="13"/>
      <c r="E340" s="13"/>
      <c r="F340" s="13"/>
      <c r="G340" s="13"/>
      <c r="H340" s="13"/>
      <c r="I340" s="13"/>
      <c r="J340" s="13"/>
      <c r="K340" s="13"/>
      <c r="L340" s="183"/>
      <c r="M340" s="83"/>
      <c r="N340" s="225"/>
    </row>
    <row r="341" spans="1:14" ht="24" customHeight="1">
      <c r="A341" s="43"/>
      <c r="B341" s="143"/>
      <c r="C341" s="13" t="s">
        <v>558</v>
      </c>
      <c r="D341" s="13"/>
      <c r="E341" s="13"/>
      <c r="F341" s="13"/>
      <c r="G341" s="13"/>
      <c r="H341" s="13"/>
      <c r="I341" s="13"/>
      <c r="J341" s="13"/>
      <c r="K341" s="13"/>
      <c r="L341" s="183"/>
      <c r="M341" s="83"/>
      <c r="N341" s="225"/>
    </row>
    <row r="342" spans="1:14" ht="24" customHeight="1">
      <c r="A342" s="43"/>
      <c r="B342" s="338" t="s">
        <v>15</v>
      </c>
      <c r="C342" s="13" t="s">
        <v>559</v>
      </c>
      <c r="D342" s="13"/>
      <c r="E342" s="13"/>
      <c r="F342" s="13"/>
      <c r="G342" s="13"/>
      <c r="H342" s="13"/>
      <c r="I342" s="13"/>
      <c r="J342" s="13"/>
      <c r="K342" s="13"/>
      <c r="L342" s="183"/>
      <c r="M342" s="83"/>
      <c r="N342" s="225"/>
    </row>
    <row r="343" spans="1:14" ht="48.6" customHeight="1">
      <c r="A343" s="43"/>
      <c r="B343" s="143"/>
      <c r="C343" s="520" t="s">
        <v>613</v>
      </c>
      <c r="D343" s="520"/>
      <c r="E343" s="520"/>
      <c r="F343" s="520"/>
      <c r="G343" s="520"/>
      <c r="H343" s="520"/>
      <c r="I343" s="520"/>
      <c r="J343" s="520"/>
      <c r="K343" s="520"/>
      <c r="L343" s="520"/>
      <c r="M343" s="520"/>
      <c r="N343" s="521"/>
    </row>
    <row r="344" spans="1:14" ht="23.1" customHeight="1">
      <c r="A344" s="528" t="s">
        <v>561</v>
      </c>
      <c r="B344" s="529"/>
      <c r="C344" s="529"/>
      <c r="D344" s="529"/>
      <c r="E344" s="529"/>
      <c r="F344" s="529"/>
      <c r="G344" s="529"/>
      <c r="H344" s="529"/>
      <c r="I344" s="529"/>
      <c r="J344" s="529"/>
      <c r="K344" s="529"/>
      <c r="L344" s="529"/>
      <c r="M344" s="529"/>
      <c r="N344" s="530"/>
    </row>
    <row r="345" spans="1:14" ht="23.1" customHeight="1">
      <c r="A345" s="483" t="s">
        <v>562</v>
      </c>
      <c r="B345" s="484"/>
      <c r="C345" s="484"/>
      <c r="D345" s="484"/>
      <c r="E345" s="484"/>
      <c r="F345" s="484"/>
      <c r="G345" s="484"/>
      <c r="H345" s="484"/>
      <c r="I345" s="485" t="s">
        <v>563</v>
      </c>
      <c r="J345" s="485"/>
      <c r="K345" s="490"/>
      <c r="L345" s="468" t="s">
        <v>20</v>
      </c>
      <c r="M345" s="468" t="s">
        <v>21</v>
      </c>
      <c r="N345" s="469" t="s">
        <v>26</v>
      </c>
    </row>
    <row r="346" spans="1:14" ht="23.1" customHeight="1">
      <c r="A346" s="43"/>
      <c r="B346" s="338" t="s">
        <v>15</v>
      </c>
      <c r="C346" s="486" t="s">
        <v>614</v>
      </c>
      <c r="D346" s="486"/>
      <c r="E346" s="486"/>
      <c r="F346" s="486"/>
      <c r="G346" s="486"/>
      <c r="H346" s="486"/>
      <c r="I346" s="486"/>
      <c r="J346" s="486"/>
      <c r="K346" s="486"/>
      <c r="L346" s="486"/>
      <c r="M346" s="486"/>
      <c r="N346" s="634"/>
    </row>
    <row r="347" spans="1:14" ht="23.1" customHeight="1">
      <c r="A347" s="43"/>
      <c r="B347" s="338" t="s">
        <v>15</v>
      </c>
      <c r="C347" s="492" t="s">
        <v>565</v>
      </c>
      <c r="D347" s="492"/>
      <c r="E347" s="492"/>
      <c r="F347" s="492"/>
      <c r="G347" s="492"/>
      <c r="H347" s="492"/>
      <c r="I347" s="492"/>
      <c r="J347" s="492"/>
      <c r="K347" s="492"/>
      <c r="L347" s="492"/>
      <c r="M347" s="492"/>
      <c r="N347" s="494"/>
    </row>
    <row r="348" spans="1:14" ht="23.1" customHeight="1">
      <c r="A348" s="43"/>
      <c r="B348" s="470"/>
      <c r="C348" s="492" t="s">
        <v>620</v>
      </c>
      <c r="D348" s="492"/>
      <c r="E348" s="492"/>
      <c r="F348" s="492"/>
      <c r="G348" s="492"/>
      <c r="H348" s="492"/>
      <c r="I348" s="492"/>
      <c r="J348" s="492"/>
      <c r="K348" s="492"/>
      <c r="L348" s="492"/>
      <c r="M348" s="492"/>
      <c r="N348" s="493"/>
    </row>
    <row r="349" spans="1:14" ht="23.1" customHeight="1">
      <c r="A349" s="43"/>
      <c r="B349" s="472" t="s">
        <v>15</v>
      </c>
      <c r="C349" s="492" t="s">
        <v>615</v>
      </c>
      <c r="D349" s="492"/>
      <c r="E349" s="492"/>
      <c r="F349" s="492"/>
      <c r="G349" s="492"/>
      <c r="H349" s="492"/>
      <c r="I349" s="492"/>
      <c r="J349" s="492"/>
      <c r="K349" s="492"/>
      <c r="L349" s="492"/>
      <c r="M349" s="492"/>
      <c r="N349" s="494"/>
    </row>
    <row r="350" spans="1:14" ht="23.1" customHeight="1">
      <c r="A350" s="43"/>
      <c r="B350" s="470"/>
      <c r="C350" s="492" t="s">
        <v>621</v>
      </c>
      <c r="D350" s="492"/>
      <c r="E350" s="492"/>
      <c r="F350" s="492"/>
      <c r="G350" s="492"/>
      <c r="H350" s="492"/>
      <c r="I350" s="492"/>
      <c r="J350" s="492"/>
      <c r="K350" s="492"/>
      <c r="L350" s="492"/>
      <c r="M350" s="492"/>
      <c r="N350" s="494"/>
    </row>
    <row r="351" spans="1:14" ht="23.1" customHeight="1">
      <c r="A351" s="43"/>
      <c r="B351" s="473" t="s">
        <v>15</v>
      </c>
      <c r="C351" s="492" t="s">
        <v>616</v>
      </c>
      <c r="D351" s="492"/>
      <c r="E351" s="492"/>
      <c r="F351" s="492"/>
      <c r="G351" s="492"/>
      <c r="H351" s="492"/>
      <c r="I351" s="492"/>
      <c r="J351" s="492"/>
      <c r="K351" s="492"/>
      <c r="L351" s="492"/>
      <c r="M351" s="492"/>
      <c r="N351" s="493"/>
    </row>
    <row r="352" spans="1:14" ht="23.1" customHeight="1">
      <c r="A352" s="43"/>
      <c r="B352" s="471"/>
      <c r="C352" s="492" t="s">
        <v>622</v>
      </c>
      <c r="D352" s="492"/>
      <c r="E352" s="492"/>
      <c r="F352" s="492"/>
      <c r="G352" s="492"/>
      <c r="H352" s="492"/>
      <c r="I352" s="492"/>
      <c r="J352" s="492"/>
      <c r="K352" s="492"/>
      <c r="L352" s="492"/>
      <c r="M352" s="492"/>
      <c r="N352" s="493"/>
    </row>
    <row r="353" spans="1:14" ht="23.1" customHeight="1">
      <c r="A353" s="43"/>
      <c r="B353" s="471"/>
      <c r="C353" s="492" t="s">
        <v>623</v>
      </c>
      <c r="D353" s="492"/>
      <c r="E353" s="492"/>
      <c r="F353" s="492"/>
      <c r="G353" s="492"/>
      <c r="H353" s="492"/>
      <c r="I353" s="492"/>
      <c r="J353" s="492"/>
      <c r="K353" s="492"/>
      <c r="L353" s="492"/>
      <c r="M353" s="492"/>
      <c r="N353" s="493"/>
    </row>
    <row r="354" spans="1:14" ht="23.1" customHeight="1">
      <c r="A354" s="43"/>
      <c r="B354" s="471"/>
      <c r="C354" s="479" t="s">
        <v>624</v>
      </c>
      <c r="D354" s="479"/>
      <c r="E354" s="479"/>
      <c r="F354" s="479"/>
      <c r="G354" s="479"/>
      <c r="H354" s="479"/>
      <c r="I354" s="479"/>
      <c r="J354" s="479"/>
      <c r="K354" s="479"/>
      <c r="L354" s="479"/>
      <c r="M354" s="479"/>
      <c r="N354" s="480"/>
    </row>
    <row r="355" spans="1:14" ht="23.1" customHeight="1">
      <c r="A355" s="43"/>
      <c r="B355" s="474" t="s">
        <v>15</v>
      </c>
      <c r="C355" s="481" t="s">
        <v>638</v>
      </c>
      <c r="D355" s="481"/>
      <c r="E355" s="481"/>
      <c r="F355" s="481"/>
      <c r="G355" s="481"/>
      <c r="H355" s="481"/>
      <c r="I355" s="481"/>
      <c r="J355" s="481"/>
      <c r="K355" s="481"/>
      <c r="L355" s="481"/>
      <c r="M355" s="481"/>
      <c r="N355" s="482"/>
    </row>
    <row r="356" spans="1:14" ht="23.1" customHeight="1">
      <c r="A356" s="483" t="s">
        <v>567</v>
      </c>
      <c r="B356" s="484"/>
      <c r="C356" s="484"/>
      <c r="D356" s="484"/>
      <c r="E356" s="484"/>
      <c r="F356" s="484"/>
      <c r="G356" s="484"/>
      <c r="H356" s="484"/>
      <c r="I356" s="485" t="s">
        <v>566</v>
      </c>
      <c r="J356" s="485"/>
      <c r="K356" s="485"/>
      <c r="L356" s="468" t="s">
        <v>20</v>
      </c>
      <c r="M356" s="468" t="s">
        <v>21</v>
      </c>
      <c r="N356" s="469" t="s">
        <v>26</v>
      </c>
    </row>
    <row r="357" spans="1:14" ht="23.1" customHeight="1">
      <c r="A357" s="43"/>
      <c r="B357" s="338" t="s">
        <v>15</v>
      </c>
      <c r="C357" s="486" t="s">
        <v>617</v>
      </c>
      <c r="D357" s="486"/>
      <c r="E357" s="486"/>
      <c r="F357" s="486"/>
      <c r="G357" s="486"/>
      <c r="H357" s="486"/>
      <c r="I357" s="486"/>
      <c r="J357" s="486"/>
      <c r="K357" s="486"/>
      <c r="L357" s="486"/>
      <c r="M357" s="486"/>
      <c r="N357" s="487"/>
    </row>
    <row r="358" spans="1:14" ht="32.1" customHeight="1">
      <c r="A358" s="43"/>
      <c r="B358" s="338" t="s">
        <v>15</v>
      </c>
      <c r="C358" s="488" t="s">
        <v>618</v>
      </c>
      <c r="D358" s="488"/>
      <c r="E358" s="488"/>
      <c r="F358" s="488"/>
      <c r="G358" s="488"/>
      <c r="H358" s="488"/>
      <c r="I358" s="488"/>
      <c r="J358" s="488"/>
      <c r="K358" s="488"/>
      <c r="L358" s="488"/>
      <c r="M358" s="488"/>
      <c r="N358" s="489"/>
    </row>
    <row r="359" spans="1:14" ht="23.1" customHeight="1">
      <c r="A359" s="483" t="s">
        <v>570</v>
      </c>
      <c r="B359" s="484"/>
      <c r="C359" s="484"/>
      <c r="D359" s="484"/>
      <c r="E359" s="484"/>
      <c r="F359" s="484"/>
      <c r="G359" s="484"/>
      <c r="H359" s="484"/>
      <c r="I359" s="490" t="s">
        <v>568</v>
      </c>
      <c r="J359" s="491"/>
      <c r="K359" s="491"/>
      <c r="L359" s="468" t="s">
        <v>20</v>
      </c>
      <c r="M359" s="468" t="s">
        <v>21</v>
      </c>
      <c r="N359" s="469" t="s">
        <v>26</v>
      </c>
    </row>
    <row r="360" spans="1:14" ht="23.1" customHeight="1">
      <c r="A360" s="43"/>
      <c r="B360" s="338" t="s">
        <v>564</v>
      </c>
      <c r="C360" s="486" t="s">
        <v>569</v>
      </c>
      <c r="D360" s="486"/>
      <c r="E360" s="486"/>
      <c r="F360" s="486"/>
      <c r="G360" s="486"/>
      <c r="H360" s="486"/>
      <c r="I360" s="486"/>
      <c r="J360" s="486"/>
      <c r="K360" s="486"/>
      <c r="L360" s="486"/>
      <c r="M360" s="486"/>
      <c r="N360" s="487"/>
    </row>
    <row r="361" spans="1:14" ht="30.6" customHeight="1">
      <c r="A361" s="35"/>
      <c r="B361" s="475" t="s">
        <v>564</v>
      </c>
      <c r="C361" s="488" t="s">
        <v>619</v>
      </c>
      <c r="D361" s="488"/>
      <c r="E361" s="488"/>
      <c r="F361" s="488"/>
      <c r="G361" s="488"/>
      <c r="H361" s="488"/>
      <c r="I361" s="488"/>
      <c r="J361" s="488"/>
      <c r="K361" s="488"/>
      <c r="L361" s="488"/>
      <c r="M361" s="488"/>
      <c r="N361" s="489"/>
    </row>
    <row r="362" spans="1:14" s="247" customFormat="1" ht="39.950000000000003" customHeight="1">
      <c r="A362" s="635" t="s">
        <v>637</v>
      </c>
      <c r="B362" s="636"/>
      <c r="C362" s="636"/>
      <c r="D362" s="636"/>
      <c r="E362" s="636"/>
      <c r="F362" s="636"/>
      <c r="G362" s="636"/>
      <c r="H362" s="636"/>
      <c r="I362" s="485" t="s">
        <v>571</v>
      </c>
      <c r="J362" s="485"/>
      <c r="K362" s="490"/>
      <c r="L362" s="468" t="s">
        <v>20</v>
      </c>
      <c r="M362" s="468" t="s">
        <v>21</v>
      </c>
      <c r="N362" s="469" t="s">
        <v>26</v>
      </c>
    </row>
    <row r="363" spans="1:14" ht="23.1" customHeight="1">
      <c r="A363" s="43"/>
      <c r="B363" s="338" t="s">
        <v>564</v>
      </c>
      <c r="C363" s="492" t="s">
        <v>639</v>
      </c>
      <c r="D363" s="492"/>
      <c r="E363" s="492"/>
      <c r="F363" s="492"/>
      <c r="G363" s="492"/>
      <c r="H363" s="492"/>
      <c r="I363" s="492"/>
      <c r="J363" s="492"/>
      <c r="K363" s="492"/>
      <c r="L363" s="492"/>
      <c r="M363" s="492"/>
      <c r="N363" s="494"/>
    </row>
    <row r="364" spans="1:14" ht="23.1" customHeight="1">
      <c r="A364" s="43"/>
      <c r="B364" s="338" t="s">
        <v>564</v>
      </c>
      <c r="C364" s="492" t="s">
        <v>572</v>
      </c>
      <c r="D364" s="492"/>
      <c r="E364" s="492"/>
      <c r="F364" s="492"/>
      <c r="G364" s="492"/>
      <c r="H364" s="492"/>
      <c r="I364" s="492"/>
      <c r="J364" s="492"/>
      <c r="K364" s="492"/>
      <c r="L364" s="492"/>
      <c r="M364" s="492"/>
      <c r="N364" s="494"/>
    </row>
    <row r="365" spans="1:14" ht="23.1" customHeight="1">
      <c r="A365" s="43"/>
      <c r="B365" s="338"/>
      <c r="C365" s="495" t="s">
        <v>636</v>
      </c>
      <c r="D365" s="495"/>
      <c r="E365" s="495"/>
      <c r="F365" s="495"/>
      <c r="G365" s="495"/>
      <c r="H365" s="495"/>
      <c r="I365" s="495"/>
      <c r="J365" s="495"/>
      <c r="K365" s="495"/>
      <c r="L365" s="495"/>
      <c r="M365" s="495"/>
      <c r="N365" s="496"/>
    </row>
    <row r="366" spans="1:14" ht="23.1" customHeight="1">
      <c r="A366" s="43"/>
      <c r="B366" s="338"/>
      <c r="C366" s="495" t="s">
        <v>635</v>
      </c>
      <c r="D366" s="495"/>
      <c r="E366" s="495"/>
      <c r="F366" s="495"/>
      <c r="G366" s="495"/>
      <c r="H366" s="495"/>
      <c r="I366" s="495"/>
      <c r="J366" s="495"/>
      <c r="K366" s="495"/>
      <c r="L366" s="495"/>
      <c r="M366" s="495"/>
      <c r="N366" s="496"/>
    </row>
    <row r="367" spans="1:14" ht="23.1" customHeight="1">
      <c r="A367" s="43"/>
      <c r="B367" s="338"/>
      <c r="C367" s="495" t="s">
        <v>634</v>
      </c>
      <c r="D367" s="495"/>
      <c r="E367" s="495"/>
      <c r="F367" s="495"/>
      <c r="G367" s="495"/>
      <c r="H367" s="495"/>
      <c r="I367" s="495"/>
      <c r="J367" s="495"/>
      <c r="K367" s="495"/>
      <c r="L367" s="495"/>
      <c r="M367" s="495"/>
      <c r="N367" s="496"/>
    </row>
    <row r="368" spans="1:14" ht="23.1" customHeight="1">
      <c r="A368" s="43"/>
      <c r="B368" s="338"/>
      <c r="C368" s="495" t="s">
        <v>633</v>
      </c>
      <c r="D368" s="495"/>
      <c r="E368" s="495"/>
      <c r="F368" s="495"/>
      <c r="G368" s="495"/>
      <c r="H368" s="495"/>
      <c r="I368" s="495"/>
      <c r="J368" s="495"/>
      <c r="K368" s="495"/>
      <c r="L368" s="495"/>
      <c r="M368" s="495"/>
      <c r="N368" s="496"/>
    </row>
    <row r="369" spans="1:14" ht="32.450000000000003" customHeight="1">
      <c r="A369" s="43"/>
      <c r="B369" s="338" t="s">
        <v>15</v>
      </c>
      <c r="C369" s="492" t="s">
        <v>625</v>
      </c>
      <c r="D369" s="492"/>
      <c r="E369" s="492"/>
      <c r="F369" s="492"/>
      <c r="G369" s="492"/>
      <c r="H369" s="492"/>
      <c r="I369" s="492"/>
      <c r="J369" s="492"/>
      <c r="K369" s="492"/>
      <c r="L369" s="492"/>
      <c r="M369" s="492"/>
      <c r="N369" s="493"/>
    </row>
    <row r="370" spans="1:14" ht="25.5" customHeight="1">
      <c r="A370" s="43"/>
      <c r="B370" s="338"/>
      <c r="C370" s="492" t="s">
        <v>640</v>
      </c>
      <c r="D370" s="492"/>
      <c r="E370" s="492"/>
      <c r="F370" s="492"/>
      <c r="G370" s="492"/>
      <c r="H370" s="492"/>
      <c r="I370" s="492"/>
      <c r="J370" s="492"/>
      <c r="K370" s="492"/>
      <c r="L370" s="492"/>
      <c r="M370" s="492"/>
      <c r="N370" s="493"/>
    </row>
    <row r="371" spans="1:14" ht="23.1" customHeight="1">
      <c r="A371" s="43"/>
      <c r="B371" s="338" t="s">
        <v>15</v>
      </c>
      <c r="C371" s="479" t="s">
        <v>626</v>
      </c>
      <c r="D371" s="479"/>
      <c r="E371" s="479"/>
      <c r="F371" s="479"/>
      <c r="G371" s="479"/>
      <c r="H371" s="479"/>
      <c r="I371" s="479"/>
      <c r="J371" s="479"/>
      <c r="K371" s="479"/>
      <c r="L371" s="479"/>
      <c r="M371" s="479"/>
      <c r="N371" s="480"/>
    </row>
    <row r="372" spans="1:14" ht="23.1" customHeight="1">
      <c r="A372" s="43"/>
      <c r="B372" s="338"/>
      <c r="C372" s="632" t="s">
        <v>632</v>
      </c>
      <c r="D372" s="632"/>
      <c r="E372" s="632"/>
      <c r="F372" s="632"/>
      <c r="G372" s="632"/>
      <c r="H372" s="632"/>
      <c r="I372" s="632"/>
      <c r="J372" s="632"/>
      <c r="K372" s="632"/>
      <c r="L372" s="632"/>
      <c r="M372" s="632"/>
      <c r="N372" s="633"/>
    </row>
    <row r="373" spans="1:14" ht="23.1" customHeight="1">
      <c r="A373" s="43"/>
      <c r="B373" s="338"/>
      <c r="C373" s="632" t="s">
        <v>631</v>
      </c>
      <c r="D373" s="632"/>
      <c r="E373" s="632"/>
      <c r="F373" s="632"/>
      <c r="G373" s="632"/>
      <c r="H373" s="632"/>
      <c r="I373" s="632"/>
      <c r="J373" s="632"/>
      <c r="K373" s="632"/>
      <c r="L373" s="632"/>
      <c r="M373" s="632"/>
      <c r="N373" s="633"/>
    </row>
    <row r="374" spans="1:14" ht="43.5" customHeight="1">
      <c r="A374" s="43"/>
      <c r="B374" s="338" t="s">
        <v>15</v>
      </c>
      <c r="C374" s="495" t="s">
        <v>628</v>
      </c>
      <c r="D374" s="495"/>
      <c r="E374" s="495"/>
      <c r="F374" s="495"/>
      <c r="G374" s="495"/>
      <c r="H374" s="495"/>
      <c r="I374" s="495"/>
      <c r="J374" s="495"/>
      <c r="K374" s="495"/>
      <c r="L374" s="495"/>
      <c r="M374" s="495"/>
      <c r="N374" s="496"/>
    </row>
    <row r="375" spans="1:14" ht="23.1" customHeight="1">
      <c r="A375" s="43"/>
      <c r="B375" s="338"/>
      <c r="C375" s="630" t="s">
        <v>630</v>
      </c>
      <c r="D375" s="630"/>
      <c r="E375" s="630"/>
      <c r="F375" s="630"/>
      <c r="G375" s="630"/>
      <c r="H375" s="630"/>
      <c r="I375" s="630"/>
      <c r="J375" s="630"/>
      <c r="K375" s="630"/>
      <c r="L375" s="630"/>
      <c r="M375" s="630"/>
      <c r="N375" s="631"/>
    </row>
    <row r="376" spans="1:14" ht="23.1" customHeight="1">
      <c r="A376" s="43"/>
      <c r="B376" s="338" t="s">
        <v>564</v>
      </c>
      <c r="C376" s="479" t="s">
        <v>627</v>
      </c>
      <c r="D376" s="479"/>
      <c r="E376" s="479"/>
      <c r="F376" s="479"/>
      <c r="G376" s="479"/>
      <c r="H376" s="479"/>
      <c r="I376" s="479"/>
      <c r="J376" s="479"/>
      <c r="K376" s="479"/>
      <c r="L376" s="479"/>
      <c r="M376" s="479"/>
      <c r="N376" s="480"/>
    </row>
    <row r="377" spans="1:14" ht="23.1" customHeight="1" thickBot="1">
      <c r="A377" s="422"/>
      <c r="B377" s="476" t="s">
        <v>15</v>
      </c>
      <c r="C377" s="477" t="s">
        <v>629</v>
      </c>
      <c r="D377" s="477"/>
      <c r="E377" s="477"/>
      <c r="F377" s="477"/>
      <c r="G377" s="477"/>
      <c r="H377" s="477"/>
      <c r="I377" s="477"/>
      <c r="J377" s="477"/>
      <c r="K377" s="477"/>
      <c r="L377" s="477"/>
      <c r="M377" s="477"/>
      <c r="N377" s="478"/>
    </row>
    <row r="378" spans="1:14" ht="26.25" customHeight="1">
      <c r="A378" s="551" t="s">
        <v>573</v>
      </c>
      <c r="B378" s="552"/>
      <c r="C378" s="552"/>
      <c r="D378" s="552"/>
      <c r="E378" s="552"/>
      <c r="F378" s="552"/>
      <c r="G378" s="552"/>
      <c r="H378" s="552"/>
      <c r="I378" s="552"/>
      <c r="J378" s="552"/>
      <c r="K378" s="552"/>
      <c r="L378" s="552"/>
      <c r="M378" s="552"/>
      <c r="N378" s="553"/>
    </row>
    <row r="379" spans="1:14" ht="26.25" customHeight="1">
      <c r="A379" s="430" t="s">
        <v>574</v>
      </c>
      <c r="B379" s="383"/>
      <c r="C379" s="384"/>
      <c r="D379" s="384"/>
      <c r="E379" s="384"/>
      <c r="F379" s="384"/>
      <c r="G379" s="384"/>
      <c r="H379" s="384"/>
      <c r="I379" s="384"/>
      <c r="J379" s="384"/>
      <c r="K379" s="385"/>
      <c r="L379" s="386" t="s">
        <v>458</v>
      </c>
      <c r="M379" s="387" t="s">
        <v>459</v>
      </c>
      <c r="N379" s="388"/>
    </row>
    <row r="380" spans="1:14" ht="26.25" customHeight="1">
      <c r="A380" s="431" t="s">
        <v>575</v>
      </c>
      <c r="B380" s="390"/>
      <c r="C380" s="391"/>
      <c r="D380" s="391"/>
      <c r="E380" s="391"/>
      <c r="F380" s="391"/>
      <c r="G380" s="391"/>
      <c r="H380" s="391"/>
      <c r="I380" s="391"/>
      <c r="J380" s="391"/>
      <c r="K380" s="392"/>
      <c r="L380" s="393" t="s">
        <v>458</v>
      </c>
      <c r="M380" s="394" t="s">
        <v>459</v>
      </c>
      <c r="N380" s="432" t="s">
        <v>26</v>
      </c>
    </row>
    <row r="381" spans="1:14" s="8" customFormat="1" ht="26.25" customHeight="1">
      <c r="A381" s="36"/>
      <c r="B381" s="438" t="s">
        <v>460</v>
      </c>
      <c r="C381" s="380" t="s">
        <v>461</v>
      </c>
      <c r="D381" s="389"/>
      <c r="E381" s="389"/>
      <c r="F381" s="251" t="s">
        <v>478</v>
      </c>
      <c r="G381" s="389"/>
      <c r="H381" s="389"/>
      <c r="I381" s="389"/>
      <c r="J381" s="389"/>
      <c r="K381" s="389"/>
      <c r="L381" s="146"/>
      <c r="M381" s="146"/>
      <c r="N381" s="200"/>
    </row>
    <row r="382" spans="1:14" s="8" customFormat="1" ht="26.25" customHeight="1" thickBot="1">
      <c r="A382" s="381"/>
      <c r="B382" s="439" t="s">
        <v>460</v>
      </c>
      <c r="C382" s="294" t="s">
        <v>462</v>
      </c>
      <c r="D382" s="382"/>
      <c r="E382" s="382"/>
      <c r="F382" s="382"/>
      <c r="G382" s="382"/>
      <c r="H382" s="382"/>
      <c r="I382" s="382"/>
      <c r="J382" s="382"/>
      <c r="K382" s="382"/>
      <c r="L382" s="178"/>
      <c r="M382" s="178"/>
      <c r="N382" s="204"/>
    </row>
    <row r="383" spans="1:14" ht="27" customHeight="1">
      <c r="A383" s="397" t="s">
        <v>576</v>
      </c>
      <c r="B383" s="360"/>
      <c r="C383" s="360"/>
      <c r="D383" s="361"/>
      <c r="E383" s="361"/>
      <c r="F383" s="361"/>
      <c r="G383" s="362"/>
      <c r="H383" s="362"/>
      <c r="I383" s="362"/>
      <c r="J383" s="362"/>
      <c r="K383" s="362"/>
      <c r="L383" s="362"/>
      <c r="M383" s="362"/>
      <c r="N383" s="363"/>
    </row>
    <row r="384" spans="1:14" ht="27" customHeight="1">
      <c r="A384" s="531" t="s">
        <v>577</v>
      </c>
      <c r="B384" s="532"/>
      <c r="C384" s="532"/>
      <c r="D384" s="532"/>
      <c r="E384" s="532"/>
      <c r="F384" s="532"/>
      <c r="G384" s="532"/>
      <c r="H384" s="532"/>
      <c r="I384" s="532"/>
      <c r="J384" s="549" t="s">
        <v>8</v>
      </c>
      <c r="K384" s="550"/>
      <c r="L384" s="292" t="s">
        <v>20</v>
      </c>
      <c r="M384" s="292" t="s">
        <v>21</v>
      </c>
      <c r="N384" s="218" t="s">
        <v>26</v>
      </c>
    </row>
    <row r="385" spans="1:26" ht="27" customHeight="1">
      <c r="A385" s="92"/>
      <c r="B385" s="257" t="s">
        <v>131</v>
      </c>
      <c r="C385" s="17" t="s">
        <v>196</v>
      </c>
      <c r="D385" s="143"/>
      <c r="E385" s="143"/>
      <c r="F385" s="143"/>
      <c r="G385" s="143"/>
      <c r="H385" s="143"/>
      <c r="I385" s="143"/>
      <c r="J385" s="143"/>
      <c r="K385" s="143"/>
      <c r="L385" s="149"/>
      <c r="M385" s="100"/>
      <c r="N385" s="333"/>
    </row>
    <row r="386" spans="1:26" ht="27" customHeight="1">
      <c r="A386" s="93"/>
      <c r="B386" s="145"/>
      <c r="C386" s="13" t="s">
        <v>394</v>
      </c>
      <c r="D386" s="143"/>
      <c r="E386" s="143"/>
      <c r="F386" s="143"/>
      <c r="G386" s="143"/>
      <c r="H386" s="143"/>
      <c r="I386" s="143"/>
      <c r="J386" s="143"/>
      <c r="K386" s="143"/>
      <c r="L386" s="143"/>
      <c r="M386" s="90"/>
      <c r="N386" s="317"/>
      <c r="O386" s="6"/>
      <c r="P386" s="6"/>
      <c r="Q386" s="6"/>
      <c r="R386" s="6"/>
      <c r="S386" s="6"/>
      <c r="T386" s="6"/>
      <c r="U386" s="6"/>
    </row>
    <row r="387" spans="1:26" ht="27" customHeight="1">
      <c r="A387" s="97"/>
      <c r="B387" s="152"/>
      <c r="C387" s="23" t="s">
        <v>395</v>
      </c>
      <c r="D387" s="151"/>
      <c r="E387" s="151"/>
      <c r="F387" s="151"/>
      <c r="G387" s="151"/>
      <c r="H387" s="151"/>
      <c r="I387" s="151"/>
      <c r="J387" s="151"/>
      <c r="K387" s="151"/>
      <c r="L387" s="151"/>
      <c r="M387" s="70"/>
      <c r="N387" s="334"/>
      <c r="O387" s="6"/>
      <c r="P387" s="6"/>
      <c r="Q387" s="6"/>
      <c r="R387" s="6"/>
      <c r="S387" s="6"/>
      <c r="T387" s="6"/>
      <c r="U387" s="6"/>
    </row>
    <row r="388" spans="1:26" ht="27" customHeight="1">
      <c r="A388" s="505" t="s">
        <v>578</v>
      </c>
      <c r="B388" s="522"/>
      <c r="C388" s="522"/>
      <c r="D388" s="522"/>
      <c r="E388" s="522"/>
      <c r="F388" s="522"/>
      <c r="G388" s="522"/>
      <c r="H388" s="522"/>
      <c r="I388" s="522"/>
      <c r="J388" s="512" t="s">
        <v>8</v>
      </c>
      <c r="K388" s="523"/>
      <c r="L388" s="125" t="s">
        <v>20</v>
      </c>
      <c r="M388" s="125" t="s">
        <v>21</v>
      </c>
      <c r="N388" s="181" t="s">
        <v>26</v>
      </c>
      <c r="O388" s="6"/>
      <c r="P388" s="6"/>
      <c r="Q388" s="6"/>
      <c r="R388" s="6"/>
      <c r="S388" s="6"/>
      <c r="T388" s="6"/>
      <c r="U388" s="6"/>
    </row>
    <row r="389" spans="1:26" ht="27" customHeight="1">
      <c r="A389" s="108"/>
      <c r="B389" s="257" t="s">
        <v>131</v>
      </c>
      <c r="C389" s="13" t="s">
        <v>389</v>
      </c>
      <c r="D389" s="335"/>
      <c r="E389" s="335"/>
      <c r="F389" s="335"/>
      <c r="G389" s="335"/>
      <c r="H389" s="335"/>
      <c r="I389" s="335"/>
      <c r="J389" s="143"/>
      <c r="K389" s="143"/>
      <c r="L389" s="149"/>
      <c r="M389" s="148"/>
      <c r="N389" s="336"/>
      <c r="O389" s="6"/>
      <c r="P389" s="6"/>
      <c r="Q389" s="6"/>
      <c r="R389" s="6"/>
      <c r="S389" s="6"/>
      <c r="T389" s="6"/>
      <c r="U389" s="6"/>
    </row>
    <row r="390" spans="1:26" ht="27" customHeight="1">
      <c r="A390" s="9"/>
      <c r="B390" s="122"/>
      <c r="C390" s="5" t="s">
        <v>396</v>
      </c>
      <c r="D390" s="6"/>
      <c r="E390" s="6"/>
      <c r="F390" s="6"/>
      <c r="G390" s="6"/>
      <c r="H390" s="6"/>
      <c r="I390" s="6"/>
      <c r="J390" s="6"/>
      <c r="K390" s="6"/>
      <c r="L390" s="6"/>
      <c r="M390" s="2"/>
      <c r="N390" s="212"/>
    </row>
    <row r="391" spans="1:26" ht="27" customHeight="1">
      <c r="A391" s="9"/>
      <c r="B391" s="122"/>
      <c r="C391" s="5" t="s">
        <v>397</v>
      </c>
      <c r="D391" s="6"/>
      <c r="E391" s="6"/>
      <c r="F391" s="6"/>
      <c r="G391" s="6"/>
      <c r="H391" s="6"/>
      <c r="I391" s="6"/>
      <c r="J391" s="6"/>
      <c r="K391" s="6"/>
      <c r="L391" s="6"/>
      <c r="M391" s="2"/>
      <c r="N391" s="212"/>
    </row>
    <row r="392" spans="1:26" ht="27" customHeight="1">
      <c r="A392" s="9"/>
      <c r="B392" s="258" t="s">
        <v>131</v>
      </c>
      <c r="C392" s="5" t="s">
        <v>197</v>
      </c>
      <c r="D392" s="6"/>
      <c r="E392" s="6"/>
      <c r="F392" s="6"/>
      <c r="G392" s="6"/>
      <c r="H392" s="6"/>
      <c r="I392" s="6"/>
      <c r="J392" s="6"/>
      <c r="K392" s="6"/>
      <c r="L392" s="6"/>
      <c r="M392" s="2"/>
      <c r="N392" s="212"/>
    </row>
    <row r="393" spans="1:26" ht="27" customHeight="1">
      <c r="A393" s="9"/>
      <c r="B393" s="122"/>
      <c r="C393" s="5" t="s">
        <v>398</v>
      </c>
      <c r="D393" s="6"/>
      <c r="E393" s="6"/>
      <c r="F393" s="6"/>
      <c r="G393" s="6"/>
      <c r="H393" s="6"/>
      <c r="I393" s="6"/>
      <c r="J393" s="6"/>
      <c r="K393" s="6"/>
      <c r="L393" s="6"/>
      <c r="M393" s="2"/>
      <c r="N393" s="212"/>
    </row>
    <row r="394" spans="1:26" ht="27" customHeight="1">
      <c r="A394" s="169"/>
      <c r="B394" s="279"/>
      <c r="C394" s="10" t="s">
        <v>399</v>
      </c>
      <c r="D394" s="11"/>
      <c r="E394" s="11"/>
      <c r="F394" s="11"/>
      <c r="G394" s="11"/>
      <c r="H394" s="11"/>
      <c r="I394" s="11"/>
      <c r="J394" s="11"/>
      <c r="K394" s="11"/>
      <c r="L394" s="11"/>
      <c r="M394" s="32"/>
      <c r="N394" s="215"/>
    </row>
    <row r="395" spans="1:26" ht="27" customHeight="1">
      <c r="A395" s="505" t="s">
        <v>579</v>
      </c>
      <c r="B395" s="522"/>
      <c r="C395" s="522"/>
      <c r="D395" s="522"/>
      <c r="E395" s="522"/>
      <c r="F395" s="522"/>
      <c r="G395" s="522"/>
      <c r="H395" s="522"/>
      <c r="I395" s="522"/>
      <c r="J395" s="512" t="s">
        <v>8</v>
      </c>
      <c r="K395" s="523"/>
      <c r="L395" s="125" t="s">
        <v>390</v>
      </c>
      <c r="M395" s="125" t="s">
        <v>391</v>
      </c>
      <c r="N395" s="181" t="s">
        <v>26</v>
      </c>
      <c r="P395" s="122"/>
      <c r="Q395" s="6"/>
      <c r="R395" s="6"/>
      <c r="S395" s="6"/>
      <c r="T395" s="6"/>
      <c r="U395" s="6"/>
      <c r="V395" s="6"/>
      <c r="W395" s="6"/>
      <c r="X395" s="6"/>
      <c r="Y395" s="2"/>
      <c r="Z395" s="2"/>
    </row>
    <row r="396" spans="1:26" ht="27" customHeight="1">
      <c r="A396" s="28"/>
      <c r="B396" s="257" t="s">
        <v>131</v>
      </c>
      <c r="C396" s="13" t="s">
        <v>400</v>
      </c>
      <c r="D396" s="143"/>
      <c r="E396" s="143"/>
      <c r="F396" s="143"/>
      <c r="G396" s="143"/>
      <c r="H396" s="143"/>
      <c r="I396" s="143"/>
      <c r="J396" s="143"/>
      <c r="K396" s="143"/>
      <c r="L396" s="143"/>
      <c r="M396" s="90"/>
      <c r="N396" s="221"/>
    </row>
    <row r="397" spans="1:26" ht="27" customHeight="1">
      <c r="A397" s="28"/>
      <c r="B397" s="258" t="s">
        <v>131</v>
      </c>
      <c r="C397" s="13" t="s">
        <v>401</v>
      </c>
      <c r="D397" s="143"/>
      <c r="E397" s="143"/>
      <c r="F397" s="143"/>
      <c r="G397" s="143"/>
      <c r="H397" s="143"/>
      <c r="I397" s="143"/>
      <c r="J397" s="143"/>
      <c r="K397" s="143"/>
      <c r="L397" s="143"/>
      <c r="M397" s="90"/>
      <c r="N397" s="221"/>
    </row>
    <row r="398" spans="1:26" ht="27" customHeight="1">
      <c r="A398" s="28"/>
      <c r="B398" s="258" t="s">
        <v>131</v>
      </c>
      <c r="C398" s="13" t="s">
        <v>402</v>
      </c>
      <c r="D398" s="143"/>
      <c r="E398" s="143"/>
      <c r="F398" s="143"/>
      <c r="G398" s="143"/>
      <c r="H398" s="143"/>
      <c r="I398" s="143"/>
      <c r="J398" s="143"/>
      <c r="K398" s="143"/>
      <c r="L398" s="143"/>
      <c r="M398" s="90"/>
      <c r="N398" s="221"/>
    </row>
    <row r="399" spans="1:26" ht="27" customHeight="1">
      <c r="A399" s="28"/>
      <c r="B399" s="271" t="s">
        <v>131</v>
      </c>
      <c r="C399" s="13" t="s">
        <v>403</v>
      </c>
      <c r="D399" s="143"/>
      <c r="E399" s="143"/>
      <c r="F399" s="143"/>
      <c r="G399" s="143"/>
      <c r="H399" s="143"/>
      <c r="I399" s="143"/>
      <c r="J399" s="143"/>
      <c r="K399" s="143"/>
      <c r="L399" s="143"/>
      <c r="M399" s="90"/>
      <c r="N399" s="221"/>
    </row>
    <row r="400" spans="1:26" ht="27" customHeight="1">
      <c r="A400" s="505" t="s">
        <v>580</v>
      </c>
      <c r="B400" s="522"/>
      <c r="C400" s="522"/>
      <c r="D400" s="522"/>
      <c r="E400" s="522"/>
      <c r="F400" s="522"/>
      <c r="G400" s="522"/>
      <c r="H400" s="522"/>
      <c r="I400" s="522"/>
      <c r="J400" s="512" t="s">
        <v>8</v>
      </c>
      <c r="K400" s="523"/>
      <c r="L400" s="125" t="s">
        <v>390</v>
      </c>
      <c r="M400" s="125" t="s">
        <v>391</v>
      </c>
      <c r="N400" s="181" t="s">
        <v>26</v>
      </c>
      <c r="P400" s="119"/>
      <c r="Q400" s="6"/>
      <c r="R400" s="6"/>
      <c r="S400" s="6"/>
      <c r="T400" s="6"/>
      <c r="U400" s="6"/>
      <c r="V400" s="6"/>
      <c r="W400" s="6"/>
      <c r="X400" s="143"/>
      <c r="Y400" s="144"/>
      <c r="Z400" s="144"/>
    </row>
    <row r="401" spans="1:26" ht="27" customHeight="1">
      <c r="A401" s="108"/>
      <c r="B401" s="257" t="s">
        <v>131</v>
      </c>
      <c r="C401" s="13" t="s">
        <v>404</v>
      </c>
      <c r="D401" s="143"/>
      <c r="E401" s="143"/>
      <c r="F401" s="143"/>
      <c r="G401" s="143"/>
      <c r="H401" s="143"/>
      <c r="I401" s="143"/>
      <c r="J401" s="143"/>
      <c r="K401" s="143"/>
      <c r="L401" s="149"/>
      <c r="M401" s="148"/>
      <c r="N401" s="337"/>
      <c r="P401" s="119"/>
      <c r="Q401" s="6"/>
      <c r="R401" s="6"/>
      <c r="S401" s="6"/>
      <c r="T401" s="6"/>
      <c r="U401" s="6"/>
      <c r="V401" s="6"/>
      <c r="W401" s="6"/>
      <c r="X401" s="143"/>
      <c r="Y401" s="144"/>
      <c r="Z401" s="144"/>
    </row>
    <row r="402" spans="1:26" ht="27" customHeight="1">
      <c r="A402" s="107"/>
      <c r="B402" s="271" t="s">
        <v>131</v>
      </c>
      <c r="C402" s="23" t="s">
        <v>405</v>
      </c>
      <c r="D402" s="151"/>
      <c r="E402" s="151"/>
      <c r="F402" s="151"/>
      <c r="G402" s="151"/>
      <c r="H402" s="151"/>
      <c r="I402" s="151"/>
      <c r="J402" s="151"/>
      <c r="K402" s="151"/>
      <c r="L402" s="151"/>
      <c r="M402" s="152"/>
      <c r="N402" s="379"/>
      <c r="P402" s="119"/>
      <c r="Q402" s="6"/>
      <c r="R402" s="6"/>
      <c r="S402" s="6"/>
      <c r="T402" s="6"/>
      <c r="U402" s="6"/>
      <c r="V402" s="6"/>
      <c r="W402" s="6"/>
      <c r="X402" s="143"/>
      <c r="Y402" s="144"/>
      <c r="Z402" s="144"/>
    </row>
    <row r="403" spans="1:26" ht="27" customHeight="1">
      <c r="A403" s="505" t="s">
        <v>581</v>
      </c>
      <c r="B403" s="522"/>
      <c r="C403" s="522"/>
      <c r="D403" s="522"/>
      <c r="E403" s="522"/>
      <c r="F403" s="522"/>
      <c r="G403" s="522"/>
      <c r="H403" s="522"/>
      <c r="I403" s="522"/>
      <c r="J403" s="512" t="s">
        <v>8</v>
      </c>
      <c r="K403" s="523"/>
      <c r="L403" s="125" t="s">
        <v>390</v>
      </c>
      <c r="M403" s="125" t="s">
        <v>391</v>
      </c>
      <c r="N403" s="181" t="s">
        <v>26</v>
      </c>
      <c r="P403" s="119"/>
      <c r="Q403" s="6"/>
      <c r="R403" s="6"/>
      <c r="S403" s="6"/>
      <c r="T403" s="6"/>
      <c r="U403" s="6"/>
      <c r="V403" s="6"/>
      <c r="W403" s="6"/>
      <c r="X403" s="13"/>
      <c r="Y403" s="144"/>
      <c r="Z403" s="144"/>
    </row>
    <row r="404" spans="1:26" ht="27" customHeight="1">
      <c r="A404" s="108"/>
      <c r="B404" s="257" t="s">
        <v>131</v>
      </c>
      <c r="C404" s="13" t="s">
        <v>406</v>
      </c>
      <c r="D404" s="143"/>
      <c r="E404" s="143"/>
      <c r="F404" s="143"/>
      <c r="G404" s="143"/>
      <c r="H404" s="143"/>
      <c r="I404" s="143"/>
      <c r="J404" s="143"/>
      <c r="K404" s="143"/>
      <c r="L404" s="149"/>
      <c r="M404" s="148"/>
      <c r="N404" s="337"/>
      <c r="P404" s="119"/>
      <c r="Q404" s="6"/>
      <c r="R404" s="6"/>
      <c r="S404" s="6"/>
      <c r="T404" s="6"/>
      <c r="U404" s="6"/>
      <c r="V404" s="6"/>
      <c r="W404" s="6"/>
      <c r="X404" s="13"/>
      <c r="Y404" s="144"/>
      <c r="Z404" s="144"/>
    </row>
    <row r="405" spans="1:26" ht="27" customHeight="1">
      <c r="A405" s="107"/>
      <c r="B405" s="271" t="s">
        <v>131</v>
      </c>
      <c r="C405" s="23" t="s">
        <v>407</v>
      </c>
      <c r="D405" s="151"/>
      <c r="E405" s="151"/>
      <c r="F405" s="151"/>
      <c r="G405" s="151"/>
      <c r="H405" s="151"/>
      <c r="I405" s="151"/>
      <c r="J405" s="151"/>
      <c r="K405" s="151"/>
      <c r="L405" s="151"/>
      <c r="M405" s="152"/>
      <c r="N405" s="379"/>
      <c r="P405" s="122"/>
      <c r="Q405" s="5"/>
      <c r="R405" s="5"/>
      <c r="S405" s="5"/>
      <c r="T405" s="5"/>
      <c r="U405" s="5"/>
      <c r="V405" s="5"/>
      <c r="W405" s="5"/>
      <c r="X405" s="5"/>
      <c r="Y405" s="2"/>
      <c r="Z405" s="2"/>
    </row>
    <row r="406" spans="1:26" s="267" customFormat="1" ht="27" customHeight="1">
      <c r="A406" s="264"/>
      <c r="B406" s="346" t="s">
        <v>86</v>
      </c>
      <c r="C406" s="114"/>
      <c r="D406" s="114"/>
      <c r="E406" s="114"/>
      <c r="F406" s="114"/>
      <c r="G406" s="114"/>
      <c r="H406" s="114"/>
      <c r="I406" s="114"/>
      <c r="J406" s="114"/>
      <c r="K406" s="114"/>
      <c r="L406" s="265"/>
      <c r="M406" s="265"/>
      <c r="N406" s="266"/>
    </row>
    <row r="407" spans="1:26" ht="27" customHeight="1">
      <c r="A407" s="263"/>
      <c r="B407" s="546" t="s">
        <v>408</v>
      </c>
      <c r="C407" s="546"/>
      <c r="D407" s="546"/>
      <c r="E407" s="546"/>
      <c r="F407" s="546"/>
      <c r="G407" s="546"/>
      <c r="H407" s="546"/>
      <c r="I407" s="546"/>
      <c r="J407" s="546"/>
      <c r="K407" s="547"/>
      <c r="L407" s="56" t="s">
        <v>20</v>
      </c>
      <c r="M407" s="56" t="s">
        <v>21</v>
      </c>
      <c r="N407" s="238" t="s">
        <v>26</v>
      </c>
      <c r="P407" s="122"/>
      <c r="Q407" s="5"/>
      <c r="R407" s="5"/>
      <c r="S407" s="5"/>
      <c r="T407" s="5"/>
      <c r="U407" s="5"/>
      <c r="V407" s="5"/>
      <c r="W407" s="5"/>
      <c r="X407" s="5"/>
      <c r="Y407" s="2"/>
      <c r="Z407" s="2"/>
    </row>
    <row r="408" spans="1:26" ht="27" customHeight="1">
      <c r="A408" s="28"/>
      <c r="B408" s="257" t="s">
        <v>131</v>
      </c>
      <c r="C408" s="13" t="s">
        <v>409</v>
      </c>
      <c r="D408" s="143"/>
      <c r="E408" s="143"/>
      <c r="F408" s="143"/>
      <c r="G408" s="143"/>
      <c r="H408" s="143"/>
      <c r="I408" s="143"/>
      <c r="J408" s="143"/>
      <c r="K408" s="143"/>
      <c r="L408" s="13"/>
      <c r="M408" s="144"/>
      <c r="N408" s="342"/>
      <c r="P408" s="122"/>
      <c r="Q408" s="5"/>
      <c r="R408" s="5"/>
      <c r="S408" s="5"/>
      <c r="T408" s="5"/>
      <c r="U408" s="5"/>
      <c r="V408" s="5"/>
      <c r="W408" s="5"/>
      <c r="X408" s="5"/>
      <c r="Y408" s="2"/>
      <c r="Z408" s="2"/>
    </row>
    <row r="409" spans="1:26" ht="27" customHeight="1">
      <c r="A409" s="263"/>
      <c r="B409" s="526" t="s">
        <v>410</v>
      </c>
      <c r="C409" s="526"/>
      <c r="D409" s="526"/>
      <c r="E409" s="526"/>
      <c r="F409" s="526"/>
      <c r="G409" s="526"/>
      <c r="H409" s="526"/>
      <c r="I409" s="526"/>
      <c r="J409" s="526"/>
      <c r="K409" s="527"/>
      <c r="L409" s="56" t="s">
        <v>392</v>
      </c>
      <c r="M409" s="56" t="s">
        <v>393</v>
      </c>
      <c r="N409" s="344"/>
      <c r="P409" s="119"/>
      <c r="Q409" s="5"/>
      <c r="R409" s="5"/>
      <c r="S409" s="5"/>
      <c r="T409" s="5"/>
      <c r="U409" s="5"/>
      <c r="V409" s="5"/>
      <c r="W409" s="5"/>
      <c r="X409" s="5"/>
      <c r="Y409" s="2"/>
      <c r="Z409" s="144"/>
    </row>
    <row r="410" spans="1:26" ht="27" customHeight="1">
      <c r="A410" s="28"/>
      <c r="B410" s="257" t="s">
        <v>131</v>
      </c>
      <c r="C410" s="13" t="s">
        <v>411</v>
      </c>
      <c r="D410" s="143"/>
      <c r="E410" s="143"/>
      <c r="F410" s="143"/>
      <c r="G410" s="143"/>
      <c r="H410" s="143"/>
      <c r="I410" s="143"/>
      <c r="J410" s="143"/>
      <c r="K410" s="143"/>
      <c r="L410" s="13"/>
      <c r="M410" s="144"/>
      <c r="N410" s="342"/>
      <c r="P410" s="119"/>
      <c r="Q410" s="5"/>
      <c r="R410" s="5"/>
      <c r="S410" s="5"/>
      <c r="T410" s="5"/>
      <c r="U410" s="5"/>
      <c r="V410" s="5"/>
      <c r="W410" s="5"/>
      <c r="X410" s="5"/>
      <c r="Y410" s="2"/>
      <c r="Z410" s="144"/>
    </row>
    <row r="411" spans="1:26" ht="27" customHeight="1">
      <c r="A411" s="263"/>
      <c r="B411" s="526" t="s">
        <v>412</v>
      </c>
      <c r="C411" s="526"/>
      <c r="D411" s="526"/>
      <c r="E411" s="526"/>
      <c r="F411" s="526"/>
      <c r="G411" s="526"/>
      <c r="H411" s="526"/>
      <c r="I411" s="526"/>
      <c r="J411" s="526"/>
      <c r="K411" s="527"/>
      <c r="L411" s="56" t="s">
        <v>20</v>
      </c>
      <c r="M411" s="56" t="s">
        <v>21</v>
      </c>
      <c r="N411" s="344"/>
      <c r="P411" s="119"/>
      <c r="Q411" s="5"/>
      <c r="R411" s="5"/>
      <c r="S411" s="5"/>
      <c r="T411" s="5"/>
      <c r="U411" s="5"/>
      <c r="V411" s="5"/>
      <c r="W411" s="5"/>
      <c r="X411" s="5"/>
      <c r="Y411" s="2"/>
      <c r="Z411" s="144"/>
    </row>
    <row r="412" spans="1:26" ht="27" customHeight="1">
      <c r="A412" s="27"/>
      <c r="B412" s="257" t="s">
        <v>131</v>
      </c>
      <c r="C412" s="17" t="s">
        <v>413</v>
      </c>
      <c r="D412" s="149"/>
      <c r="E412" s="149"/>
      <c r="F412" s="149"/>
      <c r="G412" s="149"/>
      <c r="H412" s="149"/>
      <c r="I412" s="149"/>
      <c r="J412" s="149"/>
      <c r="K412" s="149"/>
      <c r="L412" s="17"/>
      <c r="M412" s="147"/>
      <c r="N412" s="345"/>
      <c r="P412" s="119"/>
      <c r="Q412" s="5"/>
      <c r="R412" s="5"/>
      <c r="S412" s="5"/>
      <c r="T412" s="5"/>
      <c r="U412" s="5"/>
      <c r="V412" s="5"/>
      <c r="W412" s="5"/>
      <c r="X412" s="5"/>
      <c r="Y412" s="2"/>
      <c r="Z412" s="144"/>
    </row>
    <row r="413" spans="1:26" ht="27" customHeight="1">
      <c r="A413" s="340"/>
      <c r="B413" s="271" t="s">
        <v>131</v>
      </c>
      <c r="C413" s="23" t="s">
        <v>414</v>
      </c>
      <c r="D413" s="151"/>
      <c r="E413" s="151"/>
      <c r="F413" s="151"/>
      <c r="G413" s="151"/>
      <c r="H413" s="151"/>
      <c r="I413" s="151"/>
      <c r="J413" s="151"/>
      <c r="K413" s="151"/>
      <c r="L413" s="23"/>
      <c r="M413" s="165"/>
      <c r="N413" s="343"/>
      <c r="P413" s="119"/>
      <c r="Q413" s="5"/>
      <c r="R413" s="5"/>
      <c r="S413" s="5"/>
      <c r="T413" s="5"/>
      <c r="U413" s="5"/>
      <c r="V413" s="5"/>
      <c r="W413" s="5"/>
      <c r="X413" s="5"/>
      <c r="Y413" s="2"/>
      <c r="Z413" s="144"/>
    </row>
    <row r="414" spans="1:26" ht="27" customHeight="1">
      <c r="A414" s="24"/>
      <c r="B414" s="406" t="s">
        <v>415</v>
      </c>
      <c r="C414" s="68"/>
      <c r="D414" s="68"/>
      <c r="E414" s="68"/>
      <c r="F414" s="68"/>
      <c r="G414" s="68"/>
      <c r="H414" s="68"/>
      <c r="I414" s="68"/>
      <c r="J414" s="586"/>
      <c r="K414" s="587"/>
      <c r="L414" s="56" t="s">
        <v>390</v>
      </c>
      <c r="M414" s="56" t="s">
        <v>391</v>
      </c>
      <c r="N414" s="238" t="s">
        <v>26</v>
      </c>
      <c r="P414" s="122"/>
      <c r="Q414" s="6"/>
      <c r="R414" s="6"/>
      <c r="S414" s="6"/>
      <c r="T414" s="6"/>
      <c r="U414" s="6"/>
      <c r="V414" s="6"/>
      <c r="W414" s="6"/>
      <c r="X414" s="6"/>
      <c r="Y414" s="2"/>
      <c r="Z414" s="2"/>
    </row>
    <row r="415" spans="1:26" ht="27" customHeight="1">
      <c r="A415" s="339"/>
      <c r="B415" s="257" t="s">
        <v>131</v>
      </c>
      <c r="C415" s="5" t="s">
        <v>416</v>
      </c>
      <c r="D415" s="6"/>
      <c r="E415" s="6"/>
      <c r="F415" s="6"/>
      <c r="G415" s="6"/>
      <c r="H415" s="6"/>
      <c r="I415" s="6"/>
      <c r="J415" s="6"/>
      <c r="K415" s="6"/>
      <c r="L415" s="6"/>
      <c r="M415" s="104"/>
      <c r="N415" s="318"/>
      <c r="P415" s="122"/>
      <c r="Q415" s="6"/>
      <c r="R415" s="6"/>
      <c r="S415" s="6"/>
      <c r="T415" s="6"/>
      <c r="U415" s="6"/>
      <c r="V415" s="6"/>
      <c r="W415" s="6"/>
      <c r="X415" s="6"/>
      <c r="Y415" s="2"/>
      <c r="Z415" s="2"/>
    </row>
    <row r="416" spans="1:26" ht="27" customHeight="1">
      <c r="A416" s="101"/>
      <c r="B416" s="258" t="s">
        <v>131</v>
      </c>
      <c r="C416" s="5" t="s">
        <v>417</v>
      </c>
      <c r="D416" s="6"/>
      <c r="E416" s="6"/>
      <c r="F416" s="6"/>
      <c r="G416" s="6"/>
      <c r="H416" s="6"/>
      <c r="I416" s="6"/>
      <c r="J416" s="6"/>
      <c r="K416" s="6"/>
      <c r="L416" s="6"/>
      <c r="M416" s="104"/>
      <c r="N416" s="318"/>
      <c r="P416" s="122"/>
      <c r="Q416" s="6"/>
      <c r="R416" s="6"/>
      <c r="S416" s="6"/>
      <c r="T416" s="6"/>
      <c r="U416" s="6"/>
      <c r="V416" s="6"/>
      <c r="W416" s="6"/>
      <c r="X416" s="6"/>
      <c r="Y416" s="2"/>
      <c r="Z416" s="2"/>
    </row>
    <row r="417" spans="1:26" ht="27" customHeight="1">
      <c r="A417" s="287"/>
      <c r="B417" s="526" t="s">
        <v>418</v>
      </c>
      <c r="C417" s="526"/>
      <c r="D417" s="526"/>
      <c r="E417" s="526"/>
      <c r="F417" s="526"/>
      <c r="G417" s="526"/>
      <c r="H417" s="526"/>
      <c r="I417" s="526"/>
      <c r="J417" s="526"/>
      <c r="K417" s="527"/>
      <c r="L417" s="56" t="s">
        <v>20</v>
      </c>
      <c r="M417" s="56" t="s">
        <v>21</v>
      </c>
      <c r="N417" s="238" t="s">
        <v>26</v>
      </c>
      <c r="P417" s="338"/>
      <c r="Q417" s="118"/>
      <c r="R417" s="118"/>
      <c r="S417" s="118"/>
      <c r="T417" s="118"/>
      <c r="U417" s="118"/>
      <c r="V417" s="118"/>
      <c r="W417" s="118"/>
      <c r="X417" s="118"/>
      <c r="Y417" s="118"/>
      <c r="Z417" s="144"/>
    </row>
    <row r="418" spans="1:26" ht="27" customHeight="1">
      <c r="A418" s="413"/>
      <c r="B418" s="282" t="s">
        <v>131</v>
      </c>
      <c r="C418" s="68" t="s">
        <v>419</v>
      </c>
      <c r="D418" s="68"/>
      <c r="E418" s="68"/>
      <c r="F418" s="68"/>
      <c r="G418" s="68"/>
      <c r="H418" s="68"/>
      <c r="I418" s="68"/>
      <c r="J418" s="68"/>
      <c r="K418" s="68"/>
      <c r="L418" s="142"/>
      <c r="M418" s="142"/>
      <c r="N418" s="238"/>
      <c r="P418" s="122"/>
      <c r="Q418" s="5"/>
      <c r="R418" s="5"/>
      <c r="S418" s="5"/>
      <c r="T418" s="5"/>
      <c r="U418" s="5"/>
      <c r="V418" s="5"/>
      <c r="W418" s="5"/>
      <c r="X418" s="5"/>
      <c r="Y418" s="2"/>
      <c r="Z418" s="2"/>
    </row>
    <row r="419" spans="1:26" ht="27" customHeight="1">
      <c r="A419" s="340"/>
      <c r="B419" s="410" t="s">
        <v>233</v>
      </c>
      <c r="C419" s="411"/>
      <c r="D419" s="23"/>
      <c r="E419" s="23"/>
      <c r="F419" s="23"/>
      <c r="G419" s="23"/>
      <c r="H419" s="23"/>
      <c r="I419" s="23"/>
      <c r="J419" s="23"/>
      <c r="K419" s="23"/>
      <c r="L419" s="412" t="s">
        <v>20</v>
      </c>
      <c r="M419" s="412" t="s">
        <v>21</v>
      </c>
      <c r="N419" s="207"/>
    </row>
    <row r="420" spans="1:26" ht="27" customHeight="1">
      <c r="A420" s="28"/>
      <c r="B420" s="258" t="s">
        <v>131</v>
      </c>
      <c r="C420" s="13" t="s">
        <v>234</v>
      </c>
      <c r="D420" s="13"/>
      <c r="E420" s="13"/>
      <c r="F420" s="13"/>
      <c r="G420" s="13"/>
      <c r="H420" s="13"/>
      <c r="I420" s="13"/>
      <c r="J420" s="13"/>
      <c r="K420" s="13"/>
      <c r="L420" s="13"/>
      <c r="M420" s="144"/>
      <c r="N420" s="216"/>
    </row>
    <row r="421" spans="1:26" ht="27" customHeight="1">
      <c r="A421" s="263"/>
      <c r="B421" s="347" t="s">
        <v>235</v>
      </c>
      <c r="C421" s="252"/>
      <c r="D421" s="68"/>
      <c r="E421" s="68"/>
      <c r="F421" s="68"/>
      <c r="G421" s="68"/>
      <c r="H421" s="68"/>
      <c r="I421" s="68"/>
      <c r="J421" s="68"/>
      <c r="K421" s="68"/>
      <c r="L421" s="56" t="s">
        <v>20</v>
      </c>
      <c r="M421" s="56" t="s">
        <v>21</v>
      </c>
      <c r="N421" s="238"/>
    </row>
    <row r="422" spans="1:26" ht="27" customHeight="1">
      <c r="A422" s="263"/>
      <c r="B422" s="282" t="s">
        <v>131</v>
      </c>
      <c r="C422" s="68" t="s">
        <v>457</v>
      </c>
      <c r="D422" s="68"/>
      <c r="E422" s="68"/>
      <c r="F422" s="68"/>
      <c r="G422" s="68"/>
      <c r="H422" s="68"/>
      <c r="I422" s="68"/>
      <c r="J422" s="68"/>
      <c r="K422" s="68"/>
      <c r="L422" s="68"/>
      <c r="M422" s="377"/>
      <c r="N422" s="378"/>
    </row>
    <row r="423" spans="1:26" ht="27" customHeight="1">
      <c r="A423" s="268" t="s">
        <v>198</v>
      </c>
      <c r="B423" s="348" t="s">
        <v>236</v>
      </c>
      <c r="C423" s="269"/>
      <c r="D423" s="269"/>
      <c r="E423" s="269"/>
      <c r="F423" s="269"/>
      <c r="G423" s="269"/>
      <c r="H423" s="269"/>
      <c r="I423" s="269"/>
      <c r="J423" s="269"/>
      <c r="K423" s="270"/>
      <c r="L423" s="56" t="s">
        <v>55</v>
      </c>
      <c r="M423" s="56" t="s">
        <v>21</v>
      </c>
      <c r="N423" s="234"/>
    </row>
    <row r="424" spans="1:26" ht="24" customHeight="1">
      <c r="A424" s="9"/>
      <c r="B424" s="122"/>
      <c r="C424" s="5" t="s">
        <v>237</v>
      </c>
      <c r="D424" s="5"/>
      <c r="E424" s="5"/>
      <c r="F424" s="5"/>
      <c r="G424" s="5"/>
      <c r="H424" s="5"/>
      <c r="I424" s="5"/>
      <c r="J424" s="5"/>
      <c r="K424" s="5"/>
      <c r="L424" s="5"/>
      <c r="M424" s="2"/>
      <c r="N424" s="212"/>
    </row>
    <row r="425" spans="1:26" ht="24" customHeight="1">
      <c r="A425" s="9"/>
      <c r="B425" s="122"/>
      <c r="C425" s="5" t="s">
        <v>238</v>
      </c>
      <c r="D425" s="5"/>
      <c r="E425" s="5"/>
      <c r="F425" s="5"/>
      <c r="G425" s="5"/>
      <c r="H425" s="5"/>
      <c r="I425" s="5"/>
      <c r="J425" s="5"/>
      <c r="K425" s="5"/>
      <c r="L425" s="5"/>
      <c r="M425" s="2"/>
      <c r="N425" s="212"/>
    </row>
    <row r="426" spans="1:26" ht="24" customHeight="1">
      <c r="A426" s="9"/>
      <c r="B426" s="122"/>
      <c r="C426" s="5" t="s">
        <v>239</v>
      </c>
      <c r="D426" s="5"/>
      <c r="E426" s="5"/>
      <c r="F426" s="5"/>
      <c r="G426" s="5"/>
      <c r="H426" s="5"/>
      <c r="I426" s="5"/>
      <c r="J426" s="5"/>
      <c r="K426" s="5"/>
      <c r="L426" s="5"/>
      <c r="M426" s="2"/>
      <c r="N426" s="212"/>
    </row>
    <row r="427" spans="1:26" ht="24" customHeight="1">
      <c r="A427" s="9"/>
      <c r="B427" s="122"/>
      <c r="C427" s="5" t="s">
        <v>240</v>
      </c>
      <c r="D427" s="5"/>
      <c r="E427" s="5"/>
      <c r="F427" s="5"/>
      <c r="G427" s="5"/>
      <c r="H427" s="5"/>
      <c r="I427" s="5"/>
      <c r="J427" s="5"/>
      <c r="K427" s="5"/>
      <c r="L427" s="5"/>
      <c r="M427" s="2"/>
      <c r="N427" s="212"/>
    </row>
    <row r="428" spans="1:26" ht="24" customHeight="1">
      <c r="A428" s="9"/>
      <c r="B428" s="122"/>
      <c r="C428" s="5" t="s">
        <v>241</v>
      </c>
      <c r="D428" s="5"/>
      <c r="E428" s="5"/>
      <c r="F428" s="5"/>
      <c r="G428" s="5"/>
      <c r="H428" s="5"/>
      <c r="I428" s="5"/>
      <c r="J428" s="5"/>
      <c r="K428" s="5"/>
      <c r="L428" s="5"/>
      <c r="M428" s="2"/>
      <c r="N428" s="212"/>
    </row>
    <row r="429" spans="1:26" ht="24" customHeight="1">
      <c r="A429" s="9"/>
      <c r="B429" s="122"/>
      <c r="C429" s="5" t="s">
        <v>242</v>
      </c>
      <c r="D429" s="5"/>
      <c r="E429" s="5"/>
      <c r="F429" s="5"/>
      <c r="G429" s="5"/>
      <c r="H429" s="5"/>
      <c r="I429" s="5"/>
      <c r="J429" s="5"/>
      <c r="K429" s="5"/>
      <c r="L429" s="5"/>
      <c r="M429" s="2"/>
      <c r="N429" s="212"/>
    </row>
    <row r="430" spans="1:26" ht="24" customHeight="1">
      <c r="A430" s="9"/>
      <c r="B430" s="122"/>
      <c r="C430" s="5" t="s">
        <v>243</v>
      </c>
      <c r="D430" s="5"/>
      <c r="E430" s="5"/>
      <c r="F430" s="5"/>
      <c r="G430" s="5"/>
      <c r="H430" s="5"/>
      <c r="I430" s="5"/>
      <c r="J430" s="5"/>
      <c r="K430" s="5"/>
      <c r="L430" s="5"/>
      <c r="M430" s="2"/>
      <c r="N430" s="212"/>
    </row>
    <row r="431" spans="1:26" ht="24" customHeight="1">
      <c r="A431" s="9"/>
      <c r="B431" s="122"/>
      <c r="C431" s="5" t="s">
        <v>244</v>
      </c>
      <c r="D431" s="5"/>
      <c r="E431" s="5"/>
      <c r="F431" s="5"/>
      <c r="G431" s="5"/>
      <c r="H431" s="5"/>
      <c r="I431" s="5"/>
      <c r="J431" s="5"/>
      <c r="K431" s="5"/>
      <c r="L431" s="5"/>
      <c r="M431" s="2"/>
      <c r="N431" s="212"/>
    </row>
    <row r="432" spans="1:26" ht="24" customHeight="1">
      <c r="A432" s="9"/>
      <c r="B432" s="122"/>
      <c r="C432" s="5" t="s">
        <v>245</v>
      </c>
      <c r="D432" s="5"/>
      <c r="E432" s="5"/>
      <c r="F432" s="5"/>
      <c r="G432" s="5"/>
      <c r="H432" s="5"/>
      <c r="I432" s="5"/>
      <c r="J432" s="5"/>
      <c r="K432" s="5"/>
      <c r="L432" s="5"/>
      <c r="M432" s="2"/>
      <c r="N432" s="212"/>
    </row>
    <row r="433" spans="1:14" ht="24" customHeight="1">
      <c r="A433" s="9"/>
      <c r="B433" s="122"/>
      <c r="C433" s="5" t="s">
        <v>246</v>
      </c>
      <c r="D433" s="5"/>
      <c r="E433" s="5"/>
      <c r="F433" s="5"/>
      <c r="G433" s="5"/>
      <c r="H433" s="5"/>
      <c r="I433" s="5"/>
      <c r="J433" s="5"/>
      <c r="K433" s="5"/>
      <c r="L433" s="5"/>
      <c r="M433" s="2"/>
      <c r="N433" s="212"/>
    </row>
    <row r="434" spans="1:14" ht="24" customHeight="1">
      <c r="A434" s="9"/>
      <c r="B434" s="122"/>
      <c r="C434" s="5" t="s">
        <v>247</v>
      </c>
      <c r="D434" s="5"/>
      <c r="E434" s="5"/>
      <c r="F434" s="5"/>
      <c r="G434" s="5"/>
      <c r="H434" s="5"/>
      <c r="I434" s="5"/>
      <c r="J434" s="5"/>
      <c r="K434" s="5"/>
      <c r="L434" s="5"/>
      <c r="M434" s="2"/>
      <c r="N434" s="212"/>
    </row>
    <row r="435" spans="1:14" ht="24" customHeight="1">
      <c r="A435" s="9"/>
      <c r="B435" s="122"/>
      <c r="C435" s="5" t="s">
        <v>248</v>
      </c>
      <c r="D435" s="5"/>
      <c r="E435" s="5"/>
      <c r="F435" s="5"/>
      <c r="G435" s="5"/>
      <c r="H435" s="5"/>
      <c r="I435" s="5"/>
      <c r="J435" s="5"/>
      <c r="K435" s="5"/>
      <c r="L435" s="5"/>
      <c r="M435" s="2"/>
      <c r="N435" s="212"/>
    </row>
    <row r="436" spans="1:14" ht="24" customHeight="1">
      <c r="A436" s="9"/>
      <c r="B436" s="122"/>
      <c r="C436" s="5" t="s">
        <v>249</v>
      </c>
      <c r="D436" s="5"/>
      <c r="E436" s="5"/>
      <c r="F436" s="5"/>
      <c r="G436" s="5"/>
      <c r="H436" s="5"/>
      <c r="I436" s="5"/>
      <c r="J436" s="5"/>
      <c r="K436" s="5"/>
      <c r="L436" s="5"/>
      <c r="M436" s="2"/>
      <c r="N436" s="212"/>
    </row>
    <row r="437" spans="1:14" ht="24" customHeight="1">
      <c r="A437" s="169"/>
      <c r="B437" s="279"/>
      <c r="C437" s="10" t="s">
        <v>250</v>
      </c>
      <c r="D437" s="10"/>
      <c r="E437" s="10"/>
      <c r="F437" s="10"/>
      <c r="G437" s="10"/>
      <c r="H437" s="10"/>
      <c r="I437" s="10"/>
      <c r="J437" s="10"/>
      <c r="K437" s="10"/>
      <c r="L437" s="10"/>
      <c r="M437" s="32"/>
      <c r="N437" s="215"/>
    </row>
    <row r="438" spans="1:14" ht="27" customHeight="1">
      <c r="A438" s="205"/>
      <c r="B438" s="348" t="s">
        <v>251</v>
      </c>
      <c r="C438" s="269"/>
      <c r="D438" s="399"/>
      <c r="E438" s="399"/>
      <c r="F438" s="399"/>
      <c r="G438" s="399"/>
      <c r="H438" s="399"/>
      <c r="I438" s="399"/>
      <c r="J438" s="399"/>
      <c r="K438" s="206"/>
      <c r="L438" s="56" t="s">
        <v>56</v>
      </c>
      <c r="M438" s="56" t="s">
        <v>21</v>
      </c>
      <c r="N438" s="234"/>
    </row>
    <row r="439" spans="1:14" ht="23.1" customHeight="1">
      <c r="A439" s="9"/>
      <c r="B439" s="122"/>
      <c r="C439" s="5" t="s">
        <v>252</v>
      </c>
      <c r="D439" s="5"/>
      <c r="E439" s="5"/>
      <c r="F439" s="5"/>
      <c r="G439" s="5"/>
      <c r="H439" s="5"/>
      <c r="I439" s="5"/>
      <c r="J439" s="5"/>
      <c r="K439" s="5"/>
      <c r="L439" s="5"/>
      <c r="M439" s="2"/>
      <c r="N439" s="212"/>
    </row>
    <row r="440" spans="1:14" ht="23.1" customHeight="1">
      <c r="A440" s="9"/>
      <c r="B440" s="122"/>
      <c r="C440" s="5" t="s">
        <v>253</v>
      </c>
      <c r="D440" s="5"/>
      <c r="E440" s="5"/>
      <c r="F440" s="5"/>
      <c r="G440" s="5"/>
      <c r="H440" s="5"/>
      <c r="I440" s="5"/>
      <c r="J440" s="5"/>
      <c r="K440" s="5"/>
      <c r="L440" s="5"/>
      <c r="M440" s="2"/>
      <c r="N440" s="212"/>
    </row>
    <row r="441" spans="1:14" ht="23.1" customHeight="1">
      <c r="A441" s="9"/>
      <c r="B441" s="122"/>
      <c r="C441" s="5" t="s">
        <v>254</v>
      </c>
      <c r="D441" s="5"/>
      <c r="E441" s="5"/>
      <c r="F441" s="5"/>
      <c r="G441" s="5"/>
      <c r="H441" s="5"/>
      <c r="I441" s="5"/>
      <c r="J441" s="5"/>
      <c r="K441" s="5"/>
      <c r="L441" s="5"/>
      <c r="M441" s="2"/>
      <c r="N441" s="212"/>
    </row>
    <row r="442" spans="1:14" ht="23.1" customHeight="1">
      <c r="A442" s="9"/>
      <c r="B442" s="122"/>
      <c r="C442" s="5" t="s">
        <v>255</v>
      </c>
      <c r="D442" s="5"/>
      <c r="E442" s="5"/>
      <c r="F442" s="5"/>
      <c r="G442" s="5"/>
      <c r="H442" s="5"/>
      <c r="I442" s="5"/>
      <c r="J442" s="5"/>
      <c r="K442" s="5"/>
      <c r="L442" s="5"/>
      <c r="M442" s="2"/>
      <c r="N442" s="212"/>
    </row>
    <row r="443" spans="1:14" ht="23.1" customHeight="1">
      <c r="A443" s="9"/>
      <c r="B443" s="122"/>
      <c r="C443" s="5" t="s">
        <v>256</v>
      </c>
      <c r="D443" s="5"/>
      <c r="E443" s="5"/>
      <c r="F443" s="5"/>
      <c r="G443" s="5"/>
      <c r="H443" s="5"/>
      <c r="I443" s="5"/>
      <c r="J443" s="5"/>
      <c r="K443" s="5"/>
      <c r="L443" s="5"/>
      <c r="M443" s="2"/>
      <c r="N443" s="212"/>
    </row>
    <row r="444" spans="1:14" ht="23.1" customHeight="1">
      <c r="A444" s="9"/>
      <c r="B444" s="122"/>
      <c r="C444" s="5" t="s">
        <v>257</v>
      </c>
      <c r="D444" s="5"/>
      <c r="E444" s="5"/>
      <c r="F444" s="5"/>
      <c r="G444" s="5"/>
      <c r="H444" s="5"/>
      <c r="I444" s="5"/>
      <c r="J444" s="5"/>
      <c r="K444" s="5"/>
      <c r="L444" s="5"/>
      <c r="M444" s="2"/>
      <c r="N444" s="212"/>
    </row>
    <row r="445" spans="1:14" ht="23.1" customHeight="1">
      <c r="A445" s="9"/>
      <c r="B445" s="122"/>
      <c r="C445" s="5" t="s">
        <v>258</v>
      </c>
      <c r="D445" s="5"/>
      <c r="E445" s="5"/>
      <c r="F445" s="5"/>
      <c r="G445" s="5"/>
      <c r="H445" s="5"/>
      <c r="I445" s="5"/>
      <c r="J445" s="5"/>
      <c r="K445" s="5"/>
      <c r="L445" s="5"/>
      <c r="M445" s="2"/>
      <c r="N445" s="212"/>
    </row>
    <row r="446" spans="1:14" ht="23.1" customHeight="1">
      <c r="A446" s="9"/>
      <c r="B446" s="122"/>
      <c r="C446" s="5" t="s">
        <v>259</v>
      </c>
      <c r="D446" s="5"/>
      <c r="E446" s="5"/>
      <c r="F446" s="5"/>
      <c r="G446" s="5"/>
      <c r="H446" s="5"/>
      <c r="I446" s="5"/>
      <c r="J446" s="5"/>
      <c r="K446" s="5"/>
      <c r="L446" s="5"/>
      <c r="M446" s="2"/>
      <c r="N446" s="212"/>
    </row>
    <row r="447" spans="1:14" ht="23.1" customHeight="1">
      <c r="A447" s="9"/>
      <c r="B447" s="122"/>
      <c r="C447" s="5" t="s">
        <v>260</v>
      </c>
      <c r="D447" s="5"/>
      <c r="E447" s="5"/>
      <c r="F447" s="5"/>
      <c r="G447" s="5"/>
      <c r="H447" s="5"/>
      <c r="I447" s="5"/>
      <c r="J447" s="5"/>
      <c r="K447" s="5"/>
      <c r="L447" s="5"/>
      <c r="M447" s="2"/>
      <c r="N447" s="212"/>
    </row>
    <row r="448" spans="1:14" ht="23.1" customHeight="1">
      <c r="A448" s="9"/>
      <c r="B448" s="122"/>
      <c r="C448" s="5" t="s">
        <v>261</v>
      </c>
      <c r="D448" s="5"/>
      <c r="E448" s="5"/>
      <c r="F448" s="5"/>
      <c r="G448" s="5"/>
      <c r="H448" s="5"/>
      <c r="I448" s="5"/>
      <c r="J448" s="5"/>
      <c r="K448" s="5"/>
      <c r="L448" s="5"/>
      <c r="M448" s="2"/>
      <c r="N448" s="212"/>
    </row>
    <row r="449" spans="1:18" ht="23.1" customHeight="1">
      <c r="A449" s="9"/>
      <c r="B449" s="122"/>
      <c r="C449" s="5" t="s">
        <v>262</v>
      </c>
      <c r="D449" s="5"/>
      <c r="E449" s="5"/>
      <c r="F449" s="5"/>
      <c r="G449" s="5"/>
      <c r="H449" s="5"/>
      <c r="I449" s="5"/>
      <c r="J449" s="5"/>
      <c r="K449" s="5"/>
      <c r="L449" s="5"/>
      <c r="M449" s="2"/>
      <c r="N449" s="212"/>
    </row>
    <row r="450" spans="1:18" ht="23.1" customHeight="1">
      <c r="A450" s="9"/>
      <c r="B450" s="122"/>
      <c r="C450" s="5" t="s">
        <v>263</v>
      </c>
      <c r="D450" s="5"/>
      <c r="E450" s="5"/>
      <c r="F450" s="5"/>
      <c r="G450" s="5"/>
      <c r="H450" s="5"/>
      <c r="I450" s="5"/>
      <c r="J450" s="5"/>
      <c r="K450" s="5"/>
      <c r="L450" s="5"/>
      <c r="M450" s="2"/>
      <c r="N450" s="212"/>
    </row>
    <row r="451" spans="1:18" ht="23.1" customHeight="1">
      <c r="A451" s="9"/>
      <c r="B451" s="122"/>
      <c r="C451" s="5" t="s">
        <v>264</v>
      </c>
      <c r="D451" s="5"/>
      <c r="E451" s="5"/>
      <c r="F451" s="5"/>
      <c r="G451" s="5"/>
      <c r="H451" s="5"/>
      <c r="I451" s="5"/>
      <c r="J451" s="5"/>
      <c r="K451" s="5"/>
      <c r="L451" s="5"/>
      <c r="M451" s="2"/>
      <c r="N451" s="212"/>
      <c r="R451" s="8"/>
    </row>
    <row r="452" spans="1:18" ht="23.1" customHeight="1">
      <c r="A452" s="9"/>
      <c r="B452" s="122"/>
      <c r="C452" s="5" t="s">
        <v>265</v>
      </c>
      <c r="D452" s="5"/>
      <c r="E452" s="5"/>
      <c r="F452" s="5"/>
      <c r="G452" s="5"/>
      <c r="H452" s="5"/>
      <c r="I452" s="5"/>
      <c r="J452" s="5"/>
      <c r="K452" s="5"/>
      <c r="L452" s="5"/>
      <c r="M452" s="2"/>
      <c r="N452" s="212"/>
    </row>
    <row r="453" spans="1:18" ht="23.1" customHeight="1">
      <c r="A453" s="9"/>
      <c r="B453" s="122"/>
      <c r="C453" s="5" t="s">
        <v>266</v>
      </c>
      <c r="D453" s="5"/>
      <c r="E453" s="5"/>
      <c r="F453" s="5"/>
      <c r="G453" s="5"/>
      <c r="H453" s="5"/>
      <c r="I453" s="5"/>
      <c r="J453" s="5"/>
      <c r="K453" s="5"/>
      <c r="L453" s="5"/>
      <c r="M453" s="2"/>
      <c r="N453" s="212"/>
    </row>
    <row r="454" spans="1:18" ht="23.1" customHeight="1">
      <c r="A454" s="9"/>
      <c r="B454" s="122"/>
      <c r="C454" s="5" t="s">
        <v>267</v>
      </c>
      <c r="D454" s="5"/>
      <c r="E454" s="5"/>
      <c r="F454" s="5"/>
      <c r="G454" s="5"/>
      <c r="H454" s="5"/>
      <c r="I454" s="5"/>
      <c r="J454" s="5"/>
      <c r="K454" s="5"/>
      <c r="L454" s="5"/>
      <c r="M454" s="2"/>
      <c r="N454" s="212"/>
    </row>
    <row r="455" spans="1:18" ht="23.1" customHeight="1">
      <c r="A455" s="9"/>
      <c r="B455" s="122"/>
      <c r="C455" s="536" t="s">
        <v>321</v>
      </c>
      <c r="D455" s="536"/>
      <c r="E455" s="536"/>
      <c r="F455" s="536"/>
      <c r="G455" s="536"/>
      <c r="H455" s="536"/>
      <c r="I455" s="536"/>
      <c r="J455" s="536"/>
      <c r="K455" s="536"/>
      <c r="L455" s="536"/>
      <c r="M455" s="536"/>
      <c r="N455" s="537"/>
    </row>
    <row r="456" spans="1:18" ht="23.1" customHeight="1">
      <c r="A456" s="9"/>
      <c r="B456" s="122"/>
      <c r="C456" s="5" t="s">
        <v>268</v>
      </c>
      <c r="D456" s="5"/>
      <c r="E456" s="5"/>
      <c r="F456" s="5"/>
      <c r="G456" s="5"/>
      <c r="H456" s="5"/>
      <c r="I456" s="5"/>
      <c r="J456" s="5"/>
      <c r="K456" s="5"/>
      <c r="L456" s="5"/>
      <c r="M456" s="2"/>
      <c r="N456" s="212"/>
    </row>
    <row r="457" spans="1:18" ht="23.1" customHeight="1">
      <c r="A457" s="9"/>
      <c r="B457" s="122"/>
      <c r="C457" s="5" t="s">
        <v>269</v>
      </c>
      <c r="D457" s="5"/>
      <c r="E457" s="5"/>
      <c r="F457" s="5"/>
      <c r="G457" s="5"/>
      <c r="H457" s="5"/>
      <c r="I457" s="5"/>
      <c r="J457" s="5"/>
      <c r="K457" s="5"/>
      <c r="L457" s="5"/>
      <c r="M457" s="2"/>
      <c r="N457" s="212"/>
    </row>
    <row r="458" spans="1:18" ht="23.1" customHeight="1">
      <c r="A458" s="9"/>
      <c r="B458" s="122"/>
      <c r="C458" s="5" t="s">
        <v>270</v>
      </c>
      <c r="D458" s="5"/>
      <c r="E458" s="5"/>
      <c r="F458" s="5"/>
      <c r="G458" s="5"/>
      <c r="H458" s="5"/>
      <c r="I458" s="5"/>
      <c r="J458" s="5"/>
      <c r="K458" s="5"/>
      <c r="L458" s="5"/>
      <c r="M458" s="2"/>
      <c r="N458" s="212"/>
    </row>
    <row r="459" spans="1:18" ht="23.1" customHeight="1">
      <c r="A459" s="9"/>
      <c r="B459" s="122"/>
      <c r="C459" s="5" t="s">
        <v>271</v>
      </c>
      <c r="D459" s="5"/>
      <c r="E459" s="5"/>
      <c r="F459" s="5"/>
      <c r="G459" s="5"/>
      <c r="H459" s="5"/>
      <c r="I459" s="5"/>
      <c r="J459" s="5"/>
      <c r="K459" s="5"/>
      <c r="L459" s="5"/>
      <c r="M459" s="2"/>
      <c r="N459" s="212"/>
    </row>
    <row r="460" spans="1:18" ht="24" customHeight="1">
      <c r="A460" s="9"/>
      <c r="B460" s="122"/>
      <c r="C460" s="5" t="s">
        <v>275</v>
      </c>
      <c r="D460" s="5"/>
      <c r="E460" s="5"/>
      <c r="F460" s="5"/>
      <c r="G460" s="5"/>
      <c r="H460" s="5"/>
      <c r="I460" s="5"/>
      <c r="J460" s="5"/>
      <c r="K460" s="5"/>
      <c r="L460" s="5"/>
      <c r="M460" s="2"/>
      <c r="N460" s="212"/>
    </row>
    <row r="461" spans="1:18" ht="24" customHeight="1">
      <c r="A461" s="9"/>
      <c r="B461" s="122"/>
      <c r="C461" s="5" t="s">
        <v>276</v>
      </c>
      <c r="D461" s="5"/>
      <c r="E461" s="5"/>
      <c r="F461" s="5"/>
      <c r="G461" s="5"/>
      <c r="H461" s="5"/>
      <c r="I461" s="5"/>
      <c r="J461" s="5"/>
      <c r="K461" s="5"/>
      <c r="L461" s="5"/>
      <c r="M461" s="2"/>
      <c r="N461" s="212"/>
    </row>
    <row r="462" spans="1:18" ht="24" customHeight="1">
      <c r="A462" s="9"/>
      <c r="B462" s="122"/>
      <c r="C462" s="5" t="s">
        <v>277</v>
      </c>
      <c r="D462" s="5"/>
      <c r="E462" s="5"/>
      <c r="F462" s="5"/>
      <c r="G462" s="5"/>
      <c r="H462" s="5"/>
      <c r="I462" s="5"/>
      <c r="J462" s="5"/>
      <c r="K462" s="5"/>
      <c r="L462" s="5"/>
      <c r="M462" s="2"/>
      <c r="N462" s="212"/>
    </row>
    <row r="463" spans="1:18" ht="24" customHeight="1">
      <c r="A463" s="9"/>
      <c r="B463" s="122"/>
      <c r="C463" s="5" t="s">
        <v>272</v>
      </c>
      <c r="D463" s="5"/>
      <c r="E463" s="5"/>
      <c r="F463" s="5"/>
      <c r="G463" s="5"/>
      <c r="H463" s="5"/>
      <c r="I463" s="5"/>
      <c r="J463" s="5"/>
      <c r="K463" s="5"/>
      <c r="L463" s="5"/>
      <c r="M463" s="2"/>
      <c r="N463" s="212"/>
    </row>
    <row r="464" spans="1:18" ht="24" customHeight="1">
      <c r="A464" s="9"/>
      <c r="B464" s="122"/>
      <c r="C464" s="5" t="s">
        <v>273</v>
      </c>
      <c r="D464" s="5"/>
      <c r="E464" s="5"/>
      <c r="F464" s="5"/>
      <c r="G464" s="5"/>
      <c r="H464" s="5"/>
      <c r="I464" s="5"/>
      <c r="J464" s="5"/>
      <c r="K464" s="5"/>
      <c r="L464" s="5"/>
      <c r="M464" s="2"/>
      <c r="N464" s="212"/>
    </row>
    <row r="465" spans="1:14" ht="24" customHeight="1">
      <c r="A465" s="9"/>
      <c r="B465" s="122"/>
      <c r="C465" s="5" t="s">
        <v>274</v>
      </c>
      <c r="D465" s="5"/>
      <c r="E465" s="5"/>
      <c r="F465" s="5"/>
      <c r="G465" s="5"/>
      <c r="H465" s="5"/>
      <c r="I465" s="5"/>
      <c r="J465" s="5"/>
      <c r="K465" s="5"/>
      <c r="L465" s="5"/>
      <c r="M465" s="2"/>
      <c r="N465" s="212"/>
    </row>
    <row r="466" spans="1:14" ht="24" customHeight="1">
      <c r="A466" s="9"/>
      <c r="B466" s="122"/>
      <c r="C466" s="5" t="s">
        <v>278</v>
      </c>
      <c r="D466" s="5"/>
      <c r="E466" s="5"/>
      <c r="F466" s="5"/>
      <c r="G466" s="5"/>
      <c r="H466" s="5"/>
      <c r="I466" s="5"/>
      <c r="J466" s="5"/>
      <c r="K466" s="5"/>
      <c r="L466" s="5"/>
      <c r="M466" s="2"/>
      <c r="N466" s="212"/>
    </row>
    <row r="467" spans="1:14" ht="24" customHeight="1">
      <c r="A467" s="9"/>
      <c r="B467" s="122"/>
      <c r="C467" s="5" t="s">
        <v>279</v>
      </c>
      <c r="D467" s="5"/>
      <c r="E467" s="5"/>
      <c r="F467" s="5"/>
      <c r="G467" s="5"/>
      <c r="H467" s="5"/>
      <c r="I467" s="5"/>
      <c r="J467" s="5"/>
      <c r="K467" s="5"/>
      <c r="L467" s="5"/>
      <c r="M467" s="2"/>
      <c r="N467" s="212"/>
    </row>
    <row r="468" spans="1:14" ht="24" customHeight="1">
      <c r="A468" s="9"/>
      <c r="B468" s="122"/>
      <c r="C468" s="5" t="s">
        <v>280</v>
      </c>
      <c r="D468" s="5"/>
      <c r="E468" s="5"/>
      <c r="F468" s="5"/>
      <c r="G468" s="5"/>
      <c r="H468" s="5"/>
      <c r="I468" s="5"/>
      <c r="J468" s="5"/>
      <c r="K468" s="5"/>
      <c r="L468" s="5"/>
      <c r="M468" s="2"/>
      <c r="N468" s="212"/>
    </row>
    <row r="469" spans="1:14" ht="27" customHeight="1">
      <c r="A469" s="205"/>
      <c r="B469" s="348" t="s">
        <v>281</v>
      </c>
      <c r="C469" s="269"/>
      <c r="D469" s="399"/>
      <c r="E469" s="399"/>
      <c r="F469" s="399"/>
      <c r="G469" s="399"/>
      <c r="H469" s="399"/>
      <c r="I469" s="399"/>
      <c r="J469" s="399"/>
      <c r="K469" s="206"/>
      <c r="L469" s="56" t="s">
        <v>20</v>
      </c>
      <c r="M469" s="56" t="s">
        <v>57</v>
      </c>
      <c r="N469" s="234"/>
    </row>
    <row r="470" spans="1:14" ht="24" customHeight="1">
      <c r="A470" s="9"/>
      <c r="B470" s="122"/>
      <c r="C470" s="5" t="s">
        <v>282</v>
      </c>
      <c r="D470" s="5"/>
      <c r="E470" s="5"/>
      <c r="F470" s="5"/>
      <c r="G470" s="5"/>
      <c r="H470" s="5"/>
      <c r="I470" s="5"/>
      <c r="J470" s="5"/>
      <c r="K470" s="5"/>
      <c r="L470" s="5"/>
      <c r="M470" s="2"/>
      <c r="N470" s="212"/>
    </row>
    <row r="471" spans="1:14" ht="24" customHeight="1">
      <c r="A471" s="9"/>
      <c r="B471" s="122"/>
      <c r="C471" s="5" t="s">
        <v>283</v>
      </c>
      <c r="D471" s="5"/>
      <c r="E471" s="5"/>
      <c r="F471" s="5"/>
      <c r="G471" s="5"/>
      <c r="H471" s="5"/>
      <c r="I471" s="5"/>
      <c r="J471" s="5"/>
      <c r="K471" s="5"/>
      <c r="L471" s="5"/>
      <c r="M471" s="2"/>
      <c r="N471" s="212"/>
    </row>
    <row r="472" spans="1:14" ht="24" customHeight="1">
      <c r="A472" s="9"/>
      <c r="B472" s="122"/>
      <c r="C472" s="5" t="s">
        <v>284</v>
      </c>
      <c r="D472" s="5"/>
      <c r="E472" s="5"/>
      <c r="F472" s="5"/>
      <c r="G472" s="5"/>
      <c r="H472" s="5"/>
      <c r="I472" s="5"/>
      <c r="J472" s="5"/>
      <c r="K472" s="5"/>
      <c r="L472" s="5"/>
      <c r="M472" s="2"/>
      <c r="N472" s="212"/>
    </row>
    <row r="473" spans="1:14" ht="24" customHeight="1">
      <c r="A473" s="9"/>
      <c r="B473" s="122"/>
      <c r="C473" s="5" t="s">
        <v>285</v>
      </c>
      <c r="D473" s="5"/>
      <c r="E473" s="5"/>
      <c r="F473" s="5"/>
      <c r="G473" s="5"/>
      <c r="H473" s="5"/>
      <c r="I473" s="5"/>
      <c r="J473" s="5"/>
      <c r="K473" s="5"/>
      <c r="L473" s="5"/>
      <c r="M473" s="2"/>
      <c r="N473" s="212"/>
    </row>
    <row r="474" spans="1:14" ht="24" customHeight="1">
      <c r="A474" s="169"/>
      <c r="B474" s="279"/>
      <c r="C474" s="10" t="s">
        <v>286</v>
      </c>
      <c r="D474" s="10"/>
      <c r="E474" s="10"/>
      <c r="F474" s="10"/>
      <c r="G474" s="10"/>
      <c r="H474" s="10"/>
      <c r="I474" s="10"/>
      <c r="J474" s="10"/>
      <c r="K474" s="10"/>
      <c r="L474" s="10"/>
      <c r="M474" s="32"/>
      <c r="N474" s="215"/>
    </row>
    <row r="475" spans="1:14" ht="27" customHeight="1">
      <c r="A475" s="205"/>
      <c r="B475" s="348" t="s">
        <v>287</v>
      </c>
      <c r="C475" s="269"/>
      <c r="D475" s="399"/>
      <c r="E475" s="399"/>
      <c r="F475" s="399"/>
      <c r="G475" s="399"/>
      <c r="H475" s="399"/>
      <c r="I475" s="399"/>
      <c r="J475" s="399"/>
      <c r="K475" s="206"/>
      <c r="L475" s="56" t="s">
        <v>20</v>
      </c>
      <c r="M475" s="56" t="s">
        <v>57</v>
      </c>
      <c r="N475" s="234"/>
    </row>
    <row r="476" spans="1:14" ht="24" customHeight="1">
      <c r="A476" s="19"/>
      <c r="B476" s="182"/>
      <c r="C476" s="5" t="s">
        <v>288</v>
      </c>
      <c r="D476" s="182"/>
      <c r="E476" s="182"/>
      <c r="F476" s="182"/>
      <c r="G476" s="182"/>
      <c r="H476" s="182"/>
      <c r="I476" s="182"/>
      <c r="J476" s="182"/>
      <c r="K476" s="182"/>
      <c r="L476" s="146"/>
      <c r="M476" s="146"/>
      <c r="N476" s="212"/>
    </row>
    <row r="477" spans="1:14" ht="24" customHeight="1">
      <c r="A477" s="19"/>
      <c r="B477" s="5"/>
      <c r="C477" s="5" t="s">
        <v>289</v>
      </c>
      <c r="D477" s="5"/>
      <c r="E477" s="5"/>
      <c r="F477" s="5"/>
      <c r="G477" s="5"/>
      <c r="H477" s="5"/>
      <c r="I477" s="5"/>
      <c r="J477" s="5"/>
      <c r="K477" s="5"/>
      <c r="L477" s="183"/>
      <c r="M477" s="183"/>
      <c r="N477" s="235"/>
    </row>
    <row r="478" spans="1:14" ht="24" customHeight="1">
      <c r="A478" s="19"/>
      <c r="B478" s="5"/>
      <c r="C478" s="5" t="s">
        <v>290</v>
      </c>
      <c r="D478" s="5"/>
      <c r="E478" s="5"/>
      <c r="F478" s="5"/>
      <c r="G478" s="5"/>
      <c r="H478" s="5"/>
      <c r="I478" s="5"/>
      <c r="J478" s="5"/>
      <c r="K478" s="5"/>
      <c r="L478" s="183"/>
      <c r="M478" s="183"/>
      <c r="N478" s="235"/>
    </row>
    <row r="479" spans="1:14" ht="24" customHeight="1">
      <c r="A479" s="19"/>
      <c r="B479" s="5"/>
      <c r="C479" s="5" t="s">
        <v>291</v>
      </c>
      <c r="D479" s="5"/>
      <c r="E479" s="5"/>
      <c r="F479" s="5"/>
      <c r="G479" s="5"/>
      <c r="H479" s="5"/>
      <c r="I479" s="5"/>
      <c r="J479" s="5"/>
      <c r="K479" s="5"/>
      <c r="L479" s="183"/>
      <c r="M479" s="183"/>
      <c r="N479" s="235"/>
    </row>
    <row r="480" spans="1:14" ht="24" customHeight="1">
      <c r="A480" s="19"/>
      <c r="B480" s="5"/>
      <c r="C480" s="5" t="s">
        <v>292</v>
      </c>
      <c r="D480" s="5"/>
      <c r="E480" s="5"/>
      <c r="F480" s="5"/>
      <c r="G480" s="5"/>
      <c r="H480" s="5"/>
      <c r="I480" s="5"/>
      <c r="J480" s="5"/>
      <c r="K480" s="5"/>
      <c r="L480" s="183"/>
      <c r="M480" s="183"/>
      <c r="N480" s="235"/>
    </row>
    <row r="481" spans="1:14" ht="24" customHeight="1">
      <c r="A481" s="19"/>
      <c r="B481" s="5"/>
      <c r="C481" s="5" t="s">
        <v>293</v>
      </c>
      <c r="D481" s="5"/>
      <c r="E481" s="5"/>
      <c r="F481" s="5"/>
      <c r="G481" s="5"/>
      <c r="H481" s="5"/>
      <c r="I481" s="5"/>
      <c r="J481" s="5"/>
      <c r="K481" s="5"/>
      <c r="L481" s="183"/>
      <c r="M481" s="183"/>
      <c r="N481" s="235"/>
    </row>
    <row r="482" spans="1:14" ht="24" customHeight="1">
      <c r="A482" s="19"/>
      <c r="B482" s="5"/>
      <c r="C482" s="5" t="s">
        <v>237</v>
      </c>
      <c r="D482" s="5"/>
      <c r="E482" s="5"/>
      <c r="F482" s="5"/>
      <c r="G482" s="5"/>
      <c r="H482" s="5"/>
      <c r="I482" s="5"/>
      <c r="J482" s="5"/>
      <c r="K482" s="5"/>
      <c r="L482" s="183"/>
      <c r="M482" s="183"/>
      <c r="N482" s="235"/>
    </row>
    <row r="483" spans="1:14" ht="24" customHeight="1">
      <c r="A483" s="19"/>
      <c r="B483" s="5"/>
      <c r="C483" s="5" t="s">
        <v>294</v>
      </c>
      <c r="D483" s="5"/>
      <c r="E483" s="5"/>
      <c r="F483" s="5"/>
      <c r="G483" s="5"/>
      <c r="H483" s="5"/>
      <c r="I483" s="5"/>
      <c r="J483" s="5"/>
      <c r="K483" s="5"/>
      <c r="L483" s="183"/>
      <c r="M483" s="183"/>
      <c r="N483" s="235"/>
    </row>
    <row r="484" spans="1:14" ht="24" customHeight="1">
      <c r="A484" s="19"/>
      <c r="B484" s="5"/>
      <c r="C484" s="5" t="s">
        <v>295</v>
      </c>
      <c r="D484" s="5"/>
      <c r="E484" s="5"/>
      <c r="F484" s="5"/>
      <c r="G484" s="5"/>
      <c r="H484" s="5"/>
      <c r="I484" s="5"/>
      <c r="J484" s="5"/>
      <c r="K484" s="5"/>
      <c r="L484" s="183"/>
      <c r="M484" s="183"/>
      <c r="N484" s="235"/>
    </row>
    <row r="485" spans="1:14" ht="24" customHeight="1">
      <c r="A485" s="19"/>
      <c r="B485" s="5"/>
      <c r="C485" s="5" t="s">
        <v>296</v>
      </c>
      <c r="D485" s="5"/>
      <c r="E485" s="5"/>
      <c r="F485" s="5"/>
      <c r="G485" s="5"/>
      <c r="H485" s="5"/>
      <c r="I485" s="5"/>
      <c r="J485" s="5"/>
      <c r="K485" s="5"/>
      <c r="L485" s="183"/>
      <c r="M485" s="183"/>
      <c r="N485" s="235"/>
    </row>
    <row r="486" spans="1:14" ht="24" customHeight="1">
      <c r="A486" s="19"/>
      <c r="B486" s="5"/>
      <c r="C486" s="5" t="s">
        <v>297</v>
      </c>
      <c r="D486" s="5"/>
      <c r="E486" s="5"/>
      <c r="F486" s="5"/>
      <c r="G486" s="5"/>
      <c r="H486" s="5"/>
      <c r="I486" s="5"/>
      <c r="J486" s="5"/>
      <c r="K486" s="5"/>
      <c r="L486" s="183"/>
      <c r="M486" s="183"/>
      <c r="N486" s="235"/>
    </row>
    <row r="487" spans="1:14" ht="24" customHeight="1">
      <c r="A487" s="19"/>
      <c r="B487" s="5"/>
      <c r="C487" s="5" t="s">
        <v>298</v>
      </c>
      <c r="D487" s="5"/>
      <c r="E487" s="5"/>
      <c r="F487" s="5"/>
      <c r="G487" s="5"/>
      <c r="H487" s="5"/>
      <c r="I487" s="5"/>
      <c r="J487" s="5"/>
      <c r="K487" s="5"/>
      <c r="L487" s="183"/>
      <c r="M487" s="183"/>
      <c r="N487" s="235"/>
    </row>
    <row r="488" spans="1:14" ht="24" customHeight="1">
      <c r="A488" s="19"/>
      <c r="B488" s="5"/>
      <c r="C488" s="5" t="s">
        <v>299</v>
      </c>
      <c r="D488" s="5"/>
      <c r="E488" s="5"/>
      <c r="F488" s="5"/>
      <c r="G488" s="5"/>
      <c r="H488" s="5"/>
      <c r="I488" s="5"/>
      <c r="J488" s="5"/>
      <c r="K488" s="5"/>
      <c r="L488" s="183"/>
      <c r="M488" s="183"/>
      <c r="N488" s="235"/>
    </row>
    <row r="489" spans="1:14" ht="24" customHeight="1">
      <c r="A489" s="19"/>
      <c r="B489" s="5"/>
      <c r="C489" s="5" t="s">
        <v>300</v>
      </c>
      <c r="D489" s="5"/>
      <c r="E489" s="5"/>
      <c r="F489" s="5"/>
      <c r="G489" s="5"/>
      <c r="H489" s="5"/>
      <c r="I489" s="5"/>
      <c r="J489" s="5"/>
      <c r="K489" s="5"/>
      <c r="L489" s="183"/>
      <c r="M489" s="183"/>
      <c r="N489" s="235"/>
    </row>
    <row r="490" spans="1:14" ht="24" customHeight="1">
      <c r="A490" s="19"/>
      <c r="B490" s="5"/>
      <c r="C490" s="5" t="s">
        <v>301</v>
      </c>
      <c r="D490" s="5"/>
      <c r="E490" s="5"/>
      <c r="F490" s="5"/>
      <c r="G490" s="5"/>
      <c r="H490" s="5"/>
      <c r="I490" s="5"/>
      <c r="J490" s="5"/>
      <c r="K490" s="5"/>
      <c r="L490" s="183"/>
      <c r="M490" s="183"/>
      <c r="N490" s="235"/>
    </row>
    <row r="491" spans="1:14" ht="24" customHeight="1">
      <c r="A491" s="19"/>
      <c r="B491" s="5"/>
      <c r="C491" s="5" t="s">
        <v>302</v>
      </c>
      <c r="D491" s="5"/>
      <c r="E491" s="5"/>
      <c r="F491" s="5"/>
      <c r="G491" s="5"/>
      <c r="H491" s="5"/>
      <c r="I491" s="5"/>
      <c r="J491" s="5"/>
      <c r="K491" s="5"/>
      <c r="L491" s="183"/>
      <c r="M491" s="183"/>
      <c r="N491" s="235"/>
    </row>
    <row r="492" spans="1:14" ht="24" customHeight="1">
      <c r="A492" s="19"/>
      <c r="B492" s="5"/>
      <c r="C492" s="5" t="s">
        <v>303</v>
      </c>
      <c r="D492" s="5"/>
      <c r="E492" s="5"/>
      <c r="F492" s="5"/>
      <c r="G492" s="5"/>
      <c r="H492" s="5"/>
      <c r="I492" s="5"/>
      <c r="J492" s="5"/>
      <c r="K492" s="5"/>
      <c r="L492" s="183"/>
      <c r="M492" s="183"/>
      <c r="N492" s="235"/>
    </row>
    <row r="493" spans="1:14" ht="24" customHeight="1">
      <c r="A493" s="19"/>
      <c r="B493" s="5"/>
      <c r="C493" s="5" t="s">
        <v>304</v>
      </c>
      <c r="D493" s="5"/>
      <c r="E493" s="5"/>
      <c r="F493" s="5"/>
      <c r="G493" s="5"/>
      <c r="H493" s="5"/>
      <c r="I493" s="5"/>
      <c r="J493" s="5"/>
      <c r="K493" s="5"/>
      <c r="L493" s="183"/>
      <c r="M493" s="183"/>
      <c r="N493" s="235"/>
    </row>
    <row r="494" spans="1:14" ht="24" customHeight="1">
      <c r="A494" s="19"/>
      <c r="B494" s="5"/>
      <c r="C494" s="5" t="s">
        <v>305</v>
      </c>
      <c r="D494" s="5"/>
      <c r="E494" s="5"/>
      <c r="F494" s="5"/>
      <c r="G494" s="5"/>
      <c r="H494" s="5"/>
      <c r="I494" s="5"/>
      <c r="J494" s="5"/>
      <c r="K494" s="5"/>
      <c r="L494" s="183"/>
      <c r="M494" s="183"/>
      <c r="N494" s="235"/>
    </row>
    <row r="495" spans="1:14" ht="24" customHeight="1">
      <c r="A495" s="19"/>
      <c r="B495" s="5"/>
      <c r="C495" s="5" t="s">
        <v>306</v>
      </c>
      <c r="D495" s="5"/>
      <c r="E495" s="5"/>
      <c r="F495" s="5"/>
      <c r="G495" s="5"/>
      <c r="H495" s="5"/>
      <c r="I495" s="5"/>
      <c r="J495" s="5"/>
      <c r="K495" s="5"/>
      <c r="L495" s="183"/>
      <c r="M495" s="183"/>
      <c r="N495" s="235"/>
    </row>
    <row r="496" spans="1:14" ht="24" customHeight="1">
      <c r="A496" s="19"/>
      <c r="B496" s="5"/>
      <c r="C496" s="5" t="s">
        <v>307</v>
      </c>
      <c r="D496" s="5"/>
      <c r="E496" s="5"/>
      <c r="F496" s="5"/>
      <c r="G496" s="5"/>
      <c r="H496" s="5"/>
      <c r="I496" s="5"/>
      <c r="J496" s="5"/>
      <c r="K496" s="5"/>
      <c r="L496" s="183"/>
      <c r="M496" s="183"/>
      <c r="N496" s="235"/>
    </row>
    <row r="497" spans="1:14" ht="24" customHeight="1">
      <c r="A497" s="19"/>
      <c r="B497" s="5"/>
      <c r="C497" s="5" t="s">
        <v>308</v>
      </c>
      <c r="D497" s="5"/>
      <c r="E497" s="5"/>
      <c r="F497" s="5"/>
      <c r="G497" s="5"/>
      <c r="H497" s="5"/>
      <c r="I497" s="5"/>
      <c r="J497" s="5"/>
      <c r="K497" s="5"/>
      <c r="L497" s="183"/>
      <c r="M497" s="183"/>
      <c r="N497" s="235"/>
    </row>
    <row r="498" spans="1:14" ht="24" customHeight="1">
      <c r="A498" s="19"/>
      <c r="B498" s="5"/>
      <c r="C498" s="5" t="s">
        <v>309</v>
      </c>
      <c r="D498" s="5"/>
      <c r="E498" s="5"/>
      <c r="F498" s="5"/>
      <c r="G498" s="5"/>
      <c r="H498" s="5"/>
      <c r="I498" s="5"/>
      <c r="J498" s="5"/>
      <c r="K498" s="5"/>
      <c r="L498" s="183"/>
      <c r="M498" s="183"/>
      <c r="N498" s="235"/>
    </row>
    <row r="499" spans="1:14" ht="24" customHeight="1">
      <c r="A499" s="19"/>
      <c r="B499" s="5"/>
      <c r="C499" s="5" t="s">
        <v>310</v>
      </c>
      <c r="D499" s="5"/>
      <c r="E499" s="5"/>
      <c r="F499" s="5"/>
      <c r="G499" s="5"/>
      <c r="H499" s="5"/>
      <c r="I499" s="5"/>
      <c r="J499" s="5"/>
      <c r="K499" s="5"/>
      <c r="L499" s="183"/>
      <c r="M499" s="183"/>
      <c r="N499" s="235"/>
    </row>
    <row r="500" spans="1:14" ht="24" customHeight="1">
      <c r="A500" s="19"/>
      <c r="B500" s="5"/>
      <c r="C500" s="5" t="s">
        <v>311</v>
      </c>
      <c r="D500" s="5"/>
      <c r="E500" s="5"/>
      <c r="F500" s="5"/>
      <c r="G500" s="5"/>
      <c r="H500" s="5"/>
      <c r="I500" s="5"/>
      <c r="J500" s="5"/>
      <c r="K500" s="5"/>
      <c r="L500" s="183"/>
      <c r="M500" s="183"/>
      <c r="N500" s="235"/>
    </row>
    <row r="501" spans="1:14" ht="24" customHeight="1">
      <c r="A501" s="19"/>
      <c r="B501" s="5"/>
      <c r="C501" s="5" t="s">
        <v>307</v>
      </c>
      <c r="D501" s="5"/>
      <c r="E501" s="5"/>
      <c r="F501" s="5"/>
      <c r="G501" s="5"/>
      <c r="H501" s="5"/>
      <c r="I501" s="5"/>
      <c r="J501" s="5"/>
      <c r="K501" s="5"/>
      <c r="L501" s="183"/>
      <c r="M501" s="183"/>
      <c r="N501" s="235"/>
    </row>
    <row r="502" spans="1:14" ht="24" customHeight="1">
      <c r="A502" s="19"/>
      <c r="B502" s="5"/>
      <c r="C502" s="5" t="s">
        <v>312</v>
      </c>
      <c r="D502" s="5"/>
      <c r="E502" s="5"/>
      <c r="F502" s="5"/>
      <c r="G502" s="5"/>
      <c r="H502" s="5"/>
      <c r="I502" s="5"/>
      <c r="J502" s="5"/>
      <c r="K502" s="5"/>
      <c r="L502" s="183"/>
      <c r="M502" s="183"/>
      <c r="N502" s="235"/>
    </row>
    <row r="503" spans="1:14" ht="24" customHeight="1">
      <c r="A503" s="19"/>
      <c r="B503" s="5"/>
      <c r="C503" s="5" t="s">
        <v>313</v>
      </c>
      <c r="D503" s="5"/>
      <c r="E503" s="5"/>
      <c r="F503" s="5"/>
      <c r="G503" s="5"/>
      <c r="H503" s="5"/>
      <c r="I503" s="5"/>
      <c r="J503" s="5"/>
      <c r="K503" s="5"/>
      <c r="L503" s="183"/>
      <c r="M503" s="183"/>
      <c r="N503" s="235"/>
    </row>
    <row r="504" spans="1:14" ht="24" customHeight="1">
      <c r="A504" s="260"/>
      <c r="B504" s="10"/>
      <c r="C504" s="10" t="s">
        <v>314</v>
      </c>
      <c r="D504" s="10"/>
      <c r="E504" s="10"/>
      <c r="F504" s="10"/>
      <c r="G504" s="10"/>
      <c r="H504" s="10"/>
      <c r="I504" s="10"/>
      <c r="J504" s="10"/>
      <c r="K504" s="10"/>
      <c r="L504" s="254"/>
      <c r="M504" s="254"/>
      <c r="N504" s="281"/>
    </row>
    <row r="505" spans="1:14" ht="27" customHeight="1">
      <c r="A505" s="205"/>
      <c r="B505" s="349" t="s">
        <v>315</v>
      </c>
      <c r="C505" s="269"/>
      <c r="D505" s="399"/>
      <c r="E505" s="399"/>
      <c r="F505" s="399"/>
      <c r="G505" s="399"/>
      <c r="H505" s="399"/>
      <c r="I505" s="399"/>
      <c r="J505" s="399"/>
      <c r="K505" s="206"/>
      <c r="L505" s="56" t="s">
        <v>20</v>
      </c>
      <c r="M505" s="56" t="s">
        <v>21</v>
      </c>
      <c r="N505" s="234"/>
    </row>
    <row r="506" spans="1:14" ht="24" customHeight="1">
      <c r="A506" s="19"/>
      <c r="B506" s="5"/>
      <c r="C506" s="5" t="s">
        <v>316</v>
      </c>
      <c r="D506" s="5"/>
      <c r="E506" s="5"/>
      <c r="F506" s="5"/>
      <c r="G506" s="5"/>
      <c r="H506" s="5"/>
      <c r="I506" s="5"/>
      <c r="J506" s="5"/>
      <c r="K506" s="5"/>
      <c r="L506" s="183"/>
      <c r="M506" s="183"/>
      <c r="N506" s="235"/>
    </row>
    <row r="507" spans="1:14" ht="24" customHeight="1">
      <c r="A507" s="9"/>
      <c r="B507" s="184"/>
      <c r="C507" s="5" t="s">
        <v>317</v>
      </c>
      <c r="D507" s="5"/>
      <c r="E507" s="5"/>
      <c r="F507" s="5"/>
      <c r="G507" s="5"/>
      <c r="H507" s="5"/>
      <c r="I507" s="5"/>
      <c r="J507" s="5"/>
      <c r="K507" s="5"/>
      <c r="L507" s="5"/>
      <c r="M507" s="7"/>
      <c r="N507" s="235"/>
    </row>
    <row r="508" spans="1:14" ht="24" customHeight="1">
      <c r="A508" s="9"/>
      <c r="B508" s="184"/>
      <c r="C508" s="5" t="s">
        <v>318</v>
      </c>
      <c r="D508" s="5"/>
      <c r="E508" s="5"/>
      <c r="F508" s="5"/>
      <c r="G508" s="5"/>
      <c r="H508" s="5"/>
      <c r="I508" s="5"/>
      <c r="J508" s="5"/>
      <c r="K508" s="5"/>
      <c r="L508" s="5"/>
      <c r="M508" s="7"/>
      <c r="N508" s="235"/>
    </row>
    <row r="509" spans="1:14" ht="24" customHeight="1">
      <c r="A509" s="169"/>
      <c r="B509" s="280"/>
      <c r="C509" s="10" t="s">
        <v>319</v>
      </c>
      <c r="D509" s="10"/>
      <c r="E509" s="10"/>
      <c r="F509" s="10"/>
      <c r="G509" s="10"/>
      <c r="H509" s="10"/>
      <c r="I509" s="10"/>
      <c r="J509" s="10"/>
      <c r="K509" s="10"/>
      <c r="L509" s="10"/>
      <c r="M509" s="67"/>
      <c r="N509" s="281"/>
    </row>
    <row r="510" spans="1:14" ht="27" customHeight="1">
      <c r="A510" s="505" t="s">
        <v>582</v>
      </c>
      <c r="B510" s="506"/>
      <c r="C510" s="506"/>
      <c r="D510" s="506"/>
      <c r="E510" s="506"/>
      <c r="F510" s="506"/>
      <c r="G510" s="506"/>
      <c r="H510" s="506"/>
      <c r="I510" s="506"/>
      <c r="J510" s="507" t="s">
        <v>9</v>
      </c>
      <c r="K510" s="534"/>
      <c r="L510" s="534"/>
      <c r="M510" s="534"/>
      <c r="N510" s="535"/>
    </row>
    <row r="511" spans="1:14" ht="48" customHeight="1">
      <c r="A511" s="164"/>
      <c r="B511" s="616" t="s">
        <v>552</v>
      </c>
      <c r="C511" s="616"/>
      <c r="D511" s="616"/>
      <c r="E511" s="616"/>
      <c r="F511" s="616"/>
      <c r="G511" s="616"/>
      <c r="H511" s="616"/>
      <c r="I511" s="616"/>
      <c r="J511" s="616"/>
      <c r="K511" s="617"/>
      <c r="L511" s="125" t="s">
        <v>20</v>
      </c>
      <c r="M511" s="125" t="s">
        <v>21</v>
      </c>
      <c r="N511" s="181" t="s">
        <v>26</v>
      </c>
    </row>
    <row r="512" spans="1:14" ht="27" customHeight="1">
      <c r="A512" s="102"/>
      <c r="B512" s="258" t="s">
        <v>131</v>
      </c>
      <c r="C512" s="10" t="s">
        <v>200</v>
      </c>
      <c r="D512" s="11"/>
      <c r="E512" s="11"/>
      <c r="F512" s="11"/>
      <c r="G512" s="11"/>
      <c r="H512" s="11"/>
      <c r="I512" s="11"/>
      <c r="J512" s="11"/>
      <c r="K512" s="11"/>
      <c r="L512" s="11"/>
      <c r="M512" s="105"/>
      <c r="N512" s="236"/>
    </row>
    <row r="513" spans="1:14" ht="48" customHeight="1">
      <c r="A513" s="164"/>
      <c r="B513" s="616" t="s">
        <v>553</v>
      </c>
      <c r="C513" s="618"/>
      <c r="D513" s="618"/>
      <c r="E513" s="618"/>
      <c r="F513" s="618"/>
      <c r="G513" s="618"/>
      <c r="H513" s="618"/>
      <c r="I513" s="618"/>
      <c r="J513" s="618"/>
      <c r="K513" s="619"/>
      <c r="L513" s="125" t="s">
        <v>20</v>
      </c>
      <c r="M513" s="125" t="s">
        <v>21</v>
      </c>
      <c r="N513" s="181" t="s">
        <v>26</v>
      </c>
    </row>
    <row r="514" spans="1:14" ht="27" customHeight="1">
      <c r="A514" s="101"/>
      <c r="B514" s="123"/>
      <c r="C514" s="5" t="s">
        <v>199</v>
      </c>
      <c r="D514" s="6"/>
      <c r="E514" s="6"/>
      <c r="F514" s="6"/>
      <c r="G514" s="6"/>
      <c r="H514" s="6"/>
      <c r="I514" s="6"/>
      <c r="J514" s="6"/>
      <c r="K514" s="6"/>
      <c r="L514" s="6"/>
      <c r="M514" s="104"/>
      <c r="N514" s="236"/>
    </row>
    <row r="515" spans="1:14" ht="36" customHeight="1">
      <c r="A515" s="101"/>
      <c r="B515" s="123"/>
      <c r="C515" s="536" t="s">
        <v>320</v>
      </c>
      <c r="D515" s="536"/>
      <c r="E515" s="536"/>
      <c r="F515" s="536"/>
      <c r="G515" s="536"/>
      <c r="H515" s="536"/>
      <c r="I515" s="536"/>
      <c r="J515" s="536"/>
      <c r="K515" s="536"/>
      <c r="L515" s="536"/>
      <c r="M515" s="536"/>
      <c r="N515" s="537"/>
    </row>
    <row r="516" spans="1:14" ht="27" customHeight="1">
      <c r="A516" s="101"/>
      <c r="B516" s="123"/>
      <c r="C516" s="5" t="s">
        <v>28</v>
      </c>
      <c r="D516" s="6"/>
      <c r="E516" s="6"/>
      <c r="F516" s="6"/>
      <c r="G516" s="6"/>
      <c r="H516" s="6"/>
      <c r="I516" s="6"/>
      <c r="J516" s="6"/>
      <c r="K516" s="6"/>
      <c r="L516" s="6"/>
      <c r="M516" s="104"/>
      <c r="N516" s="236"/>
    </row>
    <row r="517" spans="1:14" ht="27" customHeight="1" thickBot="1">
      <c r="A517" s="102"/>
      <c r="B517" s="258" t="s">
        <v>131</v>
      </c>
      <c r="C517" s="10" t="s">
        <v>201</v>
      </c>
      <c r="D517" s="11"/>
      <c r="E517" s="11"/>
      <c r="F517" s="11"/>
      <c r="G517" s="11"/>
      <c r="H517" s="11"/>
      <c r="I517" s="11"/>
      <c r="J517" s="11"/>
      <c r="K517" s="11"/>
      <c r="L517" s="11"/>
      <c r="M517" s="105"/>
      <c r="N517" s="236"/>
    </row>
    <row r="518" spans="1:14" ht="27" customHeight="1">
      <c r="A518" s="538" t="s">
        <v>583</v>
      </c>
      <c r="B518" s="539"/>
      <c r="C518" s="539"/>
      <c r="D518" s="539"/>
      <c r="E518" s="539"/>
      <c r="F518" s="539"/>
      <c r="G518" s="539"/>
      <c r="H518" s="539"/>
      <c r="I518" s="539"/>
      <c r="J518" s="539"/>
      <c r="K518" s="539"/>
      <c r="L518" s="539"/>
      <c r="M518" s="539"/>
      <c r="N518" s="540"/>
    </row>
    <row r="519" spans="1:14" ht="27" customHeight="1">
      <c r="A519" s="531" t="s">
        <v>584</v>
      </c>
      <c r="B519" s="548"/>
      <c r="C519" s="548"/>
      <c r="D519" s="548"/>
      <c r="E519" s="548"/>
      <c r="F519" s="548"/>
      <c r="G519" s="548"/>
      <c r="H519" s="548"/>
      <c r="I519" s="548"/>
      <c r="J519" s="549" t="s">
        <v>492</v>
      </c>
      <c r="K519" s="550"/>
      <c r="L519" s="292" t="s">
        <v>20</v>
      </c>
      <c r="M519" s="292" t="s">
        <v>21</v>
      </c>
      <c r="N519" s="218" t="s">
        <v>26</v>
      </c>
    </row>
    <row r="520" spans="1:14" ht="27" customHeight="1">
      <c r="A520" s="107"/>
      <c r="B520" s="258" t="s">
        <v>131</v>
      </c>
      <c r="C520" s="13" t="s">
        <v>206</v>
      </c>
      <c r="D520" s="143"/>
      <c r="E520" s="143"/>
      <c r="F520" s="143"/>
      <c r="G520" s="143"/>
      <c r="H520" s="143"/>
      <c r="I520" s="143"/>
      <c r="J520" s="143"/>
      <c r="K520" s="143"/>
      <c r="L520" s="140"/>
      <c r="M520" s="141"/>
      <c r="N520" s="225"/>
    </row>
    <row r="521" spans="1:14" ht="27" customHeight="1">
      <c r="A521" s="505" t="s">
        <v>585</v>
      </c>
      <c r="B521" s="506"/>
      <c r="C521" s="506"/>
      <c r="D521" s="506"/>
      <c r="E521" s="506"/>
      <c r="F521" s="506"/>
      <c r="G521" s="506"/>
      <c r="H521" s="506"/>
      <c r="I521" s="506"/>
      <c r="J521" s="512" t="s">
        <v>493</v>
      </c>
      <c r="K521" s="513"/>
      <c r="L521" s="125" t="s">
        <v>20</v>
      </c>
      <c r="M521" s="125" t="s">
        <v>21</v>
      </c>
      <c r="N521" s="181" t="s">
        <v>26</v>
      </c>
    </row>
    <row r="522" spans="1:14" ht="27" customHeight="1">
      <c r="A522" s="107"/>
      <c r="B522" s="258" t="s">
        <v>131</v>
      </c>
      <c r="C522" s="13" t="s">
        <v>206</v>
      </c>
      <c r="D522" s="143"/>
      <c r="E522" s="143"/>
      <c r="F522" s="143"/>
      <c r="G522" s="143"/>
      <c r="H522" s="143"/>
      <c r="I522" s="143"/>
      <c r="J522" s="143"/>
      <c r="K522" s="143"/>
      <c r="L522" s="140"/>
      <c r="M522" s="141"/>
      <c r="N522" s="225"/>
    </row>
    <row r="523" spans="1:14" ht="27" customHeight="1">
      <c r="A523" s="505" t="s">
        <v>586</v>
      </c>
      <c r="B523" s="506"/>
      <c r="C523" s="506"/>
      <c r="D523" s="506"/>
      <c r="E523" s="506"/>
      <c r="F523" s="506"/>
      <c r="G523" s="506"/>
      <c r="H523" s="506"/>
      <c r="I523" s="506"/>
      <c r="J523" s="512" t="s">
        <v>494</v>
      </c>
      <c r="K523" s="513"/>
      <c r="L523" s="125" t="s">
        <v>20</v>
      </c>
      <c r="M523" s="125" t="s">
        <v>21</v>
      </c>
      <c r="N523" s="181" t="s">
        <v>26</v>
      </c>
    </row>
    <row r="524" spans="1:14" ht="27" customHeight="1">
      <c r="A524" s="107"/>
      <c r="B524" s="258" t="s">
        <v>131</v>
      </c>
      <c r="C524" s="13" t="s">
        <v>206</v>
      </c>
      <c r="D524" s="143"/>
      <c r="E524" s="143"/>
      <c r="F524" s="143"/>
      <c r="G524" s="143"/>
      <c r="H524" s="143"/>
      <c r="I524" s="143"/>
      <c r="J524" s="143"/>
      <c r="K524" s="143"/>
      <c r="L524" s="140"/>
      <c r="M524" s="141"/>
      <c r="N524" s="225"/>
    </row>
    <row r="525" spans="1:14" ht="27" customHeight="1">
      <c r="A525" s="505" t="s">
        <v>587</v>
      </c>
      <c r="B525" s="506"/>
      <c r="C525" s="506"/>
      <c r="D525" s="506"/>
      <c r="E525" s="506"/>
      <c r="F525" s="506"/>
      <c r="G525" s="506"/>
      <c r="H525" s="506"/>
      <c r="I525" s="506"/>
      <c r="J525" s="512" t="s">
        <v>495</v>
      </c>
      <c r="K525" s="513"/>
      <c r="L525" s="125" t="s">
        <v>20</v>
      </c>
      <c r="M525" s="125" t="s">
        <v>21</v>
      </c>
      <c r="N525" s="181" t="s">
        <v>26</v>
      </c>
    </row>
    <row r="526" spans="1:14" ht="27" customHeight="1">
      <c r="A526" s="107"/>
      <c r="B526" s="258" t="s">
        <v>131</v>
      </c>
      <c r="C526" s="13" t="s">
        <v>206</v>
      </c>
      <c r="D526" s="143"/>
      <c r="E526" s="143"/>
      <c r="F526" s="143"/>
      <c r="G526" s="143"/>
      <c r="H526" s="143"/>
      <c r="I526" s="143"/>
      <c r="J526" s="143"/>
      <c r="K526" s="143"/>
      <c r="L526" s="140"/>
      <c r="M526" s="141"/>
      <c r="N526" s="225"/>
    </row>
    <row r="527" spans="1:14" ht="27" customHeight="1">
      <c r="A527" s="505" t="s">
        <v>588</v>
      </c>
      <c r="B527" s="506"/>
      <c r="C527" s="506"/>
      <c r="D527" s="506"/>
      <c r="E527" s="506"/>
      <c r="F527" s="506"/>
      <c r="G527" s="506"/>
      <c r="H527" s="506"/>
      <c r="I527" s="506"/>
      <c r="J527" s="512" t="s">
        <v>499</v>
      </c>
      <c r="K527" s="513"/>
      <c r="L527" s="125" t="s">
        <v>20</v>
      </c>
      <c r="M527" s="125" t="s">
        <v>21</v>
      </c>
      <c r="N527" s="181" t="s">
        <v>26</v>
      </c>
    </row>
    <row r="528" spans="1:14" ht="27" customHeight="1">
      <c r="A528" s="107"/>
      <c r="B528" s="258" t="s">
        <v>131</v>
      </c>
      <c r="C528" s="13" t="s">
        <v>206</v>
      </c>
      <c r="D528" s="143"/>
      <c r="E528" s="143"/>
      <c r="F528" s="143"/>
      <c r="G528" s="143"/>
      <c r="H528" s="143"/>
      <c r="I528" s="143"/>
      <c r="J528" s="143"/>
      <c r="K528" s="143"/>
      <c r="L528" s="140"/>
      <c r="M528" s="141"/>
      <c r="N528" s="225"/>
    </row>
    <row r="529" spans="1:26" ht="27" customHeight="1">
      <c r="A529" s="505" t="s">
        <v>589</v>
      </c>
      <c r="B529" s="506"/>
      <c r="C529" s="506"/>
      <c r="D529" s="506"/>
      <c r="E529" s="506"/>
      <c r="F529" s="506"/>
      <c r="G529" s="506"/>
      <c r="H529" s="506"/>
      <c r="I529" s="506"/>
      <c r="J529" s="512" t="s">
        <v>496</v>
      </c>
      <c r="K529" s="513"/>
      <c r="L529" s="125" t="s">
        <v>20</v>
      </c>
      <c r="M529" s="125" t="s">
        <v>21</v>
      </c>
      <c r="N529" s="181" t="s">
        <v>26</v>
      </c>
    </row>
    <row r="530" spans="1:26" ht="27" customHeight="1">
      <c r="A530" s="113"/>
      <c r="B530" s="282" t="s">
        <v>131</v>
      </c>
      <c r="C530" s="68" t="s">
        <v>206</v>
      </c>
      <c r="D530" s="140"/>
      <c r="E530" s="140"/>
      <c r="F530" s="140"/>
      <c r="G530" s="140"/>
      <c r="H530" s="140"/>
      <c r="I530" s="140"/>
      <c r="J530" s="140"/>
      <c r="K530" s="140"/>
      <c r="L530" s="140"/>
      <c r="M530" s="141"/>
      <c r="N530" s="283"/>
    </row>
    <row r="531" spans="1:26" ht="27" customHeight="1">
      <c r="A531" s="505" t="s">
        <v>590</v>
      </c>
      <c r="B531" s="506"/>
      <c r="C531" s="506"/>
      <c r="D531" s="506"/>
      <c r="E531" s="506"/>
      <c r="F531" s="506"/>
      <c r="G531" s="506"/>
      <c r="H531" s="506"/>
      <c r="I531" s="506"/>
      <c r="J531" s="512" t="s">
        <v>497</v>
      </c>
      <c r="K531" s="513"/>
      <c r="L531" s="125" t="s">
        <v>20</v>
      </c>
      <c r="M531" s="125" t="s">
        <v>21</v>
      </c>
      <c r="N531" s="181" t="s">
        <v>26</v>
      </c>
    </row>
    <row r="532" spans="1:26" ht="27" customHeight="1">
      <c r="A532" s="107"/>
      <c r="B532" s="258" t="s">
        <v>131</v>
      </c>
      <c r="C532" s="13" t="s">
        <v>206</v>
      </c>
      <c r="D532" s="143"/>
      <c r="E532" s="143"/>
      <c r="F532" s="143"/>
      <c r="G532" s="143"/>
      <c r="H532" s="143"/>
      <c r="I532" s="143"/>
      <c r="J532" s="143"/>
      <c r="K532" s="143"/>
      <c r="L532" s="140"/>
      <c r="M532" s="141"/>
      <c r="N532" s="225"/>
    </row>
    <row r="533" spans="1:26" ht="27" customHeight="1">
      <c r="A533" s="505" t="s">
        <v>591</v>
      </c>
      <c r="B533" s="506"/>
      <c r="C533" s="506"/>
      <c r="D533" s="506"/>
      <c r="E533" s="506"/>
      <c r="F533" s="506"/>
      <c r="G533" s="506"/>
      <c r="H533" s="506"/>
      <c r="I533" s="506"/>
      <c r="J533" s="512" t="s">
        <v>498</v>
      </c>
      <c r="K533" s="513"/>
      <c r="L533" s="125" t="s">
        <v>20</v>
      </c>
      <c r="M533" s="125" t="s">
        <v>21</v>
      </c>
      <c r="N533" s="181" t="s">
        <v>26</v>
      </c>
    </row>
    <row r="534" spans="1:26" ht="27" customHeight="1">
      <c r="A534" s="113"/>
      <c r="B534" s="282" t="s">
        <v>131</v>
      </c>
      <c r="C534" s="68" t="s">
        <v>206</v>
      </c>
      <c r="D534" s="140"/>
      <c r="E534" s="140"/>
      <c r="F534" s="140"/>
      <c r="G534" s="140"/>
      <c r="H534" s="140"/>
      <c r="I534" s="140"/>
      <c r="J534" s="140"/>
      <c r="K534" s="140"/>
      <c r="L534" s="140"/>
      <c r="M534" s="141"/>
      <c r="N534" s="283"/>
    </row>
    <row r="535" spans="1:26" ht="27" customHeight="1">
      <c r="A535" s="531" t="s">
        <v>592</v>
      </c>
      <c r="B535" s="548"/>
      <c r="C535" s="548"/>
      <c r="D535" s="548"/>
      <c r="E535" s="548"/>
      <c r="F535" s="548"/>
      <c r="G535" s="548"/>
      <c r="H535" s="548"/>
      <c r="I535" s="548"/>
      <c r="J535" s="466" t="s">
        <v>6</v>
      </c>
      <c r="K535" s="466"/>
      <c r="L535" s="466"/>
      <c r="M535" s="466"/>
      <c r="N535" s="467"/>
    </row>
    <row r="536" spans="1:26" ht="27" customHeight="1">
      <c r="A536" s="531" t="s">
        <v>593</v>
      </c>
      <c r="B536" s="532"/>
      <c r="C536" s="532"/>
      <c r="D536" s="532"/>
      <c r="E536" s="532"/>
      <c r="F536" s="532"/>
      <c r="G536" s="532"/>
      <c r="H536" s="532"/>
      <c r="I536" s="532"/>
      <c r="J536" s="549"/>
      <c r="K536" s="550"/>
      <c r="L536" s="292" t="s">
        <v>420</v>
      </c>
      <c r="M536" s="292" t="s">
        <v>21</v>
      </c>
      <c r="N536" s="218" t="s">
        <v>26</v>
      </c>
      <c r="P536" s="122"/>
      <c r="Q536" s="6"/>
      <c r="R536" s="6"/>
      <c r="S536" s="6"/>
      <c r="T536" s="6"/>
      <c r="U536" s="6"/>
      <c r="V536" s="6"/>
      <c r="W536" s="6"/>
      <c r="X536" s="6"/>
      <c r="Y536" s="2"/>
      <c r="Z536" s="2"/>
    </row>
    <row r="537" spans="1:26" ht="27" customHeight="1">
      <c r="A537" s="108"/>
      <c r="B537" s="258" t="s">
        <v>131</v>
      </c>
      <c r="C537" s="17" t="s">
        <v>429</v>
      </c>
      <c r="D537" s="143"/>
      <c r="E537" s="143"/>
      <c r="F537" s="143"/>
      <c r="G537" s="143"/>
      <c r="H537" s="143"/>
      <c r="I537" s="143"/>
      <c r="J537" s="143"/>
      <c r="K537" s="143"/>
      <c r="L537" s="143"/>
      <c r="M537" s="145"/>
      <c r="N537" s="337"/>
      <c r="P537" s="122"/>
      <c r="Q537" s="6"/>
      <c r="R537" s="6"/>
      <c r="S537" s="6"/>
      <c r="T537" s="6"/>
      <c r="U537" s="6"/>
      <c r="V537" s="6"/>
      <c r="W537" s="6"/>
      <c r="X537" s="6"/>
      <c r="Y537" s="2"/>
      <c r="Z537" s="2"/>
    </row>
    <row r="538" spans="1:26" ht="27" customHeight="1">
      <c r="A538" s="166"/>
      <c r="B538" s="258" t="s">
        <v>131</v>
      </c>
      <c r="C538" s="13" t="s">
        <v>430</v>
      </c>
      <c r="D538" s="143"/>
      <c r="E538" s="143"/>
      <c r="F538" s="143"/>
      <c r="G538" s="143"/>
      <c r="H538" s="143"/>
      <c r="I538" s="143"/>
      <c r="J538" s="143"/>
      <c r="K538" s="143"/>
      <c r="L538" s="143"/>
      <c r="M538" s="145"/>
      <c r="N538" s="337"/>
      <c r="P538" s="122"/>
      <c r="Q538" s="6"/>
      <c r="R538" s="6"/>
      <c r="S538" s="6"/>
      <c r="T538" s="6"/>
      <c r="U538" s="6"/>
      <c r="V538" s="6"/>
      <c r="W538" s="6"/>
      <c r="X538" s="6"/>
      <c r="Y538" s="2"/>
      <c r="Z538" s="2"/>
    </row>
    <row r="539" spans="1:26" ht="27" customHeight="1">
      <c r="A539" s="107"/>
      <c r="B539" s="271" t="s">
        <v>131</v>
      </c>
      <c r="C539" s="23" t="s">
        <v>431</v>
      </c>
      <c r="D539" s="151"/>
      <c r="E539" s="151"/>
      <c r="F539" s="151"/>
      <c r="G539" s="151"/>
      <c r="H539" s="151"/>
      <c r="I539" s="151"/>
      <c r="J539" s="151"/>
      <c r="K539" s="151"/>
      <c r="L539" s="151"/>
      <c r="M539" s="152"/>
      <c r="N539" s="379"/>
      <c r="P539" s="122"/>
      <c r="Q539" s="6"/>
      <c r="R539" s="6"/>
      <c r="S539" s="6"/>
      <c r="T539" s="6"/>
      <c r="U539" s="6"/>
      <c r="V539" s="6"/>
      <c r="W539" s="6"/>
      <c r="X539" s="6"/>
      <c r="Y539" s="2"/>
      <c r="Z539" s="2"/>
    </row>
    <row r="540" spans="1:26" ht="27" customHeight="1">
      <c r="A540" s="505" t="s">
        <v>594</v>
      </c>
      <c r="B540" s="522"/>
      <c r="C540" s="522"/>
      <c r="D540" s="522"/>
      <c r="E540" s="522"/>
      <c r="F540" s="522"/>
      <c r="G540" s="522"/>
      <c r="H540" s="522"/>
      <c r="I540" s="522"/>
      <c r="J540" s="512"/>
      <c r="K540" s="523"/>
      <c r="L540" s="125" t="s">
        <v>20</v>
      </c>
      <c r="M540" s="125" t="s">
        <v>21</v>
      </c>
      <c r="N540" s="181" t="s">
        <v>26</v>
      </c>
      <c r="P540" s="122"/>
      <c r="Q540" s="6"/>
      <c r="R540" s="6"/>
      <c r="S540" s="6"/>
      <c r="T540" s="6"/>
      <c r="U540" s="6"/>
      <c r="V540" s="6"/>
      <c r="W540" s="6"/>
      <c r="X540" s="6"/>
      <c r="Y540" s="2"/>
      <c r="Z540" s="2"/>
    </row>
    <row r="541" spans="1:26" ht="27" customHeight="1">
      <c r="A541" s="166"/>
      <c r="B541" s="258" t="s">
        <v>131</v>
      </c>
      <c r="C541" s="13" t="s">
        <v>432</v>
      </c>
      <c r="D541" s="143"/>
      <c r="E541" s="143"/>
      <c r="F541" s="143"/>
      <c r="G541" s="143"/>
      <c r="H541" s="143"/>
      <c r="I541" s="143"/>
      <c r="J541" s="143"/>
      <c r="K541" s="143"/>
      <c r="L541" s="143"/>
      <c r="M541" s="145"/>
      <c r="N541" s="337"/>
      <c r="P541" s="122"/>
      <c r="Q541" s="5"/>
      <c r="R541" s="5"/>
      <c r="S541" s="5"/>
      <c r="T541" s="5"/>
      <c r="U541" s="5"/>
      <c r="V541" s="5"/>
      <c r="W541" s="5"/>
      <c r="X541" s="5"/>
      <c r="Y541" s="2"/>
      <c r="Z541" s="2"/>
    </row>
    <row r="542" spans="1:26" ht="27" customHeight="1">
      <c r="A542" s="166"/>
      <c r="B542" s="258" t="s">
        <v>131</v>
      </c>
      <c r="C542" s="13" t="s">
        <v>433</v>
      </c>
      <c r="D542" s="143"/>
      <c r="E542" s="143"/>
      <c r="F542" s="143"/>
      <c r="G542" s="143"/>
      <c r="H542" s="143"/>
      <c r="I542" s="143"/>
      <c r="J542" s="143"/>
      <c r="K542" s="143"/>
      <c r="L542" s="143"/>
      <c r="M542" s="145"/>
      <c r="N542" s="337"/>
      <c r="P542" s="122"/>
      <c r="Q542" s="5"/>
      <c r="R542" s="5"/>
      <c r="S542" s="5"/>
      <c r="T542" s="5"/>
      <c r="U542" s="5"/>
      <c r="V542" s="5"/>
      <c r="W542" s="5"/>
      <c r="X542" s="5"/>
      <c r="Y542" s="2"/>
      <c r="Z542" s="2"/>
    </row>
    <row r="543" spans="1:26" ht="27" customHeight="1">
      <c r="A543" s="166"/>
      <c r="B543" s="258" t="s">
        <v>131</v>
      </c>
      <c r="C543" s="13" t="s">
        <v>434</v>
      </c>
      <c r="D543" s="143"/>
      <c r="E543" s="143"/>
      <c r="F543" s="143"/>
      <c r="G543" s="143"/>
      <c r="H543" s="143"/>
      <c r="I543" s="143"/>
      <c r="J543" s="143"/>
      <c r="K543" s="143"/>
      <c r="L543" s="143"/>
      <c r="M543" s="145"/>
      <c r="N543" s="337"/>
      <c r="P543" s="122"/>
      <c r="Q543" s="5"/>
      <c r="R543" s="5"/>
      <c r="S543" s="5"/>
      <c r="T543" s="5"/>
      <c r="U543" s="5"/>
      <c r="V543" s="5"/>
      <c r="W543" s="5"/>
      <c r="X543" s="5"/>
      <c r="Y543" s="2"/>
      <c r="Z543" s="2"/>
    </row>
    <row r="544" spans="1:26" ht="27" customHeight="1">
      <c r="A544" s="505" t="s">
        <v>595</v>
      </c>
      <c r="B544" s="522"/>
      <c r="C544" s="522"/>
      <c r="D544" s="522"/>
      <c r="E544" s="522"/>
      <c r="F544" s="522"/>
      <c r="G544" s="522"/>
      <c r="H544" s="522"/>
      <c r="I544" s="522"/>
      <c r="J544" s="512"/>
      <c r="K544" s="523"/>
      <c r="L544" s="125" t="s">
        <v>421</v>
      </c>
      <c r="M544" s="125" t="s">
        <v>326</v>
      </c>
      <c r="N544" s="181" t="s">
        <v>26</v>
      </c>
      <c r="P544" s="144"/>
      <c r="Q544" s="144"/>
      <c r="R544" s="144"/>
      <c r="S544" s="144"/>
      <c r="T544" s="144"/>
      <c r="U544" s="144"/>
      <c r="V544" s="144"/>
      <c r="W544" s="144"/>
      <c r="X544" s="144"/>
      <c r="Y544" s="144"/>
      <c r="Z544" s="144"/>
    </row>
    <row r="545" spans="1:26" ht="27" customHeight="1">
      <c r="A545" s="166"/>
      <c r="B545" s="258" t="s">
        <v>131</v>
      </c>
      <c r="C545" s="13" t="s">
        <v>422</v>
      </c>
      <c r="D545" s="143"/>
      <c r="E545" s="143"/>
      <c r="F545" s="143"/>
      <c r="G545" s="143"/>
      <c r="H545" s="143"/>
      <c r="I545" s="143"/>
      <c r="J545" s="143"/>
      <c r="K545" s="143"/>
      <c r="L545" s="143"/>
      <c r="M545" s="145"/>
      <c r="N545" s="337"/>
      <c r="P545" s="350"/>
      <c r="Q545" s="7"/>
      <c r="R545" s="7"/>
      <c r="S545" s="7"/>
      <c r="T545" s="7"/>
      <c r="U545" s="7"/>
      <c r="V545" s="7"/>
      <c r="W545" s="7"/>
      <c r="X545" s="7"/>
      <c r="Y545" s="2"/>
      <c r="Z545" s="2"/>
    </row>
    <row r="546" spans="1:26" ht="27" customHeight="1">
      <c r="A546" s="166"/>
      <c r="B546" s="258" t="s">
        <v>131</v>
      </c>
      <c r="C546" s="13" t="s">
        <v>423</v>
      </c>
      <c r="D546" s="143"/>
      <c r="E546" s="143"/>
      <c r="F546" s="143"/>
      <c r="G546" s="143"/>
      <c r="H546" s="143"/>
      <c r="I546" s="143"/>
      <c r="J546" s="143"/>
      <c r="K546" s="143"/>
      <c r="L546" s="143"/>
      <c r="M546" s="145"/>
      <c r="N546" s="337"/>
      <c r="P546" s="119"/>
      <c r="Q546" s="13"/>
      <c r="R546" s="13"/>
      <c r="S546" s="13"/>
      <c r="T546" s="13"/>
      <c r="U546" s="13"/>
      <c r="V546" s="13"/>
      <c r="W546" s="13"/>
      <c r="X546" s="13"/>
      <c r="Y546" s="144"/>
      <c r="Z546" s="2"/>
    </row>
    <row r="547" spans="1:26" ht="27" customHeight="1">
      <c r="A547" s="505" t="s">
        <v>596</v>
      </c>
      <c r="B547" s="522"/>
      <c r="C547" s="522"/>
      <c r="D547" s="522"/>
      <c r="E547" s="522"/>
      <c r="F547" s="522"/>
      <c r="G547" s="522"/>
      <c r="H547" s="522"/>
      <c r="I547" s="522"/>
      <c r="J547" s="512"/>
      <c r="K547" s="523"/>
      <c r="L547" s="125" t="s">
        <v>424</v>
      </c>
      <c r="M547" s="125" t="s">
        <v>425</v>
      </c>
      <c r="N547" s="181" t="s">
        <v>26</v>
      </c>
      <c r="P547" s="2"/>
      <c r="Q547" s="2"/>
      <c r="R547" s="2"/>
      <c r="S547" s="2"/>
      <c r="T547" s="2"/>
      <c r="U547" s="2"/>
      <c r="V547" s="2"/>
      <c r="W547" s="2"/>
      <c r="X547" s="2"/>
      <c r="Y547" s="2"/>
      <c r="Z547" s="2"/>
    </row>
    <row r="548" spans="1:26" ht="27" customHeight="1">
      <c r="A548" s="101"/>
      <c r="B548" s="258" t="s">
        <v>131</v>
      </c>
      <c r="C548" s="5" t="s">
        <v>426</v>
      </c>
      <c r="D548" s="6"/>
      <c r="E548" s="6"/>
      <c r="F548" s="6"/>
      <c r="G548" s="6"/>
      <c r="H548" s="6"/>
      <c r="I548" s="6"/>
      <c r="J548" s="6"/>
      <c r="K548" s="6"/>
      <c r="L548" s="6"/>
      <c r="M548" s="104"/>
      <c r="N548" s="318"/>
      <c r="P548" s="2"/>
      <c r="Q548" s="2"/>
      <c r="R548" s="2"/>
      <c r="S548" s="2"/>
      <c r="T548" s="2"/>
      <c r="U548" s="2"/>
      <c r="V548" s="2"/>
      <c r="W548" s="2"/>
      <c r="X548" s="2"/>
      <c r="Y548" s="2"/>
      <c r="Z548" s="2"/>
    </row>
    <row r="549" spans="1:26" ht="27" customHeight="1">
      <c r="A549" s="101"/>
      <c r="B549" s="258" t="s">
        <v>131</v>
      </c>
      <c r="C549" s="5" t="s">
        <v>427</v>
      </c>
      <c r="D549" s="6"/>
      <c r="E549" s="6"/>
      <c r="F549" s="6"/>
      <c r="G549" s="6"/>
      <c r="H549" s="6"/>
      <c r="I549" s="6"/>
      <c r="J549" s="6"/>
      <c r="K549" s="6"/>
      <c r="L549" s="6"/>
      <c r="M549" s="104"/>
      <c r="N549" s="318"/>
      <c r="P549" s="2"/>
      <c r="Q549" s="2"/>
      <c r="R549" s="2"/>
      <c r="S549" s="2"/>
      <c r="T549" s="2"/>
      <c r="U549" s="2"/>
      <c r="V549" s="2"/>
      <c r="W549" s="2"/>
      <c r="X549" s="2"/>
      <c r="Y549" s="2"/>
      <c r="Z549" s="2"/>
    </row>
    <row r="550" spans="1:26" ht="27" customHeight="1" thickBot="1">
      <c r="A550" s="109"/>
      <c r="B550" s="278" t="s">
        <v>131</v>
      </c>
      <c r="C550" s="12" t="s">
        <v>428</v>
      </c>
      <c r="D550" s="110"/>
      <c r="E550" s="110"/>
      <c r="F550" s="110"/>
      <c r="G550" s="110"/>
      <c r="H550" s="110"/>
      <c r="I550" s="110"/>
      <c r="J550" s="110"/>
      <c r="K550" s="110"/>
      <c r="L550" s="110"/>
      <c r="M550" s="358"/>
      <c r="N550" s="359"/>
    </row>
    <row r="551" spans="1:26" ht="27" customHeight="1">
      <c r="A551" s="355" t="s">
        <v>597</v>
      </c>
      <c r="B551" s="356"/>
      <c r="C551" s="356"/>
      <c r="D551" s="356"/>
      <c r="E551" s="356"/>
      <c r="F551" s="356"/>
      <c r="G551" s="356"/>
      <c r="H551" s="356"/>
      <c r="I551" s="356"/>
      <c r="J551" s="356"/>
      <c r="K551" s="356"/>
      <c r="L551" s="356"/>
      <c r="M551" s="356"/>
      <c r="N551" s="357"/>
    </row>
    <row r="552" spans="1:26" ht="27" customHeight="1">
      <c r="A552" s="531" t="s">
        <v>598</v>
      </c>
      <c r="B552" s="548"/>
      <c r="C552" s="548"/>
      <c r="D552" s="548"/>
      <c r="E552" s="548"/>
      <c r="F552" s="548"/>
      <c r="G552" s="548"/>
      <c r="H552" s="548"/>
      <c r="I552" s="548"/>
      <c r="J552" s="549" t="s">
        <v>12</v>
      </c>
      <c r="K552" s="549"/>
      <c r="L552" s="292" t="s">
        <v>20</v>
      </c>
      <c r="M552" s="292" t="s">
        <v>21</v>
      </c>
      <c r="N552" s="293" t="s">
        <v>26</v>
      </c>
    </row>
    <row r="553" spans="1:26" ht="27" customHeight="1">
      <c r="A553" s="168"/>
      <c r="B553" s="258" t="s">
        <v>131</v>
      </c>
      <c r="C553" s="17" t="s">
        <v>435</v>
      </c>
      <c r="D553" s="145"/>
      <c r="E553" s="145"/>
      <c r="F553" s="145"/>
      <c r="G553" s="145"/>
      <c r="H553" s="145"/>
      <c r="I553" s="145"/>
      <c r="J553" s="145"/>
      <c r="K553" s="145"/>
      <c r="L553" s="145"/>
      <c r="M553" s="145"/>
      <c r="N553" s="337"/>
    </row>
    <row r="554" spans="1:26" ht="27" customHeight="1">
      <c r="A554" s="168"/>
      <c r="B554" s="258" t="s">
        <v>131</v>
      </c>
      <c r="C554" s="13" t="s">
        <v>436</v>
      </c>
      <c r="D554" s="145"/>
      <c r="E554" s="145"/>
      <c r="F554" s="145"/>
      <c r="G554" s="145"/>
      <c r="H554" s="145"/>
      <c r="I554" s="145"/>
      <c r="J554" s="145"/>
      <c r="K554" s="145"/>
      <c r="L554" s="145"/>
      <c r="M554" s="145"/>
      <c r="N554" s="337"/>
    </row>
    <row r="555" spans="1:26" ht="27" customHeight="1">
      <c r="A555" s="505" t="s">
        <v>599</v>
      </c>
      <c r="B555" s="506"/>
      <c r="C555" s="506"/>
      <c r="D555" s="506"/>
      <c r="E555" s="506"/>
      <c r="F555" s="506"/>
      <c r="G555" s="506"/>
      <c r="H555" s="506"/>
      <c r="I555" s="506"/>
      <c r="J555" s="512" t="s">
        <v>13</v>
      </c>
      <c r="K555" s="513"/>
      <c r="L555" s="125" t="s">
        <v>20</v>
      </c>
      <c r="M555" s="125" t="s">
        <v>21</v>
      </c>
      <c r="N555" s="181" t="s">
        <v>26</v>
      </c>
    </row>
    <row r="556" spans="1:26" ht="27" customHeight="1">
      <c r="A556" s="166"/>
      <c r="B556" s="258" t="s">
        <v>131</v>
      </c>
      <c r="C556" s="250" t="s">
        <v>221</v>
      </c>
      <c r="D556" s="111"/>
      <c r="E556" s="111"/>
      <c r="F556" s="112"/>
      <c r="G556" s="145"/>
      <c r="H556" s="148"/>
      <c r="I556" s="145"/>
      <c r="J556" s="145"/>
      <c r="K556" s="145"/>
      <c r="L556" s="148"/>
      <c r="M556" s="148"/>
      <c r="N556" s="225"/>
    </row>
    <row r="557" spans="1:26" ht="27" customHeight="1">
      <c r="A557" s="544" t="s">
        <v>600</v>
      </c>
      <c r="B557" s="595"/>
      <c r="C557" s="595"/>
      <c r="D557" s="595"/>
      <c r="E557" s="595"/>
      <c r="F557" s="595"/>
      <c r="G557" s="595"/>
      <c r="H557" s="595"/>
      <c r="I557" s="595"/>
      <c r="J557" s="512" t="s">
        <v>437</v>
      </c>
      <c r="K557" s="512"/>
      <c r="L557" s="125" t="s">
        <v>20</v>
      </c>
      <c r="M557" s="125" t="s">
        <v>21</v>
      </c>
      <c r="N557" s="181" t="s">
        <v>26</v>
      </c>
    </row>
    <row r="558" spans="1:26" ht="27" customHeight="1">
      <c r="A558" s="505" t="s">
        <v>601</v>
      </c>
      <c r="B558" s="506"/>
      <c r="C558" s="506"/>
      <c r="D558" s="506"/>
      <c r="E558" s="506"/>
      <c r="F558" s="506"/>
      <c r="G558" s="506"/>
      <c r="H558" s="506"/>
      <c r="I558" s="506"/>
      <c r="J558" s="512" t="s">
        <v>438</v>
      </c>
      <c r="K558" s="512"/>
      <c r="L558" s="125" t="s">
        <v>20</v>
      </c>
      <c r="M558" s="125" t="s">
        <v>21</v>
      </c>
      <c r="N558" s="208" t="s">
        <v>26</v>
      </c>
    </row>
    <row r="559" spans="1:26" ht="27" customHeight="1">
      <c r="A559" s="514" t="s">
        <v>602</v>
      </c>
      <c r="B559" s="515"/>
      <c r="C559" s="515"/>
      <c r="D559" s="515"/>
      <c r="E559" s="515"/>
      <c r="F559" s="515"/>
      <c r="G559" s="515"/>
      <c r="H559" s="515"/>
      <c r="I559" s="275"/>
      <c r="J559" s="524" t="s">
        <v>439</v>
      </c>
      <c r="K559" s="525"/>
      <c r="L559" s="125" t="s">
        <v>20</v>
      </c>
      <c r="M559" s="125" t="s">
        <v>21</v>
      </c>
      <c r="N559" s="181" t="s">
        <v>26</v>
      </c>
    </row>
    <row r="560" spans="1:26" ht="27" customHeight="1" thickBot="1">
      <c r="A560" s="424"/>
      <c r="B560" s="288" t="s">
        <v>131</v>
      </c>
      <c r="C560" s="341" t="s">
        <v>222</v>
      </c>
      <c r="D560" s="425"/>
      <c r="E560" s="425"/>
      <c r="F560" s="425"/>
      <c r="G560" s="425"/>
      <c r="H560" s="425"/>
      <c r="I560" s="425"/>
      <c r="J560" s="425"/>
      <c r="K560" s="425"/>
      <c r="L560" s="425"/>
      <c r="M560" s="425"/>
      <c r="N560" s="426"/>
    </row>
    <row r="561" spans="1:14" ht="27" customHeight="1">
      <c r="A561" s="355" t="s">
        <v>603</v>
      </c>
      <c r="B561" s="356"/>
      <c r="C561" s="356"/>
      <c r="D561" s="356"/>
      <c r="E561" s="356"/>
      <c r="F561" s="356"/>
      <c r="G561" s="356"/>
      <c r="H561" s="356"/>
      <c r="I561" s="356"/>
      <c r="J561" s="356"/>
      <c r="K561" s="356"/>
      <c r="L561" s="356"/>
      <c r="M561" s="356"/>
      <c r="N561" s="357"/>
    </row>
    <row r="562" spans="1:14" ht="27" customHeight="1">
      <c r="A562" s="531" t="s">
        <v>604</v>
      </c>
      <c r="B562" s="548"/>
      <c r="C562" s="548"/>
      <c r="D562" s="548"/>
      <c r="E562" s="548"/>
      <c r="F562" s="548"/>
      <c r="G562" s="548"/>
      <c r="H562" s="548"/>
      <c r="I562" s="548"/>
      <c r="J562" s="549" t="s">
        <v>10</v>
      </c>
      <c r="K562" s="550"/>
      <c r="L562" s="292" t="s">
        <v>20</v>
      </c>
      <c r="M562" s="292" t="s">
        <v>21</v>
      </c>
      <c r="N562" s="329"/>
    </row>
    <row r="563" spans="1:14" ht="26.25" customHeight="1">
      <c r="A563" s="108"/>
      <c r="B563" s="258" t="s">
        <v>131</v>
      </c>
      <c r="C563" s="13" t="s">
        <v>207</v>
      </c>
      <c r="D563" s="13"/>
      <c r="E563" s="13"/>
      <c r="F563" s="13"/>
      <c r="G563" s="13"/>
      <c r="H563" s="13"/>
      <c r="I563" s="13"/>
      <c r="J563" s="13"/>
      <c r="K563" s="13"/>
      <c r="L563" s="17"/>
      <c r="M563" s="273"/>
      <c r="N563" s="249"/>
    </row>
    <row r="564" spans="1:14" ht="26.25" customHeight="1">
      <c r="A564" s="166"/>
      <c r="B564" s="258" t="s">
        <v>131</v>
      </c>
      <c r="C564" s="13" t="s">
        <v>208</v>
      </c>
      <c r="D564" s="13"/>
      <c r="E564" s="13"/>
      <c r="F564" s="13"/>
      <c r="G564" s="13"/>
      <c r="H564" s="13"/>
      <c r="I564" s="13"/>
      <c r="J564" s="13"/>
      <c r="K564" s="13"/>
      <c r="L564" s="13"/>
      <c r="M564" s="239"/>
      <c r="N564" s="249"/>
    </row>
    <row r="565" spans="1:14" ht="27" customHeight="1">
      <c r="A565" s="505" t="s">
        <v>605</v>
      </c>
      <c r="B565" s="511"/>
      <c r="C565" s="511"/>
      <c r="D565" s="511"/>
      <c r="E565" s="511"/>
      <c r="F565" s="511"/>
      <c r="G565" s="511"/>
      <c r="H565" s="511"/>
      <c r="I565" s="511"/>
      <c r="J565" s="512" t="s">
        <v>53</v>
      </c>
      <c r="K565" s="513"/>
      <c r="L565" s="125" t="s">
        <v>20</v>
      </c>
      <c r="M565" s="125" t="s">
        <v>21</v>
      </c>
      <c r="N565" s="210"/>
    </row>
    <row r="566" spans="1:14" ht="26.25" customHeight="1">
      <c r="A566" s="166"/>
      <c r="B566" s="258" t="s">
        <v>131</v>
      </c>
      <c r="C566" s="13" t="s">
        <v>209</v>
      </c>
      <c r="D566" s="143"/>
      <c r="E566" s="143"/>
      <c r="F566" s="143"/>
      <c r="G566" s="143"/>
      <c r="H566" s="143"/>
      <c r="I566" s="143"/>
      <c r="J566" s="143"/>
      <c r="K566" s="143"/>
      <c r="L566" s="143"/>
      <c r="M566" s="145"/>
      <c r="N566" s="225"/>
    </row>
    <row r="567" spans="1:14" ht="26.25" customHeight="1">
      <c r="A567" s="107"/>
      <c r="B567" s="258" t="s">
        <v>131</v>
      </c>
      <c r="C567" s="23" t="s">
        <v>210</v>
      </c>
      <c r="D567" s="151"/>
      <c r="E567" s="151"/>
      <c r="F567" s="151"/>
      <c r="G567" s="151"/>
      <c r="H567" s="151"/>
      <c r="I567" s="151"/>
      <c r="J567" s="151"/>
      <c r="K567" s="151"/>
      <c r="L567" s="151"/>
      <c r="M567" s="152"/>
      <c r="N567" s="226"/>
    </row>
    <row r="568" spans="1:14" ht="27" customHeight="1">
      <c r="A568" s="505" t="s">
        <v>606</v>
      </c>
      <c r="B568" s="511"/>
      <c r="C568" s="511"/>
      <c r="D568" s="511"/>
      <c r="E568" s="511"/>
      <c r="F568" s="511"/>
      <c r="G568" s="511"/>
      <c r="H568" s="511"/>
      <c r="I568" s="511"/>
      <c r="J568" s="512" t="s">
        <v>54</v>
      </c>
      <c r="K568" s="513"/>
      <c r="L568" s="125" t="s">
        <v>20</v>
      </c>
      <c r="M568" s="125" t="s">
        <v>21</v>
      </c>
      <c r="N568" s="210"/>
    </row>
    <row r="569" spans="1:14" ht="27" customHeight="1">
      <c r="A569" s="166"/>
      <c r="B569" s="258" t="s">
        <v>131</v>
      </c>
      <c r="C569" s="13" t="s">
        <v>440</v>
      </c>
      <c r="D569" s="143"/>
      <c r="E569" s="143"/>
      <c r="F569" s="143"/>
      <c r="G569" s="143"/>
      <c r="H569" s="143"/>
      <c r="I569" s="143"/>
      <c r="J569" s="143"/>
      <c r="K569" s="143"/>
      <c r="L569" s="149"/>
      <c r="M569" s="148"/>
      <c r="N569" s="225"/>
    </row>
    <row r="570" spans="1:14" ht="26.25" customHeight="1">
      <c r="A570" s="166"/>
      <c r="B570" s="124"/>
      <c r="C570" s="13" t="s">
        <v>441</v>
      </c>
      <c r="D570" s="13"/>
      <c r="E570" s="13"/>
      <c r="F570" s="13"/>
      <c r="G570" s="13"/>
      <c r="H570" s="13"/>
      <c r="I570" s="13"/>
      <c r="J570" s="13"/>
      <c r="K570" s="13"/>
      <c r="L570" s="13"/>
      <c r="M570" s="239"/>
      <c r="N570" s="249"/>
    </row>
    <row r="571" spans="1:14" ht="26.25" customHeight="1">
      <c r="A571" s="166"/>
      <c r="B571" s="124"/>
      <c r="C571" s="13" t="s">
        <v>442</v>
      </c>
      <c r="D571" s="13"/>
      <c r="E571" s="13"/>
      <c r="F571" s="13"/>
      <c r="G571" s="13"/>
      <c r="H571" s="13"/>
      <c r="I571" s="13"/>
      <c r="J571" s="13"/>
      <c r="K571" s="13"/>
      <c r="L571" s="13"/>
      <c r="M571" s="239"/>
      <c r="N571" s="249"/>
    </row>
    <row r="572" spans="1:14" ht="26.25" customHeight="1">
      <c r="A572" s="166"/>
      <c r="B572" s="124"/>
      <c r="C572" s="13" t="s">
        <v>443</v>
      </c>
      <c r="D572" s="13"/>
      <c r="E572" s="13"/>
      <c r="F572" s="13"/>
      <c r="G572" s="13"/>
      <c r="H572" s="13"/>
      <c r="I572" s="13"/>
      <c r="J572" s="13"/>
      <c r="K572" s="13"/>
      <c r="L572" s="13"/>
      <c r="M572" s="239"/>
      <c r="N572" s="249"/>
    </row>
    <row r="573" spans="1:14" ht="27" customHeight="1">
      <c r="A573" s="505" t="s">
        <v>607</v>
      </c>
      <c r="B573" s="511"/>
      <c r="C573" s="511"/>
      <c r="D573" s="511"/>
      <c r="E573" s="511"/>
      <c r="F573" s="511"/>
      <c r="G573" s="511"/>
      <c r="H573" s="511"/>
      <c r="I573" s="511"/>
      <c r="J573" s="512" t="s">
        <v>211</v>
      </c>
      <c r="K573" s="513"/>
      <c r="L573" s="125" t="s">
        <v>20</v>
      </c>
      <c r="M573" s="125" t="s">
        <v>21</v>
      </c>
      <c r="N573" s="210"/>
    </row>
    <row r="574" spans="1:14" ht="24.75" customHeight="1">
      <c r="A574" s="166"/>
      <c r="B574" s="258" t="s">
        <v>131</v>
      </c>
      <c r="C574" s="13" t="s">
        <v>212</v>
      </c>
      <c r="D574" s="143"/>
      <c r="E574" s="143"/>
      <c r="F574" s="143"/>
      <c r="G574" s="143"/>
      <c r="H574" s="143"/>
      <c r="I574" s="143"/>
      <c r="J574" s="143"/>
      <c r="K574" s="143"/>
      <c r="L574" s="149"/>
      <c r="M574" s="148"/>
      <c r="N574" s="225"/>
    </row>
    <row r="575" spans="1:14" ht="24.75" customHeight="1">
      <c r="A575" s="166"/>
      <c r="B575" s="124"/>
      <c r="C575" s="13" t="s">
        <v>214</v>
      </c>
      <c r="D575" s="143"/>
      <c r="E575" s="143"/>
      <c r="F575" s="143"/>
      <c r="G575" s="143"/>
      <c r="H575" s="143"/>
      <c r="I575" s="143"/>
      <c r="J575" s="143"/>
      <c r="K575" s="143"/>
      <c r="L575" s="143"/>
      <c r="M575" s="145"/>
      <c r="N575" s="225"/>
    </row>
    <row r="576" spans="1:14" ht="26.25" customHeight="1">
      <c r="A576" s="107"/>
      <c r="B576" s="271" t="s">
        <v>131</v>
      </c>
      <c r="C576" s="23" t="s">
        <v>213</v>
      </c>
      <c r="D576" s="151"/>
      <c r="E576" s="151"/>
      <c r="F576" s="151"/>
      <c r="G576" s="151"/>
      <c r="H576" s="151"/>
      <c r="I576" s="151"/>
      <c r="J576" s="151"/>
      <c r="K576" s="151"/>
      <c r="L576" s="151"/>
      <c r="M576" s="152"/>
      <c r="N576" s="226"/>
    </row>
    <row r="577" spans="1:14" ht="27" customHeight="1">
      <c r="A577" s="505" t="s">
        <v>608</v>
      </c>
      <c r="B577" s="511"/>
      <c r="C577" s="511"/>
      <c r="D577" s="511"/>
      <c r="E577" s="511"/>
      <c r="F577" s="511"/>
      <c r="G577" s="511"/>
      <c r="H577" s="511"/>
      <c r="I577" s="511"/>
      <c r="J577" s="512" t="s">
        <v>11</v>
      </c>
      <c r="K577" s="513"/>
      <c r="L577" s="125" t="s">
        <v>20</v>
      </c>
      <c r="M577" s="125" t="s">
        <v>21</v>
      </c>
      <c r="N577" s="210"/>
    </row>
    <row r="578" spans="1:14" ht="34.5" customHeight="1">
      <c r="A578" s="101"/>
      <c r="B578" s="258" t="s">
        <v>131</v>
      </c>
      <c r="C578" s="509" t="s">
        <v>215</v>
      </c>
      <c r="D578" s="509"/>
      <c r="E578" s="509"/>
      <c r="F578" s="509"/>
      <c r="G578" s="509"/>
      <c r="H578" s="509"/>
      <c r="I578" s="509"/>
      <c r="J578" s="509"/>
      <c r="K578" s="509"/>
      <c r="L578" s="509"/>
      <c r="M578" s="509"/>
      <c r="N578" s="510"/>
    </row>
    <row r="579" spans="1:14" ht="25.5" customHeight="1">
      <c r="A579" s="101"/>
      <c r="B579" s="258" t="s">
        <v>131</v>
      </c>
      <c r="C579" s="5" t="s">
        <v>216</v>
      </c>
      <c r="D579" s="5"/>
      <c r="E579" s="5"/>
      <c r="F579" s="5"/>
      <c r="G579" s="5"/>
      <c r="H579" s="5"/>
      <c r="I579" s="5"/>
      <c r="J579" s="5"/>
      <c r="K579" s="5"/>
      <c r="L579" s="5"/>
      <c r="M579" s="7"/>
      <c r="N579" s="235"/>
    </row>
    <row r="580" spans="1:14" ht="25.5" customHeight="1">
      <c r="A580" s="101"/>
      <c r="B580" s="258" t="s">
        <v>131</v>
      </c>
      <c r="C580" s="5" t="s">
        <v>217</v>
      </c>
      <c r="D580" s="5"/>
      <c r="E580" s="5"/>
      <c r="F580" s="5"/>
      <c r="G580" s="5"/>
      <c r="H580" s="5"/>
      <c r="I580" s="5"/>
      <c r="J580" s="5"/>
      <c r="K580" s="5"/>
      <c r="L580" s="5"/>
      <c r="M580" s="7"/>
      <c r="N580" s="235"/>
    </row>
    <row r="581" spans="1:14" ht="25.5" customHeight="1">
      <c r="A581" s="101"/>
      <c r="B581" s="258" t="s">
        <v>131</v>
      </c>
      <c r="C581" s="5" t="s">
        <v>218</v>
      </c>
      <c r="D581" s="5"/>
      <c r="E581" s="5"/>
      <c r="F581" s="5"/>
      <c r="G581" s="5"/>
      <c r="H581" s="5"/>
      <c r="I581" s="5"/>
      <c r="J581" s="5"/>
      <c r="K581" s="5"/>
      <c r="L581" s="5"/>
      <c r="M581" s="7"/>
      <c r="N581" s="235"/>
    </row>
    <row r="582" spans="1:14" ht="25.5" customHeight="1">
      <c r="A582" s="101"/>
      <c r="B582" s="258" t="s">
        <v>131</v>
      </c>
      <c r="C582" s="5" t="s">
        <v>219</v>
      </c>
      <c r="D582" s="5"/>
      <c r="E582" s="5"/>
      <c r="F582" s="5"/>
      <c r="G582" s="5"/>
      <c r="H582" s="5"/>
      <c r="I582" s="5"/>
      <c r="J582" s="5"/>
      <c r="K582" s="5"/>
      <c r="L582" s="5"/>
      <c r="M582" s="7"/>
      <c r="N582" s="235"/>
    </row>
    <row r="583" spans="1:14" ht="25.5" customHeight="1" thickBot="1">
      <c r="A583" s="109"/>
      <c r="B583" s="278" t="s">
        <v>131</v>
      </c>
      <c r="C583" s="12" t="s">
        <v>220</v>
      </c>
      <c r="D583" s="12"/>
      <c r="E583" s="12"/>
      <c r="F583" s="12"/>
      <c r="G583" s="12"/>
      <c r="H583" s="12"/>
      <c r="I583" s="12"/>
      <c r="J583" s="12"/>
      <c r="K583" s="12"/>
      <c r="L583" s="12"/>
      <c r="M583" s="274"/>
      <c r="N583" s="284"/>
    </row>
    <row r="584" spans="1:14" ht="27" customHeight="1">
      <c r="A584" s="505" t="s">
        <v>609</v>
      </c>
      <c r="B584" s="506"/>
      <c r="C584" s="506"/>
      <c r="D584" s="506"/>
      <c r="E584" s="506"/>
      <c r="F584" s="506"/>
      <c r="G584" s="506"/>
      <c r="H584" s="506"/>
      <c r="I584" s="506"/>
      <c r="J584" s="507" t="s">
        <v>444</v>
      </c>
      <c r="K584" s="508"/>
      <c r="L584" s="125" t="s">
        <v>20</v>
      </c>
      <c r="M584" s="125" t="s">
        <v>21</v>
      </c>
      <c r="N584" s="210"/>
    </row>
    <row r="585" spans="1:14" ht="27" customHeight="1">
      <c r="A585" s="106"/>
      <c r="B585" s="258" t="s">
        <v>131</v>
      </c>
      <c r="C585" s="7" t="s">
        <v>445</v>
      </c>
      <c r="D585" s="104"/>
      <c r="E585" s="104"/>
      <c r="F585" s="104"/>
      <c r="G585" s="104"/>
      <c r="H585" s="104"/>
      <c r="I585" s="104"/>
      <c r="J585" s="104"/>
      <c r="K585" s="104"/>
      <c r="L585" s="103"/>
      <c r="M585" s="103"/>
      <c r="N585" s="236"/>
    </row>
    <row r="586" spans="1:14" ht="27" customHeight="1" thickBot="1">
      <c r="A586" s="166"/>
      <c r="B586" s="258" t="s">
        <v>131</v>
      </c>
      <c r="C586" s="13" t="s">
        <v>446</v>
      </c>
      <c r="D586" s="143"/>
      <c r="E586" s="143"/>
      <c r="F586" s="143"/>
      <c r="G586" s="143"/>
      <c r="H586" s="143"/>
      <c r="I586" s="143"/>
      <c r="J586" s="143"/>
      <c r="K586" s="143"/>
      <c r="L586" s="143"/>
      <c r="M586" s="145"/>
      <c r="N586" s="236"/>
    </row>
    <row r="587" spans="1:14" ht="27" customHeight="1">
      <c r="A587" s="555" t="s">
        <v>610</v>
      </c>
      <c r="B587" s="556"/>
      <c r="C587" s="556"/>
      <c r="D587" s="556"/>
      <c r="E587" s="556"/>
      <c r="F587" s="556"/>
      <c r="G587" s="556"/>
      <c r="H587" s="556"/>
      <c r="I587" s="556"/>
      <c r="J587" s="593" t="s">
        <v>202</v>
      </c>
      <c r="K587" s="594"/>
      <c r="L587" s="176" t="s">
        <v>20</v>
      </c>
      <c r="M587" s="176" t="s">
        <v>21</v>
      </c>
      <c r="N587" s="224"/>
    </row>
    <row r="588" spans="1:14" ht="27" customHeight="1">
      <c r="A588" s="106"/>
      <c r="B588" s="258" t="s">
        <v>131</v>
      </c>
      <c r="C588" s="7" t="s">
        <v>204</v>
      </c>
      <c r="D588" s="104"/>
      <c r="E588" s="104"/>
      <c r="F588" s="104"/>
      <c r="G588" s="104"/>
      <c r="H588" s="104"/>
      <c r="I588" s="104"/>
      <c r="J588" s="104"/>
      <c r="K588" s="104"/>
      <c r="L588" s="103"/>
      <c r="M588" s="103"/>
      <c r="N588" s="236"/>
    </row>
    <row r="589" spans="1:14" ht="27" customHeight="1" thickBot="1">
      <c r="A589" s="353"/>
      <c r="B589" s="278" t="s">
        <v>131</v>
      </c>
      <c r="C589" s="134" t="s">
        <v>205</v>
      </c>
      <c r="D589" s="98"/>
      <c r="E589" s="98"/>
      <c r="F589" s="98"/>
      <c r="G589" s="98"/>
      <c r="H589" s="98"/>
      <c r="I589" s="98"/>
      <c r="J589" s="98"/>
      <c r="K589" s="98"/>
      <c r="L589" s="98"/>
      <c r="M589" s="177"/>
      <c r="N589" s="354"/>
    </row>
    <row r="590" spans="1:14" ht="27" customHeight="1">
      <c r="A590" s="555" t="s">
        <v>611</v>
      </c>
      <c r="B590" s="556"/>
      <c r="C590" s="556"/>
      <c r="D590" s="556"/>
      <c r="E590" s="556"/>
      <c r="F590" s="556"/>
      <c r="G590" s="556"/>
      <c r="H590" s="556"/>
      <c r="I590" s="556"/>
      <c r="J590" s="593"/>
      <c r="K590" s="594"/>
      <c r="L590" s="176" t="s">
        <v>20</v>
      </c>
      <c r="M590" s="176" t="s">
        <v>21</v>
      </c>
      <c r="N590" s="224"/>
    </row>
    <row r="591" spans="1:14" ht="27" customHeight="1" thickBot="1">
      <c r="A591" s="170"/>
      <c r="B591" s="288" t="s">
        <v>131</v>
      </c>
      <c r="C591" s="272" t="s">
        <v>203</v>
      </c>
      <c r="D591" s="171"/>
      <c r="E591" s="171"/>
      <c r="F591" s="171"/>
      <c r="G591" s="171"/>
      <c r="H591" s="171"/>
      <c r="I591" s="171"/>
      <c r="J591" s="171"/>
      <c r="K591" s="171"/>
      <c r="L591" s="171"/>
      <c r="M591" s="171"/>
      <c r="N591" s="237"/>
    </row>
    <row r="592" spans="1:14" ht="27" customHeight="1">
      <c r="A592" s="555" t="s">
        <v>612</v>
      </c>
      <c r="B592" s="556"/>
      <c r="C592" s="556"/>
      <c r="D592" s="556"/>
      <c r="E592" s="556"/>
      <c r="F592" s="556"/>
      <c r="G592" s="556"/>
      <c r="H592" s="556"/>
      <c r="I592" s="556"/>
      <c r="J592" s="497" t="s">
        <v>7</v>
      </c>
      <c r="K592" s="612"/>
      <c r="L592" s="176" t="s">
        <v>27</v>
      </c>
      <c r="M592" s="176" t="s">
        <v>22</v>
      </c>
      <c r="N592" s="214" t="s">
        <v>26</v>
      </c>
    </row>
    <row r="593" spans="1:14" ht="27" customHeight="1">
      <c r="A593" s="50"/>
      <c r="B593" s="155" t="s">
        <v>17</v>
      </c>
      <c r="C593" s="13" t="s">
        <v>39</v>
      </c>
      <c r="D593" s="143"/>
      <c r="E593" s="143"/>
      <c r="F593" s="143"/>
      <c r="G593" s="143"/>
      <c r="H593" s="143"/>
      <c r="I593" s="143"/>
      <c r="J593" s="143"/>
      <c r="K593" s="143"/>
      <c r="L593" s="13"/>
      <c r="M593" s="144"/>
      <c r="N593" s="216"/>
    </row>
    <row r="594" spans="1:14" ht="27" customHeight="1">
      <c r="A594" s="28"/>
      <c r="B594" s="155" t="s">
        <v>17</v>
      </c>
      <c r="C594" s="13" t="s">
        <v>40</v>
      </c>
      <c r="D594" s="143"/>
      <c r="E594" s="143"/>
      <c r="F594" s="143"/>
      <c r="G594" s="143"/>
      <c r="H594" s="143"/>
      <c r="I594" s="143"/>
      <c r="J594" s="143"/>
      <c r="K594" s="143"/>
      <c r="L594" s="13"/>
      <c r="M594" s="144"/>
      <c r="N594" s="216"/>
    </row>
    <row r="595" spans="1:14" ht="27" customHeight="1">
      <c r="A595" s="28"/>
      <c r="B595" s="155" t="s">
        <v>17</v>
      </c>
      <c r="C595" s="13" t="s">
        <v>41</v>
      </c>
      <c r="D595" s="143"/>
      <c r="E595" s="143"/>
      <c r="F595" s="143"/>
      <c r="G595" s="143"/>
      <c r="H595" s="143"/>
      <c r="I595" s="143"/>
      <c r="J595" s="143"/>
      <c r="K595" s="143"/>
      <c r="L595" s="13"/>
      <c r="M595" s="144"/>
      <c r="N595" s="216"/>
    </row>
    <row r="596" spans="1:14" ht="27" customHeight="1">
      <c r="A596" s="28"/>
      <c r="B596" s="155" t="s">
        <v>17</v>
      </c>
      <c r="C596" s="13" t="s">
        <v>42</v>
      </c>
      <c r="D596" s="143"/>
      <c r="E596" s="143"/>
      <c r="F596" s="143"/>
      <c r="G596" s="143"/>
      <c r="H596" s="143"/>
      <c r="I596" s="143"/>
      <c r="J596" s="143"/>
      <c r="K596" s="143"/>
      <c r="L596" s="143"/>
      <c r="M596" s="144"/>
      <c r="N596" s="216"/>
    </row>
    <row r="597" spans="1:14" ht="27" customHeight="1">
      <c r="A597" s="28"/>
      <c r="B597" s="155" t="s">
        <v>17</v>
      </c>
      <c r="C597" s="13" t="s">
        <v>43</v>
      </c>
      <c r="D597" s="143"/>
      <c r="E597" s="143"/>
      <c r="F597" s="143"/>
      <c r="G597" s="143"/>
      <c r="H597" s="143"/>
      <c r="I597" s="143"/>
      <c r="J597" s="143"/>
      <c r="K597" s="143"/>
      <c r="L597" s="13"/>
      <c r="M597" s="144"/>
      <c r="N597" s="216"/>
    </row>
    <row r="598" spans="1:14" ht="27" customHeight="1">
      <c r="A598" s="28"/>
      <c r="B598" s="119"/>
      <c r="C598" s="13" t="s">
        <v>227</v>
      </c>
      <c r="D598" s="143"/>
      <c r="E598" s="143"/>
      <c r="F598" s="143"/>
      <c r="G598" s="143"/>
      <c r="H598" s="143"/>
      <c r="I598" s="143"/>
      <c r="J598" s="143"/>
      <c r="K598" s="143"/>
      <c r="L598" s="143"/>
      <c r="M598" s="144"/>
      <c r="N598" s="216"/>
    </row>
    <row r="599" spans="1:14" ht="27" customHeight="1">
      <c r="A599" s="28"/>
      <c r="B599" s="119"/>
      <c r="C599" s="13" t="s">
        <v>228</v>
      </c>
      <c r="D599" s="143"/>
      <c r="E599" s="143"/>
      <c r="F599" s="143"/>
      <c r="G599" s="143"/>
      <c r="H599" s="143"/>
      <c r="I599" s="143"/>
      <c r="J599" s="143"/>
      <c r="K599" s="143"/>
      <c r="L599" s="143"/>
      <c r="M599" s="144"/>
      <c r="N599" s="216"/>
    </row>
    <row r="600" spans="1:14" ht="27" customHeight="1">
      <c r="A600" s="28"/>
      <c r="B600" s="155" t="s">
        <v>17</v>
      </c>
      <c r="C600" s="13" t="s">
        <v>0</v>
      </c>
      <c r="D600" s="143"/>
      <c r="E600" s="143"/>
      <c r="F600" s="143"/>
      <c r="G600" s="143"/>
      <c r="H600" s="143"/>
      <c r="I600" s="143"/>
      <c r="J600" s="143"/>
      <c r="K600" s="143"/>
      <c r="L600" s="13"/>
      <c r="M600" s="144"/>
      <c r="N600" s="216"/>
    </row>
    <row r="601" spans="1:14" ht="27" customHeight="1">
      <c r="A601" s="28"/>
      <c r="B601" s="155" t="s">
        <v>17</v>
      </c>
      <c r="C601" s="13" t="s">
        <v>1</v>
      </c>
      <c r="D601" s="143"/>
      <c r="E601" s="143"/>
      <c r="F601" s="143"/>
      <c r="G601" s="143"/>
      <c r="H601" s="143"/>
      <c r="I601" s="143"/>
      <c r="J601" s="143"/>
      <c r="K601" s="143"/>
      <c r="L601" s="13"/>
      <c r="M601" s="144"/>
      <c r="N601" s="216"/>
    </row>
    <row r="602" spans="1:14" ht="27" customHeight="1">
      <c r="A602" s="28"/>
      <c r="B602" s="155" t="s">
        <v>17</v>
      </c>
      <c r="C602" s="13" t="s">
        <v>2</v>
      </c>
      <c r="D602" s="143"/>
      <c r="E602" s="143"/>
      <c r="F602" s="143"/>
      <c r="G602" s="143"/>
      <c r="H602" s="143"/>
      <c r="I602" s="143"/>
      <c r="J602" s="143"/>
      <c r="K602" s="143"/>
      <c r="L602" s="13"/>
      <c r="M602" s="144"/>
      <c r="N602" s="216"/>
    </row>
    <row r="603" spans="1:14" ht="27" customHeight="1">
      <c r="A603" s="28"/>
      <c r="B603" s="155" t="s">
        <v>17</v>
      </c>
      <c r="C603" s="13" t="s">
        <v>87</v>
      </c>
      <c r="D603" s="143"/>
      <c r="E603" s="143"/>
      <c r="F603" s="143"/>
      <c r="G603" s="143"/>
      <c r="H603" s="143"/>
      <c r="I603" s="143"/>
      <c r="J603" s="143"/>
      <c r="K603" s="143"/>
      <c r="L603" s="143"/>
      <c r="M603" s="144"/>
      <c r="N603" s="216"/>
    </row>
    <row r="604" spans="1:14" ht="27" customHeight="1">
      <c r="A604" s="28"/>
      <c r="B604" s="119"/>
      <c r="C604" s="13" t="s">
        <v>88</v>
      </c>
      <c r="D604" s="143"/>
      <c r="E604" s="143"/>
      <c r="F604" s="143"/>
      <c r="G604" s="143"/>
      <c r="H604" s="143"/>
      <c r="I604" s="143"/>
      <c r="J604" s="143"/>
      <c r="K604" s="143"/>
      <c r="L604" s="143"/>
      <c r="M604" s="144"/>
      <c r="N604" s="216"/>
    </row>
    <row r="605" spans="1:14" ht="27" customHeight="1">
      <c r="A605" s="28"/>
      <c r="B605" s="119"/>
      <c r="C605" s="13" t="s">
        <v>89</v>
      </c>
      <c r="D605" s="143"/>
      <c r="E605" s="143"/>
      <c r="F605" s="143"/>
      <c r="G605" s="143"/>
      <c r="H605" s="143"/>
      <c r="I605" s="143"/>
      <c r="J605" s="143"/>
      <c r="K605" s="143"/>
      <c r="L605" s="143"/>
      <c r="M605" s="144"/>
      <c r="N605" s="216"/>
    </row>
    <row r="606" spans="1:14" ht="27" customHeight="1">
      <c r="A606" s="28"/>
      <c r="B606" s="119"/>
      <c r="C606" s="13" t="s">
        <v>90</v>
      </c>
      <c r="D606" s="143"/>
      <c r="E606" s="143"/>
      <c r="F606" s="143"/>
      <c r="G606" s="143"/>
      <c r="H606" s="143"/>
      <c r="I606" s="143"/>
      <c r="J606" s="143"/>
      <c r="K606" s="143"/>
      <c r="L606" s="143"/>
      <c r="M606" s="144"/>
      <c r="N606" s="216"/>
    </row>
    <row r="607" spans="1:14" ht="27" customHeight="1" thickBot="1">
      <c r="A607" s="26"/>
      <c r="B607" s="351"/>
      <c r="C607" s="134" t="s">
        <v>91</v>
      </c>
      <c r="D607" s="98"/>
      <c r="E607" s="98"/>
      <c r="F607" s="98"/>
      <c r="G607" s="98"/>
      <c r="H607" s="98"/>
      <c r="I607" s="98"/>
      <c r="J607" s="98"/>
      <c r="K607" s="98"/>
      <c r="L607" s="98"/>
      <c r="M607" s="352"/>
      <c r="N607" s="223"/>
    </row>
    <row r="608" spans="1:14">
      <c r="L608" s="115"/>
      <c r="M608" s="115"/>
    </row>
    <row r="609" spans="1:14" ht="17.25">
      <c r="C609" s="185" t="s">
        <v>451</v>
      </c>
      <c r="L609" s="115"/>
      <c r="M609" s="115"/>
    </row>
    <row r="610" spans="1:14">
      <c r="L610" s="115"/>
      <c r="M610" s="115"/>
    </row>
    <row r="611" spans="1:14">
      <c r="L611" s="115"/>
      <c r="M611" s="115"/>
    </row>
    <row r="612" spans="1:14" ht="21">
      <c r="A612" s="185"/>
      <c r="B612" s="185"/>
      <c r="C612" s="185"/>
      <c r="D612" s="577" t="s">
        <v>58</v>
      </c>
      <c r="E612" s="577"/>
      <c r="F612" s="577"/>
      <c r="G612" s="577"/>
      <c r="H612" s="577"/>
      <c r="I612" s="577"/>
      <c r="J612" s="577"/>
      <c r="K612" s="577"/>
      <c r="L612" s="186"/>
      <c r="M612" s="186"/>
      <c r="N612" s="186"/>
    </row>
    <row r="613" spans="1:14">
      <c r="L613" s="115"/>
      <c r="M613" s="115"/>
    </row>
    <row r="614" spans="1:14" ht="15" thickBot="1">
      <c r="E614" s="3"/>
      <c r="F614" s="4"/>
      <c r="G614" s="4"/>
      <c r="H614" s="4"/>
      <c r="I614" s="4"/>
      <c r="L614" s="115"/>
      <c r="M614" s="115"/>
    </row>
    <row r="615" spans="1:14" ht="26.45" customHeight="1" thickBot="1">
      <c r="A615" s="578" t="s">
        <v>447</v>
      </c>
      <c r="B615" s="579"/>
      <c r="C615" s="580"/>
      <c r="D615" s="580"/>
      <c r="E615" s="580"/>
      <c r="F615" s="581"/>
      <c r="G615" s="582"/>
      <c r="H615" s="583"/>
      <c r="I615" s="583"/>
      <c r="J615" s="583"/>
      <c r="K615" s="583"/>
      <c r="L615" s="583"/>
      <c r="M615" s="583"/>
      <c r="N615" s="584"/>
    </row>
    <row r="616" spans="1:14" ht="26.45" customHeight="1" thickBot="1">
      <c r="A616" s="578" t="s">
        <v>448</v>
      </c>
      <c r="B616" s="579"/>
      <c r="C616" s="579"/>
      <c r="D616" s="579"/>
      <c r="E616" s="579"/>
      <c r="F616" s="585"/>
      <c r="G616" s="582" t="s">
        <v>500</v>
      </c>
      <c r="H616" s="583"/>
      <c r="I616" s="583"/>
      <c r="J616" s="583"/>
      <c r="K616" s="583"/>
      <c r="L616" s="583"/>
      <c r="M616" s="583"/>
      <c r="N616" s="584"/>
    </row>
    <row r="617" spans="1:14" ht="27.95" customHeight="1">
      <c r="A617" s="570" t="s">
        <v>59</v>
      </c>
      <c r="B617" s="571"/>
      <c r="C617" s="571"/>
      <c r="D617" s="571"/>
      <c r="E617" s="571"/>
      <c r="F617" s="571"/>
      <c r="G617" s="571"/>
      <c r="H617" s="571"/>
      <c r="I617" s="571"/>
      <c r="J617" s="572" t="s">
        <v>60</v>
      </c>
      <c r="K617" s="573"/>
      <c r="L617" s="573"/>
      <c r="M617" s="573"/>
      <c r="N617" s="574"/>
    </row>
    <row r="618" spans="1:14" ht="27.95" customHeight="1">
      <c r="A618" s="24"/>
      <c r="B618" s="187" t="s">
        <v>61</v>
      </c>
      <c r="C618" s="188"/>
      <c r="D618" s="189"/>
      <c r="E618" s="189"/>
      <c r="F618" s="189"/>
      <c r="G618" s="189"/>
      <c r="H618" s="189"/>
      <c r="I618" s="189"/>
      <c r="J618" s="189"/>
      <c r="K618" s="189"/>
      <c r="L618" s="56" t="s">
        <v>20</v>
      </c>
      <c r="M618" s="56" t="s">
        <v>57</v>
      </c>
      <c r="N618" s="190"/>
    </row>
    <row r="619" spans="1:14" ht="27.95" customHeight="1">
      <c r="A619" s="24"/>
      <c r="B619" s="187" t="s">
        <v>62</v>
      </c>
      <c r="C619" s="191"/>
      <c r="D619" s="189"/>
      <c r="E619" s="189"/>
      <c r="F619" s="189"/>
      <c r="G619" s="189"/>
      <c r="H619" s="189"/>
      <c r="I619" s="189"/>
      <c r="J619" s="189"/>
      <c r="K619" s="189"/>
      <c r="L619" s="56" t="s">
        <v>63</v>
      </c>
      <c r="M619" s="56" t="s">
        <v>21</v>
      </c>
      <c r="N619" s="190"/>
    </row>
    <row r="620" spans="1:14" ht="27.95" customHeight="1">
      <c r="A620" s="24"/>
      <c r="B620" s="187" t="s">
        <v>64</v>
      </c>
      <c r="C620" s="188"/>
      <c r="D620" s="189"/>
      <c r="E620" s="189"/>
      <c r="F620" s="189"/>
      <c r="G620" s="189"/>
      <c r="H620" s="189"/>
      <c r="I620" s="189"/>
      <c r="J620" s="189"/>
      <c r="K620" s="189"/>
      <c r="L620" s="56" t="s">
        <v>56</v>
      </c>
      <c r="M620" s="56" t="s">
        <v>65</v>
      </c>
      <c r="N620" s="190"/>
    </row>
    <row r="621" spans="1:14" ht="27.95" customHeight="1">
      <c r="A621" s="24"/>
      <c r="B621" s="187" t="s">
        <v>66</v>
      </c>
      <c r="C621" s="191"/>
      <c r="D621" s="189"/>
      <c r="E621" s="189"/>
      <c r="F621" s="189"/>
      <c r="G621" s="189"/>
      <c r="H621" s="189"/>
      <c r="I621" s="189"/>
      <c r="J621" s="189"/>
      <c r="K621" s="189"/>
      <c r="L621" s="56" t="s">
        <v>20</v>
      </c>
      <c r="M621" s="56" t="s">
        <v>57</v>
      </c>
      <c r="N621" s="190"/>
    </row>
    <row r="622" spans="1:14" ht="27.95" customHeight="1">
      <c r="A622" s="24"/>
      <c r="B622" s="187" t="s">
        <v>67</v>
      </c>
      <c r="C622" s="191"/>
      <c r="D622" s="189"/>
      <c r="E622" s="189"/>
      <c r="F622" s="189"/>
      <c r="G622" s="189"/>
      <c r="H622" s="189"/>
      <c r="I622" s="189"/>
      <c r="J622" s="189"/>
      <c r="K622" s="189"/>
      <c r="L622" s="56" t="s">
        <v>63</v>
      </c>
      <c r="M622" s="56" t="s">
        <v>21</v>
      </c>
      <c r="N622" s="190"/>
    </row>
    <row r="623" spans="1:14" ht="27.95" customHeight="1">
      <c r="A623" s="24"/>
      <c r="B623" s="187" t="s">
        <v>68</v>
      </c>
      <c r="C623" s="188"/>
      <c r="D623" s="189"/>
      <c r="E623" s="189"/>
      <c r="F623" s="189"/>
      <c r="G623" s="189"/>
      <c r="H623" s="189"/>
      <c r="I623" s="189"/>
      <c r="J623" s="189"/>
      <c r="K623" s="189"/>
      <c r="L623" s="56" t="s">
        <v>56</v>
      </c>
      <c r="M623" s="56" t="s">
        <v>69</v>
      </c>
      <c r="N623" s="190"/>
    </row>
    <row r="624" spans="1:14" ht="27.95" customHeight="1" thickBot="1">
      <c r="A624" s="20"/>
      <c r="B624" s="192" t="s">
        <v>70</v>
      </c>
      <c r="C624" s="193"/>
      <c r="D624" s="194"/>
      <c r="E624" s="194"/>
      <c r="F624" s="194"/>
      <c r="G624" s="194"/>
      <c r="H624" s="194"/>
      <c r="I624" s="194"/>
      <c r="J624" s="194"/>
      <c r="K624" s="194"/>
      <c r="L624" s="195" t="s">
        <v>20</v>
      </c>
      <c r="M624" s="195" t="s">
        <v>57</v>
      </c>
      <c r="N624" s="196"/>
    </row>
    <row r="625" spans="1:14" ht="27.95" customHeight="1">
      <c r="A625" s="570" t="s">
        <v>71</v>
      </c>
      <c r="B625" s="571"/>
      <c r="C625" s="571"/>
      <c r="D625" s="571"/>
      <c r="E625" s="571"/>
      <c r="F625" s="571"/>
      <c r="G625" s="571"/>
      <c r="H625" s="571"/>
      <c r="I625" s="571"/>
      <c r="J625" s="572" t="s">
        <v>72</v>
      </c>
      <c r="K625" s="572"/>
      <c r="L625" s="572"/>
      <c r="M625" s="572"/>
      <c r="N625" s="575"/>
    </row>
    <row r="626" spans="1:14" ht="27.95" customHeight="1">
      <c r="A626" s="197"/>
      <c r="B626" s="187" t="s">
        <v>73</v>
      </c>
      <c r="C626" s="188"/>
      <c r="D626" s="68"/>
      <c r="E626" s="68"/>
      <c r="F626" s="68"/>
      <c r="G626" s="68"/>
      <c r="H626" s="68"/>
      <c r="I626" s="68"/>
      <c r="J626" s="68"/>
      <c r="K626" s="198"/>
      <c r="L626" s="56" t="s">
        <v>63</v>
      </c>
      <c r="M626" s="199" t="s">
        <v>21</v>
      </c>
      <c r="N626" s="190"/>
    </row>
    <row r="627" spans="1:14" ht="27.95" customHeight="1">
      <c r="A627" s="48"/>
      <c r="B627" s="154" t="s">
        <v>74</v>
      </c>
      <c r="C627" s="576" t="s">
        <v>75</v>
      </c>
      <c r="D627" s="576"/>
      <c r="E627" s="90"/>
      <c r="F627" s="380" t="s">
        <v>76</v>
      </c>
      <c r="G627" s="145"/>
      <c r="H627" s="145"/>
      <c r="I627" s="145"/>
      <c r="J627" s="145"/>
      <c r="K627" s="145"/>
      <c r="L627" s="146"/>
      <c r="M627" s="146"/>
      <c r="N627" s="200"/>
    </row>
    <row r="628" spans="1:14" ht="27.95" customHeight="1" thickBot="1">
      <c r="A628" s="201"/>
      <c r="B628" s="202" t="s">
        <v>77</v>
      </c>
      <c r="C628" s="294" t="s">
        <v>78</v>
      </c>
      <c r="D628" s="294"/>
      <c r="E628" s="203"/>
      <c r="F628" s="294" t="s">
        <v>76</v>
      </c>
      <c r="G628" s="177"/>
      <c r="H628" s="177"/>
      <c r="I628" s="177"/>
      <c r="J628" s="177"/>
      <c r="K628" s="177"/>
      <c r="L628" s="178"/>
      <c r="M628" s="178"/>
      <c r="N628" s="204"/>
    </row>
  </sheetData>
  <mergeCells count="215">
    <mergeCell ref="A271:K271"/>
    <mergeCell ref="A319:K319"/>
    <mergeCell ref="A322:K322"/>
    <mergeCell ref="A325:K325"/>
    <mergeCell ref="A327:K327"/>
    <mergeCell ref="A329:K329"/>
    <mergeCell ref="C375:N375"/>
    <mergeCell ref="C374:N374"/>
    <mergeCell ref="C373:N373"/>
    <mergeCell ref="C372:N372"/>
    <mergeCell ref="C371:N371"/>
    <mergeCell ref="C369:N369"/>
    <mergeCell ref="C368:N368"/>
    <mergeCell ref="C367:N367"/>
    <mergeCell ref="C366:N366"/>
    <mergeCell ref="A331:K331"/>
    <mergeCell ref="A345:H345"/>
    <mergeCell ref="I345:K345"/>
    <mergeCell ref="C346:N346"/>
    <mergeCell ref="C361:N361"/>
    <mergeCell ref="A362:H362"/>
    <mergeCell ref="I362:K362"/>
    <mergeCell ref="J247:N247"/>
    <mergeCell ref="A165:I165"/>
    <mergeCell ref="J165:N165"/>
    <mergeCell ref="A510:I510"/>
    <mergeCell ref="A523:I523"/>
    <mergeCell ref="J523:K523"/>
    <mergeCell ref="A525:I525"/>
    <mergeCell ref="J525:K525"/>
    <mergeCell ref="J587:K587"/>
    <mergeCell ref="A531:I531"/>
    <mergeCell ref="A533:I533"/>
    <mergeCell ref="A529:I529"/>
    <mergeCell ref="B511:K511"/>
    <mergeCell ref="B513:K513"/>
    <mergeCell ref="C238:N238"/>
    <mergeCell ref="C239:N239"/>
    <mergeCell ref="C242:N242"/>
    <mergeCell ref="C243:N243"/>
    <mergeCell ref="C244:N244"/>
    <mergeCell ref="C246:N246"/>
    <mergeCell ref="A245:K245"/>
    <mergeCell ref="A312:K312"/>
    <mergeCell ref="C272:N272"/>
    <mergeCell ref="A264:K264"/>
    <mergeCell ref="A8:N8"/>
    <mergeCell ref="G50:K50"/>
    <mergeCell ref="E14:J14"/>
    <mergeCell ref="E40:J40"/>
    <mergeCell ref="E43:J43"/>
    <mergeCell ref="A50:F50"/>
    <mergeCell ref="J71:K71"/>
    <mergeCell ref="A73:I73"/>
    <mergeCell ref="J73:K73"/>
    <mergeCell ref="A68:I68"/>
    <mergeCell ref="A48:N48"/>
    <mergeCell ref="A62:I62"/>
    <mergeCell ref="J62:K62"/>
    <mergeCell ref="A64:I64"/>
    <mergeCell ref="J64:K64"/>
    <mergeCell ref="A66:I66"/>
    <mergeCell ref="J66:K66"/>
    <mergeCell ref="J52:K52"/>
    <mergeCell ref="C53:I53"/>
    <mergeCell ref="A54:I54"/>
    <mergeCell ref="J54:K54"/>
    <mergeCell ref="A52:I52"/>
    <mergeCell ref="C55:N55"/>
    <mergeCell ref="J68:K68"/>
    <mergeCell ref="J590:K590"/>
    <mergeCell ref="J278:N278"/>
    <mergeCell ref="A555:I555"/>
    <mergeCell ref="J555:K555"/>
    <mergeCell ref="J531:K531"/>
    <mergeCell ref="J533:K533"/>
    <mergeCell ref="A557:I557"/>
    <mergeCell ref="A577:I577"/>
    <mergeCell ref="A552:I552"/>
    <mergeCell ref="J552:K552"/>
    <mergeCell ref="J577:K577"/>
    <mergeCell ref="A562:I562"/>
    <mergeCell ref="J562:K562"/>
    <mergeCell ref="A568:I568"/>
    <mergeCell ref="J568:K568"/>
    <mergeCell ref="C302:N302"/>
    <mergeCell ref="A278:I278"/>
    <mergeCell ref="A286:K286"/>
    <mergeCell ref="A296:K296"/>
    <mergeCell ref="C627:D627"/>
    <mergeCell ref="D612:K612"/>
    <mergeCell ref="A615:F615"/>
    <mergeCell ref="G615:N615"/>
    <mergeCell ref="A616:F616"/>
    <mergeCell ref="G616:N616"/>
    <mergeCell ref="B417:K417"/>
    <mergeCell ref="A536:I536"/>
    <mergeCell ref="J536:K536"/>
    <mergeCell ref="C515:N515"/>
    <mergeCell ref="A587:I587"/>
    <mergeCell ref="A527:I527"/>
    <mergeCell ref="J527:K527"/>
    <mergeCell ref="A590:I590"/>
    <mergeCell ref="A592:I592"/>
    <mergeCell ref="J592:K592"/>
    <mergeCell ref="J158:K158"/>
    <mergeCell ref="A403:I403"/>
    <mergeCell ref="J529:K529"/>
    <mergeCell ref="J521:K521"/>
    <mergeCell ref="A333:K333"/>
    <mergeCell ref="A617:I617"/>
    <mergeCell ref="J617:N617"/>
    <mergeCell ref="A625:I625"/>
    <mergeCell ref="J625:N625"/>
    <mergeCell ref="A384:I384"/>
    <mergeCell ref="J384:K384"/>
    <mergeCell ref="A388:I388"/>
    <mergeCell ref="J388:K388"/>
    <mergeCell ref="J414:K414"/>
    <mergeCell ref="A395:I395"/>
    <mergeCell ref="J395:K395"/>
    <mergeCell ref="C228:N228"/>
    <mergeCell ref="C230:N230"/>
    <mergeCell ref="C232:N232"/>
    <mergeCell ref="C234:N234"/>
    <mergeCell ref="C236:N236"/>
    <mergeCell ref="C159:N159"/>
    <mergeCell ref="C193:N193"/>
    <mergeCell ref="A247:I247"/>
    <mergeCell ref="C56:N56"/>
    <mergeCell ref="A57:I57"/>
    <mergeCell ref="J57:K57"/>
    <mergeCell ref="A59:I59"/>
    <mergeCell ref="J59:K59"/>
    <mergeCell ref="J403:K403"/>
    <mergeCell ref="B407:K407"/>
    <mergeCell ref="B409:K409"/>
    <mergeCell ref="C267:N267"/>
    <mergeCell ref="A378:N378"/>
    <mergeCell ref="A400:I400"/>
    <mergeCell ref="J400:K400"/>
    <mergeCell ref="A157:K157"/>
    <mergeCell ref="A189:K189"/>
    <mergeCell ref="A75:I75"/>
    <mergeCell ref="J75:N75"/>
    <mergeCell ref="A109:I109"/>
    <mergeCell ref="J109:K109"/>
    <mergeCell ref="A117:I117"/>
    <mergeCell ref="J117:N117"/>
    <mergeCell ref="A100:I100"/>
    <mergeCell ref="J100:N100"/>
    <mergeCell ref="C94:K94"/>
    <mergeCell ref="A114:I114"/>
    <mergeCell ref="A544:I544"/>
    <mergeCell ref="J544:K544"/>
    <mergeCell ref="A547:I547"/>
    <mergeCell ref="J547:K547"/>
    <mergeCell ref="J559:K559"/>
    <mergeCell ref="J557:K557"/>
    <mergeCell ref="B411:K411"/>
    <mergeCell ref="A344:N344"/>
    <mergeCell ref="A71:I71"/>
    <mergeCell ref="C152:E152"/>
    <mergeCell ref="C153:E153"/>
    <mergeCell ref="J510:N510"/>
    <mergeCell ref="C455:N455"/>
    <mergeCell ref="A540:I540"/>
    <mergeCell ref="J540:K540"/>
    <mergeCell ref="A518:N518"/>
    <mergeCell ref="A519:I519"/>
    <mergeCell ref="J519:K519"/>
    <mergeCell ref="A521:I521"/>
    <mergeCell ref="A535:I535"/>
    <mergeCell ref="J114:K114"/>
    <mergeCell ref="A81:I81"/>
    <mergeCell ref="J81:N81"/>
    <mergeCell ref="C151:E151"/>
    <mergeCell ref="A584:I584"/>
    <mergeCell ref="J584:K584"/>
    <mergeCell ref="C578:N578"/>
    <mergeCell ref="A565:I565"/>
    <mergeCell ref="J565:K565"/>
    <mergeCell ref="A573:I573"/>
    <mergeCell ref="A559:H559"/>
    <mergeCell ref="A558:I558"/>
    <mergeCell ref="J558:K558"/>
    <mergeCell ref="J573:K573"/>
    <mergeCell ref="C347:N347"/>
    <mergeCell ref="C348:N348"/>
    <mergeCell ref="C349:N349"/>
    <mergeCell ref="C350:N350"/>
    <mergeCell ref="C351:N351"/>
    <mergeCell ref="C352:N352"/>
    <mergeCell ref="C353:N353"/>
    <mergeCell ref="J317:K317"/>
    <mergeCell ref="A273:K273"/>
    <mergeCell ref="B318:N318"/>
    <mergeCell ref="A337:I337"/>
    <mergeCell ref="J337:K337"/>
    <mergeCell ref="C343:N343"/>
    <mergeCell ref="C377:N377"/>
    <mergeCell ref="C354:N354"/>
    <mergeCell ref="C355:N355"/>
    <mergeCell ref="A356:H356"/>
    <mergeCell ref="I356:K356"/>
    <mergeCell ref="C357:N357"/>
    <mergeCell ref="C358:N358"/>
    <mergeCell ref="A359:H359"/>
    <mergeCell ref="I359:K359"/>
    <mergeCell ref="C360:N360"/>
    <mergeCell ref="C370:N370"/>
    <mergeCell ref="C376:N376"/>
    <mergeCell ref="C364:N364"/>
    <mergeCell ref="C363:N363"/>
    <mergeCell ref="C365:N365"/>
  </mergeCells>
  <phoneticPr fontId="2"/>
  <conditionalFormatting sqref="D140">
    <cfRule type="iconSet" priority="2">
      <iconSet iconSet="3Symbols">
        <cfvo type="percent" val="0"/>
        <cfvo type="percent" val="33"/>
        <cfvo type="percent" val="67"/>
      </iconSet>
    </cfRule>
  </conditionalFormatting>
  <printOptions horizontalCentered="1"/>
  <pageMargins left="0.23622047244094491" right="0.23622047244094491" top="0.74803149606299213" bottom="0.74803149606299213" header="0.31496062992125984" footer="0.31496062992125984"/>
  <pageSetup paperSize="9" scale="87" firstPageNumber="173" fitToHeight="0" orientation="portrait" useFirstPageNumber="1" r:id="rId1"/>
  <headerFooter>
    <oddFooter>&amp;C&amp;12- &amp;P -</oddFooter>
  </headerFooter>
  <rowBreaks count="20" manualBreakCount="20">
    <brk id="47" max="16383" man="1"/>
    <brk id="80" max="13" man="1"/>
    <brk id="113" max="13" man="1"/>
    <brk id="143" max="16383" man="1"/>
    <brk id="170" max="16383" man="1"/>
    <brk id="206" max="13" man="1"/>
    <brk id="236" max="16383" man="1"/>
    <brk id="263" max="16383" man="1"/>
    <brk id="295" max="13" man="1"/>
    <brk id="328" max="13" man="1"/>
    <brk id="361" max="16383" man="1"/>
    <brk id="377" max="16383" man="1"/>
    <brk id="402" max="16383" man="1"/>
    <brk id="422" max="16383" man="1"/>
    <brk id="474" max="16383" man="1"/>
    <brk id="509" max="16383" man="1"/>
    <brk id="534" max="16383" man="1"/>
    <brk id="560" max="16383" man="1"/>
    <brk id="591" max="16383" man="1"/>
    <brk id="6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山﨑大智</cp:lastModifiedBy>
  <cp:lastPrinted>2024-07-26T11:52:30Z</cp:lastPrinted>
  <dcterms:created xsi:type="dcterms:W3CDTF">2007-08-08T09:28:11Z</dcterms:created>
  <dcterms:modified xsi:type="dcterms:W3CDTF">2024-11-15T07:36:15Z</dcterms:modified>
</cp:coreProperties>
</file>