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90" activeTab="0"/>
  </bookViews>
  <sheets>
    <sheet name="申請書" sheetId="1" r:id="rId1"/>
    <sheet name="集計用" sheetId="2" r:id="rId2"/>
  </sheets>
  <definedNames>
    <definedName name="_xlnm.Print_Area" localSheetId="0">'申請書'!$B$1:$L$45</definedName>
  </definedNames>
  <calcPr fullCalcOnLoad="1"/>
</workbook>
</file>

<file path=xl/sharedStrings.xml><?xml version="1.0" encoding="utf-8"?>
<sst xmlns="http://schemas.openxmlformats.org/spreadsheetml/2006/main" count="51" uniqueCount="49">
  <si>
    <t>住所</t>
  </si>
  <si>
    <t>申請日</t>
  </si>
  <si>
    <t>電話番号</t>
  </si>
  <si>
    <t>様式第1号（第3号関係）</t>
  </si>
  <si>
    <t>埼玉県知事</t>
  </si>
  <si>
    <t>※個人申請の場合は記載不要</t>
  </si>
  <si>
    <t>※個人申請の場合は本人名を記載</t>
  </si>
  <si>
    <t>～</t>
  </si>
  <si>
    <t>※期間は最長2年</t>
  </si>
  <si>
    <t>【使用デザイン１】</t>
  </si>
  <si>
    <t>【使用デザイン２】</t>
  </si>
  <si>
    <t>【使用デザイン３】</t>
  </si>
  <si>
    <t>【使用デザイン４】</t>
  </si>
  <si>
    <t>　【使用デザイン５】</t>
  </si>
  <si>
    <t>　【使用デザイン６】</t>
  </si>
  <si>
    <t>　【使用デザイン７】</t>
  </si>
  <si>
    <t>　【使用デザイン８】</t>
  </si>
  <si>
    <t>【使用デザイン９～】</t>
  </si>
  <si>
    <t>【コバトン】</t>
  </si>
  <si>
    <t>【さいたまっち】</t>
  </si>
  <si>
    <t>※過去に承認を受けている場合は記入してください。</t>
  </si>
  <si>
    <t>申請日</t>
  </si>
  <si>
    <t>企業・団体名</t>
  </si>
  <si>
    <t>代表者氏名</t>
  </si>
  <si>
    <t>使用方法</t>
  </si>
  <si>
    <t>使用開始日</t>
  </si>
  <si>
    <t>使用終了日</t>
  </si>
  <si>
    <t>承認日</t>
  </si>
  <si>
    <t>【申請先】</t>
  </si>
  <si>
    <t>※入力例　1-2-04</t>
  </si>
  <si>
    <t>※使用するコピーライトを記入してください。（例：埼玉県マスコット「コバトン」など）</t>
  </si>
  <si>
    <t>申請者</t>
  </si>
  <si>
    <t>申請内容</t>
  </si>
  <si>
    <t>郵便番号</t>
  </si>
  <si>
    <t>企業・団体名</t>
  </si>
  <si>
    <t>代表者役職・氏名</t>
  </si>
  <si>
    <t>担当者氏名</t>
  </si>
  <si>
    <t>メールアドレス</t>
  </si>
  <si>
    <t>使用デザイン番号</t>
  </si>
  <si>
    <t>使用コピーライト</t>
  </si>
  <si>
    <t>使用目的・方法</t>
  </si>
  <si>
    <t>使用期間</t>
  </si>
  <si>
    <t>過去使用承認番号</t>
  </si>
  <si>
    <t>添付書類</t>
  </si>
  <si>
    <t>※使用することが決定したデザインのみを記入してください。</t>
  </si>
  <si>
    <t>（宛先）</t>
  </si>
  <si>
    <t>※8以上のデザインを使用する場合、以下に記入してください。</t>
  </si>
  <si>
    <t>企画書（レイアウト、スケッチ、原稿等）を添付してください。</t>
  </si>
  <si>
    <t>令和 年 月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</si>
</sst>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0"/>
      <name val="ＭＳ 明朝"/>
      <family val="1"/>
    </font>
    <font>
      <sz val="9"/>
      <color indexed="10"/>
      <name val="ＭＳ 明朝"/>
      <family val="1"/>
    </font>
    <font>
      <b/>
      <sz val="22"/>
      <color indexed="10"/>
      <name val="ＭＳ ゴシック"/>
      <family val="3"/>
    </font>
    <font>
      <sz val="8"/>
      <color indexed="10"/>
      <name val="ＭＳ 明朝"/>
      <family val="1"/>
    </font>
    <font>
      <u val="single"/>
      <sz val="11"/>
      <color indexed="8"/>
      <name val="Calibri"/>
      <family val="2"/>
    </font>
    <font>
      <b/>
      <sz val="14"/>
      <color indexed="8"/>
      <name val="ＭＳ ゴシック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7.5"/>
      <color theme="1"/>
      <name val="ＭＳ 明朝"/>
      <family val="1"/>
    </font>
    <font>
      <sz val="9"/>
      <color rgb="FFFF0000"/>
      <name val="ＭＳ 明朝"/>
      <family val="1"/>
    </font>
    <font>
      <b/>
      <sz val="22"/>
      <color rgb="FFFF0000"/>
      <name val="ＭＳ ゴシック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u val="single"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49" fontId="60" fillId="0" borderId="0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59" fillId="0" borderId="0" xfId="0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49" fontId="60" fillId="0" borderId="14" xfId="0" applyNumberFormat="1" applyFont="1" applyBorder="1" applyAlignment="1">
      <alignment horizontal="left" vertical="center"/>
    </xf>
    <xf numFmtId="0" fontId="59" fillId="0" borderId="15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57" fillId="0" borderId="15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63" fillId="0" borderId="17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57" fillId="0" borderId="15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0" fontId="59" fillId="0" borderId="21" xfId="0" applyFont="1" applyBorder="1" applyAlignment="1">
      <alignment horizontal="left" vertical="center"/>
    </xf>
    <xf numFmtId="0" fontId="59" fillId="0" borderId="22" xfId="0" applyFont="1" applyBorder="1" applyAlignment="1">
      <alignment vertical="center"/>
    </xf>
    <xf numFmtId="0" fontId="59" fillId="0" borderId="22" xfId="0" applyFont="1" applyBorder="1" applyAlignment="1">
      <alignment horizontal="right" vertical="center"/>
    </xf>
    <xf numFmtId="0" fontId="59" fillId="0" borderId="23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1" fillId="0" borderId="20" xfId="0" applyFont="1" applyBorder="1" applyAlignment="1">
      <alignment horizontal="left" vertical="center"/>
    </xf>
    <xf numFmtId="49" fontId="62" fillId="0" borderId="20" xfId="0" applyNumberFormat="1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178" fontId="57" fillId="0" borderId="0" xfId="0" applyNumberFormat="1" applyFont="1" applyAlignment="1">
      <alignment vertical="center"/>
    </xf>
    <xf numFmtId="0" fontId="65" fillId="0" borderId="17" xfId="0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26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5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69" fillId="0" borderId="2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49" fontId="59" fillId="0" borderId="25" xfId="0" applyNumberFormat="1" applyFont="1" applyBorder="1" applyAlignment="1">
      <alignment horizontal="left" vertical="center"/>
    </xf>
    <xf numFmtId="49" fontId="59" fillId="0" borderId="12" xfId="0" applyNumberFormat="1" applyFont="1" applyBorder="1" applyAlignment="1">
      <alignment horizontal="left" vertical="center"/>
    </xf>
    <xf numFmtId="0" fontId="69" fillId="0" borderId="18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57" fillId="0" borderId="24" xfId="0" applyFont="1" applyBorder="1" applyAlignment="1">
      <alignment horizontal="center" vertical="center" textRotation="255"/>
    </xf>
    <xf numFmtId="0" fontId="57" fillId="0" borderId="28" xfId="0" applyFont="1" applyBorder="1" applyAlignment="1">
      <alignment horizontal="center" vertical="center" textRotation="255"/>
    </xf>
    <xf numFmtId="49" fontId="69" fillId="0" borderId="18" xfId="0" applyNumberFormat="1" applyFont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left" vertical="center"/>
    </xf>
    <xf numFmtId="49" fontId="59" fillId="0" borderId="10" xfId="0" applyNumberFormat="1" applyFont="1" applyBorder="1" applyAlignment="1">
      <alignment horizontal="left" vertical="center"/>
    </xf>
    <xf numFmtId="49" fontId="59" fillId="0" borderId="11" xfId="0" applyNumberFormat="1" applyFont="1" applyBorder="1" applyAlignment="1">
      <alignment horizontal="left" vertical="center"/>
    </xf>
    <xf numFmtId="0" fontId="69" fillId="0" borderId="18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shrinkToFit="1"/>
    </xf>
    <xf numFmtId="0" fontId="69" fillId="0" borderId="10" xfId="0" applyFont="1" applyBorder="1" applyAlignment="1">
      <alignment horizontal="left" vertical="center" shrinkToFit="1"/>
    </xf>
    <xf numFmtId="0" fontId="69" fillId="0" borderId="11" xfId="0" applyFont="1" applyBorder="1" applyAlignment="1">
      <alignment horizontal="left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70" fillId="0" borderId="18" xfId="43" applyFont="1" applyBorder="1" applyAlignment="1" applyProtection="1">
      <alignment horizontal="left" vertical="center"/>
      <protection/>
    </xf>
    <xf numFmtId="0" fontId="70" fillId="0" borderId="10" xfId="43" applyFont="1" applyBorder="1" applyAlignment="1" applyProtection="1">
      <alignment horizontal="left" vertical="center"/>
      <protection/>
    </xf>
    <xf numFmtId="0" fontId="70" fillId="0" borderId="11" xfId="43" applyFont="1" applyBorder="1" applyAlignment="1" applyProtection="1">
      <alignment horizontal="left" vertical="center"/>
      <protection/>
    </xf>
    <xf numFmtId="49" fontId="59" fillId="0" borderId="13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40</xdr:row>
      <xdr:rowOff>57150</xdr:rowOff>
    </xdr:from>
    <xdr:to>
      <xdr:col>11</xdr:col>
      <xdr:colOff>447675</xdr:colOff>
      <xdr:row>43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62100" y="8943975"/>
          <a:ext cx="41529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埼玉県県民生活部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県民広聴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魅力発信担当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Mail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a2840-15@pref.saitama.lg.jp</a:t>
          </a:r>
        </a:p>
      </xdr:txBody>
    </xdr:sp>
    <xdr:clientData/>
  </xdr:twoCellAnchor>
  <xdr:twoCellAnchor>
    <xdr:from>
      <xdr:col>1</xdr:col>
      <xdr:colOff>76200</xdr:colOff>
      <xdr:row>2</xdr:row>
      <xdr:rowOff>314325</xdr:rowOff>
    </xdr:from>
    <xdr:to>
      <xdr:col>11</xdr:col>
      <xdr:colOff>457200</xdr:colOff>
      <xdr:row>4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9075" y="542925"/>
          <a:ext cx="55054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マスコット使用承認申請書</a:t>
          </a:r>
        </a:p>
      </xdr:txBody>
    </xdr:sp>
    <xdr:clientData/>
  </xdr:twoCellAnchor>
  <xdr:twoCellAnchor>
    <xdr:from>
      <xdr:col>0</xdr:col>
      <xdr:colOff>0</xdr:colOff>
      <xdr:row>7</xdr:row>
      <xdr:rowOff>152400</xdr:rowOff>
    </xdr:from>
    <xdr:to>
      <xdr:col>14</xdr:col>
      <xdr:colOff>400050</xdr:colOff>
      <xdr:row>7</xdr:row>
      <xdr:rowOff>400050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0" y="1514475"/>
          <a:ext cx="6877050" cy="2476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「埼玉県マスコット使用取扱規程」に則り、下記のとおりマスコットを使用したいので申請します。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2</xdr:col>
      <xdr:colOff>219075</xdr:colOff>
      <xdr:row>45</xdr:row>
      <xdr:rowOff>190500</xdr:rowOff>
    </xdr:from>
    <xdr:to>
      <xdr:col>11</xdr:col>
      <xdr:colOff>152400</xdr:colOff>
      <xdr:row>60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581025" y="9896475"/>
          <a:ext cx="4838700" cy="29337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お願い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ファイル名の変更について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ファイル名の変更をいただき、ご提出をお願いいたします。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＜変更内容＞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MascotApplicationForm00000000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Mascot Application Form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FFFFFF"/>
              </a:solidFill>
            </a:rPr>
            <a:t>マスコット使用承認申請書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00000000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FFFFFF"/>
              </a:solidFill>
            </a:rPr>
            <a:t>提出日の西暦表示に変更してください。例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20210401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FFFFFF"/>
              </a:solidFill>
            </a:rPr>
            <a:t>企業・団体名・申請者名をご記入ください。例　</a:t>
          </a:r>
          <a:r>
            <a:rPr lang="en-US" cap="none" sz="1100" b="0" i="0" u="none" baseline="0">
              <a:solidFill>
                <a:srgbClr val="FFFFFF"/>
              </a:solidFill>
            </a:rPr>
            <a:t>株式会社埼玉県庁　埼玉太郎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＜完成形＞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マスコット使用承認申請書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20210401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株式会社埼玉県庁　埼玉太郎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"/>
  <sheetViews>
    <sheetView tabSelected="1" view="pageBreakPreview" zoomScale="130" zoomScaleNormal="40" zoomScaleSheetLayoutView="130" zoomScalePageLayoutView="0" workbookViewId="0" topLeftCell="A28">
      <selection activeCell="F32" sqref="F32:L32"/>
    </sheetView>
  </sheetViews>
  <sheetFormatPr defaultColWidth="9.00390625" defaultRowHeight="15"/>
  <cols>
    <col min="1" max="1" width="2.140625" style="1" customWidth="1"/>
    <col min="2" max="2" width="3.28125" style="1" customWidth="1"/>
    <col min="3" max="3" width="18.00390625" style="6" bestFit="1" customWidth="1"/>
    <col min="4" max="4" width="6.8515625" style="1" customWidth="1"/>
    <col min="5" max="5" width="7.57421875" style="1" customWidth="1"/>
    <col min="6" max="12" width="6.8515625" style="1" customWidth="1"/>
    <col min="13" max="13" width="2.28125" style="1" customWidth="1"/>
    <col min="14" max="16384" width="9.00390625" style="1" customWidth="1"/>
  </cols>
  <sheetData>
    <row r="1" ht="13.5">
      <c r="B1" s="6" t="s">
        <v>3</v>
      </c>
    </row>
    <row r="2" ht="4.5" customHeight="1"/>
    <row r="3" ht="27.75" customHeight="1"/>
    <row r="6" ht="15.75" customHeight="1">
      <c r="C6" s="6" t="s">
        <v>45</v>
      </c>
    </row>
    <row r="7" ht="15.75" customHeight="1">
      <c r="C7" s="6" t="s">
        <v>4</v>
      </c>
    </row>
    <row r="8" ht="31.5" customHeight="1"/>
    <row r="9" ht="6" customHeight="1" thickBot="1"/>
    <row r="10" spans="2:7" s="3" customFormat="1" ht="21" customHeight="1" thickBot="1">
      <c r="B10" s="77" t="s">
        <v>31</v>
      </c>
      <c r="C10" s="37" t="s">
        <v>1</v>
      </c>
      <c r="D10" s="80" t="s">
        <v>48</v>
      </c>
      <c r="E10" s="81"/>
      <c r="F10" s="81"/>
      <c r="G10" s="82"/>
    </row>
    <row r="11" spans="2:7" ht="21" customHeight="1" thickBot="1">
      <c r="B11" s="77"/>
      <c r="C11" s="43" t="s">
        <v>33</v>
      </c>
      <c r="D11" s="83"/>
      <c r="E11" s="84"/>
      <c r="F11" s="84"/>
      <c r="G11" s="85"/>
    </row>
    <row r="12" spans="2:12" ht="34.5" customHeight="1" thickBot="1">
      <c r="B12" s="77"/>
      <c r="C12" s="37" t="s">
        <v>0</v>
      </c>
      <c r="D12" s="73"/>
      <c r="E12" s="74"/>
      <c r="F12" s="74"/>
      <c r="G12" s="74"/>
      <c r="H12" s="74"/>
      <c r="I12" s="74"/>
      <c r="J12" s="74"/>
      <c r="K12" s="74"/>
      <c r="L12" s="75"/>
    </row>
    <row r="13" spans="2:13" ht="21.75" customHeight="1" thickBot="1">
      <c r="B13" s="77"/>
      <c r="C13" s="37" t="s">
        <v>34</v>
      </c>
      <c r="D13" s="86"/>
      <c r="E13" s="87"/>
      <c r="F13" s="87"/>
      <c r="G13" s="87"/>
      <c r="H13" s="88"/>
      <c r="I13" s="89" t="s">
        <v>5</v>
      </c>
      <c r="J13" s="90"/>
      <c r="K13" s="90"/>
      <c r="L13" s="90"/>
      <c r="M13" s="2"/>
    </row>
    <row r="14" spans="2:11" ht="21" customHeight="1" thickBot="1">
      <c r="B14" s="77"/>
      <c r="C14" s="37" t="s">
        <v>35</v>
      </c>
      <c r="D14" s="73"/>
      <c r="E14" s="74"/>
      <c r="F14" s="74"/>
      <c r="G14" s="75"/>
      <c r="H14" s="89" t="s">
        <v>6</v>
      </c>
      <c r="I14" s="90"/>
      <c r="J14" s="90"/>
      <c r="K14" s="90"/>
    </row>
    <row r="15" spans="2:7" ht="24" customHeight="1" thickBot="1">
      <c r="B15" s="77"/>
      <c r="C15" s="37" t="s">
        <v>36</v>
      </c>
      <c r="D15" s="73"/>
      <c r="E15" s="74"/>
      <c r="F15" s="74"/>
      <c r="G15" s="75"/>
    </row>
    <row r="16" spans="2:12" ht="21" customHeight="1" thickBot="1">
      <c r="B16" s="77"/>
      <c r="C16" s="37" t="s">
        <v>37</v>
      </c>
      <c r="D16" s="91"/>
      <c r="E16" s="92"/>
      <c r="F16" s="92"/>
      <c r="G16" s="92"/>
      <c r="H16" s="92"/>
      <c r="I16" s="92"/>
      <c r="J16" s="92"/>
      <c r="K16" s="92"/>
      <c r="L16" s="93"/>
    </row>
    <row r="17" spans="2:7" ht="21.75" customHeight="1" thickBot="1">
      <c r="B17" s="77"/>
      <c r="C17" s="37" t="s">
        <v>2</v>
      </c>
      <c r="D17" s="73"/>
      <c r="E17" s="74"/>
      <c r="F17" s="74"/>
      <c r="G17" s="75"/>
    </row>
    <row r="18" spans="3:4" ht="6" customHeight="1" thickBot="1">
      <c r="C18" s="16"/>
      <c r="D18" s="18"/>
    </row>
    <row r="19" spans="2:12" ht="18.75" customHeight="1">
      <c r="B19" s="76" t="s">
        <v>32</v>
      </c>
      <c r="C19" s="32" t="s">
        <v>38</v>
      </c>
      <c r="D19" s="38" t="s">
        <v>29</v>
      </c>
      <c r="E19" s="17"/>
      <c r="F19" s="17"/>
      <c r="G19" s="17"/>
      <c r="H19" s="18"/>
      <c r="I19" s="18"/>
      <c r="J19" s="18"/>
      <c r="K19" s="18"/>
      <c r="L19" s="19"/>
    </row>
    <row r="20" spans="2:12" ht="14.25" customHeight="1" thickBot="1">
      <c r="B20" s="76"/>
      <c r="C20" s="33"/>
      <c r="D20" s="31" t="s">
        <v>44</v>
      </c>
      <c r="E20" s="4"/>
      <c r="F20" s="4"/>
      <c r="G20" s="4"/>
      <c r="H20" s="2"/>
      <c r="I20" s="2"/>
      <c r="J20" s="2"/>
      <c r="K20" s="2"/>
      <c r="L20" s="20"/>
    </row>
    <row r="21" spans="2:12" ht="16.5" customHeight="1" thickBot="1">
      <c r="B21" s="76"/>
      <c r="C21" s="34"/>
      <c r="D21" s="39" t="s">
        <v>9</v>
      </c>
      <c r="E21" s="8"/>
      <c r="F21" s="78"/>
      <c r="G21" s="79"/>
      <c r="H21" s="2"/>
      <c r="I21" s="9" t="s">
        <v>13</v>
      </c>
      <c r="J21" s="78"/>
      <c r="K21" s="79"/>
      <c r="L21" s="21"/>
    </row>
    <row r="22" spans="2:12" ht="6" customHeight="1" thickBot="1">
      <c r="B22" s="76"/>
      <c r="C22" s="34"/>
      <c r="D22" s="39"/>
      <c r="E22" s="8"/>
      <c r="F22" s="8"/>
      <c r="G22" s="4"/>
      <c r="H22" s="2"/>
      <c r="I22" s="9"/>
      <c r="J22" s="2"/>
      <c r="K22" s="2"/>
      <c r="L22" s="20"/>
    </row>
    <row r="23" spans="2:12" ht="16.5" customHeight="1" thickBot="1">
      <c r="B23" s="76"/>
      <c r="C23" s="34"/>
      <c r="D23" s="39" t="s">
        <v>10</v>
      </c>
      <c r="E23" s="8"/>
      <c r="F23" s="78"/>
      <c r="G23" s="79"/>
      <c r="H23" s="2"/>
      <c r="I23" s="9" t="s">
        <v>14</v>
      </c>
      <c r="J23" s="78"/>
      <c r="K23" s="79"/>
      <c r="L23" s="21"/>
    </row>
    <row r="24" spans="2:12" ht="6" customHeight="1" thickBot="1">
      <c r="B24" s="76"/>
      <c r="C24" s="34"/>
      <c r="D24" s="39"/>
      <c r="E24" s="8"/>
      <c r="F24" s="8"/>
      <c r="G24" s="4"/>
      <c r="H24" s="2"/>
      <c r="I24" s="9"/>
      <c r="J24" s="2"/>
      <c r="K24" s="2"/>
      <c r="L24" s="20"/>
    </row>
    <row r="25" spans="2:12" ht="16.5" customHeight="1" thickBot="1">
      <c r="B25" s="76"/>
      <c r="C25" s="34"/>
      <c r="D25" s="39" t="s">
        <v>11</v>
      </c>
      <c r="E25" s="8"/>
      <c r="F25" s="78"/>
      <c r="G25" s="79"/>
      <c r="H25" s="2"/>
      <c r="I25" s="9" t="s">
        <v>15</v>
      </c>
      <c r="J25" s="78"/>
      <c r="K25" s="79"/>
      <c r="L25" s="21"/>
    </row>
    <row r="26" spans="2:12" ht="6.75" customHeight="1" thickBot="1">
      <c r="B26" s="76"/>
      <c r="C26" s="34"/>
      <c r="D26" s="39"/>
      <c r="E26" s="8"/>
      <c r="F26" s="8"/>
      <c r="G26" s="4"/>
      <c r="H26" s="2"/>
      <c r="I26" s="9"/>
      <c r="J26" s="2"/>
      <c r="K26" s="2"/>
      <c r="L26" s="20"/>
    </row>
    <row r="27" spans="2:15" ht="17.25" customHeight="1" thickBot="1">
      <c r="B27" s="76"/>
      <c r="C27" s="34"/>
      <c r="D27" s="39" t="s">
        <v>12</v>
      </c>
      <c r="E27" s="8"/>
      <c r="F27" s="78"/>
      <c r="G27" s="79"/>
      <c r="H27" s="2"/>
      <c r="I27" s="9" t="s">
        <v>16</v>
      </c>
      <c r="J27" s="78"/>
      <c r="K27" s="79"/>
      <c r="L27" s="21"/>
      <c r="O27" s="45"/>
    </row>
    <row r="28" spans="2:12" ht="6" customHeight="1">
      <c r="B28" s="76"/>
      <c r="C28" s="34"/>
      <c r="D28" s="39"/>
      <c r="E28" s="8"/>
      <c r="F28" s="14"/>
      <c r="G28" s="14"/>
      <c r="H28" s="2"/>
      <c r="I28" s="9"/>
      <c r="J28" s="14"/>
      <c r="K28" s="14"/>
      <c r="L28" s="21"/>
    </row>
    <row r="29" spans="2:12" ht="15" customHeight="1" thickBot="1">
      <c r="B29" s="76"/>
      <c r="C29" s="33"/>
      <c r="D29" s="40" t="s">
        <v>46</v>
      </c>
      <c r="E29" s="7"/>
      <c r="F29" s="15"/>
      <c r="G29" s="10"/>
      <c r="H29" s="2"/>
      <c r="I29" s="2"/>
      <c r="J29" s="7"/>
      <c r="K29" s="7"/>
      <c r="L29" s="22"/>
    </row>
    <row r="30" spans="2:12" ht="33" customHeight="1" thickBot="1">
      <c r="B30" s="76"/>
      <c r="C30" s="35"/>
      <c r="D30" s="46" t="s">
        <v>17</v>
      </c>
      <c r="E30" s="23"/>
      <c r="F30" s="53"/>
      <c r="G30" s="54"/>
      <c r="H30" s="54"/>
      <c r="I30" s="54"/>
      <c r="J30" s="54"/>
      <c r="K30" s="55"/>
      <c r="L30" s="24"/>
    </row>
    <row r="31" spans="2:12" ht="16.5" customHeight="1" thickBot="1">
      <c r="B31" s="77"/>
      <c r="C31" s="36" t="s">
        <v>39</v>
      </c>
      <c r="D31" s="41" t="s">
        <v>30</v>
      </c>
      <c r="E31" s="17"/>
      <c r="F31" s="17"/>
      <c r="G31" s="17"/>
      <c r="H31" s="18"/>
      <c r="I31" s="18"/>
      <c r="J31" s="18"/>
      <c r="K31" s="18"/>
      <c r="L31" s="19"/>
    </row>
    <row r="32" spans="2:12" ht="16.5" customHeight="1" thickBot="1">
      <c r="B32" s="77"/>
      <c r="C32" s="51"/>
      <c r="D32" s="42" t="s">
        <v>18</v>
      </c>
      <c r="E32" s="5"/>
      <c r="F32" s="56"/>
      <c r="G32" s="57"/>
      <c r="H32" s="57"/>
      <c r="I32" s="57"/>
      <c r="J32" s="57"/>
      <c r="K32" s="57"/>
      <c r="L32" s="58"/>
    </row>
    <row r="33" spans="2:12" ht="16.5" customHeight="1" thickBot="1">
      <c r="B33" s="77"/>
      <c r="C33" s="52"/>
      <c r="D33" s="27" t="s">
        <v>19</v>
      </c>
      <c r="E33" s="25"/>
      <c r="F33" s="59"/>
      <c r="G33" s="60"/>
      <c r="H33" s="60"/>
      <c r="I33" s="60"/>
      <c r="J33" s="60"/>
      <c r="K33" s="60"/>
      <c r="L33" s="61"/>
    </row>
    <row r="34" spans="2:12" ht="19.5" customHeight="1">
      <c r="B34" s="77"/>
      <c r="C34" s="36" t="s">
        <v>40</v>
      </c>
      <c r="D34" s="62"/>
      <c r="E34" s="63"/>
      <c r="F34" s="63"/>
      <c r="G34" s="63"/>
      <c r="H34" s="63"/>
      <c r="I34" s="63"/>
      <c r="J34" s="63"/>
      <c r="K34" s="63"/>
      <c r="L34" s="64"/>
    </row>
    <row r="35" spans="2:12" ht="18" customHeight="1">
      <c r="B35" s="77"/>
      <c r="C35" s="33"/>
      <c r="D35" s="65"/>
      <c r="E35" s="66"/>
      <c r="F35" s="66"/>
      <c r="G35" s="66"/>
      <c r="H35" s="66"/>
      <c r="I35" s="66"/>
      <c r="J35" s="66"/>
      <c r="K35" s="66"/>
      <c r="L35" s="67"/>
    </row>
    <row r="36" spans="2:12" ht="27" customHeight="1" thickBot="1">
      <c r="B36" s="77"/>
      <c r="C36" s="35"/>
      <c r="D36" s="68"/>
      <c r="E36" s="69"/>
      <c r="F36" s="69"/>
      <c r="G36" s="69"/>
      <c r="H36" s="69"/>
      <c r="I36" s="69"/>
      <c r="J36" s="69"/>
      <c r="K36" s="69"/>
      <c r="L36" s="70"/>
    </row>
    <row r="37" spans="2:16" ht="22.5" customHeight="1">
      <c r="B37" s="77"/>
      <c r="C37" s="36" t="s">
        <v>41</v>
      </c>
      <c r="D37" s="71" t="s">
        <v>48</v>
      </c>
      <c r="E37" s="72"/>
      <c r="F37" s="72"/>
      <c r="G37" s="72"/>
      <c r="H37" s="26" t="s">
        <v>7</v>
      </c>
      <c r="I37" s="72" t="s">
        <v>48</v>
      </c>
      <c r="J37" s="72"/>
      <c r="K37" s="72"/>
      <c r="L37" s="94"/>
      <c r="P37" s="2"/>
    </row>
    <row r="38" spans="2:12" ht="13.5" customHeight="1" thickBot="1">
      <c r="B38" s="77"/>
      <c r="C38" s="35"/>
      <c r="D38" s="27" t="s">
        <v>8</v>
      </c>
      <c r="E38" s="29"/>
      <c r="F38" s="29"/>
      <c r="G38" s="29"/>
      <c r="H38" s="29"/>
      <c r="I38" s="29"/>
      <c r="J38" s="29"/>
      <c r="K38" s="29"/>
      <c r="L38" s="30"/>
    </row>
    <row r="39" spans="2:12" ht="20.25" customHeight="1" thickBot="1">
      <c r="B39" s="77"/>
      <c r="C39" s="37" t="s">
        <v>42</v>
      </c>
      <c r="D39" s="47"/>
      <c r="E39" s="48"/>
      <c r="F39" s="48"/>
      <c r="G39" s="49"/>
      <c r="H39" s="44" t="s">
        <v>20</v>
      </c>
      <c r="I39" s="11"/>
      <c r="J39" s="11"/>
      <c r="K39" s="11"/>
      <c r="L39" s="12"/>
    </row>
    <row r="40" spans="2:12" ht="20.25" customHeight="1" thickBot="1">
      <c r="B40" s="77"/>
      <c r="C40" s="37" t="s">
        <v>43</v>
      </c>
      <c r="D40" s="28" t="s">
        <v>47</v>
      </c>
      <c r="E40" s="11"/>
      <c r="F40" s="11"/>
      <c r="G40" s="11"/>
      <c r="H40" s="11"/>
      <c r="I40" s="11"/>
      <c r="J40" s="11"/>
      <c r="K40" s="11"/>
      <c r="L40" s="12"/>
    </row>
    <row r="41" ht="6" customHeight="1"/>
    <row r="42" ht="13.5">
      <c r="C42" s="6" t="s">
        <v>28</v>
      </c>
    </row>
    <row r="52" spans="2:12" ht="25.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</sheetData>
  <sheetProtection/>
  <mergeCells count="29">
    <mergeCell ref="B10:B17"/>
    <mergeCell ref="D10:G10"/>
    <mergeCell ref="D11:G11"/>
    <mergeCell ref="D12:L12"/>
    <mergeCell ref="D13:H13"/>
    <mergeCell ref="I13:L13"/>
    <mergeCell ref="D14:G14"/>
    <mergeCell ref="H14:K14"/>
    <mergeCell ref="D15:G15"/>
    <mergeCell ref="D16:L16"/>
    <mergeCell ref="D17:G17"/>
    <mergeCell ref="B19:B40"/>
    <mergeCell ref="F21:G21"/>
    <mergeCell ref="J21:K21"/>
    <mergeCell ref="F23:G23"/>
    <mergeCell ref="J23:K23"/>
    <mergeCell ref="F25:G25"/>
    <mergeCell ref="J25:K25"/>
    <mergeCell ref="F27:G27"/>
    <mergeCell ref="J27:K27"/>
    <mergeCell ref="D39:G39"/>
    <mergeCell ref="B52:L52"/>
    <mergeCell ref="C32:C33"/>
    <mergeCell ref="F30:K30"/>
    <mergeCell ref="F32:L32"/>
    <mergeCell ref="F33:L33"/>
    <mergeCell ref="D34:L36"/>
    <mergeCell ref="D37:G37"/>
    <mergeCell ref="I37:L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6.140625" style="0" customWidth="1"/>
    <col min="2" max="2" width="17.57421875" style="0" customWidth="1"/>
    <col min="3" max="3" width="24.421875" style="0" customWidth="1"/>
    <col min="4" max="4" width="41.421875" style="0" customWidth="1"/>
    <col min="5" max="6" width="18.421875" style="0" customWidth="1"/>
  </cols>
  <sheetData>
    <row r="1" spans="1:7" ht="12.7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</row>
    <row r="2" spans="1:6" ht="12.75">
      <c r="A2" s="13" t="str">
        <f>'申請書'!D10</f>
        <v>令和 年 月 日</v>
      </c>
      <c r="B2">
        <f>'申請書'!D13</f>
        <v>0</v>
      </c>
      <c r="C2">
        <f>'申請書'!D14</f>
        <v>0</v>
      </c>
      <c r="D2">
        <f>'申請書'!D34</f>
        <v>0</v>
      </c>
      <c r="E2" s="13" t="str">
        <f>'申請書'!D37</f>
        <v>令和 年 月 日</v>
      </c>
      <c r="F2" s="13" t="str">
        <f>'申請書'!I37</f>
        <v>令和 年 月 日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2022-07-08T10:38:46Z</cp:lastPrinted>
  <dcterms:created xsi:type="dcterms:W3CDTF">2012-04-29T03:45:14Z</dcterms:created>
  <dcterms:modified xsi:type="dcterms:W3CDTF">2022-07-08T10:38:47Z</dcterms:modified>
  <cp:category/>
  <cp:version/>
  <cp:contentType/>
  <cp:contentStatus/>
</cp:coreProperties>
</file>