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5788\Box\【02_課所共有】02_06_統計課\R07年度\06_労働学事担当\25_毎月勤労統計調査\毎勤公表\HP毎勤\HP202601\時系列\"/>
    </mc:Choice>
  </mc:AlternateContent>
  <xr:revisionPtr revIDLastSave="0" documentId="13_ncr:1_{93926746-8721-4357-9747-E8E4B862689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実質賃金グラフ" sheetId="6" r:id="rId1"/>
  </sheets>
  <definedNames>
    <definedName name="_Key1" hidden="1">#REF!</definedName>
    <definedName name="_Order1" hidden="1">0</definedName>
    <definedName name="_Sort" hidden="1">#REF!</definedName>
    <definedName name="_xlnm.Print_Area" localSheetId="0">実質賃金グラフ!$A$1:$JG$40</definedName>
    <definedName name="_xlnm.Print_Titles" localSheetId="0">実質賃金グラフ!$B:$B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<sst xmlns="http://schemas.openxmlformats.org/spreadsheetml/2006/main" count="52" uniqueCount="52">
  <si>
    <t>H27.1</t>
    <phoneticPr fontId="4"/>
  </si>
  <si>
    <t>H26.1</t>
    <phoneticPr fontId="4"/>
  </si>
  <si>
    <t>H25.1</t>
    <phoneticPr fontId="4"/>
  </si>
  <si>
    <t>H24.1</t>
    <phoneticPr fontId="4"/>
  </si>
  <si>
    <t>H23.1</t>
    <phoneticPr fontId="4"/>
  </si>
  <si>
    <t>H22.1</t>
    <phoneticPr fontId="4"/>
  </si>
  <si>
    <t>H21.1</t>
    <phoneticPr fontId="4"/>
  </si>
  <si>
    <t>H20.1</t>
    <phoneticPr fontId="4"/>
  </si>
  <si>
    <t>H19.1</t>
    <phoneticPr fontId="4"/>
  </si>
  <si>
    <t>H18.1</t>
    <phoneticPr fontId="4"/>
  </si>
  <si>
    <t>H26</t>
  </si>
  <si>
    <t>H25</t>
  </si>
  <si>
    <t>H24</t>
  </si>
  <si>
    <t>H23</t>
  </si>
  <si>
    <t>H22</t>
  </si>
  <si>
    <t>H21</t>
  </si>
  <si>
    <t>H20</t>
    <phoneticPr fontId="4"/>
  </si>
  <si>
    <t>H19</t>
    <phoneticPr fontId="4"/>
  </si>
  <si>
    <t>H18</t>
    <phoneticPr fontId="4"/>
  </si>
  <si>
    <t>年平均</t>
    <rPh sb="0" eb="3">
      <t>ネンヘイキン</t>
    </rPh>
    <phoneticPr fontId="4"/>
  </si>
  <si>
    <t>平成18年～</t>
    <phoneticPr fontId="4"/>
  </si>
  <si>
    <t>実質賃金（現金給与総額）</t>
    <rPh sb="0" eb="2">
      <t>ジッシツ</t>
    </rPh>
    <rPh sb="2" eb="4">
      <t>チンギン</t>
    </rPh>
    <rPh sb="5" eb="7">
      <t>ゲンキン</t>
    </rPh>
    <rPh sb="7" eb="9">
      <t>キュウヨ</t>
    </rPh>
    <rPh sb="9" eb="11">
      <t>ソウガク</t>
    </rPh>
    <phoneticPr fontId="2"/>
  </si>
  <si>
    <t>消費者物価指数 ※</t>
    <rPh sb="0" eb="3">
      <t>ショウヒシャ</t>
    </rPh>
    <rPh sb="3" eb="5">
      <t>ブッカ</t>
    </rPh>
    <rPh sb="5" eb="7">
      <t>シスウ</t>
    </rPh>
    <phoneticPr fontId="3"/>
  </si>
  <si>
    <t>名目賃金・実質賃金</t>
    <rPh sb="0" eb="2">
      <t>メイモク</t>
    </rPh>
    <rPh sb="2" eb="4">
      <t>チンギン</t>
    </rPh>
    <rPh sb="5" eb="7">
      <t>ジッシツ</t>
    </rPh>
    <rPh sb="7" eb="9">
      <t>チンギン</t>
    </rPh>
    <phoneticPr fontId="2"/>
  </si>
  <si>
    <t>　※さいたま市（持家の帰属家賃を除く総合）</t>
    <rPh sb="6" eb="7">
      <t>シ</t>
    </rPh>
    <rPh sb="8" eb="10">
      <t>モチイエ</t>
    </rPh>
    <rPh sb="11" eb="13">
      <t>キゾク</t>
    </rPh>
    <rPh sb="13" eb="15">
      <t>ヤチン</t>
    </rPh>
    <rPh sb="16" eb="17">
      <t>ノゾ</t>
    </rPh>
    <rPh sb="18" eb="20">
      <t>ソウゴウ</t>
    </rPh>
    <phoneticPr fontId="2"/>
  </si>
  <si>
    <t>名目賃金（現金給与総額）</t>
    <rPh sb="0" eb="2">
      <t>メイモク</t>
    </rPh>
    <rPh sb="2" eb="4">
      <t>チンギン</t>
    </rPh>
    <rPh sb="5" eb="7">
      <t>ゲンキン</t>
    </rPh>
    <rPh sb="7" eb="9">
      <t>キュウヨ</t>
    </rPh>
    <rPh sb="9" eb="11">
      <t>ソウガク</t>
    </rPh>
    <phoneticPr fontId="2"/>
  </si>
  <si>
    <t>名目賃金（所定内給与）</t>
    <rPh sb="0" eb="2">
      <t>メイモク</t>
    </rPh>
    <rPh sb="2" eb="4">
      <t>チンギン</t>
    </rPh>
    <rPh sb="5" eb="8">
      <t>ショテイナイ</t>
    </rPh>
    <rPh sb="8" eb="10">
      <t>キュウヨ</t>
    </rPh>
    <phoneticPr fontId="3"/>
  </si>
  <si>
    <t>月別</t>
    <rPh sb="0" eb="2">
      <t>ツキベツ</t>
    </rPh>
    <phoneticPr fontId="2"/>
  </si>
  <si>
    <t>■ 名目賃金・実質賃金の推移（前年同月比） －規模5人以上、調査産業計</t>
    <rPh sb="2" eb="4">
      <t>メイモク</t>
    </rPh>
    <rPh sb="4" eb="6">
      <t>チンギン</t>
    </rPh>
    <rPh sb="7" eb="9">
      <t>ジッシツ</t>
    </rPh>
    <rPh sb="9" eb="11">
      <t>チンギン</t>
    </rPh>
    <rPh sb="12" eb="14">
      <t>スイイ</t>
    </rPh>
    <rPh sb="15" eb="17">
      <t>ゼンネン</t>
    </rPh>
    <rPh sb="17" eb="20">
      <t>ドウゲツヒ</t>
    </rPh>
    <rPh sb="23" eb="25">
      <t>キボ</t>
    </rPh>
    <rPh sb="26" eb="29">
      <t>ニンイジョウ</t>
    </rPh>
    <rPh sb="30" eb="32">
      <t>チョウサ</t>
    </rPh>
    <rPh sb="32" eb="34">
      <t>サンギョウ</t>
    </rPh>
    <rPh sb="34" eb="35">
      <t>ケイ</t>
    </rPh>
    <phoneticPr fontId="4"/>
  </si>
  <si>
    <r>
      <t>H2</t>
    </r>
    <r>
      <rPr>
        <sz val="11"/>
        <color theme="1"/>
        <rFont val="ＭＳ Ｐゴシック"/>
        <family val="3"/>
        <charset val="128"/>
        <scheme val="minor"/>
      </rPr>
      <t>7</t>
    </r>
    <phoneticPr fontId="10"/>
  </si>
  <si>
    <t>H28.1</t>
    <phoneticPr fontId="4"/>
  </si>
  <si>
    <t>H29.1</t>
    <phoneticPr fontId="4"/>
  </si>
  <si>
    <t>H28</t>
  </si>
  <si>
    <r>
      <t>H2</t>
    </r>
    <r>
      <rPr>
        <sz val="11"/>
        <color theme="1"/>
        <rFont val="ＭＳ Ｐゴシック"/>
        <family val="3"/>
        <charset val="128"/>
        <scheme val="minor"/>
      </rPr>
      <t>9</t>
    </r>
    <phoneticPr fontId="4"/>
  </si>
  <si>
    <t>H30.1</t>
    <phoneticPr fontId="4"/>
  </si>
  <si>
    <r>
      <t>H30</t>
    </r>
    <r>
      <rPr>
        <sz val="11"/>
        <color theme="1"/>
        <rFont val="ＭＳ Ｐゴシック"/>
        <family val="3"/>
        <charset val="128"/>
        <scheme val="minor"/>
      </rPr>
      <t/>
    </r>
  </si>
  <si>
    <t>H31.1</t>
    <phoneticPr fontId="4"/>
  </si>
  <si>
    <t>R1.5</t>
    <phoneticPr fontId="4"/>
  </si>
  <si>
    <t>R1</t>
    <phoneticPr fontId="4"/>
  </si>
  <si>
    <t>R2.1</t>
    <phoneticPr fontId="4"/>
  </si>
  <si>
    <t>R2</t>
  </si>
  <si>
    <t>R3.1</t>
    <phoneticPr fontId="4"/>
  </si>
  <si>
    <t>R3</t>
  </si>
  <si>
    <t>R4.1</t>
    <phoneticPr fontId="4"/>
  </si>
  <si>
    <t>R4</t>
  </si>
  <si>
    <t>R5.1</t>
    <phoneticPr fontId="4"/>
  </si>
  <si>
    <t>R6.1</t>
    <phoneticPr fontId="4"/>
  </si>
  <si>
    <t>R5</t>
  </si>
  <si>
    <t>R6</t>
  </si>
  <si>
    <t>R7.1</t>
    <phoneticPr fontId="4"/>
  </si>
  <si>
    <t>R7</t>
    <phoneticPr fontId="4"/>
  </si>
  <si>
    <t>R8.1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</si>
</sst>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_ ;[Red]\-0.0\ "/>
    <numFmt numFmtId="177" formatCode="0.0;&quot;△ &quot;0.0"/>
    <numFmt numFmtId="178" formatCode="#,##0.0;&quot;△ &quot;#,##0.0"/>
    <numFmt numFmtId="179" formatCode="0.0"/>
    <numFmt numFmtId="180" formatCode="0.0_);[Red]\(0.0\)"/>
  </numFmts>
  <fonts count="34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明朝"/>
      <family val="1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  <font>
      <sz val="10"/>
      <name val="ＭＳ Ｐゴシック"/>
      <family val="3"/>
      <charset val="128"/>
    </font>
    <font>
      <sz val="10.5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rgb="FF0000CC"/>
      <name val="ＭＳ Ｐゴシック"/>
      <family val="3"/>
      <charset val="128"/>
      <scheme val="minor"/>
    </font>
    <font>
      <sz val="11"/>
      <color rgb="FF0000CC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theme="4"/>
      <name val="ＭＳ Ｐゴシック"/>
      <family val="3"/>
      <charset val="128"/>
    </font>
  </fonts>
  <fills count="36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CC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8">
    <xf numFmtId="0" fontId="0" fillId="0" borderId="0">
      <alignment vertical="center"/>
    </xf>
    <xf numFmtId="0" fontId="11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/>
    <xf numFmtId="0" fontId="12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26" borderId="6" applyNumberFormat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1" fillId="28" borderId="7" applyNumberFormat="0" applyFon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8" fillId="30" borderId="9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30" borderId="14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1" borderId="9" applyNumberFormat="0" applyAlignment="0" applyProtection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" fillId="0" borderId="0"/>
    <xf numFmtId="0" fontId="1" fillId="0" borderId="0"/>
    <xf numFmtId="0" fontId="6" fillId="0" borderId="0"/>
    <xf numFmtId="0" fontId="27" fillId="32" borderId="0" applyNumberFormat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1" fillId="0" borderId="0" xfId="44"/>
    <xf numFmtId="0" fontId="1" fillId="0" borderId="0" xfId="44" applyAlignment="1">
      <alignment horizontal="center"/>
    </xf>
    <xf numFmtId="176" fontId="1" fillId="0" borderId="0" xfId="44" applyNumberFormat="1"/>
    <xf numFmtId="177" fontId="28" fillId="0" borderId="0" xfId="42" applyNumberFormat="1" applyFont="1" applyAlignment="1">
      <alignment horizontal="right" vertical="center"/>
    </xf>
    <xf numFmtId="0" fontId="1" fillId="0" borderId="1" xfId="44" applyBorder="1" applyAlignment="1">
      <alignment horizontal="center"/>
    </xf>
    <xf numFmtId="0" fontId="29" fillId="0" borderId="2" xfId="44" applyFont="1" applyBorder="1" applyAlignment="1">
      <alignment horizontal="center"/>
    </xf>
    <xf numFmtId="0" fontId="11" fillId="0" borderId="1" xfId="44" applyFont="1" applyBorder="1" applyAlignment="1">
      <alignment horizontal="center"/>
    </xf>
    <xf numFmtId="0" fontId="1" fillId="0" borderId="3" xfId="44" applyBorder="1"/>
    <xf numFmtId="0" fontId="11" fillId="0" borderId="4" xfId="44" applyFont="1" applyBorder="1"/>
    <xf numFmtId="176" fontId="1" fillId="0" borderId="5" xfId="45" applyNumberFormat="1" applyBorder="1"/>
    <xf numFmtId="176" fontId="1" fillId="0" borderId="0" xfId="45" applyNumberFormat="1"/>
    <xf numFmtId="176" fontId="1" fillId="33" borderId="5" xfId="45" applyNumberFormat="1" applyFill="1" applyBorder="1"/>
    <xf numFmtId="176" fontId="1" fillId="34" borderId="5" xfId="45" applyNumberFormat="1" applyFill="1" applyBorder="1"/>
    <xf numFmtId="0" fontId="30" fillId="0" borderId="4" xfId="44" applyFont="1" applyBorder="1" applyAlignment="1">
      <alignment horizontal="center"/>
    </xf>
    <xf numFmtId="0" fontId="31" fillId="0" borderId="0" xfId="44" applyFont="1" applyAlignment="1">
      <alignment horizontal="center"/>
    </xf>
    <xf numFmtId="0" fontId="31" fillId="0" borderId="0" xfId="44" applyFont="1"/>
    <xf numFmtId="178" fontId="7" fillId="0" borderId="0" xfId="0" applyNumberFormat="1" applyFont="1" applyAlignment="1">
      <alignment horizontal="right" vertical="center"/>
    </xf>
    <xf numFmtId="176" fontId="9" fillId="0" borderId="5" xfId="45" applyNumberFormat="1" applyFont="1" applyBorder="1"/>
    <xf numFmtId="0" fontId="11" fillId="0" borderId="5" xfId="44" applyFont="1" applyBorder="1" applyAlignment="1">
      <alignment horizontal="left"/>
    </xf>
    <xf numFmtId="0" fontId="8" fillId="0" borderId="0" xfId="44" applyFont="1" applyAlignment="1">
      <alignment vertical="top"/>
    </xf>
    <xf numFmtId="176" fontId="32" fillId="0" borderId="4" xfId="42" applyNumberFormat="1" applyFont="1" applyBorder="1" applyAlignment="1">
      <alignment horizontal="right"/>
    </xf>
    <xf numFmtId="176" fontId="32" fillId="0" borderId="0" xfId="42" applyNumberFormat="1" applyFont="1" applyAlignment="1">
      <alignment horizontal="right"/>
    </xf>
    <xf numFmtId="176" fontId="32" fillId="33" borderId="4" xfId="42" applyNumberFormat="1" applyFont="1" applyFill="1" applyBorder="1" applyAlignment="1">
      <alignment horizontal="right"/>
    </xf>
    <xf numFmtId="176" fontId="32" fillId="33" borderId="0" xfId="42" applyNumberFormat="1" applyFont="1" applyFill="1" applyAlignment="1">
      <alignment horizontal="right"/>
    </xf>
    <xf numFmtId="176" fontId="32" fillId="34" borderId="4" xfId="42" applyNumberFormat="1" applyFont="1" applyFill="1" applyBorder="1" applyAlignment="1">
      <alignment horizontal="right"/>
    </xf>
    <xf numFmtId="176" fontId="32" fillId="34" borderId="0" xfId="42" applyNumberFormat="1" applyFont="1" applyFill="1" applyAlignment="1">
      <alignment horizontal="right"/>
    </xf>
    <xf numFmtId="176" fontId="1" fillId="33" borderId="0" xfId="42" applyNumberFormat="1" applyFill="1" applyAlignment="1">
      <alignment horizontal="right"/>
    </xf>
    <xf numFmtId="176" fontId="1" fillId="35" borderId="5" xfId="45" applyNumberFormat="1" applyFill="1" applyBorder="1"/>
    <xf numFmtId="176" fontId="1" fillId="35" borderId="0" xfId="45" applyNumberFormat="1" applyFill="1"/>
    <xf numFmtId="0" fontId="11" fillId="0" borderId="0" xfId="44" applyFont="1" applyAlignment="1">
      <alignment horizontal="right"/>
    </xf>
    <xf numFmtId="0" fontId="33" fillId="35" borderId="0" xfId="45" applyFont="1" applyFill="1" applyAlignment="1">
      <alignment horizontal="right"/>
    </xf>
    <xf numFmtId="0" fontId="33" fillId="0" borderId="0" xfId="45" applyFont="1" applyAlignment="1">
      <alignment horizontal="right"/>
    </xf>
    <xf numFmtId="0" fontId="11" fillId="0" borderId="0" xfId="44" applyFont="1"/>
    <xf numFmtId="0" fontId="8" fillId="0" borderId="0" xfId="44" applyFont="1" applyAlignment="1">
      <alignment horizontal="right" vertical="top"/>
    </xf>
    <xf numFmtId="176" fontId="1" fillId="0" borderId="0" xfId="42" applyNumberFormat="1" applyAlignment="1">
      <alignment horizontal="right"/>
    </xf>
    <xf numFmtId="0" fontId="30" fillId="0" borderId="0" xfId="44" applyFont="1" applyAlignment="1">
      <alignment horizontal="center"/>
    </xf>
    <xf numFmtId="179" fontId="32" fillId="34" borderId="0" xfId="0" applyNumberFormat="1" applyFont="1" applyFill="1" applyAlignment="1">
      <alignment horizontal="right"/>
    </xf>
    <xf numFmtId="180" fontId="1" fillId="35" borderId="0" xfId="0" applyNumberFormat="1" applyFont="1" applyFill="1" applyAlignment="1">
      <alignment horizontal="right"/>
    </xf>
    <xf numFmtId="180" fontId="1" fillId="35" borderId="5" xfId="0" applyNumberFormat="1" applyFont="1" applyFill="1" applyBorder="1" applyAlignment="1">
      <alignment horizontal="right"/>
    </xf>
    <xf numFmtId="180" fontId="32" fillId="35" borderId="0" xfId="42" applyNumberFormat="1" applyFont="1" applyFill="1" applyAlignment="1">
      <alignment horizontal="right"/>
    </xf>
    <xf numFmtId="180" fontId="1" fillId="0" borderId="0" xfId="44" applyNumberFormat="1"/>
    <xf numFmtId="180" fontId="1" fillId="0" borderId="0" xfId="45" applyNumberFormat="1" applyAlignment="1">
      <alignment horizontal="right"/>
    </xf>
    <xf numFmtId="180" fontId="1" fillId="0" borderId="5" xfId="45" applyNumberFormat="1" applyBorder="1"/>
    <xf numFmtId="180" fontId="1" fillId="35" borderId="4" xfId="0" applyNumberFormat="1" applyFont="1" applyFill="1" applyBorder="1" applyAlignment="1">
      <alignment horizontal="right"/>
    </xf>
    <xf numFmtId="180" fontId="32" fillId="35" borderId="4" xfId="42" applyNumberFormat="1" applyFont="1" applyFill="1" applyBorder="1" applyAlignment="1">
      <alignment horizontal="right"/>
    </xf>
    <xf numFmtId="0" fontId="32" fillId="0" borderId="0" xfId="44" applyFont="1" applyAlignment="1">
      <alignment horizontal="center"/>
    </xf>
    <xf numFmtId="0" fontId="1" fillId="35" borderId="0" xfId="45" applyFill="1" applyAlignment="1">
      <alignment horizontal="right"/>
    </xf>
    <xf numFmtId="176" fontId="1" fillId="0" borderId="0" xfId="45" applyNumberFormat="1" applyAlignment="1">
      <alignment horizontal="right"/>
    </xf>
    <xf numFmtId="176" fontId="32" fillId="33" borderId="15" xfId="42" applyNumberFormat="1" applyFont="1" applyFill="1" applyBorder="1" applyAlignment="1">
      <alignment horizontal="right"/>
    </xf>
    <xf numFmtId="0" fontId="29" fillId="0" borderId="4" xfId="44" applyFont="1" applyBorder="1" applyAlignment="1">
      <alignment horizontal="center"/>
    </xf>
  </cellXfs>
  <cellStyles count="48">
    <cellStyle name="20% - アクセント 1 2" xfId="1" xr:uid="{00000000-0005-0000-0000-000000000000}"/>
    <cellStyle name="20% - アクセント 2 2" xfId="2" xr:uid="{00000000-0005-0000-0000-000001000000}"/>
    <cellStyle name="20% - アクセント 3 2" xfId="3" xr:uid="{00000000-0005-0000-0000-000002000000}"/>
    <cellStyle name="20% - アクセント 4 2" xfId="4" xr:uid="{00000000-0005-0000-0000-000003000000}"/>
    <cellStyle name="20% - アクセント 5 2" xfId="5" xr:uid="{00000000-0005-0000-0000-000004000000}"/>
    <cellStyle name="20% - アクセント 6 2" xfId="6" xr:uid="{00000000-0005-0000-0000-000005000000}"/>
    <cellStyle name="40% - アクセント 1 2" xfId="7" xr:uid="{00000000-0005-0000-0000-000006000000}"/>
    <cellStyle name="40% - アクセント 2 2" xfId="8" xr:uid="{00000000-0005-0000-0000-000007000000}"/>
    <cellStyle name="40% - アクセント 3 2" xfId="9" xr:uid="{00000000-0005-0000-0000-000008000000}"/>
    <cellStyle name="40% - アクセント 4 2" xfId="10" xr:uid="{00000000-0005-0000-0000-000009000000}"/>
    <cellStyle name="40% - アクセント 5 2" xfId="11" xr:uid="{00000000-0005-0000-0000-00000A000000}"/>
    <cellStyle name="40% - アクセント 6 2" xfId="12" xr:uid="{00000000-0005-0000-0000-00000B000000}"/>
    <cellStyle name="_x0007_4_x0002_o" xfId="13" xr:uid="{00000000-0005-0000-0000-00000C000000}"/>
    <cellStyle name="60% - アクセント 1 2" xfId="14" xr:uid="{00000000-0005-0000-0000-00000D000000}"/>
    <cellStyle name="60% - アクセント 2 2" xfId="15" xr:uid="{00000000-0005-0000-0000-00000E000000}"/>
    <cellStyle name="60% - アクセント 3 2" xfId="16" xr:uid="{00000000-0005-0000-0000-00000F000000}"/>
    <cellStyle name="60% - アクセント 4 2" xfId="17" xr:uid="{00000000-0005-0000-0000-000010000000}"/>
    <cellStyle name="60% - アクセント 5 2" xfId="18" xr:uid="{00000000-0005-0000-0000-000011000000}"/>
    <cellStyle name="60% - アクセント 6 2" xfId="19" xr:uid="{00000000-0005-0000-0000-000012000000}"/>
    <cellStyle name="アクセント 1 2" xfId="20" xr:uid="{00000000-0005-0000-0000-000013000000}"/>
    <cellStyle name="アクセント 2 2" xfId="21" xr:uid="{00000000-0005-0000-0000-000014000000}"/>
    <cellStyle name="アクセント 3 2" xfId="22" xr:uid="{00000000-0005-0000-0000-000015000000}"/>
    <cellStyle name="アクセント 4 2" xfId="23" xr:uid="{00000000-0005-0000-0000-000016000000}"/>
    <cellStyle name="アクセント 5 2" xfId="24" xr:uid="{00000000-0005-0000-0000-000017000000}"/>
    <cellStyle name="アクセント 6 2" xfId="25" xr:uid="{00000000-0005-0000-0000-000018000000}"/>
    <cellStyle name="タイトル 2" xfId="26" xr:uid="{00000000-0005-0000-0000-000019000000}"/>
    <cellStyle name="チェック セル 2" xfId="27" xr:uid="{00000000-0005-0000-0000-00001A000000}"/>
    <cellStyle name="どちらでもない 2" xfId="28" xr:uid="{00000000-0005-0000-0000-00001B000000}"/>
    <cellStyle name="メモ 2" xfId="29" xr:uid="{00000000-0005-0000-0000-00001C000000}"/>
    <cellStyle name="リンク セル 2" xfId="30" xr:uid="{00000000-0005-0000-0000-00001D000000}"/>
    <cellStyle name="悪い 2" xfId="31" xr:uid="{00000000-0005-0000-0000-00001E000000}"/>
    <cellStyle name="計算 2" xfId="32" xr:uid="{00000000-0005-0000-0000-00001F000000}"/>
    <cellStyle name="警告文 2" xfId="33" xr:uid="{00000000-0005-0000-0000-000020000000}"/>
    <cellStyle name="見出し 1 2" xfId="34" xr:uid="{00000000-0005-0000-0000-000021000000}"/>
    <cellStyle name="見出し 2 2" xfId="35" xr:uid="{00000000-0005-0000-0000-000022000000}"/>
    <cellStyle name="見出し 3 2" xfId="36" xr:uid="{00000000-0005-0000-0000-000023000000}"/>
    <cellStyle name="見出し 4 2" xfId="37" xr:uid="{00000000-0005-0000-0000-000024000000}"/>
    <cellStyle name="集計 2" xfId="38" xr:uid="{00000000-0005-0000-0000-000025000000}"/>
    <cellStyle name="出力 2" xfId="39" xr:uid="{00000000-0005-0000-0000-000026000000}"/>
    <cellStyle name="説明文 2" xfId="40" xr:uid="{00000000-0005-0000-0000-000027000000}"/>
    <cellStyle name="入力 2" xfId="41" xr:uid="{00000000-0005-0000-0000-000028000000}"/>
    <cellStyle name="標準" xfId="0" builtinId="0"/>
    <cellStyle name="標準 2" xfId="42" xr:uid="{00000000-0005-0000-0000-00002A000000}"/>
    <cellStyle name="標準 3" xfId="43" xr:uid="{00000000-0005-0000-0000-00002B000000}"/>
    <cellStyle name="標準_genkin" xfId="44" xr:uid="{00000000-0005-0000-0000-00002C000000}"/>
    <cellStyle name="標準_koyou" xfId="45" xr:uid="{00000000-0005-0000-0000-00002D000000}"/>
    <cellStyle name="未定義" xfId="46" xr:uid="{00000000-0005-0000-0000-00002E000000}"/>
    <cellStyle name="良い 2" xfId="47" xr:uid="{00000000-0005-0000-0000-00002F000000}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sz="1400" b="0"/>
              <a:t>名目賃金・実質賃金の推移（前年同月比）－</a:t>
            </a:r>
            <a:r>
              <a:rPr lang="ja-JP" altLang="en-US" sz="1200" b="0"/>
              <a:t>規模５人以上・調査産業計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2.6028972070169503E-2"/>
          <c:y val="7.6841712284793681E-2"/>
          <c:w val="0.9369817613719128"/>
          <c:h val="0.80130330246497472"/>
        </c:manualLayout>
      </c:layout>
      <c:lineChart>
        <c:grouping val="standard"/>
        <c:varyColors val="0"/>
        <c:ser>
          <c:idx val="4"/>
          <c:order val="4"/>
          <c:spPr>
            <a:ln w="19050">
              <a:solidFill>
                <a:schemeClr val="bg1">
                  <a:lumMod val="50000"/>
                </a:schemeClr>
              </a:solidFill>
            </a:ln>
          </c:spPr>
          <c:marker>
            <c:symbol val="none"/>
          </c:marker>
          <c:cat>
            <c:strRef>
              <c:f>実質賃金グラフ!$C$5:$HJ$5</c:f>
              <c:strCache>
                <c:ptCount val="216"/>
                <c:pt idx="0">
                  <c:v>H18</c:v>
                </c:pt>
                <c:pt idx="1">
                  <c:v>H19</c:v>
                </c:pt>
                <c:pt idx="2">
                  <c:v>H20</c:v>
                </c:pt>
                <c:pt idx="3">
                  <c:v>H21</c:v>
                </c:pt>
                <c:pt idx="4">
                  <c:v>H22</c:v>
                </c:pt>
                <c:pt idx="5">
                  <c:v>H23</c:v>
                </c:pt>
                <c:pt idx="6">
                  <c:v>H24</c:v>
                </c:pt>
                <c:pt idx="7">
                  <c:v>H25</c:v>
                </c:pt>
                <c:pt idx="8">
                  <c:v>H26</c:v>
                </c:pt>
                <c:pt idx="9">
                  <c:v>H27</c:v>
                </c:pt>
                <c:pt idx="10">
                  <c:v>H28</c:v>
                </c:pt>
                <c:pt idx="11">
                  <c:v>H29</c:v>
                </c:pt>
                <c:pt idx="12">
                  <c:v>H30</c:v>
                </c:pt>
                <c:pt idx="13">
                  <c:v>R1</c:v>
                </c:pt>
                <c:pt idx="14">
                  <c:v>R2</c:v>
                </c:pt>
                <c:pt idx="15">
                  <c:v>R3</c:v>
                </c:pt>
                <c:pt idx="16">
                  <c:v>R4</c:v>
                </c:pt>
                <c:pt idx="17">
                  <c:v>R5</c:v>
                </c:pt>
                <c:pt idx="18">
                  <c:v>R6</c:v>
                </c:pt>
                <c:pt idx="19">
                  <c:v>R7</c:v>
                </c:pt>
                <c:pt idx="23">
                  <c:v>H18.1</c:v>
                </c:pt>
                <c:pt idx="24">
                  <c:v>2</c:v>
                </c:pt>
                <c:pt idx="25">
                  <c:v>3</c:v>
                </c:pt>
                <c:pt idx="26">
                  <c:v>4</c:v>
                </c:pt>
                <c:pt idx="27">
                  <c:v>5</c:v>
                </c:pt>
                <c:pt idx="28">
                  <c:v>6</c:v>
                </c:pt>
                <c:pt idx="29">
                  <c:v>7</c:v>
                </c:pt>
                <c:pt idx="30">
                  <c:v>8</c:v>
                </c:pt>
                <c:pt idx="31">
                  <c:v>9</c:v>
                </c:pt>
                <c:pt idx="32">
                  <c:v>10</c:v>
                </c:pt>
                <c:pt idx="33">
                  <c:v>11</c:v>
                </c:pt>
                <c:pt idx="34">
                  <c:v>12</c:v>
                </c:pt>
                <c:pt idx="35">
                  <c:v>H19.1</c:v>
                </c:pt>
                <c:pt idx="36">
                  <c:v>2</c:v>
                </c:pt>
                <c:pt idx="37">
                  <c:v>3</c:v>
                </c:pt>
                <c:pt idx="38">
                  <c:v>4</c:v>
                </c:pt>
                <c:pt idx="39">
                  <c:v>5</c:v>
                </c:pt>
                <c:pt idx="40">
                  <c:v>6</c:v>
                </c:pt>
                <c:pt idx="41">
                  <c:v>7</c:v>
                </c:pt>
                <c:pt idx="42">
                  <c:v>8</c:v>
                </c:pt>
                <c:pt idx="43">
                  <c:v>9</c:v>
                </c:pt>
                <c:pt idx="44">
                  <c:v>10</c:v>
                </c:pt>
                <c:pt idx="45">
                  <c:v>11</c:v>
                </c:pt>
                <c:pt idx="46">
                  <c:v>12</c:v>
                </c:pt>
                <c:pt idx="47">
                  <c:v>H20.1</c:v>
                </c:pt>
                <c:pt idx="48">
                  <c:v>2</c:v>
                </c:pt>
                <c:pt idx="49">
                  <c:v>3</c:v>
                </c:pt>
                <c:pt idx="50">
                  <c:v>4</c:v>
                </c:pt>
                <c:pt idx="51">
                  <c:v>5</c:v>
                </c:pt>
                <c:pt idx="52">
                  <c:v>6</c:v>
                </c:pt>
                <c:pt idx="53">
                  <c:v>7</c:v>
                </c:pt>
                <c:pt idx="54">
                  <c:v>8</c:v>
                </c:pt>
                <c:pt idx="55">
                  <c:v>9</c:v>
                </c:pt>
                <c:pt idx="56">
                  <c:v>10</c:v>
                </c:pt>
                <c:pt idx="57">
                  <c:v>11</c:v>
                </c:pt>
                <c:pt idx="58">
                  <c:v>12</c:v>
                </c:pt>
                <c:pt idx="59">
                  <c:v>H21.1</c:v>
                </c:pt>
                <c:pt idx="60">
                  <c:v>2</c:v>
                </c:pt>
                <c:pt idx="61">
                  <c:v>3</c:v>
                </c:pt>
                <c:pt idx="62">
                  <c:v>4</c:v>
                </c:pt>
                <c:pt idx="63">
                  <c:v>5</c:v>
                </c:pt>
                <c:pt idx="64">
                  <c:v>6</c:v>
                </c:pt>
                <c:pt idx="65">
                  <c:v>7</c:v>
                </c:pt>
                <c:pt idx="66">
                  <c:v>8</c:v>
                </c:pt>
                <c:pt idx="67">
                  <c:v>9</c:v>
                </c:pt>
                <c:pt idx="68">
                  <c:v>10</c:v>
                </c:pt>
                <c:pt idx="69">
                  <c:v>11</c:v>
                </c:pt>
                <c:pt idx="70">
                  <c:v>12</c:v>
                </c:pt>
                <c:pt idx="71">
                  <c:v>H22.1</c:v>
                </c:pt>
                <c:pt idx="72">
                  <c:v>2</c:v>
                </c:pt>
                <c:pt idx="73">
                  <c:v>3</c:v>
                </c:pt>
                <c:pt idx="74">
                  <c:v>4</c:v>
                </c:pt>
                <c:pt idx="75">
                  <c:v>5</c:v>
                </c:pt>
                <c:pt idx="76">
                  <c:v>6</c:v>
                </c:pt>
                <c:pt idx="77">
                  <c:v>7</c:v>
                </c:pt>
                <c:pt idx="78">
                  <c:v>8</c:v>
                </c:pt>
                <c:pt idx="79">
                  <c:v>9</c:v>
                </c:pt>
                <c:pt idx="80">
                  <c:v>10</c:v>
                </c:pt>
                <c:pt idx="81">
                  <c:v>11</c:v>
                </c:pt>
                <c:pt idx="82">
                  <c:v>12</c:v>
                </c:pt>
                <c:pt idx="83">
                  <c:v>H23.1</c:v>
                </c:pt>
                <c:pt idx="84">
                  <c:v>2</c:v>
                </c:pt>
                <c:pt idx="85">
                  <c:v>3</c:v>
                </c:pt>
                <c:pt idx="86">
                  <c:v>4</c:v>
                </c:pt>
                <c:pt idx="87">
                  <c:v>5</c:v>
                </c:pt>
                <c:pt idx="88">
                  <c:v>6</c:v>
                </c:pt>
                <c:pt idx="89">
                  <c:v>7</c:v>
                </c:pt>
                <c:pt idx="90">
                  <c:v>8</c:v>
                </c:pt>
                <c:pt idx="91">
                  <c:v>9</c:v>
                </c:pt>
                <c:pt idx="92">
                  <c:v>10</c:v>
                </c:pt>
                <c:pt idx="93">
                  <c:v>11</c:v>
                </c:pt>
                <c:pt idx="94">
                  <c:v>12</c:v>
                </c:pt>
                <c:pt idx="95">
                  <c:v>H24.1</c:v>
                </c:pt>
                <c:pt idx="96">
                  <c:v>2</c:v>
                </c:pt>
                <c:pt idx="97">
                  <c:v>3</c:v>
                </c:pt>
                <c:pt idx="98">
                  <c:v>4</c:v>
                </c:pt>
                <c:pt idx="99">
                  <c:v>5</c:v>
                </c:pt>
                <c:pt idx="100">
                  <c:v>6</c:v>
                </c:pt>
                <c:pt idx="101">
                  <c:v>7</c:v>
                </c:pt>
                <c:pt idx="102">
                  <c:v>8</c:v>
                </c:pt>
                <c:pt idx="103">
                  <c:v>9</c:v>
                </c:pt>
                <c:pt idx="104">
                  <c:v>10</c:v>
                </c:pt>
                <c:pt idx="105">
                  <c:v>11</c:v>
                </c:pt>
                <c:pt idx="106">
                  <c:v>12</c:v>
                </c:pt>
                <c:pt idx="107">
                  <c:v>H25.1</c:v>
                </c:pt>
                <c:pt idx="108">
                  <c:v>2</c:v>
                </c:pt>
                <c:pt idx="109">
                  <c:v>3</c:v>
                </c:pt>
                <c:pt idx="110">
                  <c:v>4</c:v>
                </c:pt>
                <c:pt idx="111">
                  <c:v>5</c:v>
                </c:pt>
                <c:pt idx="112">
                  <c:v>6</c:v>
                </c:pt>
                <c:pt idx="113">
                  <c:v>7</c:v>
                </c:pt>
                <c:pt idx="114">
                  <c:v>8</c:v>
                </c:pt>
                <c:pt idx="115">
                  <c:v>9</c:v>
                </c:pt>
                <c:pt idx="116">
                  <c:v>10</c:v>
                </c:pt>
                <c:pt idx="117">
                  <c:v>11</c:v>
                </c:pt>
                <c:pt idx="118">
                  <c:v>12</c:v>
                </c:pt>
                <c:pt idx="119">
                  <c:v>H26.1</c:v>
                </c:pt>
                <c:pt idx="120">
                  <c:v>2</c:v>
                </c:pt>
                <c:pt idx="121">
                  <c:v>3</c:v>
                </c:pt>
                <c:pt idx="122">
                  <c:v>4</c:v>
                </c:pt>
                <c:pt idx="123">
                  <c:v>5</c:v>
                </c:pt>
                <c:pt idx="124">
                  <c:v>6</c:v>
                </c:pt>
                <c:pt idx="125">
                  <c:v>7</c:v>
                </c:pt>
                <c:pt idx="126">
                  <c:v>8</c:v>
                </c:pt>
                <c:pt idx="127">
                  <c:v>9</c:v>
                </c:pt>
                <c:pt idx="128">
                  <c:v>10</c:v>
                </c:pt>
                <c:pt idx="129">
                  <c:v>11</c:v>
                </c:pt>
                <c:pt idx="130">
                  <c:v>12</c:v>
                </c:pt>
                <c:pt idx="131">
                  <c:v>H27.1</c:v>
                </c:pt>
                <c:pt idx="132">
                  <c:v>2</c:v>
                </c:pt>
                <c:pt idx="133">
                  <c:v>3</c:v>
                </c:pt>
                <c:pt idx="134">
                  <c:v>4</c:v>
                </c:pt>
                <c:pt idx="135">
                  <c:v>5</c:v>
                </c:pt>
                <c:pt idx="136">
                  <c:v>6</c:v>
                </c:pt>
                <c:pt idx="137">
                  <c:v>7</c:v>
                </c:pt>
                <c:pt idx="138">
                  <c:v>8</c:v>
                </c:pt>
                <c:pt idx="139">
                  <c:v>9</c:v>
                </c:pt>
                <c:pt idx="140">
                  <c:v>10</c:v>
                </c:pt>
                <c:pt idx="141">
                  <c:v>11</c:v>
                </c:pt>
                <c:pt idx="142">
                  <c:v>12</c:v>
                </c:pt>
                <c:pt idx="143">
                  <c:v>H28.1</c:v>
                </c:pt>
                <c:pt idx="144">
                  <c:v>2</c:v>
                </c:pt>
                <c:pt idx="145">
                  <c:v>3</c:v>
                </c:pt>
                <c:pt idx="146">
                  <c:v>4</c:v>
                </c:pt>
                <c:pt idx="147">
                  <c:v>5</c:v>
                </c:pt>
                <c:pt idx="148">
                  <c:v>6</c:v>
                </c:pt>
                <c:pt idx="149">
                  <c:v>7</c:v>
                </c:pt>
                <c:pt idx="150">
                  <c:v>8</c:v>
                </c:pt>
                <c:pt idx="151">
                  <c:v>9</c:v>
                </c:pt>
                <c:pt idx="152">
                  <c:v>10</c:v>
                </c:pt>
                <c:pt idx="153">
                  <c:v>11</c:v>
                </c:pt>
                <c:pt idx="154">
                  <c:v>12</c:v>
                </c:pt>
                <c:pt idx="155">
                  <c:v>H29.1</c:v>
                </c:pt>
                <c:pt idx="156">
                  <c:v>2</c:v>
                </c:pt>
                <c:pt idx="157">
                  <c:v>3</c:v>
                </c:pt>
                <c:pt idx="158">
                  <c:v>4</c:v>
                </c:pt>
                <c:pt idx="159">
                  <c:v>5</c:v>
                </c:pt>
                <c:pt idx="160">
                  <c:v>6</c:v>
                </c:pt>
                <c:pt idx="161">
                  <c:v>7</c:v>
                </c:pt>
                <c:pt idx="162">
                  <c:v>8</c:v>
                </c:pt>
                <c:pt idx="163">
                  <c:v>9</c:v>
                </c:pt>
                <c:pt idx="164">
                  <c:v>10</c:v>
                </c:pt>
                <c:pt idx="165">
                  <c:v>11</c:v>
                </c:pt>
                <c:pt idx="166">
                  <c:v>12</c:v>
                </c:pt>
                <c:pt idx="167">
                  <c:v>H30.1</c:v>
                </c:pt>
                <c:pt idx="168">
                  <c:v>2</c:v>
                </c:pt>
                <c:pt idx="169">
                  <c:v>3</c:v>
                </c:pt>
                <c:pt idx="170">
                  <c:v>4</c:v>
                </c:pt>
                <c:pt idx="171">
                  <c:v>5</c:v>
                </c:pt>
                <c:pt idx="172">
                  <c:v>6</c:v>
                </c:pt>
                <c:pt idx="173">
                  <c:v>7</c:v>
                </c:pt>
                <c:pt idx="174">
                  <c:v>8</c:v>
                </c:pt>
                <c:pt idx="175">
                  <c:v>9</c:v>
                </c:pt>
                <c:pt idx="176">
                  <c:v>10</c:v>
                </c:pt>
                <c:pt idx="177">
                  <c:v>11</c:v>
                </c:pt>
                <c:pt idx="178">
                  <c:v>12</c:v>
                </c:pt>
                <c:pt idx="179">
                  <c:v>H31.1</c:v>
                </c:pt>
                <c:pt idx="180">
                  <c:v>2</c:v>
                </c:pt>
                <c:pt idx="181">
                  <c:v>3</c:v>
                </c:pt>
                <c:pt idx="182">
                  <c:v>4</c:v>
                </c:pt>
                <c:pt idx="183">
                  <c:v>R1.5</c:v>
                </c:pt>
                <c:pt idx="184">
                  <c:v>6</c:v>
                </c:pt>
                <c:pt idx="185">
                  <c:v>7</c:v>
                </c:pt>
                <c:pt idx="186">
                  <c:v>8</c:v>
                </c:pt>
                <c:pt idx="187">
                  <c:v>9</c:v>
                </c:pt>
                <c:pt idx="188">
                  <c:v>10</c:v>
                </c:pt>
                <c:pt idx="189">
                  <c:v>11</c:v>
                </c:pt>
                <c:pt idx="190">
                  <c:v>12</c:v>
                </c:pt>
                <c:pt idx="191">
                  <c:v>R2.1</c:v>
                </c:pt>
                <c:pt idx="192">
                  <c:v>2</c:v>
                </c:pt>
                <c:pt idx="193">
                  <c:v>3</c:v>
                </c:pt>
                <c:pt idx="194">
                  <c:v>4</c:v>
                </c:pt>
                <c:pt idx="195">
                  <c:v>5</c:v>
                </c:pt>
                <c:pt idx="196">
                  <c:v>6</c:v>
                </c:pt>
                <c:pt idx="197">
                  <c:v>7</c:v>
                </c:pt>
                <c:pt idx="198">
                  <c:v>8</c:v>
                </c:pt>
                <c:pt idx="199">
                  <c:v>9</c:v>
                </c:pt>
                <c:pt idx="200">
                  <c:v>10</c:v>
                </c:pt>
                <c:pt idx="201">
                  <c:v>11</c:v>
                </c:pt>
                <c:pt idx="202">
                  <c:v>12</c:v>
                </c:pt>
                <c:pt idx="203">
                  <c:v>R3.1</c:v>
                </c:pt>
                <c:pt idx="204">
                  <c:v>2</c:v>
                </c:pt>
                <c:pt idx="205">
                  <c:v>3</c:v>
                </c:pt>
                <c:pt idx="206">
                  <c:v>4</c:v>
                </c:pt>
                <c:pt idx="207">
                  <c:v>5</c:v>
                </c:pt>
                <c:pt idx="208">
                  <c:v>6</c:v>
                </c:pt>
                <c:pt idx="209">
                  <c:v>7</c:v>
                </c:pt>
                <c:pt idx="210">
                  <c:v>8</c:v>
                </c:pt>
                <c:pt idx="211">
                  <c:v>9</c:v>
                </c:pt>
                <c:pt idx="212">
                  <c:v>10</c:v>
                </c:pt>
                <c:pt idx="213">
                  <c:v>11</c:v>
                </c:pt>
                <c:pt idx="214">
                  <c:v>12</c:v>
                </c:pt>
                <c:pt idx="215">
                  <c:v>R4.1</c:v>
                </c:pt>
              </c:strCache>
            </c:strRef>
          </c:cat>
          <c:val>
            <c:numRef>
              <c:f>実質賃金グラフ!$C$10:$ED$10</c:f>
            </c:numRef>
          </c:val>
          <c:smooth val="0"/>
          <c:extLst>
            <c:ext xmlns:c16="http://schemas.microsoft.com/office/drawing/2014/chart" uri="{C3380CC4-5D6E-409C-BE32-E72D297353CC}">
              <c16:uniqueId val="{00000004-5479-44E1-81C2-7EB536A6BE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7771391"/>
        <c:axId val="1"/>
      </c:lineChart>
      <c:lineChart>
        <c:grouping val="standard"/>
        <c:varyColors val="0"/>
        <c:ser>
          <c:idx val="0"/>
          <c:order val="0"/>
          <c:tx>
            <c:strRef>
              <c:f>実質賃金グラフ!$B$6</c:f>
              <c:strCache>
                <c:ptCount val="1"/>
                <c:pt idx="0">
                  <c:v>名目賃金（現金給与総額）</c:v>
                </c:pt>
              </c:strCache>
            </c:strRef>
          </c:tx>
          <c:spPr>
            <a:ln w="22225">
              <a:solidFill>
                <a:srgbClr val="0070C0"/>
              </a:solidFill>
              <a:prstDash val="sysDash"/>
            </a:ln>
          </c:spPr>
          <c:marker>
            <c:spPr>
              <a:solidFill>
                <a:srgbClr val="0070C0"/>
              </a:solidFill>
              <a:ln>
                <a:solidFill>
                  <a:srgbClr val="0070C0"/>
                </a:solidFill>
              </a:ln>
            </c:spPr>
          </c:marker>
          <c:cat>
            <c:multiLvlStrRef>
              <c:f>実質賃金グラフ!$C$4:$JF$5</c:f>
              <c:multiLvlStrCache>
                <c:ptCount val="264"/>
                <c:lvl>
                  <c:pt idx="0">
                    <c:v>H18</c:v>
                  </c:pt>
                  <c:pt idx="1">
                    <c:v>H19</c:v>
                  </c:pt>
                  <c:pt idx="2">
                    <c:v>H20</c:v>
                  </c:pt>
                  <c:pt idx="3">
                    <c:v>H21</c:v>
                  </c:pt>
                  <c:pt idx="4">
                    <c:v>H22</c:v>
                  </c:pt>
                  <c:pt idx="5">
                    <c:v>H23</c:v>
                  </c:pt>
                  <c:pt idx="6">
                    <c:v>H24</c:v>
                  </c:pt>
                  <c:pt idx="7">
                    <c:v>H25</c:v>
                  </c:pt>
                  <c:pt idx="8">
                    <c:v>H26</c:v>
                  </c:pt>
                  <c:pt idx="9">
                    <c:v>H27</c:v>
                  </c:pt>
                  <c:pt idx="10">
                    <c:v>H28</c:v>
                  </c:pt>
                  <c:pt idx="11">
                    <c:v>H29</c:v>
                  </c:pt>
                  <c:pt idx="12">
                    <c:v>H30</c:v>
                  </c:pt>
                  <c:pt idx="13">
                    <c:v>R1</c:v>
                  </c:pt>
                  <c:pt idx="14">
                    <c:v>R2</c:v>
                  </c:pt>
                  <c:pt idx="15">
                    <c:v>R3</c:v>
                  </c:pt>
                  <c:pt idx="16">
                    <c:v>R4</c:v>
                  </c:pt>
                  <c:pt idx="17">
                    <c:v>R5</c:v>
                  </c:pt>
                  <c:pt idx="18">
                    <c:v>R6</c:v>
                  </c:pt>
                  <c:pt idx="19">
                    <c:v>R7</c:v>
                  </c:pt>
                  <c:pt idx="23">
                    <c:v>H18.1</c:v>
                  </c:pt>
                  <c:pt idx="24">
                    <c:v>2</c:v>
                  </c:pt>
                  <c:pt idx="25">
                    <c:v>3</c:v>
                  </c:pt>
                  <c:pt idx="26">
                    <c:v>4</c:v>
                  </c:pt>
                  <c:pt idx="27">
                    <c:v>5</c:v>
                  </c:pt>
                  <c:pt idx="28">
                    <c:v>6</c:v>
                  </c:pt>
                  <c:pt idx="29">
                    <c:v>7</c:v>
                  </c:pt>
                  <c:pt idx="30">
                    <c:v>8</c:v>
                  </c:pt>
                  <c:pt idx="31">
                    <c:v>9</c:v>
                  </c:pt>
                  <c:pt idx="32">
                    <c:v>10</c:v>
                  </c:pt>
                  <c:pt idx="33">
                    <c:v>11</c:v>
                  </c:pt>
                  <c:pt idx="34">
                    <c:v>12</c:v>
                  </c:pt>
                  <c:pt idx="35">
                    <c:v>H19.1</c:v>
                  </c:pt>
                  <c:pt idx="36">
                    <c:v>2</c:v>
                  </c:pt>
                  <c:pt idx="37">
                    <c:v>3</c:v>
                  </c:pt>
                  <c:pt idx="38">
                    <c:v>4</c:v>
                  </c:pt>
                  <c:pt idx="39">
                    <c:v>5</c:v>
                  </c:pt>
                  <c:pt idx="40">
                    <c:v>6</c:v>
                  </c:pt>
                  <c:pt idx="41">
                    <c:v>7</c:v>
                  </c:pt>
                  <c:pt idx="42">
                    <c:v>8</c:v>
                  </c:pt>
                  <c:pt idx="43">
                    <c:v>9</c:v>
                  </c:pt>
                  <c:pt idx="44">
                    <c:v>10</c:v>
                  </c:pt>
                  <c:pt idx="45">
                    <c:v>11</c:v>
                  </c:pt>
                  <c:pt idx="46">
                    <c:v>12</c:v>
                  </c:pt>
                  <c:pt idx="47">
                    <c:v>H20.1</c:v>
                  </c:pt>
                  <c:pt idx="48">
                    <c:v>2</c:v>
                  </c:pt>
                  <c:pt idx="49">
                    <c:v>3</c:v>
                  </c:pt>
                  <c:pt idx="50">
                    <c:v>4</c:v>
                  </c:pt>
                  <c:pt idx="51">
                    <c:v>5</c:v>
                  </c:pt>
                  <c:pt idx="52">
                    <c:v>6</c:v>
                  </c:pt>
                  <c:pt idx="53">
                    <c:v>7</c:v>
                  </c:pt>
                  <c:pt idx="54">
                    <c:v>8</c:v>
                  </c:pt>
                  <c:pt idx="55">
                    <c:v>9</c:v>
                  </c:pt>
                  <c:pt idx="56">
                    <c:v>10</c:v>
                  </c:pt>
                  <c:pt idx="57">
                    <c:v>11</c:v>
                  </c:pt>
                  <c:pt idx="58">
                    <c:v>12</c:v>
                  </c:pt>
                  <c:pt idx="59">
                    <c:v>H21.1</c:v>
                  </c:pt>
                  <c:pt idx="60">
                    <c:v>2</c:v>
                  </c:pt>
                  <c:pt idx="61">
                    <c:v>3</c:v>
                  </c:pt>
                  <c:pt idx="62">
                    <c:v>4</c:v>
                  </c:pt>
                  <c:pt idx="63">
                    <c:v>5</c:v>
                  </c:pt>
                  <c:pt idx="64">
                    <c:v>6</c:v>
                  </c:pt>
                  <c:pt idx="65">
                    <c:v>7</c:v>
                  </c:pt>
                  <c:pt idx="66">
                    <c:v>8</c:v>
                  </c:pt>
                  <c:pt idx="67">
                    <c:v>9</c:v>
                  </c:pt>
                  <c:pt idx="68">
                    <c:v>10</c:v>
                  </c:pt>
                  <c:pt idx="69">
                    <c:v>11</c:v>
                  </c:pt>
                  <c:pt idx="70">
                    <c:v>12</c:v>
                  </c:pt>
                  <c:pt idx="71">
                    <c:v>H22.1</c:v>
                  </c:pt>
                  <c:pt idx="72">
                    <c:v>2</c:v>
                  </c:pt>
                  <c:pt idx="73">
                    <c:v>3</c:v>
                  </c:pt>
                  <c:pt idx="74">
                    <c:v>4</c:v>
                  </c:pt>
                  <c:pt idx="75">
                    <c:v>5</c:v>
                  </c:pt>
                  <c:pt idx="76">
                    <c:v>6</c:v>
                  </c:pt>
                  <c:pt idx="77">
                    <c:v>7</c:v>
                  </c:pt>
                  <c:pt idx="78">
                    <c:v>8</c:v>
                  </c:pt>
                  <c:pt idx="79">
                    <c:v>9</c:v>
                  </c:pt>
                  <c:pt idx="80">
                    <c:v>10</c:v>
                  </c:pt>
                  <c:pt idx="81">
                    <c:v>11</c:v>
                  </c:pt>
                  <c:pt idx="82">
                    <c:v>12</c:v>
                  </c:pt>
                  <c:pt idx="83">
                    <c:v>H23.1</c:v>
                  </c:pt>
                  <c:pt idx="84">
                    <c:v>2</c:v>
                  </c:pt>
                  <c:pt idx="85">
                    <c:v>3</c:v>
                  </c:pt>
                  <c:pt idx="86">
                    <c:v>4</c:v>
                  </c:pt>
                  <c:pt idx="87">
                    <c:v>5</c:v>
                  </c:pt>
                  <c:pt idx="88">
                    <c:v>6</c:v>
                  </c:pt>
                  <c:pt idx="89">
                    <c:v>7</c:v>
                  </c:pt>
                  <c:pt idx="90">
                    <c:v>8</c:v>
                  </c:pt>
                  <c:pt idx="91">
                    <c:v>9</c:v>
                  </c:pt>
                  <c:pt idx="92">
                    <c:v>10</c:v>
                  </c:pt>
                  <c:pt idx="93">
                    <c:v>11</c:v>
                  </c:pt>
                  <c:pt idx="94">
                    <c:v>12</c:v>
                  </c:pt>
                  <c:pt idx="95">
                    <c:v>H24.1</c:v>
                  </c:pt>
                  <c:pt idx="96">
                    <c:v>2</c:v>
                  </c:pt>
                  <c:pt idx="97">
                    <c:v>3</c:v>
                  </c:pt>
                  <c:pt idx="98">
                    <c:v>4</c:v>
                  </c:pt>
                  <c:pt idx="99">
                    <c:v>5</c:v>
                  </c:pt>
                  <c:pt idx="100">
                    <c:v>6</c:v>
                  </c:pt>
                  <c:pt idx="101">
                    <c:v>7</c:v>
                  </c:pt>
                  <c:pt idx="102">
                    <c:v>8</c:v>
                  </c:pt>
                  <c:pt idx="103">
                    <c:v>9</c:v>
                  </c:pt>
                  <c:pt idx="104">
                    <c:v>10</c:v>
                  </c:pt>
                  <c:pt idx="105">
                    <c:v>11</c:v>
                  </c:pt>
                  <c:pt idx="106">
                    <c:v>12</c:v>
                  </c:pt>
                  <c:pt idx="107">
                    <c:v>H25.1</c:v>
                  </c:pt>
                  <c:pt idx="108">
                    <c:v>2</c:v>
                  </c:pt>
                  <c:pt idx="109">
                    <c:v>3</c:v>
                  </c:pt>
                  <c:pt idx="110">
                    <c:v>4</c:v>
                  </c:pt>
                  <c:pt idx="111">
                    <c:v>5</c:v>
                  </c:pt>
                  <c:pt idx="112">
                    <c:v>6</c:v>
                  </c:pt>
                  <c:pt idx="113">
                    <c:v>7</c:v>
                  </c:pt>
                  <c:pt idx="114">
                    <c:v>8</c:v>
                  </c:pt>
                  <c:pt idx="115">
                    <c:v>9</c:v>
                  </c:pt>
                  <c:pt idx="116">
                    <c:v>10</c:v>
                  </c:pt>
                  <c:pt idx="117">
                    <c:v>11</c:v>
                  </c:pt>
                  <c:pt idx="118">
                    <c:v>12</c:v>
                  </c:pt>
                  <c:pt idx="119">
                    <c:v>H26.1</c:v>
                  </c:pt>
                  <c:pt idx="120">
                    <c:v>2</c:v>
                  </c:pt>
                  <c:pt idx="121">
                    <c:v>3</c:v>
                  </c:pt>
                  <c:pt idx="122">
                    <c:v>4</c:v>
                  </c:pt>
                  <c:pt idx="123">
                    <c:v>5</c:v>
                  </c:pt>
                  <c:pt idx="124">
                    <c:v>6</c:v>
                  </c:pt>
                  <c:pt idx="125">
                    <c:v>7</c:v>
                  </c:pt>
                  <c:pt idx="126">
                    <c:v>8</c:v>
                  </c:pt>
                  <c:pt idx="127">
                    <c:v>9</c:v>
                  </c:pt>
                  <c:pt idx="128">
                    <c:v>10</c:v>
                  </c:pt>
                  <c:pt idx="129">
                    <c:v>11</c:v>
                  </c:pt>
                  <c:pt idx="130">
                    <c:v>12</c:v>
                  </c:pt>
                  <c:pt idx="131">
                    <c:v>H27.1</c:v>
                  </c:pt>
                  <c:pt idx="132">
                    <c:v>2</c:v>
                  </c:pt>
                  <c:pt idx="133">
                    <c:v>3</c:v>
                  </c:pt>
                  <c:pt idx="134">
                    <c:v>4</c:v>
                  </c:pt>
                  <c:pt idx="135">
                    <c:v>5</c:v>
                  </c:pt>
                  <c:pt idx="136">
                    <c:v>6</c:v>
                  </c:pt>
                  <c:pt idx="137">
                    <c:v>7</c:v>
                  </c:pt>
                  <c:pt idx="138">
                    <c:v>8</c:v>
                  </c:pt>
                  <c:pt idx="139">
                    <c:v>9</c:v>
                  </c:pt>
                  <c:pt idx="140">
                    <c:v>10</c:v>
                  </c:pt>
                  <c:pt idx="141">
                    <c:v>11</c:v>
                  </c:pt>
                  <c:pt idx="142">
                    <c:v>12</c:v>
                  </c:pt>
                  <c:pt idx="143">
                    <c:v>H28.1</c:v>
                  </c:pt>
                  <c:pt idx="144">
                    <c:v>2</c:v>
                  </c:pt>
                  <c:pt idx="145">
                    <c:v>3</c:v>
                  </c:pt>
                  <c:pt idx="146">
                    <c:v>4</c:v>
                  </c:pt>
                  <c:pt idx="147">
                    <c:v>5</c:v>
                  </c:pt>
                  <c:pt idx="148">
                    <c:v>6</c:v>
                  </c:pt>
                  <c:pt idx="149">
                    <c:v>7</c:v>
                  </c:pt>
                  <c:pt idx="150">
                    <c:v>8</c:v>
                  </c:pt>
                  <c:pt idx="151">
                    <c:v>9</c:v>
                  </c:pt>
                  <c:pt idx="152">
                    <c:v>10</c:v>
                  </c:pt>
                  <c:pt idx="153">
                    <c:v>11</c:v>
                  </c:pt>
                  <c:pt idx="154">
                    <c:v>12</c:v>
                  </c:pt>
                  <c:pt idx="155">
                    <c:v>H29.1</c:v>
                  </c:pt>
                  <c:pt idx="156">
                    <c:v>2</c:v>
                  </c:pt>
                  <c:pt idx="157">
                    <c:v>3</c:v>
                  </c:pt>
                  <c:pt idx="158">
                    <c:v>4</c:v>
                  </c:pt>
                  <c:pt idx="159">
                    <c:v>5</c:v>
                  </c:pt>
                  <c:pt idx="160">
                    <c:v>6</c:v>
                  </c:pt>
                  <c:pt idx="161">
                    <c:v>7</c:v>
                  </c:pt>
                  <c:pt idx="162">
                    <c:v>8</c:v>
                  </c:pt>
                  <c:pt idx="163">
                    <c:v>9</c:v>
                  </c:pt>
                  <c:pt idx="164">
                    <c:v>10</c:v>
                  </c:pt>
                  <c:pt idx="165">
                    <c:v>11</c:v>
                  </c:pt>
                  <c:pt idx="166">
                    <c:v>12</c:v>
                  </c:pt>
                  <c:pt idx="167">
                    <c:v>H30.1</c:v>
                  </c:pt>
                  <c:pt idx="168">
                    <c:v>2</c:v>
                  </c:pt>
                  <c:pt idx="169">
                    <c:v>3</c:v>
                  </c:pt>
                  <c:pt idx="170">
                    <c:v>4</c:v>
                  </c:pt>
                  <c:pt idx="171">
                    <c:v>5</c:v>
                  </c:pt>
                  <c:pt idx="172">
                    <c:v>6</c:v>
                  </c:pt>
                  <c:pt idx="173">
                    <c:v>7</c:v>
                  </c:pt>
                  <c:pt idx="174">
                    <c:v>8</c:v>
                  </c:pt>
                  <c:pt idx="175">
                    <c:v>9</c:v>
                  </c:pt>
                  <c:pt idx="176">
                    <c:v>10</c:v>
                  </c:pt>
                  <c:pt idx="177">
                    <c:v>11</c:v>
                  </c:pt>
                  <c:pt idx="178">
                    <c:v>12</c:v>
                  </c:pt>
                  <c:pt idx="179">
                    <c:v>H31.1</c:v>
                  </c:pt>
                  <c:pt idx="180">
                    <c:v>2</c:v>
                  </c:pt>
                  <c:pt idx="181">
                    <c:v>3</c:v>
                  </c:pt>
                  <c:pt idx="182">
                    <c:v>4</c:v>
                  </c:pt>
                  <c:pt idx="183">
                    <c:v>R1.5</c:v>
                  </c:pt>
                  <c:pt idx="184">
                    <c:v>6</c:v>
                  </c:pt>
                  <c:pt idx="185">
                    <c:v>7</c:v>
                  </c:pt>
                  <c:pt idx="186">
                    <c:v>8</c:v>
                  </c:pt>
                  <c:pt idx="187">
                    <c:v>9</c:v>
                  </c:pt>
                  <c:pt idx="188">
                    <c:v>10</c:v>
                  </c:pt>
                  <c:pt idx="189">
                    <c:v>11</c:v>
                  </c:pt>
                  <c:pt idx="190">
                    <c:v>12</c:v>
                  </c:pt>
                  <c:pt idx="191">
                    <c:v>R2.1</c:v>
                  </c:pt>
                  <c:pt idx="192">
                    <c:v>2</c:v>
                  </c:pt>
                  <c:pt idx="193">
                    <c:v>3</c:v>
                  </c:pt>
                  <c:pt idx="194">
                    <c:v>4</c:v>
                  </c:pt>
                  <c:pt idx="195">
                    <c:v>5</c:v>
                  </c:pt>
                  <c:pt idx="196">
                    <c:v>6</c:v>
                  </c:pt>
                  <c:pt idx="197">
                    <c:v>7</c:v>
                  </c:pt>
                  <c:pt idx="198">
                    <c:v>8</c:v>
                  </c:pt>
                  <c:pt idx="199">
                    <c:v>9</c:v>
                  </c:pt>
                  <c:pt idx="200">
                    <c:v>10</c:v>
                  </c:pt>
                  <c:pt idx="201">
                    <c:v>11</c:v>
                  </c:pt>
                  <c:pt idx="202">
                    <c:v>12</c:v>
                  </c:pt>
                  <c:pt idx="203">
                    <c:v>R3.1</c:v>
                  </c:pt>
                  <c:pt idx="204">
                    <c:v>2</c:v>
                  </c:pt>
                  <c:pt idx="205">
                    <c:v>3</c:v>
                  </c:pt>
                  <c:pt idx="206">
                    <c:v>4</c:v>
                  </c:pt>
                  <c:pt idx="207">
                    <c:v>5</c:v>
                  </c:pt>
                  <c:pt idx="208">
                    <c:v>6</c:v>
                  </c:pt>
                  <c:pt idx="209">
                    <c:v>7</c:v>
                  </c:pt>
                  <c:pt idx="210">
                    <c:v>8</c:v>
                  </c:pt>
                  <c:pt idx="211">
                    <c:v>9</c:v>
                  </c:pt>
                  <c:pt idx="212">
                    <c:v>10</c:v>
                  </c:pt>
                  <c:pt idx="213">
                    <c:v>11</c:v>
                  </c:pt>
                  <c:pt idx="214">
                    <c:v>12</c:v>
                  </c:pt>
                  <c:pt idx="215">
                    <c:v>R4.1</c:v>
                  </c:pt>
                  <c:pt idx="216">
                    <c:v>2</c:v>
                  </c:pt>
                  <c:pt idx="217">
                    <c:v>3</c:v>
                  </c:pt>
                  <c:pt idx="218">
                    <c:v>4</c:v>
                  </c:pt>
                  <c:pt idx="219">
                    <c:v>5</c:v>
                  </c:pt>
                  <c:pt idx="220">
                    <c:v>6</c:v>
                  </c:pt>
                  <c:pt idx="221">
                    <c:v>7</c:v>
                  </c:pt>
                  <c:pt idx="222">
                    <c:v>8</c:v>
                  </c:pt>
                  <c:pt idx="223">
                    <c:v>9</c:v>
                  </c:pt>
                  <c:pt idx="224">
                    <c:v>10</c:v>
                  </c:pt>
                  <c:pt idx="225">
                    <c:v>11</c:v>
                  </c:pt>
                  <c:pt idx="226">
                    <c:v>12</c:v>
                  </c:pt>
                  <c:pt idx="227">
                    <c:v>R5.1</c:v>
                  </c:pt>
                  <c:pt idx="228">
                    <c:v>2</c:v>
                  </c:pt>
                  <c:pt idx="229">
                    <c:v>3</c:v>
                  </c:pt>
                  <c:pt idx="230">
                    <c:v>4</c:v>
                  </c:pt>
                  <c:pt idx="231">
                    <c:v>5</c:v>
                  </c:pt>
                  <c:pt idx="232">
                    <c:v>6</c:v>
                  </c:pt>
                  <c:pt idx="233">
                    <c:v>7</c:v>
                  </c:pt>
                  <c:pt idx="234">
                    <c:v>8</c:v>
                  </c:pt>
                  <c:pt idx="235">
                    <c:v>9</c:v>
                  </c:pt>
                  <c:pt idx="236">
                    <c:v>10</c:v>
                  </c:pt>
                  <c:pt idx="237">
                    <c:v>11</c:v>
                  </c:pt>
                  <c:pt idx="238">
                    <c:v>12</c:v>
                  </c:pt>
                  <c:pt idx="239">
                    <c:v>R6.1</c:v>
                  </c:pt>
                  <c:pt idx="240">
                    <c:v>2</c:v>
                  </c:pt>
                  <c:pt idx="241">
                    <c:v>3</c:v>
                  </c:pt>
                  <c:pt idx="242">
                    <c:v>4</c:v>
                  </c:pt>
                  <c:pt idx="243">
                    <c:v>5</c:v>
                  </c:pt>
                  <c:pt idx="244">
                    <c:v>6</c:v>
                  </c:pt>
                  <c:pt idx="245">
                    <c:v>7</c:v>
                  </c:pt>
                  <c:pt idx="246">
                    <c:v>8</c:v>
                  </c:pt>
                  <c:pt idx="247">
                    <c:v>9</c:v>
                  </c:pt>
                  <c:pt idx="248">
                    <c:v>10</c:v>
                  </c:pt>
                  <c:pt idx="249">
                    <c:v>11</c:v>
                  </c:pt>
                  <c:pt idx="250">
                    <c:v>12</c:v>
                  </c:pt>
                  <c:pt idx="251">
                    <c:v>R7.1</c:v>
                  </c:pt>
                  <c:pt idx="252">
                    <c:v>2</c:v>
                  </c:pt>
                  <c:pt idx="253">
                    <c:v>3</c:v>
                  </c:pt>
                  <c:pt idx="254">
                    <c:v>4</c:v>
                  </c:pt>
                  <c:pt idx="255">
                    <c:v>5</c:v>
                  </c:pt>
                  <c:pt idx="256">
                    <c:v>6</c:v>
                  </c:pt>
                  <c:pt idx="257">
                    <c:v>7</c:v>
                  </c:pt>
                  <c:pt idx="258">
                    <c:v>8</c:v>
                  </c:pt>
                  <c:pt idx="259">
                    <c:v>9</c:v>
                  </c:pt>
                  <c:pt idx="260">
                    <c:v>10</c:v>
                  </c:pt>
                  <c:pt idx="261">
                    <c:v>11</c:v>
                  </c:pt>
                  <c:pt idx="262">
                    <c:v>12</c:v>
                  </c:pt>
                  <c:pt idx="263">
                    <c:v>R8.1</c:v>
                  </c:pt>
                </c:lvl>
                <c:lvl>
                  <c:pt idx="23">
                    <c:v>2006</c:v>
                  </c:pt>
                  <c:pt idx="35">
                    <c:v>2007</c:v>
                  </c:pt>
                  <c:pt idx="47">
                    <c:v>2008</c:v>
                  </c:pt>
                  <c:pt idx="59">
                    <c:v>2009</c:v>
                  </c:pt>
                  <c:pt idx="71">
                    <c:v>2010</c:v>
                  </c:pt>
                  <c:pt idx="83">
                    <c:v>2011</c:v>
                  </c:pt>
                  <c:pt idx="95">
                    <c:v>2012</c:v>
                  </c:pt>
                  <c:pt idx="107">
                    <c:v>2013</c:v>
                  </c:pt>
                  <c:pt idx="119">
                    <c:v>2014</c:v>
                  </c:pt>
                  <c:pt idx="131">
                    <c:v>2015</c:v>
                  </c:pt>
                  <c:pt idx="143">
                    <c:v>2016</c:v>
                  </c:pt>
                  <c:pt idx="155">
                    <c:v>2017</c:v>
                  </c:pt>
                  <c:pt idx="167">
                    <c:v>2018</c:v>
                  </c:pt>
                  <c:pt idx="179">
                    <c:v>2019</c:v>
                  </c:pt>
                  <c:pt idx="191">
                    <c:v>2020</c:v>
                  </c:pt>
                  <c:pt idx="203">
                    <c:v>2021</c:v>
                  </c:pt>
                  <c:pt idx="215">
                    <c:v>2022</c:v>
                  </c:pt>
                  <c:pt idx="227">
                    <c:v>2023</c:v>
                  </c:pt>
                  <c:pt idx="239">
                    <c:v>2024</c:v>
                  </c:pt>
                  <c:pt idx="251">
                    <c:v>2025</c:v>
                  </c:pt>
                  <c:pt idx="263">
                    <c:v>2026</c:v>
                  </c:pt>
                </c:lvl>
              </c:multiLvlStrCache>
            </c:multiLvlStrRef>
          </c:cat>
          <c:val>
            <c:numRef>
              <c:f>実質賃金グラフ!$C$6:$JF$6</c:f>
              <c:numCache>
                <c:formatCode>0.0_ ;[Red]\-0.0\ </c:formatCode>
                <c:ptCount val="264"/>
                <c:pt idx="0">
                  <c:v>-0.9</c:v>
                </c:pt>
                <c:pt idx="1">
                  <c:v>0.9</c:v>
                </c:pt>
                <c:pt idx="2">
                  <c:v>1.8</c:v>
                </c:pt>
                <c:pt idx="3">
                  <c:v>-3.6</c:v>
                </c:pt>
                <c:pt idx="4">
                  <c:v>-0.9</c:v>
                </c:pt>
                <c:pt idx="5">
                  <c:v>0.8</c:v>
                </c:pt>
                <c:pt idx="6">
                  <c:v>-3.1</c:v>
                </c:pt>
                <c:pt idx="7">
                  <c:v>-1.6</c:v>
                </c:pt>
                <c:pt idx="8">
                  <c:v>0.1</c:v>
                </c:pt>
                <c:pt idx="9">
                  <c:v>0.1</c:v>
                </c:pt>
                <c:pt idx="10">
                  <c:v>1.2</c:v>
                </c:pt>
                <c:pt idx="11">
                  <c:v>1.2</c:v>
                </c:pt>
                <c:pt idx="12">
                  <c:v>1.5</c:v>
                </c:pt>
                <c:pt idx="13">
                  <c:v>0.7</c:v>
                </c:pt>
                <c:pt idx="14">
                  <c:v>-0.8</c:v>
                </c:pt>
                <c:pt idx="15">
                  <c:v>2.2000000000000002</c:v>
                </c:pt>
                <c:pt idx="16">
                  <c:v>-1</c:v>
                </c:pt>
                <c:pt idx="17">
                  <c:v>0.3</c:v>
                </c:pt>
                <c:pt idx="18">
                  <c:v>6.8</c:v>
                </c:pt>
                <c:pt idx="19">
                  <c:v>1.8</c:v>
                </c:pt>
                <c:pt idx="23">
                  <c:v>-3.5</c:v>
                </c:pt>
                <c:pt idx="24">
                  <c:v>-1.1000000000000001</c:v>
                </c:pt>
                <c:pt idx="25">
                  <c:v>0.3</c:v>
                </c:pt>
                <c:pt idx="26">
                  <c:v>-1.1000000000000001</c:v>
                </c:pt>
                <c:pt idx="27">
                  <c:v>-3.4</c:v>
                </c:pt>
                <c:pt idx="28">
                  <c:v>-5.4</c:v>
                </c:pt>
                <c:pt idx="29">
                  <c:v>1.6</c:v>
                </c:pt>
                <c:pt idx="30">
                  <c:v>1.8</c:v>
                </c:pt>
                <c:pt idx="31">
                  <c:v>1.4</c:v>
                </c:pt>
                <c:pt idx="32">
                  <c:v>0.6</c:v>
                </c:pt>
                <c:pt idx="33">
                  <c:v>3.5</c:v>
                </c:pt>
                <c:pt idx="34">
                  <c:v>-2.6</c:v>
                </c:pt>
                <c:pt idx="35">
                  <c:v>-2</c:v>
                </c:pt>
                <c:pt idx="36">
                  <c:v>0.7</c:v>
                </c:pt>
                <c:pt idx="37">
                  <c:v>0.8</c:v>
                </c:pt>
                <c:pt idx="38">
                  <c:v>1</c:v>
                </c:pt>
                <c:pt idx="39">
                  <c:v>3.8</c:v>
                </c:pt>
                <c:pt idx="40">
                  <c:v>3.2</c:v>
                </c:pt>
                <c:pt idx="41">
                  <c:v>-1.4</c:v>
                </c:pt>
                <c:pt idx="42">
                  <c:v>1.7</c:v>
                </c:pt>
                <c:pt idx="43">
                  <c:v>-0.4</c:v>
                </c:pt>
                <c:pt idx="44">
                  <c:v>2</c:v>
                </c:pt>
                <c:pt idx="45">
                  <c:v>-0.6</c:v>
                </c:pt>
                <c:pt idx="46">
                  <c:v>1.7</c:v>
                </c:pt>
                <c:pt idx="47">
                  <c:v>7.8</c:v>
                </c:pt>
                <c:pt idx="48">
                  <c:v>2.6</c:v>
                </c:pt>
                <c:pt idx="49">
                  <c:v>2.1</c:v>
                </c:pt>
                <c:pt idx="50">
                  <c:v>0.3</c:v>
                </c:pt>
                <c:pt idx="51">
                  <c:v>0.8</c:v>
                </c:pt>
                <c:pt idx="52">
                  <c:v>-0.8</c:v>
                </c:pt>
                <c:pt idx="53">
                  <c:v>5.2</c:v>
                </c:pt>
                <c:pt idx="54">
                  <c:v>-2</c:v>
                </c:pt>
                <c:pt idx="55">
                  <c:v>1.3</c:v>
                </c:pt>
                <c:pt idx="56">
                  <c:v>-1.4</c:v>
                </c:pt>
                <c:pt idx="57">
                  <c:v>-2.2000000000000002</c:v>
                </c:pt>
                <c:pt idx="58">
                  <c:v>5</c:v>
                </c:pt>
                <c:pt idx="59">
                  <c:v>-7.7</c:v>
                </c:pt>
                <c:pt idx="60">
                  <c:v>-1.3</c:v>
                </c:pt>
                <c:pt idx="61">
                  <c:v>-3.3</c:v>
                </c:pt>
                <c:pt idx="62">
                  <c:v>-0.6</c:v>
                </c:pt>
                <c:pt idx="63">
                  <c:v>-1.5</c:v>
                </c:pt>
                <c:pt idx="64">
                  <c:v>-5.7</c:v>
                </c:pt>
                <c:pt idx="65">
                  <c:v>-2.8</c:v>
                </c:pt>
                <c:pt idx="66">
                  <c:v>-1</c:v>
                </c:pt>
                <c:pt idx="67">
                  <c:v>-2.8</c:v>
                </c:pt>
                <c:pt idx="68">
                  <c:v>-2.1</c:v>
                </c:pt>
                <c:pt idx="69">
                  <c:v>-1</c:v>
                </c:pt>
                <c:pt idx="70">
                  <c:v>-8.1</c:v>
                </c:pt>
                <c:pt idx="71">
                  <c:v>3.4</c:v>
                </c:pt>
                <c:pt idx="72">
                  <c:v>-2.7</c:v>
                </c:pt>
                <c:pt idx="73">
                  <c:v>0.7</c:v>
                </c:pt>
                <c:pt idx="74">
                  <c:v>0.6</c:v>
                </c:pt>
                <c:pt idx="75">
                  <c:v>0.4</c:v>
                </c:pt>
                <c:pt idx="76">
                  <c:v>-2.8</c:v>
                </c:pt>
                <c:pt idx="77">
                  <c:v>-0.6</c:v>
                </c:pt>
                <c:pt idx="78">
                  <c:v>1</c:v>
                </c:pt>
                <c:pt idx="79">
                  <c:v>-0.8</c:v>
                </c:pt>
                <c:pt idx="80">
                  <c:v>0</c:v>
                </c:pt>
                <c:pt idx="81">
                  <c:v>0.3</c:v>
                </c:pt>
                <c:pt idx="82">
                  <c:v>-5.6</c:v>
                </c:pt>
                <c:pt idx="83">
                  <c:v>7.9</c:v>
                </c:pt>
                <c:pt idx="84">
                  <c:v>2.5</c:v>
                </c:pt>
                <c:pt idx="85">
                  <c:v>2</c:v>
                </c:pt>
                <c:pt idx="86">
                  <c:v>-0.3</c:v>
                </c:pt>
                <c:pt idx="87">
                  <c:v>0.8</c:v>
                </c:pt>
                <c:pt idx="88">
                  <c:v>-2.5</c:v>
                </c:pt>
                <c:pt idx="89">
                  <c:v>2.6</c:v>
                </c:pt>
                <c:pt idx="90">
                  <c:v>-1.1000000000000001</c:v>
                </c:pt>
                <c:pt idx="91">
                  <c:v>-0.5</c:v>
                </c:pt>
                <c:pt idx="92">
                  <c:v>-0.1</c:v>
                </c:pt>
                <c:pt idx="93">
                  <c:v>-1.7</c:v>
                </c:pt>
                <c:pt idx="94">
                  <c:v>0.5</c:v>
                </c:pt>
                <c:pt idx="95">
                  <c:v>-7.8</c:v>
                </c:pt>
                <c:pt idx="96">
                  <c:v>-2.9</c:v>
                </c:pt>
                <c:pt idx="97">
                  <c:v>-2.1</c:v>
                </c:pt>
                <c:pt idx="98">
                  <c:v>-3.7</c:v>
                </c:pt>
                <c:pt idx="99">
                  <c:v>-3.3</c:v>
                </c:pt>
                <c:pt idx="100">
                  <c:v>5.9</c:v>
                </c:pt>
                <c:pt idx="101">
                  <c:v>-9.6</c:v>
                </c:pt>
                <c:pt idx="102">
                  <c:v>-2.8</c:v>
                </c:pt>
                <c:pt idx="103">
                  <c:v>-1.4</c:v>
                </c:pt>
                <c:pt idx="104">
                  <c:v>-2.9</c:v>
                </c:pt>
                <c:pt idx="105">
                  <c:v>-1.7</c:v>
                </c:pt>
                <c:pt idx="106">
                  <c:v>-3.6</c:v>
                </c:pt>
                <c:pt idx="107">
                  <c:v>-1.8</c:v>
                </c:pt>
                <c:pt idx="108">
                  <c:v>-3.1</c:v>
                </c:pt>
                <c:pt idx="109">
                  <c:v>-4</c:v>
                </c:pt>
                <c:pt idx="110">
                  <c:v>-0.9</c:v>
                </c:pt>
                <c:pt idx="111">
                  <c:v>-2.2999999999999998</c:v>
                </c:pt>
                <c:pt idx="112">
                  <c:v>-1.5</c:v>
                </c:pt>
                <c:pt idx="113">
                  <c:v>0.1</c:v>
                </c:pt>
                <c:pt idx="114">
                  <c:v>-4</c:v>
                </c:pt>
                <c:pt idx="115">
                  <c:v>-2</c:v>
                </c:pt>
                <c:pt idx="116">
                  <c:v>-1.8</c:v>
                </c:pt>
                <c:pt idx="117">
                  <c:v>1.9</c:v>
                </c:pt>
                <c:pt idx="118">
                  <c:v>-1</c:v>
                </c:pt>
                <c:pt idx="119">
                  <c:v>-1.9</c:v>
                </c:pt>
                <c:pt idx="120">
                  <c:v>-0.7</c:v>
                </c:pt>
                <c:pt idx="121">
                  <c:v>-0.6</c:v>
                </c:pt>
                <c:pt idx="122">
                  <c:v>-0.5</c:v>
                </c:pt>
                <c:pt idx="123">
                  <c:v>-1.3</c:v>
                </c:pt>
                <c:pt idx="124">
                  <c:v>-3</c:v>
                </c:pt>
                <c:pt idx="125">
                  <c:v>2.4</c:v>
                </c:pt>
                <c:pt idx="126">
                  <c:v>3.9</c:v>
                </c:pt>
                <c:pt idx="127">
                  <c:v>0</c:v>
                </c:pt>
                <c:pt idx="128">
                  <c:v>1.6</c:v>
                </c:pt>
                <c:pt idx="129">
                  <c:v>-2.2999999999999998</c:v>
                </c:pt>
                <c:pt idx="130">
                  <c:v>2.2999999999999998</c:v>
                </c:pt>
                <c:pt idx="131">
                  <c:v>-0.3</c:v>
                </c:pt>
                <c:pt idx="132">
                  <c:v>1.6</c:v>
                </c:pt>
                <c:pt idx="133">
                  <c:v>2.4</c:v>
                </c:pt>
                <c:pt idx="134">
                  <c:v>1.8</c:v>
                </c:pt>
                <c:pt idx="135">
                  <c:v>2.2999999999999998</c:v>
                </c:pt>
                <c:pt idx="136">
                  <c:v>-2.2000000000000002</c:v>
                </c:pt>
                <c:pt idx="137">
                  <c:v>-1.5</c:v>
                </c:pt>
                <c:pt idx="138">
                  <c:v>-1.8</c:v>
                </c:pt>
                <c:pt idx="139">
                  <c:v>1</c:v>
                </c:pt>
                <c:pt idx="140">
                  <c:v>-0.2</c:v>
                </c:pt>
                <c:pt idx="141">
                  <c:v>1.9</c:v>
                </c:pt>
                <c:pt idx="142">
                  <c:v>-0.6</c:v>
                </c:pt>
                <c:pt idx="143">
                  <c:v>-3.1</c:v>
                </c:pt>
                <c:pt idx="144">
                  <c:v>0.6</c:v>
                </c:pt>
                <c:pt idx="145">
                  <c:v>1.3</c:v>
                </c:pt>
                <c:pt idx="146">
                  <c:v>0.2</c:v>
                </c:pt>
                <c:pt idx="147">
                  <c:v>-0.4</c:v>
                </c:pt>
                <c:pt idx="148">
                  <c:v>4.2</c:v>
                </c:pt>
                <c:pt idx="149">
                  <c:v>4.9000000000000004</c:v>
                </c:pt>
                <c:pt idx="150">
                  <c:v>-0.7</c:v>
                </c:pt>
                <c:pt idx="151">
                  <c:v>1.2</c:v>
                </c:pt>
                <c:pt idx="152">
                  <c:v>1.3</c:v>
                </c:pt>
                <c:pt idx="153">
                  <c:v>0.2</c:v>
                </c:pt>
                <c:pt idx="154">
                  <c:v>1.7</c:v>
                </c:pt>
                <c:pt idx="155">
                  <c:v>1.9</c:v>
                </c:pt>
                <c:pt idx="156">
                  <c:v>0.2</c:v>
                </c:pt>
                <c:pt idx="157">
                  <c:v>0.1</c:v>
                </c:pt>
                <c:pt idx="158">
                  <c:v>1.1000000000000001</c:v>
                </c:pt>
                <c:pt idx="159">
                  <c:v>2.2000000000000002</c:v>
                </c:pt>
                <c:pt idx="160">
                  <c:v>-0.9</c:v>
                </c:pt>
                <c:pt idx="161">
                  <c:v>-0.4</c:v>
                </c:pt>
                <c:pt idx="162">
                  <c:v>2.2999999999999998</c:v>
                </c:pt>
                <c:pt idx="163">
                  <c:v>1.9</c:v>
                </c:pt>
                <c:pt idx="164">
                  <c:v>1.7</c:v>
                </c:pt>
                <c:pt idx="165">
                  <c:v>2.2000000000000002</c:v>
                </c:pt>
                <c:pt idx="166">
                  <c:v>2.8</c:v>
                </c:pt>
                <c:pt idx="167">
                  <c:v>3</c:v>
                </c:pt>
                <c:pt idx="168">
                  <c:v>3.8</c:v>
                </c:pt>
                <c:pt idx="169">
                  <c:v>3.1</c:v>
                </c:pt>
                <c:pt idx="170">
                  <c:v>2</c:v>
                </c:pt>
                <c:pt idx="171">
                  <c:v>3</c:v>
                </c:pt>
                <c:pt idx="172">
                  <c:v>3.1</c:v>
                </c:pt>
                <c:pt idx="173">
                  <c:v>-3.2</c:v>
                </c:pt>
                <c:pt idx="174">
                  <c:v>1.7</c:v>
                </c:pt>
                <c:pt idx="175">
                  <c:v>1.6</c:v>
                </c:pt>
                <c:pt idx="176">
                  <c:v>-0.2</c:v>
                </c:pt>
                <c:pt idx="177">
                  <c:v>1.9</c:v>
                </c:pt>
                <c:pt idx="178">
                  <c:v>-0.1</c:v>
                </c:pt>
                <c:pt idx="179">
                  <c:v>-2.1</c:v>
                </c:pt>
                <c:pt idx="180">
                  <c:v>-1</c:v>
                </c:pt>
                <c:pt idx="181">
                  <c:v>-1.6</c:v>
                </c:pt>
                <c:pt idx="182">
                  <c:v>-2</c:v>
                </c:pt>
                <c:pt idx="183">
                  <c:v>-0.1</c:v>
                </c:pt>
                <c:pt idx="184">
                  <c:v>1.8</c:v>
                </c:pt>
                <c:pt idx="185">
                  <c:v>2.2000000000000002</c:v>
                </c:pt>
                <c:pt idx="186">
                  <c:v>2.1</c:v>
                </c:pt>
                <c:pt idx="187">
                  <c:v>0.7</c:v>
                </c:pt>
                <c:pt idx="188">
                  <c:v>0.1</c:v>
                </c:pt>
                <c:pt idx="189">
                  <c:v>-0.6</c:v>
                </c:pt>
                <c:pt idx="190">
                  <c:v>4.7</c:v>
                </c:pt>
                <c:pt idx="191">
                  <c:v>2.1</c:v>
                </c:pt>
                <c:pt idx="192">
                  <c:v>1.5</c:v>
                </c:pt>
                <c:pt idx="193">
                  <c:v>1.7</c:v>
                </c:pt>
                <c:pt idx="194">
                  <c:v>0.7</c:v>
                </c:pt>
                <c:pt idx="195">
                  <c:v>-2.2999999999999998</c:v>
                </c:pt>
                <c:pt idx="196">
                  <c:v>-2.5</c:v>
                </c:pt>
                <c:pt idx="197">
                  <c:v>0.6</c:v>
                </c:pt>
                <c:pt idx="198">
                  <c:v>-2</c:v>
                </c:pt>
                <c:pt idx="199">
                  <c:v>-0.7</c:v>
                </c:pt>
                <c:pt idx="200">
                  <c:v>1.7</c:v>
                </c:pt>
                <c:pt idx="201">
                  <c:v>-2.1</c:v>
                </c:pt>
                <c:pt idx="202">
                  <c:v>-4.2</c:v>
                </c:pt>
                <c:pt idx="203">
                  <c:v>-1.6</c:v>
                </c:pt>
                <c:pt idx="204">
                  <c:v>-0.9</c:v>
                </c:pt>
                <c:pt idx="205">
                  <c:v>3.5</c:v>
                </c:pt>
                <c:pt idx="206">
                  <c:v>2.2999999999999998</c:v>
                </c:pt>
                <c:pt idx="207">
                  <c:v>5.0999999999999996</c:v>
                </c:pt>
                <c:pt idx="208">
                  <c:v>9.6999999999999993</c:v>
                </c:pt>
                <c:pt idx="209">
                  <c:v>0.2</c:v>
                </c:pt>
                <c:pt idx="210">
                  <c:v>-0.5</c:v>
                </c:pt>
                <c:pt idx="211">
                  <c:v>-0.7</c:v>
                </c:pt>
                <c:pt idx="212">
                  <c:v>-1.1000000000000001</c:v>
                </c:pt>
                <c:pt idx="213">
                  <c:v>2.8</c:v>
                </c:pt>
                <c:pt idx="214">
                  <c:v>3.9</c:v>
                </c:pt>
                <c:pt idx="215">
                  <c:v>0</c:v>
                </c:pt>
                <c:pt idx="216">
                  <c:v>-1.3</c:v>
                </c:pt>
                <c:pt idx="217">
                  <c:v>-2.5</c:v>
                </c:pt>
                <c:pt idx="218">
                  <c:v>-1.7</c:v>
                </c:pt>
                <c:pt idx="219">
                  <c:v>-1.1000000000000001</c:v>
                </c:pt>
                <c:pt idx="220">
                  <c:v>-3.4</c:v>
                </c:pt>
                <c:pt idx="221">
                  <c:v>-2.2999999999999998</c:v>
                </c:pt>
                <c:pt idx="222">
                  <c:v>-0.2</c:v>
                </c:pt>
                <c:pt idx="223">
                  <c:v>0.6</c:v>
                </c:pt>
                <c:pt idx="224">
                  <c:v>1.7</c:v>
                </c:pt>
                <c:pt idx="225">
                  <c:v>0.2</c:v>
                </c:pt>
                <c:pt idx="226">
                  <c:v>-0.7</c:v>
                </c:pt>
                <c:pt idx="227">
                  <c:v>0</c:v>
                </c:pt>
                <c:pt idx="228">
                  <c:v>0.5</c:v>
                </c:pt>
                <c:pt idx="229">
                  <c:v>-0.4</c:v>
                </c:pt>
                <c:pt idx="230">
                  <c:v>0.6</c:v>
                </c:pt>
                <c:pt idx="231">
                  <c:v>-1.9</c:v>
                </c:pt>
                <c:pt idx="232">
                  <c:v>0.3</c:v>
                </c:pt>
                <c:pt idx="233">
                  <c:v>0.8</c:v>
                </c:pt>
                <c:pt idx="234">
                  <c:v>-0.8</c:v>
                </c:pt>
                <c:pt idx="235">
                  <c:v>-0.8</c:v>
                </c:pt>
                <c:pt idx="236">
                  <c:v>1.8</c:v>
                </c:pt>
                <c:pt idx="237">
                  <c:v>-0.9</c:v>
                </c:pt>
                <c:pt idx="238">
                  <c:v>2.4</c:v>
                </c:pt>
                <c:pt idx="239">
                  <c:v>4</c:v>
                </c:pt>
                <c:pt idx="240">
                  <c:v>5.2</c:v>
                </c:pt>
                <c:pt idx="241">
                  <c:v>4.4000000000000004</c:v>
                </c:pt>
                <c:pt idx="242">
                  <c:v>5.3</c:v>
                </c:pt>
                <c:pt idx="243">
                  <c:v>8.3000000000000007</c:v>
                </c:pt>
                <c:pt idx="244">
                  <c:v>12.2</c:v>
                </c:pt>
                <c:pt idx="245">
                  <c:v>4.8</c:v>
                </c:pt>
                <c:pt idx="246">
                  <c:v>6.2</c:v>
                </c:pt>
                <c:pt idx="247">
                  <c:v>6.1</c:v>
                </c:pt>
                <c:pt idx="248">
                  <c:v>3.5</c:v>
                </c:pt>
                <c:pt idx="249">
                  <c:v>6.6</c:v>
                </c:pt>
                <c:pt idx="250">
                  <c:v>9.6</c:v>
                </c:pt>
                <c:pt idx="251">
                  <c:v>1.5</c:v>
                </c:pt>
                <c:pt idx="252">
                  <c:v>2</c:v>
                </c:pt>
                <c:pt idx="253">
                  <c:v>2.9</c:v>
                </c:pt>
                <c:pt idx="254">
                  <c:v>3.9</c:v>
                </c:pt>
                <c:pt idx="255">
                  <c:v>0.5</c:v>
                </c:pt>
                <c:pt idx="256">
                  <c:v>4.3</c:v>
                </c:pt>
                <c:pt idx="257">
                  <c:v>3.3</c:v>
                </c:pt>
                <c:pt idx="258">
                  <c:v>3.3</c:v>
                </c:pt>
                <c:pt idx="259">
                  <c:v>2.2999999999999998</c:v>
                </c:pt>
                <c:pt idx="260">
                  <c:v>1.1000000000000001</c:v>
                </c:pt>
                <c:pt idx="261">
                  <c:v>2.2000000000000002</c:v>
                </c:pt>
                <c:pt idx="262">
                  <c:v>-2.7</c:v>
                </c:pt>
                <c:pt idx="263">
                  <c:v>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79-44E1-81C2-7EB536A6BEED}"/>
            </c:ext>
          </c:extLst>
        </c:ser>
        <c:ser>
          <c:idx val="2"/>
          <c:order val="1"/>
          <c:tx>
            <c:strRef>
              <c:f>実質賃金グラフ!$B$7</c:f>
              <c:strCache>
                <c:ptCount val="1"/>
                <c:pt idx="0">
                  <c:v>実質賃金（現金給与総額）</c:v>
                </c:pt>
              </c:strCache>
            </c:strRef>
          </c:tx>
          <c:spPr>
            <a:ln w="19050">
              <a:solidFill>
                <a:srgbClr val="FF0000"/>
              </a:solidFill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noFill/>
              </a:ln>
            </c:spPr>
          </c:marker>
          <c:cat>
            <c:multiLvlStrRef>
              <c:f>実質賃金グラフ!$C$4:$JF$5</c:f>
              <c:multiLvlStrCache>
                <c:ptCount val="264"/>
                <c:lvl>
                  <c:pt idx="0">
                    <c:v>H18</c:v>
                  </c:pt>
                  <c:pt idx="1">
                    <c:v>H19</c:v>
                  </c:pt>
                  <c:pt idx="2">
                    <c:v>H20</c:v>
                  </c:pt>
                  <c:pt idx="3">
                    <c:v>H21</c:v>
                  </c:pt>
                  <c:pt idx="4">
                    <c:v>H22</c:v>
                  </c:pt>
                  <c:pt idx="5">
                    <c:v>H23</c:v>
                  </c:pt>
                  <c:pt idx="6">
                    <c:v>H24</c:v>
                  </c:pt>
                  <c:pt idx="7">
                    <c:v>H25</c:v>
                  </c:pt>
                  <c:pt idx="8">
                    <c:v>H26</c:v>
                  </c:pt>
                  <c:pt idx="9">
                    <c:v>H27</c:v>
                  </c:pt>
                  <c:pt idx="10">
                    <c:v>H28</c:v>
                  </c:pt>
                  <c:pt idx="11">
                    <c:v>H29</c:v>
                  </c:pt>
                  <c:pt idx="12">
                    <c:v>H30</c:v>
                  </c:pt>
                  <c:pt idx="13">
                    <c:v>R1</c:v>
                  </c:pt>
                  <c:pt idx="14">
                    <c:v>R2</c:v>
                  </c:pt>
                  <c:pt idx="15">
                    <c:v>R3</c:v>
                  </c:pt>
                  <c:pt idx="16">
                    <c:v>R4</c:v>
                  </c:pt>
                  <c:pt idx="17">
                    <c:v>R5</c:v>
                  </c:pt>
                  <c:pt idx="18">
                    <c:v>R6</c:v>
                  </c:pt>
                  <c:pt idx="19">
                    <c:v>R7</c:v>
                  </c:pt>
                  <c:pt idx="23">
                    <c:v>H18.1</c:v>
                  </c:pt>
                  <c:pt idx="24">
                    <c:v>2</c:v>
                  </c:pt>
                  <c:pt idx="25">
                    <c:v>3</c:v>
                  </c:pt>
                  <c:pt idx="26">
                    <c:v>4</c:v>
                  </c:pt>
                  <c:pt idx="27">
                    <c:v>5</c:v>
                  </c:pt>
                  <c:pt idx="28">
                    <c:v>6</c:v>
                  </c:pt>
                  <c:pt idx="29">
                    <c:v>7</c:v>
                  </c:pt>
                  <c:pt idx="30">
                    <c:v>8</c:v>
                  </c:pt>
                  <c:pt idx="31">
                    <c:v>9</c:v>
                  </c:pt>
                  <c:pt idx="32">
                    <c:v>10</c:v>
                  </c:pt>
                  <c:pt idx="33">
                    <c:v>11</c:v>
                  </c:pt>
                  <c:pt idx="34">
                    <c:v>12</c:v>
                  </c:pt>
                  <c:pt idx="35">
                    <c:v>H19.1</c:v>
                  </c:pt>
                  <c:pt idx="36">
                    <c:v>2</c:v>
                  </c:pt>
                  <c:pt idx="37">
                    <c:v>3</c:v>
                  </c:pt>
                  <c:pt idx="38">
                    <c:v>4</c:v>
                  </c:pt>
                  <c:pt idx="39">
                    <c:v>5</c:v>
                  </c:pt>
                  <c:pt idx="40">
                    <c:v>6</c:v>
                  </c:pt>
                  <c:pt idx="41">
                    <c:v>7</c:v>
                  </c:pt>
                  <c:pt idx="42">
                    <c:v>8</c:v>
                  </c:pt>
                  <c:pt idx="43">
                    <c:v>9</c:v>
                  </c:pt>
                  <c:pt idx="44">
                    <c:v>10</c:v>
                  </c:pt>
                  <c:pt idx="45">
                    <c:v>11</c:v>
                  </c:pt>
                  <c:pt idx="46">
                    <c:v>12</c:v>
                  </c:pt>
                  <c:pt idx="47">
                    <c:v>H20.1</c:v>
                  </c:pt>
                  <c:pt idx="48">
                    <c:v>2</c:v>
                  </c:pt>
                  <c:pt idx="49">
                    <c:v>3</c:v>
                  </c:pt>
                  <c:pt idx="50">
                    <c:v>4</c:v>
                  </c:pt>
                  <c:pt idx="51">
                    <c:v>5</c:v>
                  </c:pt>
                  <c:pt idx="52">
                    <c:v>6</c:v>
                  </c:pt>
                  <c:pt idx="53">
                    <c:v>7</c:v>
                  </c:pt>
                  <c:pt idx="54">
                    <c:v>8</c:v>
                  </c:pt>
                  <c:pt idx="55">
                    <c:v>9</c:v>
                  </c:pt>
                  <c:pt idx="56">
                    <c:v>10</c:v>
                  </c:pt>
                  <c:pt idx="57">
                    <c:v>11</c:v>
                  </c:pt>
                  <c:pt idx="58">
                    <c:v>12</c:v>
                  </c:pt>
                  <c:pt idx="59">
                    <c:v>H21.1</c:v>
                  </c:pt>
                  <c:pt idx="60">
                    <c:v>2</c:v>
                  </c:pt>
                  <c:pt idx="61">
                    <c:v>3</c:v>
                  </c:pt>
                  <c:pt idx="62">
                    <c:v>4</c:v>
                  </c:pt>
                  <c:pt idx="63">
                    <c:v>5</c:v>
                  </c:pt>
                  <c:pt idx="64">
                    <c:v>6</c:v>
                  </c:pt>
                  <c:pt idx="65">
                    <c:v>7</c:v>
                  </c:pt>
                  <c:pt idx="66">
                    <c:v>8</c:v>
                  </c:pt>
                  <c:pt idx="67">
                    <c:v>9</c:v>
                  </c:pt>
                  <c:pt idx="68">
                    <c:v>10</c:v>
                  </c:pt>
                  <c:pt idx="69">
                    <c:v>11</c:v>
                  </c:pt>
                  <c:pt idx="70">
                    <c:v>12</c:v>
                  </c:pt>
                  <c:pt idx="71">
                    <c:v>H22.1</c:v>
                  </c:pt>
                  <c:pt idx="72">
                    <c:v>2</c:v>
                  </c:pt>
                  <c:pt idx="73">
                    <c:v>3</c:v>
                  </c:pt>
                  <c:pt idx="74">
                    <c:v>4</c:v>
                  </c:pt>
                  <c:pt idx="75">
                    <c:v>5</c:v>
                  </c:pt>
                  <c:pt idx="76">
                    <c:v>6</c:v>
                  </c:pt>
                  <c:pt idx="77">
                    <c:v>7</c:v>
                  </c:pt>
                  <c:pt idx="78">
                    <c:v>8</c:v>
                  </c:pt>
                  <c:pt idx="79">
                    <c:v>9</c:v>
                  </c:pt>
                  <c:pt idx="80">
                    <c:v>10</c:v>
                  </c:pt>
                  <c:pt idx="81">
                    <c:v>11</c:v>
                  </c:pt>
                  <c:pt idx="82">
                    <c:v>12</c:v>
                  </c:pt>
                  <c:pt idx="83">
                    <c:v>H23.1</c:v>
                  </c:pt>
                  <c:pt idx="84">
                    <c:v>2</c:v>
                  </c:pt>
                  <c:pt idx="85">
                    <c:v>3</c:v>
                  </c:pt>
                  <c:pt idx="86">
                    <c:v>4</c:v>
                  </c:pt>
                  <c:pt idx="87">
                    <c:v>5</c:v>
                  </c:pt>
                  <c:pt idx="88">
                    <c:v>6</c:v>
                  </c:pt>
                  <c:pt idx="89">
                    <c:v>7</c:v>
                  </c:pt>
                  <c:pt idx="90">
                    <c:v>8</c:v>
                  </c:pt>
                  <c:pt idx="91">
                    <c:v>9</c:v>
                  </c:pt>
                  <c:pt idx="92">
                    <c:v>10</c:v>
                  </c:pt>
                  <c:pt idx="93">
                    <c:v>11</c:v>
                  </c:pt>
                  <c:pt idx="94">
                    <c:v>12</c:v>
                  </c:pt>
                  <c:pt idx="95">
                    <c:v>H24.1</c:v>
                  </c:pt>
                  <c:pt idx="96">
                    <c:v>2</c:v>
                  </c:pt>
                  <c:pt idx="97">
                    <c:v>3</c:v>
                  </c:pt>
                  <c:pt idx="98">
                    <c:v>4</c:v>
                  </c:pt>
                  <c:pt idx="99">
                    <c:v>5</c:v>
                  </c:pt>
                  <c:pt idx="100">
                    <c:v>6</c:v>
                  </c:pt>
                  <c:pt idx="101">
                    <c:v>7</c:v>
                  </c:pt>
                  <c:pt idx="102">
                    <c:v>8</c:v>
                  </c:pt>
                  <c:pt idx="103">
                    <c:v>9</c:v>
                  </c:pt>
                  <c:pt idx="104">
                    <c:v>10</c:v>
                  </c:pt>
                  <c:pt idx="105">
                    <c:v>11</c:v>
                  </c:pt>
                  <c:pt idx="106">
                    <c:v>12</c:v>
                  </c:pt>
                  <c:pt idx="107">
                    <c:v>H25.1</c:v>
                  </c:pt>
                  <c:pt idx="108">
                    <c:v>2</c:v>
                  </c:pt>
                  <c:pt idx="109">
                    <c:v>3</c:v>
                  </c:pt>
                  <c:pt idx="110">
                    <c:v>4</c:v>
                  </c:pt>
                  <c:pt idx="111">
                    <c:v>5</c:v>
                  </c:pt>
                  <c:pt idx="112">
                    <c:v>6</c:v>
                  </c:pt>
                  <c:pt idx="113">
                    <c:v>7</c:v>
                  </c:pt>
                  <c:pt idx="114">
                    <c:v>8</c:v>
                  </c:pt>
                  <c:pt idx="115">
                    <c:v>9</c:v>
                  </c:pt>
                  <c:pt idx="116">
                    <c:v>10</c:v>
                  </c:pt>
                  <c:pt idx="117">
                    <c:v>11</c:v>
                  </c:pt>
                  <c:pt idx="118">
                    <c:v>12</c:v>
                  </c:pt>
                  <c:pt idx="119">
                    <c:v>H26.1</c:v>
                  </c:pt>
                  <c:pt idx="120">
                    <c:v>2</c:v>
                  </c:pt>
                  <c:pt idx="121">
                    <c:v>3</c:v>
                  </c:pt>
                  <c:pt idx="122">
                    <c:v>4</c:v>
                  </c:pt>
                  <c:pt idx="123">
                    <c:v>5</c:v>
                  </c:pt>
                  <c:pt idx="124">
                    <c:v>6</c:v>
                  </c:pt>
                  <c:pt idx="125">
                    <c:v>7</c:v>
                  </c:pt>
                  <c:pt idx="126">
                    <c:v>8</c:v>
                  </c:pt>
                  <c:pt idx="127">
                    <c:v>9</c:v>
                  </c:pt>
                  <c:pt idx="128">
                    <c:v>10</c:v>
                  </c:pt>
                  <c:pt idx="129">
                    <c:v>11</c:v>
                  </c:pt>
                  <c:pt idx="130">
                    <c:v>12</c:v>
                  </c:pt>
                  <c:pt idx="131">
                    <c:v>H27.1</c:v>
                  </c:pt>
                  <c:pt idx="132">
                    <c:v>2</c:v>
                  </c:pt>
                  <c:pt idx="133">
                    <c:v>3</c:v>
                  </c:pt>
                  <c:pt idx="134">
                    <c:v>4</c:v>
                  </c:pt>
                  <c:pt idx="135">
                    <c:v>5</c:v>
                  </c:pt>
                  <c:pt idx="136">
                    <c:v>6</c:v>
                  </c:pt>
                  <c:pt idx="137">
                    <c:v>7</c:v>
                  </c:pt>
                  <c:pt idx="138">
                    <c:v>8</c:v>
                  </c:pt>
                  <c:pt idx="139">
                    <c:v>9</c:v>
                  </c:pt>
                  <c:pt idx="140">
                    <c:v>10</c:v>
                  </c:pt>
                  <c:pt idx="141">
                    <c:v>11</c:v>
                  </c:pt>
                  <c:pt idx="142">
                    <c:v>12</c:v>
                  </c:pt>
                  <c:pt idx="143">
                    <c:v>H28.1</c:v>
                  </c:pt>
                  <c:pt idx="144">
                    <c:v>2</c:v>
                  </c:pt>
                  <c:pt idx="145">
                    <c:v>3</c:v>
                  </c:pt>
                  <c:pt idx="146">
                    <c:v>4</c:v>
                  </c:pt>
                  <c:pt idx="147">
                    <c:v>5</c:v>
                  </c:pt>
                  <c:pt idx="148">
                    <c:v>6</c:v>
                  </c:pt>
                  <c:pt idx="149">
                    <c:v>7</c:v>
                  </c:pt>
                  <c:pt idx="150">
                    <c:v>8</c:v>
                  </c:pt>
                  <c:pt idx="151">
                    <c:v>9</c:v>
                  </c:pt>
                  <c:pt idx="152">
                    <c:v>10</c:v>
                  </c:pt>
                  <c:pt idx="153">
                    <c:v>11</c:v>
                  </c:pt>
                  <c:pt idx="154">
                    <c:v>12</c:v>
                  </c:pt>
                  <c:pt idx="155">
                    <c:v>H29.1</c:v>
                  </c:pt>
                  <c:pt idx="156">
                    <c:v>2</c:v>
                  </c:pt>
                  <c:pt idx="157">
                    <c:v>3</c:v>
                  </c:pt>
                  <c:pt idx="158">
                    <c:v>4</c:v>
                  </c:pt>
                  <c:pt idx="159">
                    <c:v>5</c:v>
                  </c:pt>
                  <c:pt idx="160">
                    <c:v>6</c:v>
                  </c:pt>
                  <c:pt idx="161">
                    <c:v>7</c:v>
                  </c:pt>
                  <c:pt idx="162">
                    <c:v>8</c:v>
                  </c:pt>
                  <c:pt idx="163">
                    <c:v>9</c:v>
                  </c:pt>
                  <c:pt idx="164">
                    <c:v>10</c:v>
                  </c:pt>
                  <c:pt idx="165">
                    <c:v>11</c:v>
                  </c:pt>
                  <c:pt idx="166">
                    <c:v>12</c:v>
                  </c:pt>
                  <c:pt idx="167">
                    <c:v>H30.1</c:v>
                  </c:pt>
                  <c:pt idx="168">
                    <c:v>2</c:v>
                  </c:pt>
                  <c:pt idx="169">
                    <c:v>3</c:v>
                  </c:pt>
                  <c:pt idx="170">
                    <c:v>4</c:v>
                  </c:pt>
                  <c:pt idx="171">
                    <c:v>5</c:v>
                  </c:pt>
                  <c:pt idx="172">
                    <c:v>6</c:v>
                  </c:pt>
                  <c:pt idx="173">
                    <c:v>7</c:v>
                  </c:pt>
                  <c:pt idx="174">
                    <c:v>8</c:v>
                  </c:pt>
                  <c:pt idx="175">
                    <c:v>9</c:v>
                  </c:pt>
                  <c:pt idx="176">
                    <c:v>10</c:v>
                  </c:pt>
                  <c:pt idx="177">
                    <c:v>11</c:v>
                  </c:pt>
                  <c:pt idx="178">
                    <c:v>12</c:v>
                  </c:pt>
                  <c:pt idx="179">
                    <c:v>H31.1</c:v>
                  </c:pt>
                  <c:pt idx="180">
                    <c:v>2</c:v>
                  </c:pt>
                  <c:pt idx="181">
                    <c:v>3</c:v>
                  </c:pt>
                  <c:pt idx="182">
                    <c:v>4</c:v>
                  </c:pt>
                  <c:pt idx="183">
                    <c:v>R1.5</c:v>
                  </c:pt>
                  <c:pt idx="184">
                    <c:v>6</c:v>
                  </c:pt>
                  <c:pt idx="185">
                    <c:v>7</c:v>
                  </c:pt>
                  <c:pt idx="186">
                    <c:v>8</c:v>
                  </c:pt>
                  <c:pt idx="187">
                    <c:v>9</c:v>
                  </c:pt>
                  <c:pt idx="188">
                    <c:v>10</c:v>
                  </c:pt>
                  <c:pt idx="189">
                    <c:v>11</c:v>
                  </c:pt>
                  <c:pt idx="190">
                    <c:v>12</c:v>
                  </c:pt>
                  <c:pt idx="191">
                    <c:v>R2.1</c:v>
                  </c:pt>
                  <c:pt idx="192">
                    <c:v>2</c:v>
                  </c:pt>
                  <c:pt idx="193">
                    <c:v>3</c:v>
                  </c:pt>
                  <c:pt idx="194">
                    <c:v>4</c:v>
                  </c:pt>
                  <c:pt idx="195">
                    <c:v>5</c:v>
                  </c:pt>
                  <c:pt idx="196">
                    <c:v>6</c:v>
                  </c:pt>
                  <c:pt idx="197">
                    <c:v>7</c:v>
                  </c:pt>
                  <c:pt idx="198">
                    <c:v>8</c:v>
                  </c:pt>
                  <c:pt idx="199">
                    <c:v>9</c:v>
                  </c:pt>
                  <c:pt idx="200">
                    <c:v>10</c:v>
                  </c:pt>
                  <c:pt idx="201">
                    <c:v>11</c:v>
                  </c:pt>
                  <c:pt idx="202">
                    <c:v>12</c:v>
                  </c:pt>
                  <c:pt idx="203">
                    <c:v>R3.1</c:v>
                  </c:pt>
                  <c:pt idx="204">
                    <c:v>2</c:v>
                  </c:pt>
                  <c:pt idx="205">
                    <c:v>3</c:v>
                  </c:pt>
                  <c:pt idx="206">
                    <c:v>4</c:v>
                  </c:pt>
                  <c:pt idx="207">
                    <c:v>5</c:v>
                  </c:pt>
                  <c:pt idx="208">
                    <c:v>6</c:v>
                  </c:pt>
                  <c:pt idx="209">
                    <c:v>7</c:v>
                  </c:pt>
                  <c:pt idx="210">
                    <c:v>8</c:v>
                  </c:pt>
                  <c:pt idx="211">
                    <c:v>9</c:v>
                  </c:pt>
                  <c:pt idx="212">
                    <c:v>10</c:v>
                  </c:pt>
                  <c:pt idx="213">
                    <c:v>11</c:v>
                  </c:pt>
                  <c:pt idx="214">
                    <c:v>12</c:v>
                  </c:pt>
                  <c:pt idx="215">
                    <c:v>R4.1</c:v>
                  </c:pt>
                  <c:pt idx="216">
                    <c:v>2</c:v>
                  </c:pt>
                  <c:pt idx="217">
                    <c:v>3</c:v>
                  </c:pt>
                  <c:pt idx="218">
                    <c:v>4</c:v>
                  </c:pt>
                  <c:pt idx="219">
                    <c:v>5</c:v>
                  </c:pt>
                  <c:pt idx="220">
                    <c:v>6</c:v>
                  </c:pt>
                  <c:pt idx="221">
                    <c:v>7</c:v>
                  </c:pt>
                  <c:pt idx="222">
                    <c:v>8</c:v>
                  </c:pt>
                  <c:pt idx="223">
                    <c:v>9</c:v>
                  </c:pt>
                  <c:pt idx="224">
                    <c:v>10</c:v>
                  </c:pt>
                  <c:pt idx="225">
                    <c:v>11</c:v>
                  </c:pt>
                  <c:pt idx="226">
                    <c:v>12</c:v>
                  </c:pt>
                  <c:pt idx="227">
                    <c:v>R5.1</c:v>
                  </c:pt>
                  <c:pt idx="228">
                    <c:v>2</c:v>
                  </c:pt>
                  <c:pt idx="229">
                    <c:v>3</c:v>
                  </c:pt>
                  <c:pt idx="230">
                    <c:v>4</c:v>
                  </c:pt>
                  <c:pt idx="231">
                    <c:v>5</c:v>
                  </c:pt>
                  <c:pt idx="232">
                    <c:v>6</c:v>
                  </c:pt>
                  <c:pt idx="233">
                    <c:v>7</c:v>
                  </c:pt>
                  <c:pt idx="234">
                    <c:v>8</c:v>
                  </c:pt>
                  <c:pt idx="235">
                    <c:v>9</c:v>
                  </c:pt>
                  <c:pt idx="236">
                    <c:v>10</c:v>
                  </c:pt>
                  <c:pt idx="237">
                    <c:v>11</c:v>
                  </c:pt>
                  <c:pt idx="238">
                    <c:v>12</c:v>
                  </c:pt>
                  <c:pt idx="239">
                    <c:v>R6.1</c:v>
                  </c:pt>
                  <c:pt idx="240">
                    <c:v>2</c:v>
                  </c:pt>
                  <c:pt idx="241">
                    <c:v>3</c:v>
                  </c:pt>
                  <c:pt idx="242">
                    <c:v>4</c:v>
                  </c:pt>
                  <c:pt idx="243">
                    <c:v>5</c:v>
                  </c:pt>
                  <c:pt idx="244">
                    <c:v>6</c:v>
                  </c:pt>
                  <c:pt idx="245">
                    <c:v>7</c:v>
                  </c:pt>
                  <c:pt idx="246">
                    <c:v>8</c:v>
                  </c:pt>
                  <c:pt idx="247">
                    <c:v>9</c:v>
                  </c:pt>
                  <c:pt idx="248">
                    <c:v>10</c:v>
                  </c:pt>
                  <c:pt idx="249">
                    <c:v>11</c:v>
                  </c:pt>
                  <c:pt idx="250">
                    <c:v>12</c:v>
                  </c:pt>
                  <c:pt idx="251">
                    <c:v>R7.1</c:v>
                  </c:pt>
                  <c:pt idx="252">
                    <c:v>2</c:v>
                  </c:pt>
                  <c:pt idx="253">
                    <c:v>3</c:v>
                  </c:pt>
                  <c:pt idx="254">
                    <c:v>4</c:v>
                  </c:pt>
                  <c:pt idx="255">
                    <c:v>5</c:v>
                  </c:pt>
                  <c:pt idx="256">
                    <c:v>6</c:v>
                  </c:pt>
                  <c:pt idx="257">
                    <c:v>7</c:v>
                  </c:pt>
                  <c:pt idx="258">
                    <c:v>8</c:v>
                  </c:pt>
                  <c:pt idx="259">
                    <c:v>9</c:v>
                  </c:pt>
                  <c:pt idx="260">
                    <c:v>10</c:v>
                  </c:pt>
                  <c:pt idx="261">
                    <c:v>11</c:v>
                  </c:pt>
                  <c:pt idx="262">
                    <c:v>12</c:v>
                  </c:pt>
                  <c:pt idx="263">
                    <c:v>R8.1</c:v>
                  </c:pt>
                </c:lvl>
                <c:lvl>
                  <c:pt idx="23">
                    <c:v>2006</c:v>
                  </c:pt>
                  <c:pt idx="35">
                    <c:v>2007</c:v>
                  </c:pt>
                  <c:pt idx="47">
                    <c:v>2008</c:v>
                  </c:pt>
                  <c:pt idx="59">
                    <c:v>2009</c:v>
                  </c:pt>
                  <c:pt idx="71">
                    <c:v>2010</c:v>
                  </c:pt>
                  <c:pt idx="83">
                    <c:v>2011</c:v>
                  </c:pt>
                  <c:pt idx="95">
                    <c:v>2012</c:v>
                  </c:pt>
                  <c:pt idx="107">
                    <c:v>2013</c:v>
                  </c:pt>
                  <c:pt idx="119">
                    <c:v>2014</c:v>
                  </c:pt>
                  <c:pt idx="131">
                    <c:v>2015</c:v>
                  </c:pt>
                  <c:pt idx="143">
                    <c:v>2016</c:v>
                  </c:pt>
                  <c:pt idx="155">
                    <c:v>2017</c:v>
                  </c:pt>
                  <c:pt idx="167">
                    <c:v>2018</c:v>
                  </c:pt>
                  <c:pt idx="179">
                    <c:v>2019</c:v>
                  </c:pt>
                  <c:pt idx="191">
                    <c:v>2020</c:v>
                  </c:pt>
                  <c:pt idx="203">
                    <c:v>2021</c:v>
                  </c:pt>
                  <c:pt idx="215">
                    <c:v>2022</c:v>
                  </c:pt>
                  <c:pt idx="227">
                    <c:v>2023</c:v>
                  </c:pt>
                  <c:pt idx="239">
                    <c:v>2024</c:v>
                  </c:pt>
                  <c:pt idx="251">
                    <c:v>2025</c:v>
                  </c:pt>
                  <c:pt idx="263">
                    <c:v>2026</c:v>
                  </c:pt>
                </c:lvl>
              </c:multiLvlStrCache>
            </c:multiLvlStrRef>
          </c:cat>
          <c:val>
            <c:numRef>
              <c:f>実質賃金グラフ!$C$7:$JF$7</c:f>
              <c:numCache>
                <c:formatCode>0.0</c:formatCode>
                <c:ptCount val="264"/>
                <c:pt idx="0">
                  <c:v>-0.8</c:v>
                </c:pt>
                <c:pt idx="1">
                  <c:v>1</c:v>
                </c:pt>
                <c:pt idx="2">
                  <c:v>0.4</c:v>
                </c:pt>
                <c:pt idx="3">
                  <c:v>-2.2000000000000002</c:v>
                </c:pt>
                <c:pt idx="4">
                  <c:v>0.1</c:v>
                </c:pt>
                <c:pt idx="5">
                  <c:v>0.9</c:v>
                </c:pt>
                <c:pt idx="6">
                  <c:v>-3.6</c:v>
                </c:pt>
                <c:pt idx="7">
                  <c:v>-2.2999999999999998</c:v>
                </c:pt>
                <c:pt idx="8">
                  <c:v>-3.2</c:v>
                </c:pt>
                <c:pt idx="9">
                  <c:v>-1</c:v>
                </c:pt>
                <c:pt idx="10">
                  <c:v>1.5</c:v>
                </c:pt>
                <c:pt idx="11">
                  <c:v>0.8</c:v>
                </c:pt>
                <c:pt idx="12">
                  <c:v>0.4</c:v>
                </c:pt>
                <c:pt idx="13">
                  <c:v>0</c:v>
                </c:pt>
                <c:pt idx="14">
                  <c:v>-0.5</c:v>
                </c:pt>
                <c:pt idx="15">
                  <c:v>2.8</c:v>
                </c:pt>
                <c:pt idx="16">
                  <c:v>-4</c:v>
                </c:pt>
                <c:pt idx="17">
                  <c:v>-3.1</c:v>
                </c:pt>
                <c:pt idx="18">
                  <c:v>3.6</c:v>
                </c:pt>
                <c:pt idx="19">
                  <c:v>-1.6</c:v>
                </c:pt>
                <c:pt idx="23" formatCode="0.0_ ;[Red]\-0.0\ ">
                  <c:v>-3.1</c:v>
                </c:pt>
                <c:pt idx="24" formatCode="0.0_ ;[Red]\-0.0\ ">
                  <c:v>-0.6</c:v>
                </c:pt>
                <c:pt idx="25" formatCode="0.0_ ;[Red]\-0.0\ ">
                  <c:v>1</c:v>
                </c:pt>
                <c:pt idx="26" formatCode="0.0_ ;[Red]\-0.0\ ">
                  <c:v>-0.5</c:v>
                </c:pt>
                <c:pt idx="27" formatCode="0.0_ ;[Red]\-0.0\ ">
                  <c:v>-2.7</c:v>
                </c:pt>
                <c:pt idx="28" formatCode="0.0_ ;[Red]\-0.0\ ">
                  <c:v>-5.4</c:v>
                </c:pt>
                <c:pt idx="29" formatCode="0.0_ ;[Red]\-0.0\ ">
                  <c:v>1.7</c:v>
                </c:pt>
                <c:pt idx="30" formatCode="0.0_ ;[Red]\-0.0\ ">
                  <c:v>1.3</c:v>
                </c:pt>
                <c:pt idx="31" formatCode="0.0_ ;[Red]\-0.0\ ">
                  <c:v>1.5</c:v>
                </c:pt>
                <c:pt idx="32" formatCode="0.0_ ;[Red]\-0.0\ ">
                  <c:v>0.6</c:v>
                </c:pt>
                <c:pt idx="33" formatCode="0.0_ ;[Red]\-0.0\ ">
                  <c:v>3.5</c:v>
                </c:pt>
                <c:pt idx="34" formatCode="0.0_ ;[Red]\-0.0\ ">
                  <c:v>-2.6</c:v>
                </c:pt>
                <c:pt idx="35" formatCode="0.0_ ;[Red]\-0.0\ ">
                  <c:v>-1.7</c:v>
                </c:pt>
                <c:pt idx="36" formatCode="0.0_ ;[Red]\-0.0\ ">
                  <c:v>0.9</c:v>
                </c:pt>
                <c:pt idx="37" formatCode="0.0_ ;[Red]\-0.0\ ">
                  <c:v>1</c:v>
                </c:pt>
                <c:pt idx="38" formatCode="0.0_ ;[Red]\-0.0\ ">
                  <c:v>1</c:v>
                </c:pt>
                <c:pt idx="39" formatCode="0.0_ ;[Red]\-0.0\ ">
                  <c:v>3.7</c:v>
                </c:pt>
                <c:pt idx="40" formatCode="0.0_ ;[Red]\-0.0\ ">
                  <c:v>3.8</c:v>
                </c:pt>
                <c:pt idx="41" formatCode="0.0_ ;[Red]\-0.0\ ">
                  <c:v>-1.1000000000000001</c:v>
                </c:pt>
                <c:pt idx="42" formatCode="0.0_ ;[Red]\-0.0\ ">
                  <c:v>2.2000000000000002</c:v>
                </c:pt>
                <c:pt idx="43" formatCode="0.0_ ;[Red]\-0.0\ ">
                  <c:v>-0.3</c:v>
                </c:pt>
                <c:pt idx="44" formatCode="0.0_ ;[Red]\-0.0\ ">
                  <c:v>1.7</c:v>
                </c:pt>
                <c:pt idx="45" formatCode="0.0_ ;[Red]\-0.0\ ">
                  <c:v>-1.2</c:v>
                </c:pt>
                <c:pt idx="46" formatCode="0.0_ ;[Red]\-0.0\ ">
                  <c:v>1.1000000000000001</c:v>
                </c:pt>
                <c:pt idx="47" formatCode="0.0_ ;[Red]\-0.0\ ">
                  <c:v>6.8</c:v>
                </c:pt>
                <c:pt idx="48" formatCode="0.0_ ;[Red]\-0.0\ ">
                  <c:v>1.6</c:v>
                </c:pt>
                <c:pt idx="49" formatCode="0.0_ ;[Red]\-0.0\ ">
                  <c:v>0.8</c:v>
                </c:pt>
                <c:pt idx="50" formatCode="0.0_ ;[Red]\-0.0\ ">
                  <c:v>-0.7</c:v>
                </c:pt>
                <c:pt idx="51" formatCode="0.0_ ;[Red]\-0.0\ ">
                  <c:v>-0.3</c:v>
                </c:pt>
                <c:pt idx="52" formatCode="0.0_ ;[Red]\-0.0\ ">
                  <c:v>-2.5</c:v>
                </c:pt>
                <c:pt idx="53" formatCode="0.0_ ;[Red]\-0.0\ ">
                  <c:v>3.1</c:v>
                </c:pt>
                <c:pt idx="54" formatCode="0.0_ ;[Red]\-0.0\ ">
                  <c:v>-3.7</c:v>
                </c:pt>
                <c:pt idx="55" formatCode="0.0_ ;[Red]\-0.0\ ">
                  <c:v>-0.3</c:v>
                </c:pt>
                <c:pt idx="56" formatCode="0.0_ ;[Red]\-0.0\ ">
                  <c:v>-3.1</c:v>
                </c:pt>
                <c:pt idx="57" formatCode="0.0_ ;[Red]\-0.0\ ">
                  <c:v>-3.3</c:v>
                </c:pt>
                <c:pt idx="58" formatCode="0.0_ ;[Red]\-0.0\ ">
                  <c:v>4.5</c:v>
                </c:pt>
                <c:pt idx="59" formatCode="0.0_ ;[Red]\-0.0\ ">
                  <c:v>-7.9</c:v>
                </c:pt>
                <c:pt idx="60" formatCode="0.0_ ;[Red]\-0.0\ ">
                  <c:v>-1.5</c:v>
                </c:pt>
                <c:pt idx="61" formatCode="0.0_ ;[Red]\-0.0\ ">
                  <c:v>-3.3</c:v>
                </c:pt>
                <c:pt idx="62" formatCode="0.0_ ;[Red]\-0.0\ ">
                  <c:v>-0.3</c:v>
                </c:pt>
                <c:pt idx="63" formatCode="0.0_ ;[Red]\-0.0\ ">
                  <c:v>-0.6</c:v>
                </c:pt>
                <c:pt idx="64" formatCode="0.0_ ;[Red]\-0.0\ ">
                  <c:v>-4.0999999999999996</c:v>
                </c:pt>
                <c:pt idx="65" formatCode="0.0_ ;[Red]\-0.0\ ">
                  <c:v>-0.3</c:v>
                </c:pt>
                <c:pt idx="66" formatCode="0.0_ ;[Red]\-0.0\ ">
                  <c:v>1.6</c:v>
                </c:pt>
                <c:pt idx="67" formatCode="0.0_ ;[Red]\-0.0\ ">
                  <c:v>-0.5</c:v>
                </c:pt>
                <c:pt idx="68" formatCode="0.0_ ;[Red]\-0.0\ ">
                  <c:v>0.8</c:v>
                </c:pt>
                <c:pt idx="69" formatCode="0.0_ ;[Red]\-0.0\ ">
                  <c:v>1.4</c:v>
                </c:pt>
                <c:pt idx="70" formatCode="0.0_ ;[Red]\-0.0\ ">
                  <c:v>-6.1</c:v>
                </c:pt>
                <c:pt idx="71" formatCode="0.0_ ;[Red]\-0.0\ ">
                  <c:v>5.4</c:v>
                </c:pt>
                <c:pt idx="72" formatCode="0.0_ ;[Red]\-0.0\ ">
                  <c:v>-1.2</c:v>
                </c:pt>
                <c:pt idx="73" formatCode="0.0_ ;[Red]\-0.0\ ">
                  <c:v>2</c:v>
                </c:pt>
                <c:pt idx="74" formatCode="0.0_ ;[Red]\-0.0\ ">
                  <c:v>1.9</c:v>
                </c:pt>
                <c:pt idx="75" formatCode="0.0_ ;[Red]\-0.0\ ">
                  <c:v>1.7</c:v>
                </c:pt>
                <c:pt idx="76" formatCode="0.0_ ;[Red]\-0.0\ ">
                  <c:v>-1.9</c:v>
                </c:pt>
                <c:pt idx="77" formatCode="0.0_ ;[Red]\-0.0\ ">
                  <c:v>0.6</c:v>
                </c:pt>
                <c:pt idx="78" formatCode="0.0_ ;[Red]\-0.0\ ">
                  <c:v>2</c:v>
                </c:pt>
                <c:pt idx="79" formatCode="0.0_ ;[Red]\-0.0\ ">
                  <c:v>0.2</c:v>
                </c:pt>
                <c:pt idx="80" formatCode="0.0_ ;[Red]\-0.0\ ">
                  <c:v>0</c:v>
                </c:pt>
                <c:pt idx="81" formatCode="0.0_ ;[Red]\-0.0\ ">
                  <c:v>0.6</c:v>
                </c:pt>
                <c:pt idx="82" formatCode="0.0_ ;[Red]\-0.0\ ">
                  <c:v>-5.2</c:v>
                </c:pt>
                <c:pt idx="83" formatCode="0.0_ ;[Red]\-0.0\ ">
                  <c:v>8.4</c:v>
                </c:pt>
                <c:pt idx="84" formatCode="0.0_ ;[Red]\-0.0\ ">
                  <c:v>2.8</c:v>
                </c:pt>
                <c:pt idx="85" formatCode="0.0_ ;[Red]\-0.0\ ">
                  <c:v>2.8</c:v>
                </c:pt>
                <c:pt idx="86" formatCode="0.0_ ;[Red]\-0.0\ ">
                  <c:v>0.2</c:v>
                </c:pt>
                <c:pt idx="87" formatCode="0.0_ ;[Red]\-0.0\ ">
                  <c:v>1</c:v>
                </c:pt>
                <c:pt idx="88" formatCode="0.0_ ;[Red]\-0.0\ ">
                  <c:v>-2.5</c:v>
                </c:pt>
                <c:pt idx="89" formatCode="0.0_ ;[Red]\-0.0\ ">
                  <c:v>1.8</c:v>
                </c:pt>
                <c:pt idx="90" formatCode="0.0_ ;[Red]\-0.0\ ">
                  <c:v>-1.8</c:v>
                </c:pt>
                <c:pt idx="91" formatCode="0.0_ ;[Red]\-0.0\ ">
                  <c:v>-0.9</c:v>
                </c:pt>
                <c:pt idx="92" formatCode="0.0_ ;[Red]\-0.0\ ">
                  <c:v>-0.2</c:v>
                </c:pt>
                <c:pt idx="93" formatCode="0.0_ ;[Red]\-0.0\ ">
                  <c:v>-1.3</c:v>
                </c:pt>
                <c:pt idx="94" formatCode="0.0_ ;[Red]\-0.0\ ">
                  <c:v>0.3</c:v>
                </c:pt>
                <c:pt idx="95" formatCode="0.0_ ;[Red]\-0.0\ ">
                  <c:v>-8.9</c:v>
                </c:pt>
                <c:pt idx="96" formatCode="0.0_ ;[Red]\-0.0\ ">
                  <c:v>-3.9</c:v>
                </c:pt>
                <c:pt idx="97" formatCode="0.0_ ;[Red]\-0.0\ ">
                  <c:v>-3.5</c:v>
                </c:pt>
                <c:pt idx="98" formatCode="0.0_ ;[Red]\-0.0\ ">
                  <c:v>-4.7</c:v>
                </c:pt>
                <c:pt idx="99" formatCode="0.0_ ;[Red]\-0.0\ ">
                  <c:v>-4</c:v>
                </c:pt>
                <c:pt idx="100" formatCode="0.0_ ;[Red]\-0.0\ ">
                  <c:v>5.8</c:v>
                </c:pt>
                <c:pt idx="101" formatCode="0.0_ ;[Red]\-0.0\ ">
                  <c:v>-9.3000000000000007</c:v>
                </c:pt>
                <c:pt idx="102" formatCode="0.0_ ;[Red]\-0.0\ ">
                  <c:v>-2.4</c:v>
                </c:pt>
                <c:pt idx="103" formatCode="0.0_ ;[Red]\-0.0\ ">
                  <c:v>-1.3</c:v>
                </c:pt>
                <c:pt idx="104" formatCode="0.0_ ;[Red]\-0.0\ ">
                  <c:v>-2.8</c:v>
                </c:pt>
                <c:pt idx="105" formatCode="0.0_ ;[Red]\-0.0\ ">
                  <c:v>-2.2999999999999998</c:v>
                </c:pt>
                <c:pt idx="106" formatCode="0.0_ ;[Red]\-0.0\ ">
                  <c:v>-4.0999999999999996</c:v>
                </c:pt>
                <c:pt idx="107" formatCode="0.0_ ;[Red]\-0.0\ ">
                  <c:v>-1.8</c:v>
                </c:pt>
                <c:pt idx="108" formatCode="0.0_ ;[Red]\-0.0\ ">
                  <c:v>-2.5</c:v>
                </c:pt>
                <c:pt idx="109" formatCode="0.0_ ;[Red]\-0.0\ ">
                  <c:v>-3.1</c:v>
                </c:pt>
                <c:pt idx="110" formatCode="0.0_ ;[Red]\-0.0\ ">
                  <c:v>-0.6</c:v>
                </c:pt>
                <c:pt idx="111" formatCode="0.0_ ;[Red]\-0.0\ ">
                  <c:v>-2.5</c:v>
                </c:pt>
                <c:pt idx="112" formatCode="0.0_ ;[Red]\-0.0\ ">
                  <c:v>-2.2000000000000002</c:v>
                </c:pt>
                <c:pt idx="113" formatCode="0.0_ ;[Red]\-0.0\ ">
                  <c:v>-1.3</c:v>
                </c:pt>
                <c:pt idx="114" formatCode="0.0_ ;[Red]\-0.0\ ">
                  <c:v>-5.6</c:v>
                </c:pt>
                <c:pt idx="115" formatCode="0.0_ ;[Red]\-0.0\ ">
                  <c:v>-3.5</c:v>
                </c:pt>
                <c:pt idx="116" formatCode="0.0_ ;[Red]\-0.0\ ">
                  <c:v>-3.2</c:v>
                </c:pt>
                <c:pt idx="117" formatCode="0.0_ ;[Red]\-0.0\ ">
                  <c:v>-0.2</c:v>
                </c:pt>
                <c:pt idx="118" formatCode="0.0_ ;[Red]\-0.0\ ">
                  <c:v>-2.8</c:v>
                </c:pt>
                <c:pt idx="119" formatCode="0.0_ ;[Red]\-0.0\ ">
                  <c:v>-3.5</c:v>
                </c:pt>
                <c:pt idx="120" formatCode="0.0_ ;[Red]\-0.0\ ">
                  <c:v>-2.9</c:v>
                </c:pt>
                <c:pt idx="121" formatCode="0.0_ ;[Red]\-0.0\ ">
                  <c:v>-2.6</c:v>
                </c:pt>
                <c:pt idx="122" formatCode="0.0_ ;[Red]\-0.0\ ">
                  <c:v>-4.5</c:v>
                </c:pt>
                <c:pt idx="123" formatCode="0.0_ ;[Red]\-0.0\ ">
                  <c:v>-5.6</c:v>
                </c:pt>
                <c:pt idx="124" formatCode="0.0_ ;[Red]\-0.0\ ">
                  <c:v>-7.2</c:v>
                </c:pt>
                <c:pt idx="125" formatCode="0.0_ ;[Red]\-0.0\ ">
                  <c:v>-1.6</c:v>
                </c:pt>
                <c:pt idx="126" formatCode="0.0_ ;[Red]\-0.0\ ">
                  <c:v>-0.1</c:v>
                </c:pt>
                <c:pt idx="127" formatCode="0.0_ ;[Red]\-0.0\ ">
                  <c:v>-3.7</c:v>
                </c:pt>
                <c:pt idx="128" formatCode="0.0_ ;[Red]\-0.0\ ">
                  <c:v>-1.9</c:v>
                </c:pt>
                <c:pt idx="129" formatCode="0.0_ ;[Red]\-0.0\ ">
                  <c:v>-4.8</c:v>
                </c:pt>
                <c:pt idx="130" formatCode="0.0_ ;[Red]\-0.0\ ">
                  <c:v>-0.7</c:v>
                </c:pt>
                <c:pt idx="131" formatCode="0.0_ ;[Red]\-0.0\ ">
                  <c:v>-3.4</c:v>
                </c:pt>
                <c:pt idx="132" formatCode="0.0_ ;[Red]\-0.0\ ">
                  <c:v>-1.1000000000000001</c:v>
                </c:pt>
                <c:pt idx="133" formatCode="0.0_ ;[Red]\-0.0\ ">
                  <c:v>-0.7</c:v>
                </c:pt>
                <c:pt idx="134" formatCode="0.0_ ;[Red]\-0.0\ ">
                  <c:v>0.5</c:v>
                </c:pt>
                <c:pt idx="135" formatCode="0.0_ ;[Red]\-0.0\ ">
                  <c:v>1.4</c:v>
                </c:pt>
                <c:pt idx="136" formatCode="0.0_ ;[Red]\-0.0\ ">
                  <c:v>-2.6</c:v>
                </c:pt>
                <c:pt idx="137" formatCode="0.0_ ;[Red]\-0.0\ ">
                  <c:v>-1.6</c:v>
                </c:pt>
                <c:pt idx="138" formatCode="0.0_ ;[Red]\-0.0\ ">
                  <c:v>-1.9</c:v>
                </c:pt>
                <c:pt idx="139" formatCode="0.0_ ;[Red]\-0.0\ ">
                  <c:v>0.8</c:v>
                </c:pt>
                <c:pt idx="140" formatCode="0.0_ ;[Red]\-0.0\ ">
                  <c:v>-0.4</c:v>
                </c:pt>
                <c:pt idx="141" formatCode="0.0_ ;[Red]\-0.0\ ">
                  <c:v>1.5</c:v>
                </c:pt>
                <c:pt idx="142" formatCode="0.0_ ;[Red]\-0.0\ ">
                  <c:v>-0.7</c:v>
                </c:pt>
                <c:pt idx="143" formatCode="0.0_ ;[Red]\-0.0\ ">
                  <c:v>-2.9</c:v>
                </c:pt>
                <c:pt idx="144" formatCode="0.0_ ;[Red]\-0.0\ ">
                  <c:v>0.5</c:v>
                </c:pt>
                <c:pt idx="145" formatCode="0.0_ ;[Red]\-0.0\ ">
                  <c:v>1.6</c:v>
                </c:pt>
                <c:pt idx="146" formatCode="0.0_ ;[Red]\-0.0\ ">
                  <c:v>1.1000000000000001</c:v>
                </c:pt>
                <c:pt idx="147" formatCode="0.0_ ;[Red]\-0.0\ ">
                  <c:v>0.4</c:v>
                </c:pt>
                <c:pt idx="148" formatCode="0.0_ ;[Red]\-0.0\ ">
                  <c:v>4.8</c:v>
                </c:pt>
                <c:pt idx="149" formatCode="0.0_ ;[Red]\-0.0\ ">
                  <c:v>5.2</c:v>
                </c:pt>
                <c:pt idx="150" formatCode="0.0_ ;[Red]\-0.0\ ">
                  <c:v>0</c:v>
                </c:pt>
                <c:pt idx="151" formatCode="0.0_ ;[Red]\-0.0\ ">
                  <c:v>2</c:v>
                </c:pt>
                <c:pt idx="152" formatCode="0.0_ ;[Red]\-0.0\ ">
                  <c:v>1.3</c:v>
                </c:pt>
                <c:pt idx="153" formatCode="0.0_ ;[Red]\-0.0\ ">
                  <c:v>0</c:v>
                </c:pt>
                <c:pt idx="154" formatCode="0.0_ ;[Red]\-0.0\ ">
                  <c:v>1.6</c:v>
                </c:pt>
                <c:pt idx="155" formatCode="0.0_ ;[Red]\-0.0\ ">
                  <c:v>2</c:v>
                </c:pt>
                <c:pt idx="156" formatCode="0.0_ ;[Red]\-0.0\ ">
                  <c:v>0.7</c:v>
                </c:pt>
                <c:pt idx="157" formatCode="0.0_ ;[Red]\-0.0\ ">
                  <c:v>0.1</c:v>
                </c:pt>
                <c:pt idx="158" formatCode="0.0_ ;[Red]\-0.0\ ">
                  <c:v>0.8</c:v>
                </c:pt>
                <c:pt idx="159" formatCode="0.0_ ;[Red]\-0.0\ ">
                  <c:v>1.6</c:v>
                </c:pt>
                <c:pt idx="160" formatCode="0.0_ ;[Red]\-0.0\ ">
                  <c:v>-1.2</c:v>
                </c:pt>
                <c:pt idx="161" formatCode="0.0_ ;[Red]\-0.0\ ">
                  <c:v>-0.7</c:v>
                </c:pt>
                <c:pt idx="162" formatCode="0.0_ ;[Red]\-0.0\ ">
                  <c:v>1.8</c:v>
                </c:pt>
                <c:pt idx="163" formatCode="0.0_ ;[Red]\-0.0\ ">
                  <c:v>1.1000000000000001</c:v>
                </c:pt>
                <c:pt idx="164" formatCode="0.0_ ;[Red]\-0.0\ ">
                  <c:v>1.7</c:v>
                </c:pt>
                <c:pt idx="165" formatCode="0.0_ ;[Red]\-0.0\ ">
                  <c:v>1.3</c:v>
                </c:pt>
                <c:pt idx="166" formatCode="0.0_ ;[Red]\-0.0\ ">
                  <c:v>1.4</c:v>
                </c:pt>
                <c:pt idx="167" formatCode="0.0_ ;[Red]\-0.0\ ">
                  <c:v>1.6</c:v>
                </c:pt>
                <c:pt idx="168" formatCode="0.0_ ;[Red]\-0.0\ ">
                  <c:v>2.1</c:v>
                </c:pt>
                <c:pt idx="169" formatCode="0.0_ ;[Red]\-0.0\ ">
                  <c:v>1.9</c:v>
                </c:pt>
                <c:pt idx="170" formatCode="0.0_ ;[Red]\-0.0\ ">
                  <c:v>1.3</c:v>
                </c:pt>
                <c:pt idx="171" formatCode="0.0_ ;[Red]\-0.0\ ">
                  <c:v>2.7</c:v>
                </c:pt>
                <c:pt idx="172" formatCode="0.0_ ;[Red]\-0.0\ ">
                  <c:v>2.4</c:v>
                </c:pt>
                <c:pt idx="173" formatCode="0.0_ ;[Red]\-0.0\ ">
                  <c:v>-4.3</c:v>
                </c:pt>
                <c:pt idx="174" formatCode="0.0_ ;[Red]\-0.0\ ">
                  <c:v>0</c:v>
                </c:pt>
                <c:pt idx="175" formatCode="0.0_ ;[Red]\-0.0\ ">
                  <c:v>0.3</c:v>
                </c:pt>
                <c:pt idx="176" formatCode="0.0_ ;[Red]\-0.0\ ">
                  <c:v>-2</c:v>
                </c:pt>
                <c:pt idx="177" formatCode="0.0_ ;[Red]\-0.0\ ">
                  <c:v>0.9</c:v>
                </c:pt>
                <c:pt idx="178" formatCode="0.0_ ;[Red]\-0.0\ ">
                  <c:v>-0.4</c:v>
                </c:pt>
                <c:pt idx="179" formatCode="0.0_ ;[Red]\-0.0\ ">
                  <c:v>-2.7</c:v>
                </c:pt>
                <c:pt idx="180" formatCode="0.0_ ;[Red]\-0.0\ ">
                  <c:v>-1.6</c:v>
                </c:pt>
                <c:pt idx="181" formatCode="0.0_ ;[Red]\-0.0\ ">
                  <c:v>-2.4</c:v>
                </c:pt>
                <c:pt idx="182" formatCode="0.0_ ;[Red]\-0.0\ ">
                  <c:v>-3</c:v>
                </c:pt>
                <c:pt idx="183" formatCode="0.0_ ;[Red]\-0.0\ ">
                  <c:v>-1.1000000000000001</c:v>
                </c:pt>
                <c:pt idx="184" formatCode="0.0_ ;[Red]\-0.0\ ">
                  <c:v>0.8</c:v>
                </c:pt>
                <c:pt idx="185" formatCode="0.0_ ;[Red]\-0.0\ ">
                  <c:v>1.6</c:v>
                </c:pt>
                <c:pt idx="186" formatCode="0.0_ ;[Red]\-0.0\ ">
                  <c:v>1.9</c:v>
                </c:pt>
                <c:pt idx="187" formatCode="0.0_ ;[Red]\-0.0\ ">
                  <c:v>0.6</c:v>
                </c:pt>
                <c:pt idx="188" formatCode="0.0_ ;[Red]\-0.0\ ">
                  <c:v>0.1</c:v>
                </c:pt>
                <c:pt idx="189" formatCode="0.0_ ;[Red]\-0.0\ ">
                  <c:v>-1.3</c:v>
                </c:pt>
                <c:pt idx="190" formatCode="0.0_ ;[Red]\-0.0\ ">
                  <c:v>3.7</c:v>
                </c:pt>
                <c:pt idx="191" formatCode="0.0_ ;[Red]\-0.0\ ">
                  <c:v>1.7</c:v>
                </c:pt>
                <c:pt idx="192" formatCode="0.0_ ;[Red]\-0.0\ ">
                  <c:v>1.3</c:v>
                </c:pt>
                <c:pt idx="193" formatCode="0.0_ ;[Red]\-0.0\ ">
                  <c:v>1.3</c:v>
                </c:pt>
                <c:pt idx="194" formatCode="0.0_ ;[Red]\-0.0\ ">
                  <c:v>0.4</c:v>
                </c:pt>
                <c:pt idx="195" formatCode="0.0_ ;[Red]\-0.0\ ">
                  <c:v>-2.6</c:v>
                </c:pt>
                <c:pt idx="196" formatCode="0.0_ ;[Red]\-0.0\ ">
                  <c:v>-2.5</c:v>
                </c:pt>
                <c:pt idx="197" formatCode="0.0_ ;[Red]\-0.0\ ">
                  <c:v>0.5</c:v>
                </c:pt>
                <c:pt idx="198" formatCode="0.0_ ;[Red]\-0.0\ ">
                  <c:v>-2</c:v>
                </c:pt>
                <c:pt idx="199" formatCode="0.0_ ;[Red]\-0.0\ ">
                  <c:v>-0.6</c:v>
                </c:pt>
                <c:pt idx="200" formatCode="0.0_ ;[Red]\-0.0\ ">
                  <c:v>2.4</c:v>
                </c:pt>
                <c:pt idx="201" formatCode="0.0_ ;[Red]\-0.0\ ">
                  <c:v>-0.3</c:v>
                </c:pt>
                <c:pt idx="202" formatCode="0.0_ ;[Red]\-0.0\ ">
                  <c:v>-2.2999999999999998</c:v>
                </c:pt>
                <c:pt idx="203" formatCode="0.0_ ;[Red]\-0.0\ ">
                  <c:v>-0.6</c:v>
                </c:pt>
                <c:pt idx="204" formatCode="0.0_ ;[Red]\-0.0\ ">
                  <c:v>0.1</c:v>
                </c:pt>
                <c:pt idx="205" formatCode="0.0_ ;[Red]\-0.0\ ">
                  <c:v>4.7</c:v>
                </c:pt>
                <c:pt idx="206" formatCode="0.0_ ;[Red]\-0.0\ ">
                  <c:v>4.5999999999999996</c:v>
                </c:pt>
                <c:pt idx="207" formatCode="0.0_ ;[Red]\-0.0\ ">
                  <c:v>6.6</c:v>
                </c:pt>
                <c:pt idx="208" formatCode="0.0_ ;[Red]\-0.0\ ">
                  <c:v>10.8</c:v>
                </c:pt>
                <c:pt idx="209" formatCode="0.0_ ;[Red]\-0.0\ ">
                  <c:v>0.8</c:v>
                </c:pt>
                <c:pt idx="210" formatCode="0.0_ ;[Red]\-0.0\ ">
                  <c:v>0.2</c:v>
                </c:pt>
                <c:pt idx="211" formatCode="0.0_ ;[Red]\-0.0\ ">
                  <c:v>-0.7</c:v>
                </c:pt>
                <c:pt idx="212" formatCode="0.0_ ;[Red]\-0.0\ ">
                  <c:v>-1.3</c:v>
                </c:pt>
                <c:pt idx="213" formatCode="0.0_ ;[Red]\-0.0\ ">
                  <c:v>1.9</c:v>
                </c:pt>
                <c:pt idx="214" formatCode="0.0_ ;[Red]\-0.0\ ">
                  <c:v>3</c:v>
                </c:pt>
                <c:pt idx="215" formatCode="0.0_ ;[Red]\-0.0\ ">
                  <c:v>-0.7</c:v>
                </c:pt>
                <c:pt idx="216" formatCode="0.0_ ;[Red]\-0.0\ ">
                  <c:v>-2.4</c:v>
                </c:pt>
                <c:pt idx="217" formatCode="0.0_ ;[Red]\-0.0\ ">
                  <c:v>-3.9</c:v>
                </c:pt>
                <c:pt idx="218" formatCode="0.0_ ;[Red]\-0.0\ ">
                  <c:v>-4.8</c:v>
                </c:pt>
                <c:pt idx="219" formatCode="0.0_ ;[Red]\-0.0\ ">
                  <c:v>-4.2</c:v>
                </c:pt>
                <c:pt idx="220" formatCode="0.0_ ;[Red]\-0.0\ ">
                  <c:v>-5.9</c:v>
                </c:pt>
                <c:pt idx="221" formatCode="0.0_ ;[Red]\-0.0\ ">
                  <c:v>-5.2</c:v>
                </c:pt>
                <c:pt idx="222" formatCode="0.0_ ;[Red]\-0.0\ ">
                  <c:v>-3.9</c:v>
                </c:pt>
                <c:pt idx="223" formatCode="0.0_ ;[Red]\-0.0\ ">
                  <c:v>-3.1</c:v>
                </c:pt>
                <c:pt idx="224" formatCode="0.0_ ;[Red]\-0.0\ ">
                  <c:v>-2.7</c:v>
                </c:pt>
                <c:pt idx="225" formatCode="0.0_ ;[Red]\-0.0\ ">
                  <c:v>-4.0999999999999996</c:v>
                </c:pt>
                <c:pt idx="226" formatCode="0.0_ ;[Red]\-0.0\ ">
                  <c:v>-5.2</c:v>
                </c:pt>
                <c:pt idx="227" formatCode="0.0_ ;[Red]\-0.0\ ">
                  <c:v>-4.7</c:v>
                </c:pt>
                <c:pt idx="228" formatCode="0.0_ ;[Red]\-0.0\ ">
                  <c:v>-3.3</c:v>
                </c:pt>
                <c:pt idx="229" formatCode="0.0_ ;[Red]\-0.0\ ">
                  <c:v>-4.3</c:v>
                </c:pt>
                <c:pt idx="230" formatCode="0.0_ ;[Red]\-0.0\ ">
                  <c:v>-3.2</c:v>
                </c:pt>
                <c:pt idx="231" formatCode="0.0_ ;[Red]\-0.0\ ">
                  <c:v>-5.2</c:v>
                </c:pt>
                <c:pt idx="232" formatCode="0.0_ ;[Red]\-0.0\ ">
                  <c:v>-3.5</c:v>
                </c:pt>
                <c:pt idx="233" formatCode="0.0_ ;[Red]\-0.0\ ">
                  <c:v>-2.6</c:v>
                </c:pt>
                <c:pt idx="234" formatCode="0.0_ ;[Red]\-0.0\ ">
                  <c:v>-3.9</c:v>
                </c:pt>
                <c:pt idx="235" formatCode="0.0_ ;[Red]\-0.0\ ">
                  <c:v>-4</c:v>
                </c:pt>
                <c:pt idx="236" formatCode="0.0_ ;[Red]\-0.0\ ">
                  <c:v>-1.9</c:v>
                </c:pt>
                <c:pt idx="237" formatCode="0.0_ ;[Red]\-0.0\ ">
                  <c:v>-3.8</c:v>
                </c:pt>
                <c:pt idx="238" formatCode="0.0_ ;[Red]\-0.0\ ">
                  <c:v>-0.2</c:v>
                </c:pt>
                <c:pt idx="239" formatCode="0.0_ ;[Red]\-0.0\ ">
                  <c:v>1.7</c:v>
                </c:pt>
                <c:pt idx="240" formatCode="0.0_ ;[Red]\-0.0\ ">
                  <c:v>2.2000000000000002</c:v>
                </c:pt>
                <c:pt idx="241" formatCode="0.0_ ;[Red]\-0.0\ ">
                  <c:v>1.6</c:v>
                </c:pt>
                <c:pt idx="242" formatCode="0.0_ ;[Red]\-0.0\ ">
                  <c:v>2.2999999999999998</c:v>
                </c:pt>
                <c:pt idx="243" formatCode="0.0_ ;[Red]\-0.0\ ">
                  <c:v>4.8</c:v>
                </c:pt>
                <c:pt idx="244" formatCode="0.0_ ;[Red]\-0.0\ ">
                  <c:v>8.9</c:v>
                </c:pt>
                <c:pt idx="245" formatCode="0.0_ ;[Red]\-0.0\ ">
                  <c:v>1.6</c:v>
                </c:pt>
                <c:pt idx="246" formatCode="0.0_ ;[Red]\-0.0\ ">
                  <c:v>2.7</c:v>
                </c:pt>
                <c:pt idx="247" formatCode="0.0_ ;[Red]\-0.0\ ">
                  <c:v>3.2</c:v>
                </c:pt>
                <c:pt idx="248" formatCode="0.0_ ;[Red]\-0.0\ ">
                  <c:v>1.1000000000000001</c:v>
                </c:pt>
                <c:pt idx="249" formatCode="0.0_ ;[Red]\-0.0\ ">
                  <c:v>3.4</c:v>
                </c:pt>
                <c:pt idx="250" formatCode="0.0_ ;[Red]\-0.0\ ">
                  <c:v>5.5</c:v>
                </c:pt>
                <c:pt idx="251" formatCode="0.0_ ;[Red]\-0.0\ ">
                  <c:v>-2.8</c:v>
                </c:pt>
                <c:pt idx="252" formatCode="0.0_ ;[Red]\-0.0\ ">
                  <c:v>-1.9</c:v>
                </c:pt>
                <c:pt idx="253" formatCode="0.0_ ;[Red]\-0.0\ ">
                  <c:v>-1</c:v>
                </c:pt>
                <c:pt idx="254" formatCode="0.0_ ;[Red]\-0.0\ ">
                  <c:v>0.3</c:v>
                </c:pt>
                <c:pt idx="255" formatCode="0.0_ ;[Red]\-0.0\ ">
                  <c:v>-3.1</c:v>
                </c:pt>
                <c:pt idx="256" formatCode="0.0_ ;[Red]\-0.0\ ">
                  <c:v>1.1000000000000001</c:v>
                </c:pt>
                <c:pt idx="257" formatCode="0.0_ ;[Red]\-0.0\ ">
                  <c:v>-0.2</c:v>
                </c:pt>
                <c:pt idx="258" formatCode="0.0_ ;[Red]\-0.0\ ">
                  <c:v>0.2</c:v>
                </c:pt>
                <c:pt idx="259" formatCode="0.0_ ;[Red]\-0.0\ ">
                  <c:v>-1.1000000000000001</c:v>
                </c:pt>
                <c:pt idx="260" formatCode="0.0_ ;[Red]\-0.0\ ">
                  <c:v>-2</c:v>
                </c:pt>
                <c:pt idx="261" formatCode="0.0_ ;[Red]\-0.0\ ">
                  <c:v>-1</c:v>
                </c:pt>
                <c:pt idx="262" formatCode="0.0_ ;[Red]\-0.0\ ">
                  <c:v>-5.2</c:v>
                </c:pt>
                <c:pt idx="263" formatCode="0.0_ ;[Red]\-0.0\ 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79-44E1-81C2-7EB536A6BEED}"/>
            </c:ext>
          </c:extLst>
        </c:ser>
        <c:ser>
          <c:idx val="3"/>
          <c:order val="3"/>
          <c:tx>
            <c:strRef>
              <c:f>実質賃金グラフ!$B$8</c:f>
              <c:strCache>
                <c:ptCount val="1"/>
                <c:pt idx="0">
                  <c:v>名目賃金（所定内給与）</c:v>
                </c:pt>
              </c:strCache>
            </c:strRef>
          </c:tx>
          <c:spPr>
            <a:ln w="19050">
              <a:prstDash val="dash"/>
            </a:ln>
          </c:spPr>
          <c:marker>
            <c:symbol val="x"/>
            <c:size val="4"/>
            <c:spPr>
              <a:noFill/>
            </c:spPr>
          </c:marker>
          <c:cat>
            <c:multiLvlStrRef>
              <c:f>実質賃金グラフ!$C$4:$JF$5</c:f>
              <c:multiLvlStrCache>
                <c:ptCount val="264"/>
                <c:lvl>
                  <c:pt idx="0">
                    <c:v>H18</c:v>
                  </c:pt>
                  <c:pt idx="1">
                    <c:v>H19</c:v>
                  </c:pt>
                  <c:pt idx="2">
                    <c:v>H20</c:v>
                  </c:pt>
                  <c:pt idx="3">
                    <c:v>H21</c:v>
                  </c:pt>
                  <c:pt idx="4">
                    <c:v>H22</c:v>
                  </c:pt>
                  <c:pt idx="5">
                    <c:v>H23</c:v>
                  </c:pt>
                  <c:pt idx="6">
                    <c:v>H24</c:v>
                  </c:pt>
                  <c:pt idx="7">
                    <c:v>H25</c:v>
                  </c:pt>
                  <c:pt idx="8">
                    <c:v>H26</c:v>
                  </c:pt>
                  <c:pt idx="9">
                    <c:v>H27</c:v>
                  </c:pt>
                  <c:pt idx="10">
                    <c:v>H28</c:v>
                  </c:pt>
                  <c:pt idx="11">
                    <c:v>H29</c:v>
                  </c:pt>
                  <c:pt idx="12">
                    <c:v>H30</c:v>
                  </c:pt>
                  <c:pt idx="13">
                    <c:v>R1</c:v>
                  </c:pt>
                  <c:pt idx="14">
                    <c:v>R2</c:v>
                  </c:pt>
                  <c:pt idx="15">
                    <c:v>R3</c:v>
                  </c:pt>
                  <c:pt idx="16">
                    <c:v>R4</c:v>
                  </c:pt>
                  <c:pt idx="17">
                    <c:v>R5</c:v>
                  </c:pt>
                  <c:pt idx="18">
                    <c:v>R6</c:v>
                  </c:pt>
                  <c:pt idx="19">
                    <c:v>R7</c:v>
                  </c:pt>
                  <c:pt idx="23">
                    <c:v>H18.1</c:v>
                  </c:pt>
                  <c:pt idx="24">
                    <c:v>2</c:v>
                  </c:pt>
                  <c:pt idx="25">
                    <c:v>3</c:v>
                  </c:pt>
                  <c:pt idx="26">
                    <c:v>4</c:v>
                  </c:pt>
                  <c:pt idx="27">
                    <c:v>5</c:v>
                  </c:pt>
                  <c:pt idx="28">
                    <c:v>6</c:v>
                  </c:pt>
                  <c:pt idx="29">
                    <c:v>7</c:v>
                  </c:pt>
                  <c:pt idx="30">
                    <c:v>8</c:v>
                  </c:pt>
                  <c:pt idx="31">
                    <c:v>9</c:v>
                  </c:pt>
                  <c:pt idx="32">
                    <c:v>10</c:v>
                  </c:pt>
                  <c:pt idx="33">
                    <c:v>11</c:v>
                  </c:pt>
                  <c:pt idx="34">
                    <c:v>12</c:v>
                  </c:pt>
                  <c:pt idx="35">
                    <c:v>H19.1</c:v>
                  </c:pt>
                  <c:pt idx="36">
                    <c:v>2</c:v>
                  </c:pt>
                  <c:pt idx="37">
                    <c:v>3</c:v>
                  </c:pt>
                  <c:pt idx="38">
                    <c:v>4</c:v>
                  </c:pt>
                  <c:pt idx="39">
                    <c:v>5</c:v>
                  </c:pt>
                  <c:pt idx="40">
                    <c:v>6</c:v>
                  </c:pt>
                  <c:pt idx="41">
                    <c:v>7</c:v>
                  </c:pt>
                  <c:pt idx="42">
                    <c:v>8</c:v>
                  </c:pt>
                  <c:pt idx="43">
                    <c:v>9</c:v>
                  </c:pt>
                  <c:pt idx="44">
                    <c:v>10</c:v>
                  </c:pt>
                  <c:pt idx="45">
                    <c:v>11</c:v>
                  </c:pt>
                  <c:pt idx="46">
                    <c:v>12</c:v>
                  </c:pt>
                  <c:pt idx="47">
                    <c:v>H20.1</c:v>
                  </c:pt>
                  <c:pt idx="48">
                    <c:v>2</c:v>
                  </c:pt>
                  <c:pt idx="49">
                    <c:v>3</c:v>
                  </c:pt>
                  <c:pt idx="50">
                    <c:v>4</c:v>
                  </c:pt>
                  <c:pt idx="51">
                    <c:v>5</c:v>
                  </c:pt>
                  <c:pt idx="52">
                    <c:v>6</c:v>
                  </c:pt>
                  <c:pt idx="53">
                    <c:v>7</c:v>
                  </c:pt>
                  <c:pt idx="54">
                    <c:v>8</c:v>
                  </c:pt>
                  <c:pt idx="55">
                    <c:v>9</c:v>
                  </c:pt>
                  <c:pt idx="56">
                    <c:v>10</c:v>
                  </c:pt>
                  <c:pt idx="57">
                    <c:v>11</c:v>
                  </c:pt>
                  <c:pt idx="58">
                    <c:v>12</c:v>
                  </c:pt>
                  <c:pt idx="59">
                    <c:v>H21.1</c:v>
                  </c:pt>
                  <c:pt idx="60">
                    <c:v>2</c:v>
                  </c:pt>
                  <c:pt idx="61">
                    <c:v>3</c:v>
                  </c:pt>
                  <c:pt idx="62">
                    <c:v>4</c:v>
                  </c:pt>
                  <c:pt idx="63">
                    <c:v>5</c:v>
                  </c:pt>
                  <c:pt idx="64">
                    <c:v>6</c:v>
                  </c:pt>
                  <c:pt idx="65">
                    <c:v>7</c:v>
                  </c:pt>
                  <c:pt idx="66">
                    <c:v>8</c:v>
                  </c:pt>
                  <c:pt idx="67">
                    <c:v>9</c:v>
                  </c:pt>
                  <c:pt idx="68">
                    <c:v>10</c:v>
                  </c:pt>
                  <c:pt idx="69">
                    <c:v>11</c:v>
                  </c:pt>
                  <c:pt idx="70">
                    <c:v>12</c:v>
                  </c:pt>
                  <c:pt idx="71">
                    <c:v>H22.1</c:v>
                  </c:pt>
                  <c:pt idx="72">
                    <c:v>2</c:v>
                  </c:pt>
                  <c:pt idx="73">
                    <c:v>3</c:v>
                  </c:pt>
                  <c:pt idx="74">
                    <c:v>4</c:v>
                  </c:pt>
                  <c:pt idx="75">
                    <c:v>5</c:v>
                  </c:pt>
                  <c:pt idx="76">
                    <c:v>6</c:v>
                  </c:pt>
                  <c:pt idx="77">
                    <c:v>7</c:v>
                  </c:pt>
                  <c:pt idx="78">
                    <c:v>8</c:v>
                  </c:pt>
                  <c:pt idx="79">
                    <c:v>9</c:v>
                  </c:pt>
                  <c:pt idx="80">
                    <c:v>10</c:v>
                  </c:pt>
                  <c:pt idx="81">
                    <c:v>11</c:v>
                  </c:pt>
                  <c:pt idx="82">
                    <c:v>12</c:v>
                  </c:pt>
                  <c:pt idx="83">
                    <c:v>H23.1</c:v>
                  </c:pt>
                  <c:pt idx="84">
                    <c:v>2</c:v>
                  </c:pt>
                  <c:pt idx="85">
                    <c:v>3</c:v>
                  </c:pt>
                  <c:pt idx="86">
                    <c:v>4</c:v>
                  </c:pt>
                  <c:pt idx="87">
                    <c:v>5</c:v>
                  </c:pt>
                  <c:pt idx="88">
                    <c:v>6</c:v>
                  </c:pt>
                  <c:pt idx="89">
                    <c:v>7</c:v>
                  </c:pt>
                  <c:pt idx="90">
                    <c:v>8</c:v>
                  </c:pt>
                  <c:pt idx="91">
                    <c:v>9</c:v>
                  </c:pt>
                  <c:pt idx="92">
                    <c:v>10</c:v>
                  </c:pt>
                  <c:pt idx="93">
                    <c:v>11</c:v>
                  </c:pt>
                  <c:pt idx="94">
                    <c:v>12</c:v>
                  </c:pt>
                  <c:pt idx="95">
                    <c:v>H24.1</c:v>
                  </c:pt>
                  <c:pt idx="96">
                    <c:v>2</c:v>
                  </c:pt>
                  <c:pt idx="97">
                    <c:v>3</c:v>
                  </c:pt>
                  <c:pt idx="98">
                    <c:v>4</c:v>
                  </c:pt>
                  <c:pt idx="99">
                    <c:v>5</c:v>
                  </c:pt>
                  <c:pt idx="100">
                    <c:v>6</c:v>
                  </c:pt>
                  <c:pt idx="101">
                    <c:v>7</c:v>
                  </c:pt>
                  <c:pt idx="102">
                    <c:v>8</c:v>
                  </c:pt>
                  <c:pt idx="103">
                    <c:v>9</c:v>
                  </c:pt>
                  <c:pt idx="104">
                    <c:v>10</c:v>
                  </c:pt>
                  <c:pt idx="105">
                    <c:v>11</c:v>
                  </c:pt>
                  <c:pt idx="106">
                    <c:v>12</c:v>
                  </c:pt>
                  <c:pt idx="107">
                    <c:v>H25.1</c:v>
                  </c:pt>
                  <c:pt idx="108">
                    <c:v>2</c:v>
                  </c:pt>
                  <c:pt idx="109">
                    <c:v>3</c:v>
                  </c:pt>
                  <c:pt idx="110">
                    <c:v>4</c:v>
                  </c:pt>
                  <c:pt idx="111">
                    <c:v>5</c:v>
                  </c:pt>
                  <c:pt idx="112">
                    <c:v>6</c:v>
                  </c:pt>
                  <c:pt idx="113">
                    <c:v>7</c:v>
                  </c:pt>
                  <c:pt idx="114">
                    <c:v>8</c:v>
                  </c:pt>
                  <c:pt idx="115">
                    <c:v>9</c:v>
                  </c:pt>
                  <c:pt idx="116">
                    <c:v>10</c:v>
                  </c:pt>
                  <c:pt idx="117">
                    <c:v>11</c:v>
                  </c:pt>
                  <c:pt idx="118">
                    <c:v>12</c:v>
                  </c:pt>
                  <c:pt idx="119">
                    <c:v>H26.1</c:v>
                  </c:pt>
                  <c:pt idx="120">
                    <c:v>2</c:v>
                  </c:pt>
                  <c:pt idx="121">
                    <c:v>3</c:v>
                  </c:pt>
                  <c:pt idx="122">
                    <c:v>4</c:v>
                  </c:pt>
                  <c:pt idx="123">
                    <c:v>5</c:v>
                  </c:pt>
                  <c:pt idx="124">
                    <c:v>6</c:v>
                  </c:pt>
                  <c:pt idx="125">
                    <c:v>7</c:v>
                  </c:pt>
                  <c:pt idx="126">
                    <c:v>8</c:v>
                  </c:pt>
                  <c:pt idx="127">
                    <c:v>9</c:v>
                  </c:pt>
                  <c:pt idx="128">
                    <c:v>10</c:v>
                  </c:pt>
                  <c:pt idx="129">
                    <c:v>11</c:v>
                  </c:pt>
                  <c:pt idx="130">
                    <c:v>12</c:v>
                  </c:pt>
                  <c:pt idx="131">
                    <c:v>H27.1</c:v>
                  </c:pt>
                  <c:pt idx="132">
                    <c:v>2</c:v>
                  </c:pt>
                  <c:pt idx="133">
                    <c:v>3</c:v>
                  </c:pt>
                  <c:pt idx="134">
                    <c:v>4</c:v>
                  </c:pt>
                  <c:pt idx="135">
                    <c:v>5</c:v>
                  </c:pt>
                  <c:pt idx="136">
                    <c:v>6</c:v>
                  </c:pt>
                  <c:pt idx="137">
                    <c:v>7</c:v>
                  </c:pt>
                  <c:pt idx="138">
                    <c:v>8</c:v>
                  </c:pt>
                  <c:pt idx="139">
                    <c:v>9</c:v>
                  </c:pt>
                  <c:pt idx="140">
                    <c:v>10</c:v>
                  </c:pt>
                  <c:pt idx="141">
                    <c:v>11</c:v>
                  </c:pt>
                  <c:pt idx="142">
                    <c:v>12</c:v>
                  </c:pt>
                  <c:pt idx="143">
                    <c:v>H28.1</c:v>
                  </c:pt>
                  <c:pt idx="144">
                    <c:v>2</c:v>
                  </c:pt>
                  <c:pt idx="145">
                    <c:v>3</c:v>
                  </c:pt>
                  <c:pt idx="146">
                    <c:v>4</c:v>
                  </c:pt>
                  <c:pt idx="147">
                    <c:v>5</c:v>
                  </c:pt>
                  <c:pt idx="148">
                    <c:v>6</c:v>
                  </c:pt>
                  <c:pt idx="149">
                    <c:v>7</c:v>
                  </c:pt>
                  <c:pt idx="150">
                    <c:v>8</c:v>
                  </c:pt>
                  <c:pt idx="151">
                    <c:v>9</c:v>
                  </c:pt>
                  <c:pt idx="152">
                    <c:v>10</c:v>
                  </c:pt>
                  <c:pt idx="153">
                    <c:v>11</c:v>
                  </c:pt>
                  <c:pt idx="154">
                    <c:v>12</c:v>
                  </c:pt>
                  <c:pt idx="155">
                    <c:v>H29.1</c:v>
                  </c:pt>
                  <c:pt idx="156">
                    <c:v>2</c:v>
                  </c:pt>
                  <c:pt idx="157">
                    <c:v>3</c:v>
                  </c:pt>
                  <c:pt idx="158">
                    <c:v>4</c:v>
                  </c:pt>
                  <c:pt idx="159">
                    <c:v>5</c:v>
                  </c:pt>
                  <c:pt idx="160">
                    <c:v>6</c:v>
                  </c:pt>
                  <c:pt idx="161">
                    <c:v>7</c:v>
                  </c:pt>
                  <c:pt idx="162">
                    <c:v>8</c:v>
                  </c:pt>
                  <c:pt idx="163">
                    <c:v>9</c:v>
                  </c:pt>
                  <c:pt idx="164">
                    <c:v>10</c:v>
                  </c:pt>
                  <c:pt idx="165">
                    <c:v>11</c:v>
                  </c:pt>
                  <c:pt idx="166">
                    <c:v>12</c:v>
                  </c:pt>
                  <c:pt idx="167">
                    <c:v>H30.1</c:v>
                  </c:pt>
                  <c:pt idx="168">
                    <c:v>2</c:v>
                  </c:pt>
                  <c:pt idx="169">
                    <c:v>3</c:v>
                  </c:pt>
                  <c:pt idx="170">
                    <c:v>4</c:v>
                  </c:pt>
                  <c:pt idx="171">
                    <c:v>5</c:v>
                  </c:pt>
                  <c:pt idx="172">
                    <c:v>6</c:v>
                  </c:pt>
                  <c:pt idx="173">
                    <c:v>7</c:v>
                  </c:pt>
                  <c:pt idx="174">
                    <c:v>8</c:v>
                  </c:pt>
                  <c:pt idx="175">
                    <c:v>9</c:v>
                  </c:pt>
                  <c:pt idx="176">
                    <c:v>10</c:v>
                  </c:pt>
                  <c:pt idx="177">
                    <c:v>11</c:v>
                  </c:pt>
                  <c:pt idx="178">
                    <c:v>12</c:v>
                  </c:pt>
                  <c:pt idx="179">
                    <c:v>H31.1</c:v>
                  </c:pt>
                  <c:pt idx="180">
                    <c:v>2</c:v>
                  </c:pt>
                  <c:pt idx="181">
                    <c:v>3</c:v>
                  </c:pt>
                  <c:pt idx="182">
                    <c:v>4</c:v>
                  </c:pt>
                  <c:pt idx="183">
                    <c:v>R1.5</c:v>
                  </c:pt>
                  <c:pt idx="184">
                    <c:v>6</c:v>
                  </c:pt>
                  <c:pt idx="185">
                    <c:v>7</c:v>
                  </c:pt>
                  <c:pt idx="186">
                    <c:v>8</c:v>
                  </c:pt>
                  <c:pt idx="187">
                    <c:v>9</c:v>
                  </c:pt>
                  <c:pt idx="188">
                    <c:v>10</c:v>
                  </c:pt>
                  <c:pt idx="189">
                    <c:v>11</c:v>
                  </c:pt>
                  <c:pt idx="190">
                    <c:v>12</c:v>
                  </c:pt>
                  <c:pt idx="191">
                    <c:v>R2.1</c:v>
                  </c:pt>
                  <c:pt idx="192">
                    <c:v>2</c:v>
                  </c:pt>
                  <c:pt idx="193">
                    <c:v>3</c:v>
                  </c:pt>
                  <c:pt idx="194">
                    <c:v>4</c:v>
                  </c:pt>
                  <c:pt idx="195">
                    <c:v>5</c:v>
                  </c:pt>
                  <c:pt idx="196">
                    <c:v>6</c:v>
                  </c:pt>
                  <c:pt idx="197">
                    <c:v>7</c:v>
                  </c:pt>
                  <c:pt idx="198">
                    <c:v>8</c:v>
                  </c:pt>
                  <c:pt idx="199">
                    <c:v>9</c:v>
                  </c:pt>
                  <c:pt idx="200">
                    <c:v>10</c:v>
                  </c:pt>
                  <c:pt idx="201">
                    <c:v>11</c:v>
                  </c:pt>
                  <c:pt idx="202">
                    <c:v>12</c:v>
                  </c:pt>
                  <c:pt idx="203">
                    <c:v>R3.1</c:v>
                  </c:pt>
                  <c:pt idx="204">
                    <c:v>2</c:v>
                  </c:pt>
                  <c:pt idx="205">
                    <c:v>3</c:v>
                  </c:pt>
                  <c:pt idx="206">
                    <c:v>4</c:v>
                  </c:pt>
                  <c:pt idx="207">
                    <c:v>5</c:v>
                  </c:pt>
                  <c:pt idx="208">
                    <c:v>6</c:v>
                  </c:pt>
                  <c:pt idx="209">
                    <c:v>7</c:v>
                  </c:pt>
                  <c:pt idx="210">
                    <c:v>8</c:v>
                  </c:pt>
                  <c:pt idx="211">
                    <c:v>9</c:v>
                  </c:pt>
                  <c:pt idx="212">
                    <c:v>10</c:v>
                  </c:pt>
                  <c:pt idx="213">
                    <c:v>11</c:v>
                  </c:pt>
                  <c:pt idx="214">
                    <c:v>12</c:v>
                  </c:pt>
                  <c:pt idx="215">
                    <c:v>R4.1</c:v>
                  </c:pt>
                  <c:pt idx="216">
                    <c:v>2</c:v>
                  </c:pt>
                  <c:pt idx="217">
                    <c:v>3</c:v>
                  </c:pt>
                  <c:pt idx="218">
                    <c:v>4</c:v>
                  </c:pt>
                  <c:pt idx="219">
                    <c:v>5</c:v>
                  </c:pt>
                  <c:pt idx="220">
                    <c:v>6</c:v>
                  </c:pt>
                  <c:pt idx="221">
                    <c:v>7</c:v>
                  </c:pt>
                  <c:pt idx="222">
                    <c:v>8</c:v>
                  </c:pt>
                  <c:pt idx="223">
                    <c:v>9</c:v>
                  </c:pt>
                  <c:pt idx="224">
                    <c:v>10</c:v>
                  </c:pt>
                  <c:pt idx="225">
                    <c:v>11</c:v>
                  </c:pt>
                  <c:pt idx="226">
                    <c:v>12</c:v>
                  </c:pt>
                  <c:pt idx="227">
                    <c:v>R5.1</c:v>
                  </c:pt>
                  <c:pt idx="228">
                    <c:v>2</c:v>
                  </c:pt>
                  <c:pt idx="229">
                    <c:v>3</c:v>
                  </c:pt>
                  <c:pt idx="230">
                    <c:v>4</c:v>
                  </c:pt>
                  <c:pt idx="231">
                    <c:v>5</c:v>
                  </c:pt>
                  <c:pt idx="232">
                    <c:v>6</c:v>
                  </c:pt>
                  <c:pt idx="233">
                    <c:v>7</c:v>
                  </c:pt>
                  <c:pt idx="234">
                    <c:v>8</c:v>
                  </c:pt>
                  <c:pt idx="235">
                    <c:v>9</c:v>
                  </c:pt>
                  <c:pt idx="236">
                    <c:v>10</c:v>
                  </c:pt>
                  <c:pt idx="237">
                    <c:v>11</c:v>
                  </c:pt>
                  <c:pt idx="238">
                    <c:v>12</c:v>
                  </c:pt>
                  <c:pt idx="239">
                    <c:v>R6.1</c:v>
                  </c:pt>
                  <c:pt idx="240">
                    <c:v>2</c:v>
                  </c:pt>
                  <c:pt idx="241">
                    <c:v>3</c:v>
                  </c:pt>
                  <c:pt idx="242">
                    <c:v>4</c:v>
                  </c:pt>
                  <c:pt idx="243">
                    <c:v>5</c:v>
                  </c:pt>
                  <c:pt idx="244">
                    <c:v>6</c:v>
                  </c:pt>
                  <c:pt idx="245">
                    <c:v>7</c:v>
                  </c:pt>
                  <c:pt idx="246">
                    <c:v>8</c:v>
                  </c:pt>
                  <c:pt idx="247">
                    <c:v>9</c:v>
                  </c:pt>
                  <c:pt idx="248">
                    <c:v>10</c:v>
                  </c:pt>
                  <c:pt idx="249">
                    <c:v>11</c:v>
                  </c:pt>
                  <c:pt idx="250">
                    <c:v>12</c:v>
                  </c:pt>
                  <c:pt idx="251">
                    <c:v>R7.1</c:v>
                  </c:pt>
                  <c:pt idx="252">
                    <c:v>2</c:v>
                  </c:pt>
                  <c:pt idx="253">
                    <c:v>3</c:v>
                  </c:pt>
                  <c:pt idx="254">
                    <c:v>4</c:v>
                  </c:pt>
                  <c:pt idx="255">
                    <c:v>5</c:v>
                  </c:pt>
                  <c:pt idx="256">
                    <c:v>6</c:v>
                  </c:pt>
                  <c:pt idx="257">
                    <c:v>7</c:v>
                  </c:pt>
                  <c:pt idx="258">
                    <c:v>8</c:v>
                  </c:pt>
                  <c:pt idx="259">
                    <c:v>9</c:v>
                  </c:pt>
                  <c:pt idx="260">
                    <c:v>10</c:v>
                  </c:pt>
                  <c:pt idx="261">
                    <c:v>11</c:v>
                  </c:pt>
                  <c:pt idx="262">
                    <c:v>12</c:v>
                  </c:pt>
                  <c:pt idx="263">
                    <c:v>R8.1</c:v>
                  </c:pt>
                </c:lvl>
                <c:lvl>
                  <c:pt idx="23">
                    <c:v>2006</c:v>
                  </c:pt>
                  <c:pt idx="35">
                    <c:v>2007</c:v>
                  </c:pt>
                  <c:pt idx="47">
                    <c:v>2008</c:v>
                  </c:pt>
                  <c:pt idx="59">
                    <c:v>2009</c:v>
                  </c:pt>
                  <c:pt idx="71">
                    <c:v>2010</c:v>
                  </c:pt>
                  <c:pt idx="83">
                    <c:v>2011</c:v>
                  </c:pt>
                  <c:pt idx="95">
                    <c:v>2012</c:v>
                  </c:pt>
                  <c:pt idx="107">
                    <c:v>2013</c:v>
                  </c:pt>
                  <c:pt idx="119">
                    <c:v>2014</c:v>
                  </c:pt>
                  <c:pt idx="131">
                    <c:v>2015</c:v>
                  </c:pt>
                  <c:pt idx="143">
                    <c:v>2016</c:v>
                  </c:pt>
                  <c:pt idx="155">
                    <c:v>2017</c:v>
                  </c:pt>
                  <c:pt idx="167">
                    <c:v>2018</c:v>
                  </c:pt>
                  <c:pt idx="179">
                    <c:v>2019</c:v>
                  </c:pt>
                  <c:pt idx="191">
                    <c:v>2020</c:v>
                  </c:pt>
                  <c:pt idx="203">
                    <c:v>2021</c:v>
                  </c:pt>
                  <c:pt idx="215">
                    <c:v>2022</c:v>
                  </c:pt>
                  <c:pt idx="227">
                    <c:v>2023</c:v>
                  </c:pt>
                  <c:pt idx="239">
                    <c:v>2024</c:v>
                  </c:pt>
                  <c:pt idx="251">
                    <c:v>2025</c:v>
                  </c:pt>
                  <c:pt idx="263">
                    <c:v>2026</c:v>
                  </c:pt>
                </c:lvl>
              </c:multiLvlStrCache>
            </c:multiLvlStrRef>
          </c:cat>
          <c:val>
            <c:numRef>
              <c:f>実質賃金グラフ!$C$8:$JF$8</c:f>
              <c:numCache>
                <c:formatCode>0.0_ ;[Red]\-0.0\ </c:formatCode>
                <c:ptCount val="264"/>
                <c:pt idx="0">
                  <c:v>-1</c:v>
                </c:pt>
                <c:pt idx="1">
                  <c:v>0</c:v>
                </c:pt>
                <c:pt idx="2">
                  <c:v>1.9</c:v>
                </c:pt>
                <c:pt idx="3">
                  <c:v>0.2</c:v>
                </c:pt>
                <c:pt idx="4">
                  <c:v>-1.8</c:v>
                </c:pt>
                <c:pt idx="5">
                  <c:v>0.4</c:v>
                </c:pt>
                <c:pt idx="6">
                  <c:v>-2.1</c:v>
                </c:pt>
                <c:pt idx="7">
                  <c:v>-2.4</c:v>
                </c:pt>
                <c:pt idx="8">
                  <c:v>-0.4</c:v>
                </c:pt>
                <c:pt idx="9">
                  <c:v>0.3</c:v>
                </c:pt>
                <c:pt idx="10">
                  <c:v>0.9</c:v>
                </c:pt>
                <c:pt idx="11">
                  <c:v>1.5</c:v>
                </c:pt>
                <c:pt idx="12">
                  <c:v>1.2</c:v>
                </c:pt>
                <c:pt idx="13">
                  <c:v>-0.2</c:v>
                </c:pt>
                <c:pt idx="14">
                  <c:v>1.3</c:v>
                </c:pt>
                <c:pt idx="15">
                  <c:v>0.5</c:v>
                </c:pt>
                <c:pt idx="16">
                  <c:v>-0.2</c:v>
                </c:pt>
                <c:pt idx="17">
                  <c:v>0.1</c:v>
                </c:pt>
                <c:pt idx="18">
                  <c:v>5.0999999999999996</c:v>
                </c:pt>
                <c:pt idx="19">
                  <c:v>2.2000000000000002</c:v>
                </c:pt>
                <c:pt idx="23">
                  <c:v>-1.4</c:v>
                </c:pt>
                <c:pt idx="24">
                  <c:v>-2.2999999999999998</c:v>
                </c:pt>
                <c:pt idx="25">
                  <c:v>-1.1000000000000001</c:v>
                </c:pt>
                <c:pt idx="26">
                  <c:v>-1.9</c:v>
                </c:pt>
                <c:pt idx="27">
                  <c:v>-4</c:v>
                </c:pt>
                <c:pt idx="28">
                  <c:v>-2.9</c:v>
                </c:pt>
                <c:pt idx="29">
                  <c:v>0</c:v>
                </c:pt>
                <c:pt idx="30">
                  <c:v>0.8</c:v>
                </c:pt>
                <c:pt idx="31">
                  <c:v>-0.2</c:v>
                </c:pt>
                <c:pt idx="32">
                  <c:v>0.2</c:v>
                </c:pt>
                <c:pt idx="33">
                  <c:v>-0.2</c:v>
                </c:pt>
                <c:pt idx="34">
                  <c:v>0.6</c:v>
                </c:pt>
                <c:pt idx="35">
                  <c:v>-0.1</c:v>
                </c:pt>
                <c:pt idx="36">
                  <c:v>0.9</c:v>
                </c:pt>
                <c:pt idx="37">
                  <c:v>0.1</c:v>
                </c:pt>
                <c:pt idx="38">
                  <c:v>-0.9</c:v>
                </c:pt>
                <c:pt idx="39">
                  <c:v>2.2999999999999998</c:v>
                </c:pt>
                <c:pt idx="40">
                  <c:v>0.3</c:v>
                </c:pt>
                <c:pt idx="41">
                  <c:v>-0.6</c:v>
                </c:pt>
                <c:pt idx="42">
                  <c:v>-0.2</c:v>
                </c:pt>
                <c:pt idx="43">
                  <c:v>0.1</c:v>
                </c:pt>
                <c:pt idx="44">
                  <c:v>-0.2</c:v>
                </c:pt>
                <c:pt idx="45">
                  <c:v>0.3</c:v>
                </c:pt>
                <c:pt idx="46">
                  <c:v>-1</c:v>
                </c:pt>
                <c:pt idx="47">
                  <c:v>1.3</c:v>
                </c:pt>
                <c:pt idx="48">
                  <c:v>1.4</c:v>
                </c:pt>
                <c:pt idx="49">
                  <c:v>1.9</c:v>
                </c:pt>
                <c:pt idx="50">
                  <c:v>2.5</c:v>
                </c:pt>
                <c:pt idx="51">
                  <c:v>1.1000000000000001</c:v>
                </c:pt>
                <c:pt idx="52">
                  <c:v>1.9</c:v>
                </c:pt>
                <c:pt idx="53">
                  <c:v>2.9</c:v>
                </c:pt>
                <c:pt idx="54">
                  <c:v>2.2999999999999998</c:v>
                </c:pt>
                <c:pt idx="55">
                  <c:v>2.6</c:v>
                </c:pt>
                <c:pt idx="56">
                  <c:v>1.2</c:v>
                </c:pt>
                <c:pt idx="57">
                  <c:v>0.9</c:v>
                </c:pt>
                <c:pt idx="58">
                  <c:v>2.2000000000000002</c:v>
                </c:pt>
                <c:pt idx="59">
                  <c:v>1.8</c:v>
                </c:pt>
                <c:pt idx="60">
                  <c:v>1.1000000000000001</c:v>
                </c:pt>
                <c:pt idx="61">
                  <c:v>0.7</c:v>
                </c:pt>
                <c:pt idx="62">
                  <c:v>0.7</c:v>
                </c:pt>
                <c:pt idx="63">
                  <c:v>1.7</c:v>
                </c:pt>
                <c:pt idx="64">
                  <c:v>0.6</c:v>
                </c:pt>
                <c:pt idx="65">
                  <c:v>-0.7</c:v>
                </c:pt>
                <c:pt idx="66">
                  <c:v>-0.4</c:v>
                </c:pt>
                <c:pt idx="67">
                  <c:v>-1.2</c:v>
                </c:pt>
                <c:pt idx="68">
                  <c:v>-1</c:v>
                </c:pt>
                <c:pt idx="69">
                  <c:v>0</c:v>
                </c:pt>
                <c:pt idx="70">
                  <c:v>-0.3</c:v>
                </c:pt>
                <c:pt idx="71">
                  <c:v>-1.7</c:v>
                </c:pt>
                <c:pt idx="72">
                  <c:v>-2.4</c:v>
                </c:pt>
                <c:pt idx="73">
                  <c:v>-0.5</c:v>
                </c:pt>
                <c:pt idx="74">
                  <c:v>-1.5</c:v>
                </c:pt>
                <c:pt idx="75">
                  <c:v>-1.8</c:v>
                </c:pt>
                <c:pt idx="76">
                  <c:v>-1.9</c:v>
                </c:pt>
                <c:pt idx="77">
                  <c:v>-2.2999999999999998</c:v>
                </c:pt>
                <c:pt idx="78">
                  <c:v>-2.2000000000000002</c:v>
                </c:pt>
                <c:pt idx="79">
                  <c:v>-2.2999999999999998</c:v>
                </c:pt>
                <c:pt idx="80">
                  <c:v>-1.4</c:v>
                </c:pt>
                <c:pt idx="81">
                  <c:v>-2.6</c:v>
                </c:pt>
                <c:pt idx="82">
                  <c:v>-2</c:v>
                </c:pt>
                <c:pt idx="83">
                  <c:v>-0.1</c:v>
                </c:pt>
                <c:pt idx="84">
                  <c:v>1.8</c:v>
                </c:pt>
                <c:pt idx="85">
                  <c:v>-0.3</c:v>
                </c:pt>
                <c:pt idx="86">
                  <c:v>0.6</c:v>
                </c:pt>
                <c:pt idx="87">
                  <c:v>0.9</c:v>
                </c:pt>
                <c:pt idx="88">
                  <c:v>1.7</c:v>
                </c:pt>
                <c:pt idx="89">
                  <c:v>0.1</c:v>
                </c:pt>
                <c:pt idx="90">
                  <c:v>-0.4</c:v>
                </c:pt>
                <c:pt idx="91">
                  <c:v>-0.2</c:v>
                </c:pt>
                <c:pt idx="92">
                  <c:v>0.6</c:v>
                </c:pt>
                <c:pt idx="93">
                  <c:v>1</c:v>
                </c:pt>
                <c:pt idx="94">
                  <c:v>0</c:v>
                </c:pt>
                <c:pt idx="95">
                  <c:v>0.6</c:v>
                </c:pt>
                <c:pt idx="96">
                  <c:v>-2</c:v>
                </c:pt>
                <c:pt idx="97">
                  <c:v>-1.3</c:v>
                </c:pt>
                <c:pt idx="98">
                  <c:v>-2.4</c:v>
                </c:pt>
                <c:pt idx="99">
                  <c:v>-3</c:v>
                </c:pt>
                <c:pt idx="100">
                  <c:v>-2.6</c:v>
                </c:pt>
                <c:pt idx="101">
                  <c:v>-2.9</c:v>
                </c:pt>
                <c:pt idx="102">
                  <c:v>-1.8</c:v>
                </c:pt>
                <c:pt idx="103">
                  <c:v>-1.3</c:v>
                </c:pt>
                <c:pt idx="104">
                  <c:v>-2.7</c:v>
                </c:pt>
                <c:pt idx="105">
                  <c:v>-2.2000000000000002</c:v>
                </c:pt>
                <c:pt idx="106">
                  <c:v>-3.5</c:v>
                </c:pt>
                <c:pt idx="107">
                  <c:v>-4.8</c:v>
                </c:pt>
                <c:pt idx="108">
                  <c:v>-3.3</c:v>
                </c:pt>
                <c:pt idx="109">
                  <c:v>-2.8</c:v>
                </c:pt>
                <c:pt idx="110">
                  <c:v>-1.2</c:v>
                </c:pt>
                <c:pt idx="111">
                  <c:v>-1.6</c:v>
                </c:pt>
                <c:pt idx="112">
                  <c:v>-2.1</c:v>
                </c:pt>
                <c:pt idx="113">
                  <c:v>-1.3</c:v>
                </c:pt>
                <c:pt idx="114">
                  <c:v>-2.8</c:v>
                </c:pt>
                <c:pt idx="115">
                  <c:v>-2.5</c:v>
                </c:pt>
                <c:pt idx="116">
                  <c:v>-2.5</c:v>
                </c:pt>
                <c:pt idx="117">
                  <c:v>-2.4</c:v>
                </c:pt>
                <c:pt idx="118">
                  <c:v>-1.6</c:v>
                </c:pt>
                <c:pt idx="119">
                  <c:v>-1.3</c:v>
                </c:pt>
                <c:pt idx="120">
                  <c:v>-1.4</c:v>
                </c:pt>
                <c:pt idx="121">
                  <c:v>-1.8</c:v>
                </c:pt>
                <c:pt idx="122">
                  <c:v>-3.2</c:v>
                </c:pt>
                <c:pt idx="123">
                  <c:v>-1.7</c:v>
                </c:pt>
                <c:pt idx="124">
                  <c:v>-0.6</c:v>
                </c:pt>
                <c:pt idx="125">
                  <c:v>0.9</c:v>
                </c:pt>
                <c:pt idx="126">
                  <c:v>2</c:v>
                </c:pt>
                <c:pt idx="127">
                  <c:v>0.1</c:v>
                </c:pt>
                <c:pt idx="128">
                  <c:v>0.5</c:v>
                </c:pt>
                <c:pt idx="129">
                  <c:v>-0.2</c:v>
                </c:pt>
                <c:pt idx="130">
                  <c:v>0.8</c:v>
                </c:pt>
                <c:pt idx="131">
                  <c:v>0.9</c:v>
                </c:pt>
                <c:pt idx="132">
                  <c:v>1</c:v>
                </c:pt>
                <c:pt idx="133">
                  <c:v>1.3</c:v>
                </c:pt>
                <c:pt idx="134">
                  <c:v>2.2999999999999998</c:v>
                </c:pt>
                <c:pt idx="135">
                  <c:v>0.6</c:v>
                </c:pt>
                <c:pt idx="136">
                  <c:v>-0.4</c:v>
                </c:pt>
                <c:pt idx="137">
                  <c:v>-0.8</c:v>
                </c:pt>
                <c:pt idx="138">
                  <c:v>-1.2</c:v>
                </c:pt>
                <c:pt idx="139">
                  <c:v>0.2</c:v>
                </c:pt>
                <c:pt idx="140">
                  <c:v>-0.3</c:v>
                </c:pt>
                <c:pt idx="141">
                  <c:v>1.4</c:v>
                </c:pt>
                <c:pt idx="142">
                  <c:v>-0.3</c:v>
                </c:pt>
                <c:pt idx="143">
                  <c:v>0</c:v>
                </c:pt>
                <c:pt idx="144">
                  <c:v>0.7</c:v>
                </c:pt>
                <c:pt idx="145">
                  <c:v>0.2</c:v>
                </c:pt>
                <c:pt idx="146">
                  <c:v>0</c:v>
                </c:pt>
                <c:pt idx="147">
                  <c:v>0.4</c:v>
                </c:pt>
                <c:pt idx="148">
                  <c:v>1.1000000000000001</c:v>
                </c:pt>
                <c:pt idx="149">
                  <c:v>1.2</c:v>
                </c:pt>
                <c:pt idx="150">
                  <c:v>1.5</c:v>
                </c:pt>
                <c:pt idx="151">
                  <c:v>1.4</c:v>
                </c:pt>
                <c:pt idx="152">
                  <c:v>2</c:v>
                </c:pt>
                <c:pt idx="153">
                  <c:v>0.4</c:v>
                </c:pt>
                <c:pt idx="154">
                  <c:v>1.5</c:v>
                </c:pt>
                <c:pt idx="155">
                  <c:v>2.5</c:v>
                </c:pt>
                <c:pt idx="156">
                  <c:v>0.5</c:v>
                </c:pt>
                <c:pt idx="157">
                  <c:v>0.8</c:v>
                </c:pt>
                <c:pt idx="158">
                  <c:v>1.6</c:v>
                </c:pt>
                <c:pt idx="159">
                  <c:v>1.8</c:v>
                </c:pt>
                <c:pt idx="160">
                  <c:v>1.1000000000000001</c:v>
                </c:pt>
                <c:pt idx="161">
                  <c:v>2</c:v>
                </c:pt>
                <c:pt idx="162">
                  <c:v>1.9</c:v>
                </c:pt>
                <c:pt idx="163">
                  <c:v>1.8</c:v>
                </c:pt>
                <c:pt idx="164">
                  <c:v>1.3</c:v>
                </c:pt>
                <c:pt idx="165">
                  <c:v>1.1000000000000001</c:v>
                </c:pt>
                <c:pt idx="166">
                  <c:v>2.2999999999999998</c:v>
                </c:pt>
                <c:pt idx="167">
                  <c:v>1.7</c:v>
                </c:pt>
                <c:pt idx="168">
                  <c:v>3</c:v>
                </c:pt>
                <c:pt idx="169">
                  <c:v>2.4</c:v>
                </c:pt>
                <c:pt idx="170">
                  <c:v>2.2000000000000002</c:v>
                </c:pt>
                <c:pt idx="171">
                  <c:v>1.5</c:v>
                </c:pt>
                <c:pt idx="172">
                  <c:v>1.2</c:v>
                </c:pt>
                <c:pt idx="173">
                  <c:v>-0.3</c:v>
                </c:pt>
                <c:pt idx="174">
                  <c:v>0</c:v>
                </c:pt>
                <c:pt idx="175">
                  <c:v>0.5</c:v>
                </c:pt>
                <c:pt idx="176">
                  <c:v>0.3</c:v>
                </c:pt>
                <c:pt idx="177">
                  <c:v>1.4</c:v>
                </c:pt>
                <c:pt idx="178">
                  <c:v>0.1</c:v>
                </c:pt>
                <c:pt idx="179">
                  <c:v>-0.8</c:v>
                </c:pt>
                <c:pt idx="180">
                  <c:v>-1.2</c:v>
                </c:pt>
                <c:pt idx="181">
                  <c:v>-0.2</c:v>
                </c:pt>
                <c:pt idx="182">
                  <c:v>-1.8</c:v>
                </c:pt>
                <c:pt idx="183">
                  <c:v>-0.8</c:v>
                </c:pt>
                <c:pt idx="184">
                  <c:v>0.9</c:v>
                </c:pt>
                <c:pt idx="185">
                  <c:v>1.4</c:v>
                </c:pt>
                <c:pt idx="186">
                  <c:v>0.5</c:v>
                </c:pt>
                <c:pt idx="187">
                  <c:v>0.8</c:v>
                </c:pt>
                <c:pt idx="188">
                  <c:v>-0.6</c:v>
                </c:pt>
                <c:pt idx="189">
                  <c:v>-0.3</c:v>
                </c:pt>
                <c:pt idx="190">
                  <c:v>0.3</c:v>
                </c:pt>
                <c:pt idx="191">
                  <c:v>2</c:v>
                </c:pt>
                <c:pt idx="192">
                  <c:v>1.7</c:v>
                </c:pt>
                <c:pt idx="193">
                  <c:v>1.6</c:v>
                </c:pt>
                <c:pt idx="194">
                  <c:v>0.9</c:v>
                </c:pt>
                <c:pt idx="195">
                  <c:v>0.6</c:v>
                </c:pt>
                <c:pt idx="196">
                  <c:v>1</c:v>
                </c:pt>
                <c:pt idx="197">
                  <c:v>1</c:v>
                </c:pt>
                <c:pt idx="198">
                  <c:v>1.1000000000000001</c:v>
                </c:pt>
                <c:pt idx="199">
                  <c:v>1.3</c:v>
                </c:pt>
                <c:pt idx="200">
                  <c:v>2.9</c:v>
                </c:pt>
                <c:pt idx="201">
                  <c:v>0.3</c:v>
                </c:pt>
                <c:pt idx="202">
                  <c:v>0.7</c:v>
                </c:pt>
                <c:pt idx="203">
                  <c:v>-0.8</c:v>
                </c:pt>
                <c:pt idx="204">
                  <c:v>0.5</c:v>
                </c:pt>
                <c:pt idx="205">
                  <c:v>0.9</c:v>
                </c:pt>
                <c:pt idx="206">
                  <c:v>2.1</c:v>
                </c:pt>
                <c:pt idx="207">
                  <c:v>2.6</c:v>
                </c:pt>
                <c:pt idx="208">
                  <c:v>1.6</c:v>
                </c:pt>
                <c:pt idx="209">
                  <c:v>-0.6</c:v>
                </c:pt>
                <c:pt idx="210">
                  <c:v>-0.6</c:v>
                </c:pt>
                <c:pt idx="211">
                  <c:v>-0.9</c:v>
                </c:pt>
                <c:pt idx="212">
                  <c:v>-2</c:v>
                </c:pt>
                <c:pt idx="213">
                  <c:v>1.3</c:v>
                </c:pt>
                <c:pt idx="214">
                  <c:v>1.2</c:v>
                </c:pt>
                <c:pt idx="215">
                  <c:v>-0.1</c:v>
                </c:pt>
                <c:pt idx="216">
                  <c:v>-1.5</c:v>
                </c:pt>
                <c:pt idx="217">
                  <c:v>-2</c:v>
                </c:pt>
                <c:pt idx="218">
                  <c:v>-1</c:v>
                </c:pt>
                <c:pt idx="219">
                  <c:v>-0.6</c:v>
                </c:pt>
                <c:pt idx="220">
                  <c:v>-0.2</c:v>
                </c:pt>
                <c:pt idx="221">
                  <c:v>0.8</c:v>
                </c:pt>
                <c:pt idx="222">
                  <c:v>0</c:v>
                </c:pt>
                <c:pt idx="223">
                  <c:v>0.6</c:v>
                </c:pt>
                <c:pt idx="224">
                  <c:v>1.8</c:v>
                </c:pt>
                <c:pt idx="225">
                  <c:v>0.5</c:v>
                </c:pt>
                <c:pt idx="226">
                  <c:v>-1.5</c:v>
                </c:pt>
                <c:pt idx="227">
                  <c:v>-0.6</c:v>
                </c:pt>
                <c:pt idx="228">
                  <c:v>0.1</c:v>
                </c:pt>
                <c:pt idx="229">
                  <c:v>0.1</c:v>
                </c:pt>
                <c:pt idx="230">
                  <c:v>0.1</c:v>
                </c:pt>
                <c:pt idx="231">
                  <c:v>-0.3</c:v>
                </c:pt>
                <c:pt idx="232">
                  <c:v>-1.1000000000000001</c:v>
                </c:pt>
                <c:pt idx="233">
                  <c:v>-0.2</c:v>
                </c:pt>
                <c:pt idx="234">
                  <c:v>0</c:v>
                </c:pt>
                <c:pt idx="235">
                  <c:v>-0.4</c:v>
                </c:pt>
                <c:pt idx="236">
                  <c:v>1.3</c:v>
                </c:pt>
                <c:pt idx="237">
                  <c:v>0.1</c:v>
                </c:pt>
                <c:pt idx="238">
                  <c:v>2.8</c:v>
                </c:pt>
                <c:pt idx="239">
                  <c:v>5.8</c:v>
                </c:pt>
                <c:pt idx="240">
                  <c:v>5.4</c:v>
                </c:pt>
                <c:pt idx="241">
                  <c:v>5.0999999999999996</c:v>
                </c:pt>
                <c:pt idx="242">
                  <c:v>5.4</c:v>
                </c:pt>
                <c:pt idx="243">
                  <c:v>6.1</c:v>
                </c:pt>
                <c:pt idx="244">
                  <c:v>5.4</c:v>
                </c:pt>
                <c:pt idx="245">
                  <c:v>4.4000000000000004</c:v>
                </c:pt>
                <c:pt idx="246">
                  <c:v>5.7</c:v>
                </c:pt>
                <c:pt idx="247">
                  <c:v>5.3</c:v>
                </c:pt>
                <c:pt idx="248">
                  <c:v>4.5</c:v>
                </c:pt>
                <c:pt idx="249">
                  <c:v>4.3</c:v>
                </c:pt>
                <c:pt idx="250">
                  <c:v>4.0999999999999996</c:v>
                </c:pt>
                <c:pt idx="251">
                  <c:v>1.5</c:v>
                </c:pt>
                <c:pt idx="252">
                  <c:v>2.1</c:v>
                </c:pt>
                <c:pt idx="253">
                  <c:v>2.1</c:v>
                </c:pt>
                <c:pt idx="254">
                  <c:v>3.6</c:v>
                </c:pt>
                <c:pt idx="255">
                  <c:v>3.8</c:v>
                </c:pt>
                <c:pt idx="256">
                  <c:v>3.3</c:v>
                </c:pt>
                <c:pt idx="257">
                  <c:v>3.1</c:v>
                </c:pt>
                <c:pt idx="258">
                  <c:v>1.4</c:v>
                </c:pt>
                <c:pt idx="259">
                  <c:v>2.1</c:v>
                </c:pt>
                <c:pt idx="260">
                  <c:v>0.9</c:v>
                </c:pt>
                <c:pt idx="261">
                  <c:v>2.2000000000000002</c:v>
                </c:pt>
                <c:pt idx="262">
                  <c:v>1.4</c:v>
                </c:pt>
                <c:pt idx="263">
                  <c:v>2.2000000000000002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479-44E1-81C2-7EB536A6BE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7771391"/>
        <c:axId val="1"/>
      </c:lineChart>
      <c:lineChart>
        <c:grouping val="standard"/>
        <c:varyColors val="0"/>
        <c:ser>
          <c:idx val="1"/>
          <c:order val="2"/>
          <c:tx>
            <c:strRef>
              <c:f>実質賃金グラフ!$B$9</c:f>
              <c:strCache>
                <c:ptCount val="1"/>
                <c:pt idx="0">
                  <c:v>消費者物価指数 ※</c:v>
                </c:pt>
              </c:strCache>
            </c:strRef>
          </c:tx>
          <c:spPr>
            <a:ln w="12700" cap="rnd">
              <a:solidFill>
                <a:schemeClr val="bg1">
                  <a:lumMod val="50000"/>
                </a:schemeClr>
              </a:solidFill>
              <a:prstDash val="solid"/>
            </a:ln>
          </c:spPr>
          <c:marker>
            <c:symbol val="triangle"/>
            <c:size val="4"/>
            <c:spPr>
              <a:solidFill>
                <a:srgbClr val="339933"/>
              </a:solidFill>
              <a:ln>
                <a:solidFill>
                  <a:srgbClr val="00B050"/>
                </a:solidFill>
              </a:ln>
            </c:spPr>
          </c:marker>
          <c:cat>
            <c:multiLvlStrRef>
              <c:f>実質賃金グラフ!$C$4:$JF$5</c:f>
              <c:multiLvlStrCache>
                <c:ptCount val="264"/>
                <c:lvl>
                  <c:pt idx="0">
                    <c:v>H18</c:v>
                  </c:pt>
                  <c:pt idx="1">
                    <c:v>H19</c:v>
                  </c:pt>
                  <c:pt idx="2">
                    <c:v>H20</c:v>
                  </c:pt>
                  <c:pt idx="3">
                    <c:v>H21</c:v>
                  </c:pt>
                  <c:pt idx="4">
                    <c:v>H22</c:v>
                  </c:pt>
                  <c:pt idx="5">
                    <c:v>H23</c:v>
                  </c:pt>
                  <c:pt idx="6">
                    <c:v>H24</c:v>
                  </c:pt>
                  <c:pt idx="7">
                    <c:v>H25</c:v>
                  </c:pt>
                  <c:pt idx="8">
                    <c:v>H26</c:v>
                  </c:pt>
                  <c:pt idx="9">
                    <c:v>H27</c:v>
                  </c:pt>
                  <c:pt idx="10">
                    <c:v>H28</c:v>
                  </c:pt>
                  <c:pt idx="11">
                    <c:v>H29</c:v>
                  </c:pt>
                  <c:pt idx="12">
                    <c:v>H30</c:v>
                  </c:pt>
                  <c:pt idx="13">
                    <c:v>R1</c:v>
                  </c:pt>
                  <c:pt idx="14">
                    <c:v>R2</c:v>
                  </c:pt>
                  <c:pt idx="15">
                    <c:v>R3</c:v>
                  </c:pt>
                  <c:pt idx="16">
                    <c:v>R4</c:v>
                  </c:pt>
                  <c:pt idx="17">
                    <c:v>R5</c:v>
                  </c:pt>
                  <c:pt idx="18">
                    <c:v>R6</c:v>
                  </c:pt>
                  <c:pt idx="19">
                    <c:v>R7</c:v>
                  </c:pt>
                  <c:pt idx="23">
                    <c:v>H18.1</c:v>
                  </c:pt>
                  <c:pt idx="24">
                    <c:v>2</c:v>
                  </c:pt>
                  <c:pt idx="25">
                    <c:v>3</c:v>
                  </c:pt>
                  <c:pt idx="26">
                    <c:v>4</c:v>
                  </c:pt>
                  <c:pt idx="27">
                    <c:v>5</c:v>
                  </c:pt>
                  <c:pt idx="28">
                    <c:v>6</c:v>
                  </c:pt>
                  <c:pt idx="29">
                    <c:v>7</c:v>
                  </c:pt>
                  <c:pt idx="30">
                    <c:v>8</c:v>
                  </c:pt>
                  <c:pt idx="31">
                    <c:v>9</c:v>
                  </c:pt>
                  <c:pt idx="32">
                    <c:v>10</c:v>
                  </c:pt>
                  <c:pt idx="33">
                    <c:v>11</c:v>
                  </c:pt>
                  <c:pt idx="34">
                    <c:v>12</c:v>
                  </c:pt>
                  <c:pt idx="35">
                    <c:v>H19.1</c:v>
                  </c:pt>
                  <c:pt idx="36">
                    <c:v>2</c:v>
                  </c:pt>
                  <c:pt idx="37">
                    <c:v>3</c:v>
                  </c:pt>
                  <c:pt idx="38">
                    <c:v>4</c:v>
                  </c:pt>
                  <c:pt idx="39">
                    <c:v>5</c:v>
                  </c:pt>
                  <c:pt idx="40">
                    <c:v>6</c:v>
                  </c:pt>
                  <c:pt idx="41">
                    <c:v>7</c:v>
                  </c:pt>
                  <c:pt idx="42">
                    <c:v>8</c:v>
                  </c:pt>
                  <c:pt idx="43">
                    <c:v>9</c:v>
                  </c:pt>
                  <c:pt idx="44">
                    <c:v>10</c:v>
                  </c:pt>
                  <c:pt idx="45">
                    <c:v>11</c:v>
                  </c:pt>
                  <c:pt idx="46">
                    <c:v>12</c:v>
                  </c:pt>
                  <c:pt idx="47">
                    <c:v>H20.1</c:v>
                  </c:pt>
                  <c:pt idx="48">
                    <c:v>2</c:v>
                  </c:pt>
                  <c:pt idx="49">
                    <c:v>3</c:v>
                  </c:pt>
                  <c:pt idx="50">
                    <c:v>4</c:v>
                  </c:pt>
                  <c:pt idx="51">
                    <c:v>5</c:v>
                  </c:pt>
                  <c:pt idx="52">
                    <c:v>6</c:v>
                  </c:pt>
                  <c:pt idx="53">
                    <c:v>7</c:v>
                  </c:pt>
                  <c:pt idx="54">
                    <c:v>8</c:v>
                  </c:pt>
                  <c:pt idx="55">
                    <c:v>9</c:v>
                  </c:pt>
                  <c:pt idx="56">
                    <c:v>10</c:v>
                  </c:pt>
                  <c:pt idx="57">
                    <c:v>11</c:v>
                  </c:pt>
                  <c:pt idx="58">
                    <c:v>12</c:v>
                  </c:pt>
                  <c:pt idx="59">
                    <c:v>H21.1</c:v>
                  </c:pt>
                  <c:pt idx="60">
                    <c:v>2</c:v>
                  </c:pt>
                  <c:pt idx="61">
                    <c:v>3</c:v>
                  </c:pt>
                  <c:pt idx="62">
                    <c:v>4</c:v>
                  </c:pt>
                  <c:pt idx="63">
                    <c:v>5</c:v>
                  </c:pt>
                  <c:pt idx="64">
                    <c:v>6</c:v>
                  </c:pt>
                  <c:pt idx="65">
                    <c:v>7</c:v>
                  </c:pt>
                  <c:pt idx="66">
                    <c:v>8</c:v>
                  </c:pt>
                  <c:pt idx="67">
                    <c:v>9</c:v>
                  </c:pt>
                  <c:pt idx="68">
                    <c:v>10</c:v>
                  </c:pt>
                  <c:pt idx="69">
                    <c:v>11</c:v>
                  </c:pt>
                  <c:pt idx="70">
                    <c:v>12</c:v>
                  </c:pt>
                  <c:pt idx="71">
                    <c:v>H22.1</c:v>
                  </c:pt>
                  <c:pt idx="72">
                    <c:v>2</c:v>
                  </c:pt>
                  <c:pt idx="73">
                    <c:v>3</c:v>
                  </c:pt>
                  <c:pt idx="74">
                    <c:v>4</c:v>
                  </c:pt>
                  <c:pt idx="75">
                    <c:v>5</c:v>
                  </c:pt>
                  <c:pt idx="76">
                    <c:v>6</c:v>
                  </c:pt>
                  <c:pt idx="77">
                    <c:v>7</c:v>
                  </c:pt>
                  <c:pt idx="78">
                    <c:v>8</c:v>
                  </c:pt>
                  <c:pt idx="79">
                    <c:v>9</c:v>
                  </c:pt>
                  <c:pt idx="80">
                    <c:v>10</c:v>
                  </c:pt>
                  <c:pt idx="81">
                    <c:v>11</c:v>
                  </c:pt>
                  <c:pt idx="82">
                    <c:v>12</c:v>
                  </c:pt>
                  <c:pt idx="83">
                    <c:v>H23.1</c:v>
                  </c:pt>
                  <c:pt idx="84">
                    <c:v>2</c:v>
                  </c:pt>
                  <c:pt idx="85">
                    <c:v>3</c:v>
                  </c:pt>
                  <c:pt idx="86">
                    <c:v>4</c:v>
                  </c:pt>
                  <c:pt idx="87">
                    <c:v>5</c:v>
                  </c:pt>
                  <c:pt idx="88">
                    <c:v>6</c:v>
                  </c:pt>
                  <c:pt idx="89">
                    <c:v>7</c:v>
                  </c:pt>
                  <c:pt idx="90">
                    <c:v>8</c:v>
                  </c:pt>
                  <c:pt idx="91">
                    <c:v>9</c:v>
                  </c:pt>
                  <c:pt idx="92">
                    <c:v>10</c:v>
                  </c:pt>
                  <c:pt idx="93">
                    <c:v>11</c:v>
                  </c:pt>
                  <c:pt idx="94">
                    <c:v>12</c:v>
                  </c:pt>
                  <c:pt idx="95">
                    <c:v>H24.1</c:v>
                  </c:pt>
                  <c:pt idx="96">
                    <c:v>2</c:v>
                  </c:pt>
                  <c:pt idx="97">
                    <c:v>3</c:v>
                  </c:pt>
                  <c:pt idx="98">
                    <c:v>4</c:v>
                  </c:pt>
                  <c:pt idx="99">
                    <c:v>5</c:v>
                  </c:pt>
                  <c:pt idx="100">
                    <c:v>6</c:v>
                  </c:pt>
                  <c:pt idx="101">
                    <c:v>7</c:v>
                  </c:pt>
                  <c:pt idx="102">
                    <c:v>8</c:v>
                  </c:pt>
                  <c:pt idx="103">
                    <c:v>9</c:v>
                  </c:pt>
                  <c:pt idx="104">
                    <c:v>10</c:v>
                  </c:pt>
                  <c:pt idx="105">
                    <c:v>11</c:v>
                  </c:pt>
                  <c:pt idx="106">
                    <c:v>12</c:v>
                  </c:pt>
                  <c:pt idx="107">
                    <c:v>H25.1</c:v>
                  </c:pt>
                  <c:pt idx="108">
                    <c:v>2</c:v>
                  </c:pt>
                  <c:pt idx="109">
                    <c:v>3</c:v>
                  </c:pt>
                  <c:pt idx="110">
                    <c:v>4</c:v>
                  </c:pt>
                  <c:pt idx="111">
                    <c:v>5</c:v>
                  </c:pt>
                  <c:pt idx="112">
                    <c:v>6</c:v>
                  </c:pt>
                  <c:pt idx="113">
                    <c:v>7</c:v>
                  </c:pt>
                  <c:pt idx="114">
                    <c:v>8</c:v>
                  </c:pt>
                  <c:pt idx="115">
                    <c:v>9</c:v>
                  </c:pt>
                  <c:pt idx="116">
                    <c:v>10</c:v>
                  </c:pt>
                  <c:pt idx="117">
                    <c:v>11</c:v>
                  </c:pt>
                  <c:pt idx="118">
                    <c:v>12</c:v>
                  </c:pt>
                  <c:pt idx="119">
                    <c:v>H26.1</c:v>
                  </c:pt>
                  <c:pt idx="120">
                    <c:v>2</c:v>
                  </c:pt>
                  <c:pt idx="121">
                    <c:v>3</c:v>
                  </c:pt>
                  <c:pt idx="122">
                    <c:v>4</c:v>
                  </c:pt>
                  <c:pt idx="123">
                    <c:v>5</c:v>
                  </c:pt>
                  <c:pt idx="124">
                    <c:v>6</c:v>
                  </c:pt>
                  <c:pt idx="125">
                    <c:v>7</c:v>
                  </c:pt>
                  <c:pt idx="126">
                    <c:v>8</c:v>
                  </c:pt>
                  <c:pt idx="127">
                    <c:v>9</c:v>
                  </c:pt>
                  <c:pt idx="128">
                    <c:v>10</c:v>
                  </c:pt>
                  <c:pt idx="129">
                    <c:v>11</c:v>
                  </c:pt>
                  <c:pt idx="130">
                    <c:v>12</c:v>
                  </c:pt>
                  <c:pt idx="131">
                    <c:v>H27.1</c:v>
                  </c:pt>
                  <c:pt idx="132">
                    <c:v>2</c:v>
                  </c:pt>
                  <c:pt idx="133">
                    <c:v>3</c:v>
                  </c:pt>
                  <c:pt idx="134">
                    <c:v>4</c:v>
                  </c:pt>
                  <c:pt idx="135">
                    <c:v>5</c:v>
                  </c:pt>
                  <c:pt idx="136">
                    <c:v>6</c:v>
                  </c:pt>
                  <c:pt idx="137">
                    <c:v>7</c:v>
                  </c:pt>
                  <c:pt idx="138">
                    <c:v>8</c:v>
                  </c:pt>
                  <c:pt idx="139">
                    <c:v>9</c:v>
                  </c:pt>
                  <c:pt idx="140">
                    <c:v>10</c:v>
                  </c:pt>
                  <c:pt idx="141">
                    <c:v>11</c:v>
                  </c:pt>
                  <c:pt idx="142">
                    <c:v>12</c:v>
                  </c:pt>
                  <c:pt idx="143">
                    <c:v>H28.1</c:v>
                  </c:pt>
                  <c:pt idx="144">
                    <c:v>2</c:v>
                  </c:pt>
                  <c:pt idx="145">
                    <c:v>3</c:v>
                  </c:pt>
                  <c:pt idx="146">
                    <c:v>4</c:v>
                  </c:pt>
                  <c:pt idx="147">
                    <c:v>5</c:v>
                  </c:pt>
                  <c:pt idx="148">
                    <c:v>6</c:v>
                  </c:pt>
                  <c:pt idx="149">
                    <c:v>7</c:v>
                  </c:pt>
                  <c:pt idx="150">
                    <c:v>8</c:v>
                  </c:pt>
                  <c:pt idx="151">
                    <c:v>9</c:v>
                  </c:pt>
                  <c:pt idx="152">
                    <c:v>10</c:v>
                  </c:pt>
                  <c:pt idx="153">
                    <c:v>11</c:v>
                  </c:pt>
                  <c:pt idx="154">
                    <c:v>12</c:v>
                  </c:pt>
                  <c:pt idx="155">
                    <c:v>H29.1</c:v>
                  </c:pt>
                  <c:pt idx="156">
                    <c:v>2</c:v>
                  </c:pt>
                  <c:pt idx="157">
                    <c:v>3</c:v>
                  </c:pt>
                  <c:pt idx="158">
                    <c:v>4</c:v>
                  </c:pt>
                  <c:pt idx="159">
                    <c:v>5</c:v>
                  </c:pt>
                  <c:pt idx="160">
                    <c:v>6</c:v>
                  </c:pt>
                  <c:pt idx="161">
                    <c:v>7</c:v>
                  </c:pt>
                  <c:pt idx="162">
                    <c:v>8</c:v>
                  </c:pt>
                  <c:pt idx="163">
                    <c:v>9</c:v>
                  </c:pt>
                  <c:pt idx="164">
                    <c:v>10</c:v>
                  </c:pt>
                  <c:pt idx="165">
                    <c:v>11</c:v>
                  </c:pt>
                  <c:pt idx="166">
                    <c:v>12</c:v>
                  </c:pt>
                  <c:pt idx="167">
                    <c:v>H30.1</c:v>
                  </c:pt>
                  <c:pt idx="168">
                    <c:v>2</c:v>
                  </c:pt>
                  <c:pt idx="169">
                    <c:v>3</c:v>
                  </c:pt>
                  <c:pt idx="170">
                    <c:v>4</c:v>
                  </c:pt>
                  <c:pt idx="171">
                    <c:v>5</c:v>
                  </c:pt>
                  <c:pt idx="172">
                    <c:v>6</c:v>
                  </c:pt>
                  <c:pt idx="173">
                    <c:v>7</c:v>
                  </c:pt>
                  <c:pt idx="174">
                    <c:v>8</c:v>
                  </c:pt>
                  <c:pt idx="175">
                    <c:v>9</c:v>
                  </c:pt>
                  <c:pt idx="176">
                    <c:v>10</c:v>
                  </c:pt>
                  <c:pt idx="177">
                    <c:v>11</c:v>
                  </c:pt>
                  <c:pt idx="178">
                    <c:v>12</c:v>
                  </c:pt>
                  <c:pt idx="179">
                    <c:v>H31.1</c:v>
                  </c:pt>
                  <c:pt idx="180">
                    <c:v>2</c:v>
                  </c:pt>
                  <c:pt idx="181">
                    <c:v>3</c:v>
                  </c:pt>
                  <c:pt idx="182">
                    <c:v>4</c:v>
                  </c:pt>
                  <c:pt idx="183">
                    <c:v>R1.5</c:v>
                  </c:pt>
                  <c:pt idx="184">
                    <c:v>6</c:v>
                  </c:pt>
                  <c:pt idx="185">
                    <c:v>7</c:v>
                  </c:pt>
                  <c:pt idx="186">
                    <c:v>8</c:v>
                  </c:pt>
                  <c:pt idx="187">
                    <c:v>9</c:v>
                  </c:pt>
                  <c:pt idx="188">
                    <c:v>10</c:v>
                  </c:pt>
                  <c:pt idx="189">
                    <c:v>11</c:v>
                  </c:pt>
                  <c:pt idx="190">
                    <c:v>12</c:v>
                  </c:pt>
                  <c:pt idx="191">
                    <c:v>R2.1</c:v>
                  </c:pt>
                  <c:pt idx="192">
                    <c:v>2</c:v>
                  </c:pt>
                  <c:pt idx="193">
                    <c:v>3</c:v>
                  </c:pt>
                  <c:pt idx="194">
                    <c:v>4</c:v>
                  </c:pt>
                  <c:pt idx="195">
                    <c:v>5</c:v>
                  </c:pt>
                  <c:pt idx="196">
                    <c:v>6</c:v>
                  </c:pt>
                  <c:pt idx="197">
                    <c:v>7</c:v>
                  </c:pt>
                  <c:pt idx="198">
                    <c:v>8</c:v>
                  </c:pt>
                  <c:pt idx="199">
                    <c:v>9</c:v>
                  </c:pt>
                  <c:pt idx="200">
                    <c:v>10</c:v>
                  </c:pt>
                  <c:pt idx="201">
                    <c:v>11</c:v>
                  </c:pt>
                  <c:pt idx="202">
                    <c:v>12</c:v>
                  </c:pt>
                  <c:pt idx="203">
                    <c:v>R3.1</c:v>
                  </c:pt>
                  <c:pt idx="204">
                    <c:v>2</c:v>
                  </c:pt>
                  <c:pt idx="205">
                    <c:v>3</c:v>
                  </c:pt>
                  <c:pt idx="206">
                    <c:v>4</c:v>
                  </c:pt>
                  <c:pt idx="207">
                    <c:v>5</c:v>
                  </c:pt>
                  <c:pt idx="208">
                    <c:v>6</c:v>
                  </c:pt>
                  <c:pt idx="209">
                    <c:v>7</c:v>
                  </c:pt>
                  <c:pt idx="210">
                    <c:v>8</c:v>
                  </c:pt>
                  <c:pt idx="211">
                    <c:v>9</c:v>
                  </c:pt>
                  <c:pt idx="212">
                    <c:v>10</c:v>
                  </c:pt>
                  <c:pt idx="213">
                    <c:v>11</c:v>
                  </c:pt>
                  <c:pt idx="214">
                    <c:v>12</c:v>
                  </c:pt>
                  <c:pt idx="215">
                    <c:v>R4.1</c:v>
                  </c:pt>
                  <c:pt idx="216">
                    <c:v>2</c:v>
                  </c:pt>
                  <c:pt idx="217">
                    <c:v>3</c:v>
                  </c:pt>
                  <c:pt idx="218">
                    <c:v>4</c:v>
                  </c:pt>
                  <c:pt idx="219">
                    <c:v>5</c:v>
                  </c:pt>
                  <c:pt idx="220">
                    <c:v>6</c:v>
                  </c:pt>
                  <c:pt idx="221">
                    <c:v>7</c:v>
                  </c:pt>
                  <c:pt idx="222">
                    <c:v>8</c:v>
                  </c:pt>
                  <c:pt idx="223">
                    <c:v>9</c:v>
                  </c:pt>
                  <c:pt idx="224">
                    <c:v>10</c:v>
                  </c:pt>
                  <c:pt idx="225">
                    <c:v>11</c:v>
                  </c:pt>
                  <c:pt idx="226">
                    <c:v>12</c:v>
                  </c:pt>
                  <c:pt idx="227">
                    <c:v>R5.1</c:v>
                  </c:pt>
                  <c:pt idx="228">
                    <c:v>2</c:v>
                  </c:pt>
                  <c:pt idx="229">
                    <c:v>3</c:v>
                  </c:pt>
                  <c:pt idx="230">
                    <c:v>4</c:v>
                  </c:pt>
                  <c:pt idx="231">
                    <c:v>5</c:v>
                  </c:pt>
                  <c:pt idx="232">
                    <c:v>6</c:v>
                  </c:pt>
                  <c:pt idx="233">
                    <c:v>7</c:v>
                  </c:pt>
                  <c:pt idx="234">
                    <c:v>8</c:v>
                  </c:pt>
                  <c:pt idx="235">
                    <c:v>9</c:v>
                  </c:pt>
                  <c:pt idx="236">
                    <c:v>10</c:v>
                  </c:pt>
                  <c:pt idx="237">
                    <c:v>11</c:v>
                  </c:pt>
                  <c:pt idx="238">
                    <c:v>12</c:v>
                  </c:pt>
                  <c:pt idx="239">
                    <c:v>R6.1</c:v>
                  </c:pt>
                  <c:pt idx="240">
                    <c:v>2</c:v>
                  </c:pt>
                  <c:pt idx="241">
                    <c:v>3</c:v>
                  </c:pt>
                  <c:pt idx="242">
                    <c:v>4</c:v>
                  </c:pt>
                  <c:pt idx="243">
                    <c:v>5</c:v>
                  </c:pt>
                  <c:pt idx="244">
                    <c:v>6</c:v>
                  </c:pt>
                  <c:pt idx="245">
                    <c:v>7</c:v>
                  </c:pt>
                  <c:pt idx="246">
                    <c:v>8</c:v>
                  </c:pt>
                  <c:pt idx="247">
                    <c:v>9</c:v>
                  </c:pt>
                  <c:pt idx="248">
                    <c:v>10</c:v>
                  </c:pt>
                  <c:pt idx="249">
                    <c:v>11</c:v>
                  </c:pt>
                  <c:pt idx="250">
                    <c:v>12</c:v>
                  </c:pt>
                  <c:pt idx="251">
                    <c:v>R7.1</c:v>
                  </c:pt>
                  <c:pt idx="252">
                    <c:v>2</c:v>
                  </c:pt>
                  <c:pt idx="253">
                    <c:v>3</c:v>
                  </c:pt>
                  <c:pt idx="254">
                    <c:v>4</c:v>
                  </c:pt>
                  <c:pt idx="255">
                    <c:v>5</c:v>
                  </c:pt>
                  <c:pt idx="256">
                    <c:v>6</c:v>
                  </c:pt>
                  <c:pt idx="257">
                    <c:v>7</c:v>
                  </c:pt>
                  <c:pt idx="258">
                    <c:v>8</c:v>
                  </c:pt>
                  <c:pt idx="259">
                    <c:v>9</c:v>
                  </c:pt>
                  <c:pt idx="260">
                    <c:v>10</c:v>
                  </c:pt>
                  <c:pt idx="261">
                    <c:v>11</c:v>
                  </c:pt>
                  <c:pt idx="262">
                    <c:v>12</c:v>
                  </c:pt>
                  <c:pt idx="263">
                    <c:v>R8.1</c:v>
                  </c:pt>
                </c:lvl>
                <c:lvl>
                  <c:pt idx="23">
                    <c:v>2006</c:v>
                  </c:pt>
                  <c:pt idx="35">
                    <c:v>2007</c:v>
                  </c:pt>
                  <c:pt idx="47">
                    <c:v>2008</c:v>
                  </c:pt>
                  <c:pt idx="59">
                    <c:v>2009</c:v>
                  </c:pt>
                  <c:pt idx="71">
                    <c:v>2010</c:v>
                  </c:pt>
                  <c:pt idx="83">
                    <c:v>2011</c:v>
                  </c:pt>
                  <c:pt idx="95">
                    <c:v>2012</c:v>
                  </c:pt>
                  <c:pt idx="107">
                    <c:v>2013</c:v>
                  </c:pt>
                  <c:pt idx="119">
                    <c:v>2014</c:v>
                  </c:pt>
                  <c:pt idx="131">
                    <c:v>2015</c:v>
                  </c:pt>
                  <c:pt idx="143">
                    <c:v>2016</c:v>
                  </c:pt>
                  <c:pt idx="155">
                    <c:v>2017</c:v>
                  </c:pt>
                  <c:pt idx="167">
                    <c:v>2018</c:v>
                  </c:pt>
                  <c:pt idx="179">
                    <c:v>2019</c:v>
                  </c:pt>
                  <c:pt idx="191">
                    <c:v>2020</c:v>
                  </c:pt>
                  <c:pt idx="203">
                    <c:v>2021</c:v>
                  </c:pt>
                  <c:pt idx="215">
                    <c:v>2022</c:v>
                  </c:pt>
                  <c:pt idx="227">
                    <c:v>2023</c:v>
                  </c:pt>
                  <c:pt idx="239">
                    <c:v>2024</c:v>
                  </c:pt>
                  <c:pt idx="251">
                    <c:v>2025</c:v>
                  </c:pt>
                  <c:pt idx="263">
                    <c:v>2026</c:v>
                  </c:pt>
                </c:lvl>
              </c:multiLvlStrCache>
            </c:multiLvlStrRef>
          </c:cat>
          <c:val>
            <c:numRef>
              <c:f>実質賃金グラフ!$C$9:$JF$9</c:f>
              <c:numCache>
                <c:formatCode>General</c:formatCode>
                <c:ptCount val="264"/>
                <c:pt idx="0">
                  <c:v>94.4</c:v>
                </c:pt>
                <c:pt idx="1">
                  <c:v>94.4</c:v>
                </c:pt>
                <c:pt idx="2">
                  <c:v>95.6</c:v>
                </c:pt>
                <c:pt idx="3">
                  <c:v>94.2</c:v>
                </c:pt>
                <c:pt idx="4">
                  <c:v>93.3</c:v>
                </c:pt>
                <c:pt idx="5">
                  <c:v>93.2</c:v>
                </c:pt>
                <c:pt idx="6">
                  <c:v>93.6</c:v>
                </c:pt>
                <c:pt idx="7">
                  <c:v>94.3</c:v>
                </c:pt>
                <c:pt idx="8">
                  <c:v>97.5</c:v>
                </c:pt>
                <c:pt idx="9">
                  <c:v>98.5</c:v>
                </c:pt>
                <c:pt idx="10">
                  <c:v>98.2</c:v>
                </c:pt>
                <c:pt idx="11">
                  <c:v>98.5</c:v>
                </c:pt>
                <c:pt idx="12">
                  <c:v>99.6</c:v>
                </c:pt>
                <c:pt idx="13">
                  <c:v>100.3</c:v>
                </c:pt>
                <c:pt idx="14">
                  <c:v>100</c:v>
                </c:pt>
                <c:pt idx="15">
                  <c:v>99.4</c:v>
                </c:pt>
                <c:pt idx="16">
                  <c:v>102.5</c:v>
                </c:pt>
                <c:pt idx="17">
                  <c:v>106.2</c:v>
                </c:pt>
                <c:pt idx="18">
                  <c:v>109.4</c:v>
                </c:pt>
                <c:pt idx="19">
                  <c:v>113.2</c:v>
                </c:pt>
                <c:pt idx="23" formatCode="0.0_);[Red]\(0.0\)">
                  <c:v>94.3</c:v>
                </c:pt>
                <c:pt idx="24" formatCode="0.0_);[Red]\(0.0\)">
                  <c:v>93.7</c:v>
                </c:pt>
                <c:pt idx="25" formatCode="0.0_);[Red]\(0.0\)">
                  <c:v>93.9</c:v>
                </c:pt>
                <c:pt idx="26" formatCode="0.0_);[Red]\(0.0\)">
                  <c:v>94.2</c:v>
                </c:pt>
                <c:pt idx="27" formatCode="0.0_);[Red]\(0.0\)">
                  <c:v>94.4</c:v>
                </c:pt>
                <c:pt idx="28" formatCode="0.0_);[Red]\(0.0\)">
                  <c:v>94.6</c:v>
                </c:pt>
                <c:pt idx="29" formatCode="0.0_);[Red]\(0.0\)">
                  <c:v>94.6</c:v>
                </c:pt>
                <c:pt idx="30" formatCode="0.0_);[Red]\(0.0\)">
                  <c:v>95.2</c:v>
                </c:pt>
                <c:pt idx="31" formatCode="0.0_);[Red]\(0.0\)">
                  <c:v>94.9</c:v>
                </c:pt>
                <c:pt idx="32" formatCode="0.0_);[Red]\(0.0\)">
                  <c:v>94.6</c:v>
                </c:pt>
                <c:pt idx="33" formatCode="0.0_);[Red]\(0.0\)">
                  <c:v>94.1</c:v>
                </c:pt>
                <c:pt idx="34" formatCode="0.0_);[Red]\(0.0\)">
                  <c:v>94.4</c:v>
                </c:pt>
                <c:pt idx="35" formatCode="0.0_);[Red]\(0.0\)">
                  <c:v>94</c:v>
                </c:pt>
                <c:pt idx="36" formatCode="0.0_);[Red]\(0.0\)">
                  <c:v>93.5</c:v>
                </c:pt>
                <c:pt idx="37" formatCode="0.0_);[Red]\(0.0\)">
                  <c:v>93.7</c:v>
                </c:pt>
                <c:pt idx="38" formatCode="0.0_);[Red]\(0.0\)">
                  <c:v>94.2</c:v>
                </c:pt>
                <c:pt idx="39" formatCode="0.0_);[Red]\(0.0\)">
                  <c:v>94.4</c:v>
                </c:pt>
                <c:pt idx="40" formatCode="0.0_);[Red]\(0.0\)">
                  <c:v>94</c:v>
                </c:pt>
                <c:pt idx="41" formatCode="0.0_);[Red]\(0.0\)">
                  <c:v>94.3</c:v>
                </c:pt>
                <c:pt idx="42" formatCode="0.0_);[Red]\(0.0\)">
                  <c:v>94.9</c:v>
                </c:pt>
                <c:pt idx="43" formatCode="0.0_);[Red]\(0.0\)">
                  <c:v>94.8</c:v>
                </c:pt>
                <c:pt idx="44" formatCode="0.0_);[Red]\(0.0\)">
                  <c:v>94.9</c:v>
                </c:pt>
                <c:pt idx="45" formatCode="0.0_);[Red]\(0.0\)">
                  <c:v>94.7</c:v>
                </c:pt>
                <c:pt idx="46" formatCode="0.0_);[Red]\(0.0\)">
                  <c:v>95</c:v>
                </c:pt>
                <c:pt idx="47" formatCode="0.0_);[Red]\(0.0\)">
                  <c:v>94.9</c:v>
                </c:pt>
                <c:pt idx="48" formatCode="0.0_);[Red]\(0.0\)">
                  <c:v>94.4</c:v>
                </c:pt>
                <c:pt idx="49" formatCode="0.0_);[Red]\(0.0\)">
                  <c:v>94.9</c:v>
                </c:pt>
                <c:pt idx="50" formatCode="0.0_);[Red]\(0.0\)">
                  <c:v>95.2</c:v>
                </c:pt>
                <c:pt idx="51" formatCode="0.0_);[Red]\(0.0\)">
                  <c:v>95.5</c:v>
                </c:pt>
                <c:pt idx="52" formatCode="0.0_);[Red]\(0.0\)">
                  <c:v>95.7</c:v>
                </c:pt>
                <c:pt idx="53" formatCode="0.0_);[Red]\(0.0\)">
                  <c:v>96.2</c:v>
                </c:pt>
                <c:pt idx="54" formatCode="0.0_);[Red]\(0.0\)">
                  <c:v>96.5</c:v>
                </c:pt>
                <c:pt idx="55" formatCode="0.0_);[Red]\(0.0\)">
                  <c:v>96.5</c:v>
                </c:pt>
                <c:pt idx="56" formatCode="0.0_);[Red]\(0.0\)">
                  <c:v>96.6</c:v>
                </c:pt>
                <c:pt idx="57" formatCode="0.0_);[Red]\(0.0\)">
                  <c:v>95.7</c:v>
                </c:pt>
                <c:pt idx="58" formatCode="0.0_);[Red]\(0.0\)">
                  <c:v>95.4</c:v>
                </c:pt>
                <c:pt idx="59" formatCode="0.0_);[Red]\(0.0\)">
                  <c:v>95.1</c:v>
                </c:pt>
                <c:pt idx="60" formatCode="0.0_);[Red]\(0.0\)">
                  <c:v>94.6</c:v>
                </c:pt>
                <c:pt idx="61" formatCode="0.0_);[Red]\(0.0\)">
                  <c:v>95</c:v>
                </c:pt>
                <c:pt idx="62" formatCode="0.0_);[Red]\(0.0\)">
                  <c:v>95</c:v>
                </c:pt>
                <c:pt idx="63" formatCode="0.0_);[Red]\(0.0\)">
                  <c:v>94.6</c:v>
                </c:pt>
                <c:pt idx="64" formatCode="0.0_);[Red]\(0.0\)">
                  <c:v>94.1</c:v>
                </c:pt>
                <c:pt idx="65" formatCode="0.0_);[Red]\(0.0\)">
                  <c:v>93.8</c:v>
                </c:pt>
                <c:pt idx="66" formatCode="0.0_);[Red]\(0.0\)">
                  <c:v>94</c:v>
                </c:pt>
                <c:pt idx="67" formatCode="0.0_);[Red]\(0.0\)">
                  <c:v>94.1</c:v>
                </c:pt>
                <c:pt idx="68" formatCode="0.0_);[Red]\(0.0\)">
                  <c:v>93.7</c:v>
                </c:pt>
                <c:pt idx="69" formatCode="0.0_);[Red]\(0.0\)">
                  <c:v>93.5</c:v>
                </c:pt>
                <c:pt idx="70" formatCode="0.0_);[Red]\(0.0\)">
                  <c:v>93.4</c:v>
                </c:pt>
                <c:pt idx="71" formatCode="0.0_);[Red]\(0.0\)">
                  <c:v>93.1</c:v>
                </c:pt>
                <c:pt idx="72" formatCode="0.0_);[Red]\(0.0\)">
                  <c:v>93.2</c:v>
                </c:pt>
                <c:pt idx="73" formatCode="0.0_);[Red]\(0.0\)">
                  <c:v>93.8</c:v>
                </c:pt>
                <c:pt idx="74" formatCode="0.0_);[Red]\(0.0\)">
                  <c:v>93.6</c:v>
                </c:pt>
                <c:pt idx="75" formatCode="0.0_);[Red]\(0.0\)">
                  <c:v>93.3</c:v>
                </c:pt>
                <c:pt idx="76" formatCode="0.0_);[Red]\(0.0\)">
                  <c:v>93.3</c:v>
                </c:pt>
                <c:pt idx="77" formatCode="0.0_);[Red]\(0.0\)">
                  <c:v>92.7</c:v>
                </c:pt>
                <c:pt idx="78" formatCode="0.0_);[Red]\(0.0\)">
                  <c:v>93.1</c:v>
                </c:pt>
                <c:pt idx="79" formatCode="0.0_);[Red]\(0.0\)">
                  <c:v>93.2</c:v>
                </c:pt>
                <c:pt idx="80" formatCode="0.0_);[Red]\(0.0\)">
                  <c:v>93.7</c:v>
                </c:pt>
                <c:pt idx="81" formatCode="0.0_);[Red]\(0.0\)">
                  <c:v>93.3</c:v>
                </c:pt>
                <c:pt idx="82" formatCode="0.0_);[Red]\(0.0\)">
                  <c:v>92.9</c:v>
                </c:pt>
                <c:pt idx="83" formatCode="0.0_);[Red]\(0.0\)">
                  <c:v>92.6</c:v>
                </c:pt>
                <c:pt idx="84" formatCode="0.0_);[Red]\(0.0\)">
                  <c:v>92.8</c:v>
                </c:pt>
                <c:pt idx="85" formatCode="0.0_);[Red]\(0.0\)">
                  <c:v>93</c:v>
                </c:pt>
                <c:pt idx="86" formatCode="0.0_);[Red]\(0.0\)">
                  <c:v>93.2</c:v>
                </c:pt>
                <c:pt idx="87" formatCode="0.0_);[Red]\(0.0\)">
                  <c:v>93.1</c:v>
                </c:pt>
                <c:pt idx="88" formatCode="0.0_);[Red]\(0.0\)">
                  <c:v>93.1</c:v>
                </c:pt>
                <c:pt idx="89" formatCode="0.0_);[Red]\(0.0\)">
                  <c:v>93.5</c:v>
                </c:pt>
                <c:pt idx="90" formatCode="0.0_);[Red]\(0.0\)">
                  <c:v>93.8</c:v>
                </c:pt>
                <c:pt idx="91" formatCode="0.0_);[Red]\(0.0\)">
                  <c:v>93.5</c:v>
                </c:pt>
                <c:pt idx="92" formatCode="0.0_);[Red]\(0.0\)">
                  <c:v>93.9</c:v>
                </c:pt>
                <c:pt idx="93" formatCode="0.0_);[Red]\(0.0\)">
                  <c:v>92.9</c:v>
                </c:pt>
                <c:pt idx="94" formatCode="0.0_);[Red]\(0.0\)">
                  <c:v>93.1</c:v>
                </c:pt>
                <c:pt idx="95" formatCode="0.0_);[Red]\(0.0\)">
                  <c:v>93.6</c:v>
                </c:pt>
                <c:pt idx="96" formatCode="0.0_);[Red]\(0.0\)">
                  <c:v>93.8</c:v>
                </c:pt>
                <c:pt idx="97" formatCode="0.0_);[Red]\(0.0\)">
                  <c:v>94.3</c:v>
                </c:pt>
                <c:pt idx="98" formatCode="0.0_);[Red]\(0.0\)">
                  <c:v>94.1</c:v>
                </c:pt>
                <c:pt idx="99" formatCode="0.0_);[Red]\(0.0\)">
                  <c:v>93.8</c:v>
                </c:pt>
                <c:pt idx="100" formatCode="0.0_);[Red]\(0.0\)">
                  <c:v>93.3</c:v>
                </c:pt>
                <c:pt idx="101" formatCode="0.0_);[Red]\(0.0\)">
                  <c:v>93.2</c:v>
                </c:pt>
                <c:pt idx="102" formatCode="0.0_);[Red]\(0.0\)">
                  <c:v>93.3</c:v>
                </c:pt>
                <c:pt idx="103" formatCode="0.0_);[Red]\(0.0\)">
                  <c:v>93.4</c:v>
                </c:pt>
                <c:pt idx="104" formatCode="0.0_);[Red]\(0.0\)">
                  <c:v>93.7</c:v>
                </c:pt>
                <c:pt idx="105" formatCode="0.0_);[Red]\(0.0\)">
                  <c:v>93.4</c:v>
                </c:pt>
                <c:pt idx="106" formatCode="0.0_);[Red]\(0.0\)">
                  <c:v>93.6</c:v>
                </c:pt>
                <c:pt idx="107" formatCode="0.0_);[Red]\(0.0\)">
                  <c:v>93.6</c:v>
                </c:pt>
                <c:pt idx="108" formatCode="0.0_);[Red]\(0.0\)">
                  <c:v>93.3</c:v>
                </c:pt>
                <c:pt idx="109" formatCode="0.0_);[Red]\(0.0\)">
                  <c:v>93.4</c:v>
                </c:pt>
                <c:pt idx="110" formatCode="0.0_);[Red]\(0.0\)">
                  <c:v>93.9</c:v>
                </c:pt>
                <c:pt idx="111" formatCode="0.0_);[Red]\(0.0\)">
                  <c:v>94</c:v>
                </c:pt>
                <c:pt idx="112" formatCode="0.0_);[Red]\(0.0\)">
                  <c:v>94</c:v>
                </c:pt>
                <c:pt idx="113" formatCode="0.0_);[Red]\(0.0\)">
                  <c:v>94.5</c:v>
                </c:pt>
                <c:pt idx="114" formatCode="0.0_);[Red]\(0.0\)">
                  <c:v>94.8</c:v>
                </c:pt>
                <c:pt idx="115" formatCode="0.0_);[Red]\(0.0\)">
                  <c:v>94.9</c:v>
                </c:pt>
                <c:pt idx="116" formatCode="0.0_);[Red]\(0.0\)">
                  <c:v>95.2</c:v>
                </c:pt>
                <c:pt idx="117" formatCode="0.0_);[Red]\(0.0\)">
                  <c:v>95.3</c:v>
                </c:pt>
                <c:pt idx="118" formatCode="0.0_);[Red]\(0.0\)">
                  <c:v>95.3</c:v>
                </c:pt>
                <c:pt idx="119" formatCode="0.0_);[Red]\(0.0\)">
                  <c:v>95.2</c:v>
                </c:pt>
                <c:pt idx="120" formatCode="0.0_);[Red]\(0.0\)">
                  <c:v>95.3</c:v>
                </c:pt>
                <c:pt idx="121" formatCode="0.0_);[Red]\(0.0\)">
                  <c:v>95.4</c:v>
                </c:pt>
                <c:pt idx="122" formatCode="0.0_);[Red]\(0.0\)">
                  <c:v>97.7</c:v>
                </c:pt>
                <c:pt idx="123" formatCode="0.0_);[Red]\(0.0\)">
                  <c:v>98.1</c:v>
                </c:pt>
                <c:pt idx="124" formatCode="0.0_);[Red]\(0.0\)">
                  <c:v>98.2</c:v>
                </c:pt>
                <c:pt idx="125" formatCode="0.0_);[Red]\(0.0\)">
                  <c:v>98.3</c:v>
                </c:pt>
                <c:pt idx="126" formatCode="0.0_);[Red]\(0.0\)">
                  <c:v>98.7</c:v>
                </c:pt>
                <c:pt idx="127" formatCode="0.0_);[Red]\(0.0\)">
                  <c:v>98.6</c:v>
                </c:pt>
                <c:pt idx="128" formatCode="0.0_);[Red]\(0.0\)">
                  <c:v>98.4</c:v>
                </c:pt>
                <c:pt idx="129" formatCode="0.0_);[Red]\(0.0\)">
                  <c:v>97.9</c:v>
                </c:pt>
                <c:pt idx="130" formatCode="0.0_);[Red]\(0.0\)">
                  <c:v>98.2</c:v>
                </c:pt>
                <c:pt idx="131" formatCode="0.0_);[Red]\(0.0\)">
                  <c:v>98.2</c:v>
                </c:pt>
                <c:pt idx="132" formatCode="0.0_);[Red]\(0.0\)">
                  <c:v>98.1</c:v>
                </c:pt>
                <c:pt idx="133" formatCode="0.0_);[Red]\(0.0\)">
                  <c:v>98.3</c:v>
                </c:pt>
                <c:pt idx="134" formatCode="0.0_);[Red]\(0.0\)">
                  <c:v>99</c:v>
                </c:pt>
                <c:pt idx="135" formatCode="0.0_);[Red]\(0.0\)">
                  <c:v>99</c:v>
                </c:pt>
                <c:pt idx="136" formatCode="0.0_);[Red]\(0.0\)">
                  <c:v>98.8</c:v>
                </c:pt>
                <c:pt idx="137" formatCode="0.0_);[Red]\(0.0\)">
                  <c:v>98.5</c:v>
                </c:pt>
                <c:pt idx="138" formatCode="0.0_);[Red]\(0.0\)">
                  <c:v>98.8</c:v>
                </c:pt>
                <c:pt idx="139" formatCode="0.0_);[Red]\(0.0\)">
                  <c:v>98.7</c:v>
                </c:pt>
                <c:pt idx="140" formatCode="0.0_);[Red]\(0.0\)">
                  <c:v>98.6</c:v>
                </c:pt>
                <c:pt idx="141" formatCode="0.0_);[Red]\(0.0\)">
                  <c:v>98.1</c:v>
                </c:pt>
                <c:pt idx="142" formatCode="0.0_);[Red]\(0.0\)">
                  <c:v>98.3</c:v>
                </c:pt>
                <c:pt idx="143" formatCode="0.0_);[Red]\(0.0\)">
                  <c:v>97.9</c:v>
                </c:pt>
                <c:pt idx="144" formatCode="0.0_);[Red]\(0.0\)">
                  <c:v>98.1</c:v>
                </c:pt>
                <c:pt idx="145" formatCode="0.0_);[Red]\(0.0\)">
                  <c:v>98</c:v>
                </c:pt>
                <c:pt idx="146" formatCode="0.0_);[Red]\(0.0\)">
                  <c:v>98.3</c:v>
                </c:pt>
                <c:pt idx="147" formatCode="0.0_);[Red]\(0.0\)">
                  <c:v>98.2</c:v>
                </c:pt>
                <c:pt idx="148" formatCode="0.0_);[Red]\(0.0\)">
                  <c:v>98.2</c:v>
                </c:pt>
                <c:pt idx="149" formatCode="0.0_);[Red]\(0.0\)">
                  <c:v>98</c:v>
                </c:pt>
                <c:pt idx="150" formatCode="0.0_);[Red]\(0.0\)">
                  <c:v>98</c:v>
                </c:pt>
                <c:pt idx="151" formatCode="0.0_);[Red]\(0.0\)">
                  <c:v>97.9</c:v>
                </c:pt>
                <c:pt idx="152" formatCode="0.0_);[Red]\(0.0\)">
                  <c:v>98.6</c:v>
                </c:pt>
                <c:pt idx="153" formatCode="0.0_);[Red]\(0.0\)">
                  <c:v>98.5</c:v>
                </c:pt>
                <c:pt idx="154" formatCode="0.0_);[Red]\(0.0\)">
                  <c:v>98.3</c:v>
                </c:pt>
                <c:pt idx="155" formatCode="0.0_);[Red]\(0.0\)">
                  <c:v>97.8</c:v>
                </c:pt>
                <c:pt idx="156" formatCode="0.0_);[Red]\(0.0\)">
                  <c:v>97.7</c:v>
                </c:pt>
                <c:pt idx="157" formatCode="0.0_);[Red]\(0.0\)">
                  <c:v>98.1</c:v>
                </c:pt>
                <c:pt idx="158" formatCode="0.0_);[Red]\(0.0\)">
                  <c:v>98.6</c:v>
                </c:pt>
                <c:pt idx="159" formatCode="0.0_);[Red]\(0.0\)">
                  <c:v>98.7</c:v>
                </c:pt>
                <c:pt idx="160" formatCode="0.0_);[Red]\(0.0\)">
                  <c:v>98.4</c:v>
                </c:pt>
                <c:pt idx="161" formatCode="0.0_);[Red]\(0.0\)">
                  <c:v>98.2</c:v>
                </c:pt>
                <c:pt idx="162" formatCode="0.0_);[Red]\(0.0\)">
                  <c:v>98.5</c:v>
                </c:pt>
                <c:pt idx="163" formatCode="0.0_);[Red]\(0.0\)">
                  <c:v>98.7</c:v>
                </c:pt>
                <c:pt idx="164" formatCode="0.0_);[Red]\(0.0\)">
                  <c:v>98.6</c:v>
                </c:pt>
                <c:pt idx="165" formatCode="0.0_);[Red]\(0.0\)">
                  <c:v>99.3</c:v>
                </c:pt>
                <c:pt idx="166" formatCode="0.0_);[Red]\(0.0\)">
                  <c:v>99.6</c:v>
                </c:pt>
                <c:pt idx="167" formatCode="0.0_);[Red]\(0.0\)">
                  <c:v>99.3</c:v>
                </c:pt>
                <c:pt idx="168" formatCode="0.0_);[Red]\(0.0\)">
                  <c:v>99.4</c:v>
                </c:pt>
                <c:pt idx="169" formatCode="0.0_);[Red]\(0.0\)">
                  <c:v>99.1</c:v>
                </c:pt>
                <c:pt idx="170" formatCode="0.0_);[Red]\(0.0\)">
                  <c:v>99.3</c:v>
                </c:pt>
                <c:pt idx="171" formatCode="0.0_);[Red]\(0.0\)">
                  <c:v>99.1</c:v>
                </c:pt>
                <c:pt idx="172" formatCode="0.0_);[Red]\(0.0\)">
                  <c:v>99.1</c:v>
                </c:pt>
                <c:pt idx="173" formatCode="0.0_);[Red]\(0.0\)">
                  <c:v>99.4</c:v>
                </c:pt>
                <c:pt idx="174" formatCode="0.0_);[Red]\(0.0\)">
                  <c:v>100.1</c:v>
                </c:pt>
                <c:pt idx="175" formatCode="0.0_);[Red]\(0.0\)">
                  <c:v>99.8</c:v>
                </c:pt>
                <c:pt idx="176" formatCode="0.0_);[Red]\(0.0\)">
                  <c:v>100.5</c:v>
                </c:pt>
                <c:pt idx="177" formatCode="0.0_);[Red]\(0.0\)">
                  <c:v>100.3</c:v>
                </c:pt>
                <c:pt idx="178" formatCode="0.0_);[Red]\(0.0\)">
                  <c:v>99.9</c:v>
                </c:pt>
                <c:pt idx="179" formatCode="0.0_);[Red]\(0.0\)">
                  <c:v>100</c:v>
                </c:pt>
                <c:pt idx="180" formatCode="0.0_);[Red]\(0.0\)">
                  <c:v>100</c:v>
                </c:pt>
                <c:pt idx="181" formatCode="0.0_);[Red]\(0.0\)">
                  <c:v>99.9</c:v>
                </c:pt>
                <c:pt idx="182" formatCode="0.0_);[Red]\(0.0\)">
                  <c:v>100.3</c:v>
                </c:pt>
                <c:pt idx="183" formatCode="0.0_);[Red]\(0.0\)">
                  <c:v>100.1</c:v>
                </c:pt>
                <c:pt idx="184" formatCode="0.0_);[Red]\(0.0\)">
                  <c:v>100.1</c:v>
                </c:pt>
                <c:pt idx="185" formatCode="0.0_);[Red]\(0.0\)">
                  <c:v>100</c:v>
                </c:pt>
                <c:pt idx="186" formatCode="0.0_);[Red]\(0.0\)">
                  <c:v>100.3</c:v>
                </c:pt>
                <c:pt idx="187" formatCode="0.0_);[Red]\(0.0\)">
                  <c:v>100.1</c:v>
                </c:pt>
                <c:pt idx="188" formatCode="0.0_);[Red]\(0.0\)">
                  <c:v>100.5</c:v>
                </c:pt>
                <c:pt idx="189" formatCode="0.0_);[Red]\(0.0\)">
                  <c:v>100.9</c:v>
                </c:pt>
                <c:pt idx="190" formatCode="0.0_);[Red]\(0.0\)">
                  <c:v>100.9</c:v>
                </c:pt>
                <c:pt idx="191" formatCode="0.0_);[Red]\(0.0\)">
                  <c:v>100.5</c:v>
                </c:pt>
                <c:pt idx="192" formatCode="0.0_);[Red]\(0.0\)">
                  <c:v>100.3</c:v>
                </c:pt>
                <c:pt idx="193" formatCode="0.0_);[Red]\(0.0\)">
                  <c:v>100.5</c:v>
                </c:pt>
                <c:pt idx="194" formatCode="0.0_);[Red]\(0.0\)">
                  <c:v>100.6</c:v>
                </c:pt>
                <c:pt idx="195" formatCode="0.0_);[Red]\(0.0\)">
                  <c:v>100.4</c:v>
                </c:pt>
                <c:pt idx="196" formatCode="0.0_);[Red]\(0.0\)">
                  <c:v>100.1</c:v>
                </c:pt>
                <c:pt idx="197" formatCode="0.0_);[Red]\(0.0\)">
                  <c:v>100</c:v>
                </c:pt>
                <c:pt idx="198" formatCode="0.0_);[Red]\(0.0\)">
                  <c:v>100.1</c:v>
                </c:pt>
                <c:pt idx="199" formatCode="0.0_);[Red]\(0.0\)">
                  <c:v>99.7</c:v>
                </c:pt>
                <c:pt idx="200" formatCode="0.0_);[Red]\(0.0\)">
                  <c:v>99.6</c:v>
                </c:pt>
                <c:pt idx="201" formatCode="0.0_);[Red]\(0.0\)">
                  <c:v>99.1</c:v>
                </c:pt>
                <c:pt idx="202" formatCode="0.0_);[Red]\(0.0\)">
                  <c:v>99</c:v>
                </c:pt>
                <c:pt idx="203" formatCode="0.0_);[Red]\(0.0\)">
                  <c:v>99.4</c:v>
                </c:pt>
                <c:pt idx="204" formatCode="0.0_);[Red]\(0.0\)">
                  <c:v>99.3</c:v>
                </c:pt>
                <c:pt idx="205" formatCode="0.0_);[Red]\(0.0\)">
                  <c:v>99.5</c:v>
                </c:pt>
                <c:pt idx="206" formatCode="0.0_);[Red]\(0.0\)">
                  <c:v>98.5</c:v>
                </c:pt>
                <c:pt idx="207" formatCode="0.0_);[Red]\(0.0\)">
                  <c:v>98.9</c:v>
                </c:pt>
                <c:pt idx="208" formatCode="0.0_);[Red]\(0.0\)">
                  <c:v>99.2</c:v>
                </c:pt>
                <c:pt idx="209" formatCode="0.0_);[Red]\(0.0\)">
                  <c:v>99.4</c:v>
                </c:pt>
                <c:pt idx="210" formatCode="0.0_);[Red]\(0.0\)">
                  <c:v>99.4</c:v>
                </c:pt>
                <c:pt idx="211" formatCode="0.0_);[Red]\(0.0\)">
                  <c:v>99.7</c:v>
                </c:pt>
                <c:pt idx="212" formatCode="0.0_);[Red]\(0.0\)">
                  <c:v>99.6</c:v>
                </c:pt>
                <c:pt idx="213" formatCode="0.0_);[Red]\(0.0\)">
                  <c:v>100</c:v>
                </c:pt>
                <c:pt idx="214" formatCode="0.0_);[Red]\(0.0\)">
                  <c:v>99.9</c:v>
                </c:pt>
                <c:pt idx="215" formatCode="0.0_);[Red]\(0.0\)">
                  <c:v>100.1</c:v>
                </c:pt>
                <c:pt idx="216" formatCode="0.0_);[Red]\(0.0\)">
                  <c:v>100.5</c:v>
                </c:pt>
                <c:pt idx="217" formatCode="0.0_);[Red]\(0.0\)">
                  <c:v>101</c:v>
                </c:pt>
                <c:pt idx="218" formatCode="0.0_);[Red]\(0.0\)">
                  <c:v>101.7</c:v>
                </c:pt>
                <c:pt idx="219" formatCode="0.0_);[Red]\(0.0\)">
                  <c:v>102.1</c:v>
                </c:pt>
                <c:pt idx="220" formatCode="0.0_);[Red]\(0.0\)">
                  <c:v>101.9</c:v>
                </c:pt>
                <c:pt idx="221" formatCode="0.0_);[Red]\(0.0\)">
                  <c:v>102.5</c:v>
                </c:pt>
                <c:pt idx="222" formatCode="0.0_);[Red]\(0.0\)">
                  <c:v>103.2</c:v>
                </c:pt>
                <c:pt idx="223" formatCode="0.0_);[Red]\(0.0\)">
                  <c:v>103.4</c:v>
                </c:pt>
                <c:pt idx="224" formatCode="0.0_);[Red]\(0.0\)">
                  <c:v>104.1</c:v>
                </c:pt>
                <c:pt idx="225" formatCode="0.0_);[Red]\(0.0\)">
                  <c:v>104.4</c:v>
                </c:pt>
                <c:pt idx="226" formatCode="0.0_);[Red]\(0.0\)">
                  <c:v>104.7</c:v>
                </c:pt>
                <c:pt idx="227" formatCode="0.0_);[Red]\(0.0\)">
                  <c:v>105</c:v>
                </c:pt>
                <c:pt idx="228" formatCode="0.0_);[Red]\(0.0\)">
                  <c:v>104.4</c:v>
                </c:pt>
                <c:pt idx="229" formatCode="0.0_);[Red]\(0.0\)">
                  <c:v>105.1</c:v>
                </c:pt>
                <c:pt idx="230" formatCode="0.0_);[Red]\(0.0\)">
                  <c:v>105.7</c:v>
                </c:pt>
                <c:pt idx="231" formatCode="0.0_);[Red]\(0.0\)">
                  <c:v>105.6</c:v>
                </c:pt>
                <c:pt idx="232" formatCode="0.0_);[Red]\(0.0\)">
                  <c:v>105.9</c:v>
                </c:pt>
                <c:pt idx="233" formatCode="0.0_);[Red]\(0.0\)">
                  <c:v>106.1</c:v>
                </c:pt>
                <c:pt idx="234" formatCode="0.0_);[Red]\(0.0\)">
                  <c:v>106.5</c:v>
                </c:pt>
                <c:pt idx="235" formatCode="0.0_);[Red]\(0.0\)">
                  <c:v>106.9</c:v>
                </c:pt>
                <c:pt idx="236" formatCode="0.0_);[Red]\(0.0\)">
                  <c:v>108.1</c:v>
                </c:pt>
                <c:pt idx="237" formatCode="0.0_);[Red]\(0.0\)">
                  <c:v>107.6</c:v>
                </c:pt>
                <c:pt idx="238" formatCode="0.0_);[Red]\(0.0\)">
                  <c:v>107.4</c:v>
                </c:pt>
                <c:pt idx="239" formatCode="0.0_);[Red]\(0.0\)">
                  <c:v>107.4</c:v>
                </c:pt>
                <c:pt idx="240" formatCode="0.0_);[Red]\(0.0\)">
                  <c:v>107.6</c:v>
                </c:pt>
                <c:pt idx="241" formatCode="0.0_);[Red]\(0.0\)">
                  <c:v>108.1</c:v>
                </c:pt>
                <c:pt idx="242" formatCode="0.0_);[Red]\(0.0\)">
                  <c:v>108.7</c:v>
                </c:pt>
                <c:pt idx="243" formatCode="0.0_);[Red]\(0.0\)">
                  <c:v>109.2</c:v>
                </c:pt>
                <c:pt idx="244" formatCode="0.0_);[Red]\(0.0\)">
                  <c:v>109.2</c:v>
                </c:pt>
                <c:pt idx="245" formatCode="0.0_);[Red]\(0.0\)">
                  <c:v>109.5</c:v>
                </c:pt>
                <c:pt idx="246" formatCode="0.0_);[Red]\(0.0\)">
                  <c:v>110.2</c:v>
                </c:pt>
                <c:pt idx="247" formatCode="0.0_);[Red]\(0.0\)">
                  <c:v>109.8</c:v>
                </c:pt>
                <c:pt idx="248" formatCode="0.0_);[Red]\(0.0\)">
                  <c:v>110.7</c:v>
                </c:pt>
                <c:pt idx="249" formatCode="0.0_);[Red]\(0.0\)">
                  <c:v>110.9</c:v>
                </c:pt>
                <c:pt idx="250" formatCode="0.0_);[Red]\(0.0\)">
                  <c:v>111.7</c:v>
                </c:pt>
                <c:pt idx="251" formatCode="0.0_);[Red]\(0.0\)">
                  <c:v>112.2</c:v>
                </c:pt>
                <c:pt idx="252" formatCode="0.0_);[Red]\(0.0\)">
                  <c:v>111.8</c:v>
                </c:pt>
                <c:pt idx="253" formatCode="0.0_);[Red]\(0.0\)">
                  <c:v>112.3</c:v>
                </c:pt>
                <c:pt idx="254" formatCode="0.0_);[Red]\(0.0\)">
                  <c:v>112.6</c:v>
                </c:pt>
                <c:pt idx="255" formatCode="0.0_);[Red]\(0.0\)">
                  <c:v>113.2</c:v>
                </c:pt>
                <c:pt idx="256" formatCode="0.0_);[Red]\(0.0\)">
                  <c:v>112.7</c:v>
                </c:pt>
                <c:pt idx="257" formatCode="0.0_);[Red]\(0.0\)">
                  <c:v>113.3</c:v>
                </c:pt>
                <c:pt idx="258" formatCode="0.0_);[Red]\(0.0\)">
                  <c:v>113.5</c:v>
                </c:pt>
                <c:pt idx="259" formatCode="0.0_);[Red]\(0.0\)">
                  <c:v>113.5</c:v>
                </c:pt>
                <c:pt idx="260" formatCode="0.0_);[Red]\(0.0\)">
                  <c:v>114.2</c:v>
                </c:pt>
                <c:pt idx="261" formatCode="0.0_);[Red]\(0.0\)">
                  <c:v>114.6</c:v>
                </c:pt>
                <c:pt idx="262" formatCode="0.0_);[Red]\(0.0\)">
                  <c:v>114.6</c:v>
                </c:pt>
                <c:pt idx="263" formatCode="0.0_);[Red]\(0.0\)">
                  <c:v>114.2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479-44E1-81C2-7EB536A6BE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607455"/>
        <c:axId val="1993074015"/>
      </c:lineChart>
      <c:catAx>
        <c:axId val="1217771391"/>
        <c:scaling>
          <c:orientation val="minMax"/>
        </c:scaling>
        <c:delete val="0"/>
        <c:axPos val="b"/>
        <c:minorGridlines/>
        <c:title>
          <c:tx>
            <c:rich>
              <a:bodyPr/>
              <a:lstStyle/>
              <a:p>
                <a:pPr algn="l">
                  <a:defRPr/>
                </a:pPr>
                <a:r>
                  <a:rPr lang="ja-JP" altLang="en-US" b="0"/>
                  <a:t>年平均             　　　　　　　</a:t>
                </a:r>
                <a:r>
                  <a:rPr lang="ja-JP" altLang="en-US" b="0" baseline="0"/>
                  <a:t>  　　　　　  </a:t>
                </a:r>
                <a:r>
                  <a:rPr lang="ja-JP" altLang="en-US" b="0"/>
                  <a:t>月別　</a:t>
                </a:r>
              </a:p>
            </c:rich>
          </c:tx>
          <c:layout>
            <c:manualLayout>
              <c:xMode val="edge"/>
              <c:yMode val="edge"/>
              <c:x val="2.4495915757400979E-2"/>
              <c:y val="0.9435420109523347"/>
            </c:manualLayout>
          </c:layout>
          <c:overlay val="0"/>
        </c:title>
        <c:numFmt formatCode="@" sourceLinked="0"/>
        <c:majorTickMark val="out"/>
        <c:minorTickMark val="none"/>
        <c:tickLblPos val="low"/>
        <c:txPr>
          <a:bodyPr rot="-5400000" vert="horz"/>
          <a:lstStyle/>
          <a:p>
            <a:pPr>
              <a:defRPr/>
            </a:pPr>
            <a:endParaRPr lang="ja-JP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in val="-1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ja-JP" altLang="en-US" b="0"/>
                  <a:t>（％）</a:t>
                </a:r>
              </a:p>
            </c:rich>
          </c:tx>
          <c:layout>
            <c:manualLayout>
              <c:xMode val="edge"/>
              <c:yMode val="edge"/>
              <c:x val="3.7424876827809594E-3"/>
              <c:y val="2.6140436149185056E-2"/>
            </c:manualLayout>
          </c:layout>
          <c:overlay val="0"/>
        </c:title>
        <c:numFmt formatCode="0.0_ " sourceLinked="0"/>
        <c:majorTickMark val="out"/>
        <c:minorTickMark val="none"/>
        <c:tickLblPos val="nextTo"/>
        <c:crossAx val="1217771391"/>
        <c:crosses val="autoZero"/>
        <c:crossBetween val="between"/>
      </c:valAx>
      <c:valAx>
        <c:axId val="1993074015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crossAx val="109607455"/>
        <c:crosses val="max"/>
        <c:crossBetween val="between"/>
      </c:valAx>
      <c:catAx>
        <c:axId val="109607455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993074015"/>
        <c:crosses val="autoZero"/>
        <c:auto val="1"/>
        <c:lblAlgn val="ctr"/>
        <c:lblOffset val="100"/>
        <c:noMultiLvlLbl val="0"/>
      </c:catAx>
    </c:plotArea>
    <c:legend>
      <c:legendPos val="tr"/>
      <c:layout>
        <c:manualLayout>
          <c:xMode val="edge"/>
          <c:yMode val="edge"/>
          <c:x val="0.68636905783160973"/>
          <c:y val="3.4524804769774146E-2"/>
          <c:w val="9.5463236428682083E-2"/>
          <c:h val="0.17937515504896837"/>
        </c:manualLayout>
      </c:layout>
      <c:overlay val="1"/>
      <c:spPr>
        <a:solidFill>
          <a:schemeClr val="bg1"/>
        </a:solidFill>
        <a:ln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printSettings>
    <c:headerFooter/>
    <c:pageMargins b="0.75" l="0.25" r="0.25" t="0.75" header="0.3" footer="0.3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11</xdr:row>
      <xdr:rowOff>0</xdr:rowOff>
    </xdr:from>
    <xdr:to>
      <xdr:col>0</xdr:col>
      <xdr:colOff>104775</xdr:colOff>
      <xdr:row>12</xdr:row>
      <xdr:rowOff>0</xdr:rowOff>
    </xdr:to>
    <xdr:sp macro="" textlink="">
      <xdr:nvSpPr>
        <xdr:cNvPr id="334757" name="AutoShape 1025">
          <a:extLst>
            <a:ext uri="{FF2B5EF4-FFF2-40B4-BE49-F238E27FC236}">
              <a16:creationId xmlns:a16="http://schemas.microsoft.com/office/drawing/2014/main" id="{9208B7DE-B28D-4A12-BC3C-5EC5842E9D95}"/>
            </a:ext>
          </a:extLst>
        </xdr:cNvPr>
        <xdr:cNvSpPr>
          <a:spLocks noChangeArrowheads="1"/>
        </xdr:cNvSpPr>
      </xdr:nvSpPr>
      <xdr:spPr bwMode="auto">
        <a:xfrm>
          <a:off x="0" y="285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104775</xdr:colOff>
      <xdr:row>12</xdr:row>
      <xdr:rowOff>0</xdr:rowOff>
    </xdr:to>
    <xdr:sp macro="" textlink="">
      <xdr:nvSpPr>
        <xdr:cNvPr id="334758" name="AutoShape 1026">
          <a:extLst>
            <a:ext uri="{FF2B5EF4-FFF2-40B4-BE49-F238E27FC236}">
              <a16:creationId xmlns:a16="http://schemas.microsoft.com/office/drawing/2014/main" id="{8AC4C383-67B6-47C2-8FA0-1668577D45B9}"/>
            </a:ext>
          </a:extLst>
        </xdr:cNvPr>
        <xdr:cNvSpPr>
          <a:spLocks noChangeArrowheads="1"/>
        </xdr:cNvSpPr>
      </xdr:nvSpPr>
      <xdr:spPr bwMode="auto">
        <a:xfrm>
          <a:off x="0" y="285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104775</xdr:colOff>
      <xdr:row>13</xdr:row>
      <xdr:rowOff>0</xdr:rowOff>
    </xdr:to>
    <xdr:sp macro="" textlink="">
      <xdr:nvSpPr>
        <xdr:cNvPr id="334759" name="AutoShape 1027">
          <a:extLst>
            <a:ext uri="{FF2B5EF4-FFF2-40B4-BE49-F238E27FC236}">
              <a16:creationId xmlns:a16="http://schemas.microsoft.com/office/drawing/2014/main" id="{D673A815-76C1-40CC-ABC3-5B1C6729997F}"/>
            </a:ext>
          </a:extLst>
        </xdr:cNvPr>
        <xdr:cNvSpPr>
          <a:spLocks noChangeArrowheads="1"/>
        </xdr:cNvSpPr>
      </xdr:nvSpPr>
      <xdr:spPr bwMode="auto">
        <a:xfrm>
          <a:off x="238125" y="3086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104775</xdr:colOff>
      <xdr:row>13</xdr:row>
      <xdr:rowOff>0</xdr:rowOff>
    </xdr:to>
    <xdr:sp macro="" textlink="">
      <xdr:nvSpPr>
        <xdr:cNvPr id="334760" name="AutoShape 1028">
          <a:extLst>
            <a:ext uri="{FF2B5EF4-FFF2-40B4-BE49-F238E27FC236}">
              <a16:creationId xmlns:a16="http://schemas.microsoft.com/office/drawing/2014/main" id="{3DBAE42E-9DD1-4077-A912-FD68A8831351}"/>
            </a:ext>
          </a:extLst>
        </xdr:cNvPr>
        <xdr:cNvSpPr>
          <a:spLocks noChangeArrowheads="1"/>
        </xdr:cNvSpPr>
      </xdr:nvSpPr>
      <xdr:spPr bwMode="auto">
        <a:xfrm>
          <a:off x="238125" y="3086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104775</xdr:colOff>
      <xdr:row>13</xdr:row>
      <xdr:rowOff>0</xdr:rowOff>
    </xdr:to>
    <xdr:sp macro="" textlink="">
      <xdr:nvSpPr>
        <xdr:cNvPr id="334761" name="AutoShape 1029">
          <a:extLst>
            <a:ext uri="{FF2B5EF4-FFF2-40B4-BE49-F238E27FC236}">
              <a16:creationId xmlns:a16="http://schemas.microsoft.com/office/drawing/2014/main" id="{D66931CC-716D-46AE-8A2A-E891E5624B0D}"/>
            </a:ext>
          </a:extLst>
        </xdr:cNvPr>
        <xdr:cNvSpPr>
          <a:spLocks noChangeArrowheads="1"/>
        </xdr:cNvSpPr>
      </xdr:nvSpPr>
      <xdr:spPr bwMode="auto">
        <a:xfrm>
          <a:off x="0" y="3086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104775</xdr:colOff>
      <xdr:row>13</xdr:row>
      <xdr:rowOff>0</xdr:rowOff>
    </xdr:to>
    <xdr:sp macro="" textlink="">
      <xdr:nvSpPr>
        <xdr:cNvPr id="334762" name="AutoShape 1030">
          <a:extLst>
            <a:ext uri="{FF2B5EF4-FFF2-40B4-BE49-F238E27FC236}">
              <a16:creationId xmlns:a16="http://schemas.microsoft.com/office/drawing/2014/main" id="{45D20830-35C8-47A3-8293-56137F0C73D6}"/>
            </a:ext>
          </a:extLst>
        </xdr:cNvPr>
        <xdr:cNvSpPr>
          <a:spLocks noChangeArrowheads="1"/>
        </xdr:cNvSpPr>
      </xdr:nvSpPr>
      <xdr:spPr bwMode="auto">
        <a:xfrm>
          <a:off x="0" y="3086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104775</xdr:colOff>
      <xdr:row>22</xdr:row>
      <xdr:rowOff>0</xdr:rowOff>
    </xdr:to>
    <xdr:sp macro="" textlink="">
      <xdr:nvSpPr>
        <xdr:cNvPr id="334763" name="AutoShape 1031">
          <a:extLst>
            <a:ext uri="{FF2B5EF4-FFF2-40B4-BE49-F238E27FC236}">
              <a16:creationId xmlns:a16="http://schemas.microsoft.com/office/drawing/2014/main" id="{6CFC17EE-B8E5-46EF-B619-A61E4EDC9FA0}"/>
            </a:ext>
          </a:extLst>
        </xdr:cNvPr>
        <xdr:cNvSpPr>
          <a:spLocks noChangeArrowheads="1"/>
        </xdr:cNvSpPr>
      </xdr:nvSpPr>
      <xdr:spPr bwMode="auto">
        <a:xfrm>
          <a:off x="0" y="5143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104775</xdr:colOff>
      <xdr:row>22</xdr:row>
      <xdr:rowOff>0</xdr:rowOff>
    </xdr:to>
    <xdr:sp macro="" textlink="">
      <xdr:nvSpPr>
        <xdr:cNvPr id="334764" name="AutoShape 1032">
          <a:extLst>
            <a:ext uri="{FF2B5EF4-FFF2-40B4-BE49-F238E27FC236}">
              <a16:creationId xmlns:a16="http://schemas.microsoft.com/office/drawing/2014/main" id="{B2F47FA1-152D-4AB9-ADBE-C3825C4D85B3}"/>
            </a:ext>
          </a:extLst>
        </xdr:cNvPr>
        <xdr:cNvSpPr>
          <a:spLocks noChangeArrowheads="1"/>
        </xdr:cNvSpPr>
      </xdr:nvSpPr>
      <xdr:spPr bwMode="auto">
        <a:xfrm>
          <a:off x="0" y="5143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104775</xdr:colOff>
      <xdr:row>33</xdr:row>
      <xdr:rowOff>0</xdr:rowOff>
    </xdr:to>
    <xdr:sp macro="" textlink="">
      <xdr:nvSpPr>
        <xdr:cNvPr id="334765" name="AutoShape 1033">
          <a:extLst>
            <a:ext uri="{FF2B5EF4-FFF2-40B4-BE49-F238E27FC236}">
              <a16:creationId xmlns:a16="http://schemas.microsoft.com/office/drawing/2014/main" id="{568448AC-41A6-4743-A30F-D34E08B1599D}"/>
            </a:ext>
          </a:extLst>
        </xdr:cNvPr>
        <xdr:cNvSpPr>
          <a:spLocks noChangeArrowheads="1"/>
        </xdr:cNvSpPr>
      </xdr:nvSpPr>
      <xdr:spPr bwMode="auto">
        <a:xfrm>
          <a:off x="0" y="7658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104775</xdr:colOff>
      <xdr:row>33</xdr:row>
      <xdr:rowOff>0</xdr:rowOff>
    </xdr:to>
    <xdr:sp macro="" textlink="">
      <xdr:nvSpPr>
        <xdr:cNvPr id="334766" name="AutoShape 1034">
          <a:extLst>
            <a:ext uri="{FF2B5EF4-FFF2-40B4-BE49-F238E27FC236}">
              <a16:creationId xmlns:a16="http://schemas.microsoft.com/office/drawing/2014/main" id="{D589B4F4-504B-4B7B-BFC6-5826178F7232}"/>
            </a:ext>
          </a:extLst>
        </xdr:cNvPr>
        <xdr:cNvSpPr>
          <a:spLocks noChangeArrowheads="1"/>
        </xdr:cNvSpPr>
      </xdr:nvSpPr>
      <xdr:spPr bwMode="auto">
        <a:xfrm>
          <a:off x="0" y="7658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32</xdr:row>
      <xdr:rowOff>0</xdr:rowOff>
    </xdr:from>
    <xdr:to>
      <xdr:col>1</xdr:col>
      <xdr:colOff>0</xdr:colOff>
      <xdr:row>32</xdr:row>
      <xdr:rowOff>0</xdr:rowOff>
    </xdr:to>
    <xdr:sp macro="" textlink="">
      <xdr:nvSpPr>
        <xdr:cNvPr id="334767" name="AutoShape 1035">
          <a:extLst>
            <a:ext uri="{FF2B5EF4-FFF2-40B4-BE49-F238E27FC236}">
              <a16:creationId xmlns:a16="http://schemas.microsoft.com/office/drawing/2014/main" id="{4209EB5A-F923-4CF7-A9A5-82CA7713F454}"/>
            </a:ext>
          </a:extLst>
        </xdr:cNvPr>
        <xdr:cNvSpPr>
          <a:spLocks noChangeArrowheads="1"/>
        </xdr:cNvSpPr>
      </xdr:nvSpPr>
      <xdr:spPr bwMode="auto">
        <a:xfrm>
          <a:off x="238125" y="7658100"/>
          <a:ext cx="0" cy="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104775</xdr:colOff>
      <xdr:row>33</xdr:row>
      <xdr:rowOff>0</xdr:rowOff>
    </xdr:to>
    <xdr:sp macro="" textlink="">
      <xdr:nvSpPr>
        <xdr:cNvPr id="334768" name="AutoShape 1036">
          <a:extLst>
            <a:ext uri="{FF2B5EF4-FFF2-40B4-BE49-F238E27FC236}">
              <a16:creationId xmlns:a16="http://schemas.microsoft.com/office/drawing/2014/main" id="{67E11F61-B4F5-4D3A-B9EB-DDE854C6A4AC}"/>
            </a:ext>
          </a:extLst>
        </xdr:cNvPr>
        <xdr:cNvSpPr>
          <a:spLocks noChangeArrowheads="1"/>
        </xdr:cNvSpPr>
      </xdr:nvSpPr>
      <xdr:spPr bwMode="auto">
        <a:xfrm>
          <a:off x="238125" y="7658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32</xdr:row>
      <xdr:rowOff>0</xdr:rowOff>
    </xdr:from>
    <xdr:to>
      <xdr:col>1</xdr:col>
      <xdr:colOff>0</xdr:colOff>
      <xdr:row>32</xdr:row>
      <xdr:rowOff>0</xdr:rowOff>
    </xdr:to>
    <xdr:sp macro="" textlink="">
      <xdr:nvSpPr>
        <xdr:cNvPr id="14" name="AutoShape 1037">
          <a:extLst>
            <a:ext uri="{FF2B5EF4-FFF2-40B4-BE49-F238E27FC236}">
              <a16:creationId xmlns:a16="http://schemas.microsoft.com/office/drawing/2014/main" id="{F137089B-E74B-440B-9E32-A572B9776513}"/>
            </a:ext>
          </a:extLst>
        </xdr:cNvPr>
        <xdr:cNvSpPr>
          <a:spLocks noChangeArrowheads="1"/>
        </xdr:cNvSpPr>
      </xdr:nvSpPr>
      <xdr:spPr bwMode="auto">
        <a:xfrm>
          <a:off x="238125" y="7658100"/>
          <a:ext cx="0" cy="0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104775</xdr:colOff>
      <xdr:row>34</xdr:row>
      <xdr:rowOff>0</xdr:rowOff>
    </xdr:to>
    <xdr:sp macro="" textlink="">
      <xdr:nvSpPr>
        <xdr:cNvPr id="334770" name="AutoShape 1038">
          <a:extLst>
            <a:ext uri="{FF2B5EF4-FFF2-40B4-BE49-F238E27FC236}">
              <a16:creationId xmlns:a16="http://schemas.microsoft.com/office/drawing/2014/main" id="{FCB24EFD-DF8C-4E5B-9D8F-708FBAD1CEB3}"/>
            </a:ext>
          </a:extLst>
        </xdr:cNvPr>
        <xdr:cNvSpPr>
          <a:spLocks noChangeArrowheads="1"/>
        </xdr:cNvSpPr>
      </xdr:nvSpPr>
      <xdr:spPr bwMode="auto">
        <a:xfrm>
          <a:off x="238125" y="7886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104775</xdr:colOff>
      <xdr:row>33</xdr:row>
      <xdr:rowOff>0</xdr:rowOff>
    </xdr:to>
    <xdr:sp macro="" textlink="">
      <xdr:nvSpPr>
        <xdr:cNvPr id="334771" name="AutoShape 1039">
          <a:extLst>
            <a:ext uri="{FF2B5EF4-FFF2-40B4-BE49-F238E27FC236}">
              <a16:creationId xmlns:a16="http://schemas.microsoft.com/office/drawing/2014/main" id="{ABD401CE-A482-4C6B-85BC-1092D2E42B22}"/>
            </a:ext>
          </a:extLst>
        </xdr:cNvPr>
        <xdr:cNvSpPr>
          <a:spLocks noChangeArrowheads="1"/>
        </xdr:cNvSpPr>
      </xdr:nvSpPr>
      <xdr:spPr bwMode="auto">
        <a:xfrm>
          <a:off x="0" y="7658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33</xdr:row>
      <xdr:rowOff>0</xdr:rowOff>
    </xdr:from>
    <xdr:to>
      <xdr:col>0</xdr:col>
      <xdr:colOff>104775</xdr:colOff>
      <xdr:row>34</xdr:row>
      <xdr:rowOff>0</xdr:rowOff>
    </xdr:to>
    <xdr:sp macro="" textlink="">
      <xdr:nvSpPr>
        <xdr:cNvPr id="334772" name="AutoShape 1040">
          <a:extLst>
            <a:ext uri="{FF2B5EF4-FFF2-40B4-BE49-F238E27FC236}">
              <a16:creationId xmlns:a16="http://schemas.microsoft.com/office/drawing/2014/main" id="{6006FE3E-3686-451B-8FE8-B8AA7D7E7C74}"/>
            </a:ext>
          </a:extLst>
        </xdr:cNvPr>
        <xdr:cNvSpPr>
          <a:spLocks noChangeArrowheads="1"/>
        </xdr:cNvSpPr>
      </xdr:nvSpPr>
      <xdr:spPr bwMode="auto">
        <a:xfrm>
          <a:off x="0" y="7886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104775</xdr:colOff>
      <xdr:row>41</xdr:row>
      <xdr:rowOff>0</xdr:rowOff>
    </xdr:to>
    <xdr:sp macro="" textlink="">
      <xdr:nvSpPr>
        <xdr:cNvPr id="334773" name="AutoShape 1042">
          <a:extLst>
            <a:ext uri="{FF2B5EF4-FFF2-40B4-BE49-F238E27FC236}">
              <a16:creationId xmlns:a16="http://schemas.microsoft.com/office/drawing/2014/main" id="{8D917489-8EEB-4CEB-B038-609B9FF4F2CA}"/>
            </a:ext>
          </a:extLst>
        </xdr:cNvPr>
        <xdr:cNvSpPr>
          <a:spLocks noChangeArrowheads="1"/>
        </xdr:cNvSpPr>
      </xdr:nvSpPr>
      <xdr:spPr bwMode="auto">
        <a:xfrm>
          <a:off x="238125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104775</xdr:colOff>
      <xdr:row>41</xdr:row>
      <xdr:rowOff>0</xdr:rowOff>
    </xdr:to>
    <xdr:sp macro="" textlink="">
      <xdr:nvSpPr>
        <xdr:cNvPr id="334774" name="AutoShape 1044">
          <a:extLst>
            <a:ext uri="{FF2B5EF4-FFF2-40B4-BE49-F238E27FC236}">
              <a16:creationId xmlns:a16="http://schemas.microsoft.com/office/drawing/2014/main" id="{A05AD4B8-4DE6-4CC4-ADAF-FAAFCFD05F61}"/>
            </a:ext>
          </a:extLst>
        </xdr:cNvPr>
        <xdr:cNvSpPr>
          <a:spLocks noChangeArrowheads="1"/>
        </xdr:cNvSpPr>
      </xdr:nvSpPr>
      <xdr:spPr bwMode="auto">
        <a:xfrm>
          <a:off x="238125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104775</xdr:colOff>
      <xdr:row>41</xdr:row>
      <xdr:rowOff>0</xdr:rowOff>
    </xdr:to>
    <xdr:sp macro="" textlink="">
      <xdr:nvSpPr>
        <xdr:cNvPr id="334775" name="AutoShape 1045">
          <a:extLst>
            <a:ext uri="{FF2B5EF4-FFF2-40B4-BE49-F238E27FC236}">
              <a16:creationId xmlns:a16="http://schemas.microsoft.com/office/drawing/2014/main" id="{EB1B29A7-EB9B-4B05-8181-4D9D4B66EB5D}"/>
            </a:ext>
          </a:extLst>
        </xdr:cNvPr>
        <xdr:cNvSpPr>
          <a:spLocks noChangeArrowheads="1"/>
        </xdr:cNvSpPr>
      </xdr:nvSpPr>
      <xdr:spPr bwMode="auto">
        <a:xfrm>
          <a:off x="0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104775</xdr:colOff>
      <xdr:row>41</xdr:row>
      <xdr:rowOff>0</xdr:rowOff>
    </xdr:to>
    <xdr:sp macro="" textlink="">
      <xdr:nvSpPr>
        <xdr:cNvPr id="334776" name="AutoShape 1046">
          <a:extLst>
            <a:ext uri="{FF2B5EF4-FFF2-40B4-BE49-F238E27FC236}">
              <a16:creationId xmlns:a16="http://schemas.microsoft.com/office/drawing/2014/main" id="{98C813EB-2DBC-4340-A4E3-87C5867D4D88}"/>
            </a:ext>
          </a:extLst>
        </xdr:cNvPr>
        <xdr:cNvSpPr>
          <a:spLocks noChangeArrowheads="1"/>
        </xdr:cNvSpPr>
      </xdr:nvSpPr>
      <xdr:spPr bwMode="auto">
        <a:xfrm>
          <a:off x="0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104775</xdr:colOff>
      <xdr:row>41</xdr:row>
      <xdr:rowOff>0</xdr:rowOff>
    </xdr:to>
    <xdr:sp macro="" textlink="">
      <xdr:nvSpPr>
        <xdr:cNvPr id="334777" name="AutoShape 1048">
          <a:extLst>
            <a:ext uri="{FF2B5EF4-FFF2-40B4-BE49-F238E27FC236}">
              <a16:creationId xmlns:a16="http://schemas.microsoft.com/office/drawing/2014/main" id="{CB583253-18DB-4270-A5AA-EFC816EC43D1}"/>
            </a:ext>
          </a:extLst>
        </xdr:cNvPr>
        <xdr:cNvSpPr>
          <a:spLocks noChangeArrowheads="1"/>
        </xdr:cNvSpPr>
      </xdr:nvSpPr>
      <xdr:spPr bwMode="auto">
        <a:xfrm>
          <a:off x="238125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104775</xdr:colOff>
      <xdr:row>41</xdr:row>
      <xdr:rowOff>0</xdr:rowOff>
    </xdr:to>
    <xdr:sp macro="" textlink="">
      <xdr:nvSpPr>
        <xdr:cNvPr id="334778" name="AutoShape 1050">
          <a:extLst>
            <a:ext uri="{FF2B5EF4-FFF2-40B4-BE49-F238E27FC236}">
              <a16:creationId xmlns:a16="http://schemas.microsoft.com/office/drawing/2014/main" id="{0125585A-2276-485D-B6F8-5669CAE3E002}"/>
            </a:ext>
          </a:extLst>
        </xdr:cNvPr>
        <xdr:cNvSpPr>
          <a:spLocks noChangeArrowheads="1"/>
        </xdr:cNvSpPr>
      </xdr:nvSpPr>
      <xdr:spPr bwMode="auto">
        <a:xfrm>
          <a:off x="238125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104775</xdr:colOff>
      <xdr:row>41</xdr:row>
      <xdr:rowOff>0</xdr:rowOff>
    </xdr:to>
    <xdr:sp macro="" textlink="">
      <xdr:nvSpPr>
        <xdr:cNvPr id="334779" name="AutoShape 1051">
          <a:extLst>
            <a:ext uri="{FF2B5EF4-FFF2-40B4-BE49-F238E27FC236}">
              <a16:creationId xmlns:a16="http://schemas.microsoft.com/office/drawing/2014/main" id="{5E139E13-C10F-4BF5-A1F8-9579AEA4C4B5}"/>
            </a:ext>
          </a:extLst>
        </xdr:cNvPr>
        <xdr:cNvSpPr>
          <a:spLocks noChangeArrowheads="1"/>
        </xdr:cNvSpPr>
      </xdr:nvSpPr>
      <xdr:spPr bwMode="auto">
        <a:xfrm>
          <a:off x="0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104775</xdr:colOff>
      <xdr:row>41</xdr:row>
      <xdr:rowOff>0</xdr:rowOff>
    </xdr:to>
    <xdr:sp macro="" textlink="">
      <xdr:nvSpPr>
        <xdr:cNvPr id="334780" name="AutoShape 1052">
          <a:extLst>
            <a:ext uri="{FF2B5EF4-FFF2-40B4-BE49-F238E27FC236}">
              <a16:creationId xmlns:a16="http://schemas.microsoft.com/office/drawing/2014/main" id="{9CE8CCB1-F0A4-4BE7-A341-0ED7E4151FA2}"/>
            </a:ext>
          </a:extLst>
        </xdr:cNvPr>
        <xdr:cNvSpPr>
          <a:spLocks noChangeArrowheads="1"/>
        </xdr:cNvSpPr>
      </xdr:nvSpPr>
      <xdr:spPr bwMode="auto">
        <a:xfrm>
          <a:off x="0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104775</xdr:colOff>
      <xdr:row>41</xdr:row>
      <xdr:rowOff>0</xdr:rowOff>
    </xdr:to>
    <xdr:sp macro="" textlink="">
      <xdr:nvSpPr>
        <xdr:cNvPr id="334781" name="AutoShape 1054">
          <a:extLst>
            <a:ext uri="{FF2B5EF4-FFF2-40B4-BE49-F238E27FC236}">
              <a16:creationId xmlns:a16="http://schemas.microsoft.com/office/drawing/2014/main" id="{3A010FED-53F4-4C6B-B4C2-4B0A003620A4}"/>
            </a:ext>
          </a:extLst>
        </xdr:cNvPr>
        <xdr:cNvSpPr>
          <a:spLocks noChangeArrowheads="1"/>
        </xdr:cNvSpPr>
      </xdr:nvSpPr>
      <xdr:spPr bwMode="auto">
        <a:xfrm>
          <a:off x="238125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104775</xdr:colOff>
      <xdr:row>41</xdr:row>
      <xdr:rowOff>0</xdr:rowOff>
    </xdr:to>
    <xdr:sp macro="" textlink="">
      <xdr:nvSpPr>
        <xdr:cNvPr id="334782" name="AutoShape 1056">
          <a:extLst>
            <a:ext uri="{FF2B5EF4-FFF2-40B4-BE49-F238E27FC236}">
              <a16:creationId xmlns:a16="http://schemas.microsoft.com/office/drawing/2014/main" id="{0C716B08-E328-4368-9146-12CF6081CF32}"/>
            </a:ext>
          </a:extLst>
        </xdr:cNvPr>
        <xdr:cNvSpPr>
          <a:spLocks noChangeArrowheads="1"/>
        </xdr:cNvSpPr>
      </xdr:nvSpPr>
      <xdr:spPr bwMode="auto">
        <a:xfrm>
          <a:off x="238125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104775</xdr:colOff>
      <xdr:row>41</xdr:row>
      <xdr:rowOff>0</xdr:rowOff>
    </xdr:to>
    <xdr:sp macro="" textlink="">
      <xdr:nvSpPr>
        <xdr:cNvPr id="334783" name="AutoShape 1057">
          <a:extLst>
            <a:ext uri="{FF2B5EF4-FFF2-40B4-BE49-F238E27FC236}">
              <a16:creationId xmlns:a16="http://schemas.microsoft.com/office/drawing/2014/main" id="{32507D6F-745A-4483-9337-7573C71B0098}"/>
            </a:ext>
          </a:extLst>
        </xdr:cNvPr>
        <xdr:cNvSpPr>
          <a:spLocks noChangeArrowheads="1"/>
        </xdr:cNvSpPr>
      </xdr:nvSpPr>
      <xdr:spPr bwMode="auto">
        <a:xfrm>
          <a:off x="0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104775</xdr:colOff>
      <xdr:row>41</xdr:row>
      <xdr:rowOff>0</xdr:rowOff>
    </xdr:to>
    <xdr:sp macro="" textlink="">
      <xdr:nvSpPr>
        <xdr:cNvPr id="334784" name="AutoShape 1058">
          <a:extLst>
            <a:ext uri="{FF2B5EF4-FFF2-40B4-BE49-F238E27FC236}">
              <a16:creationId xmlns:a16="http://schemas.microsoft.com/office/drawing/2014/main" id="{69C582FE-1261-4913-988A-8C1F2AD7CE6F}"/>
            </a:ext>
          </a:extLst>
        </xdr:cNvPr>
        <xdr:cNvSpPr>
          <a:spLocks noChangeArrowheads="1"/>
        </xdr:cNvSpPr>
      </xdr:nvSpPr>
      <xdr:spPr bwMode="auto">
        <a:xfrm>
          <a:off x="0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104775</xdr:colOff>
      <xdr:row>41</xdr:row>
      <xdr:rowOff>0</xdr:rowOff>
    </xdr:to>
    <xdr:sp macro="" textlink="">
      <xdr:nvSpPr>
        <xdr:cNvPr id="334785" name="AutoShape 1060">
          <a:extLst>
            <a:ext uri="{FF2B5EF4-FFF2-40B4-BE49-F238E27FC236}">
              <a16:creationId xmlns:a16="http://schemas.microsoft.com/office/drawing/2014/main" id="{80664557-1038-4122-A39C-547A1D299936}"/>
            </a:ext>
          </a:extLst>
        </xdr:cNvPr>
        <xdr:cNvSpPr>
          <a:spLocks noChangeArrowheads="1"/>
        </xdr:cNvSpPr>
      </xdr:nvSpPr>
      <xdr:spPr bwMode="auto">
        <a:xfrm>
          <a:off x="238125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104775</xdr:colOff>
      <xdr:row>41</xdr:row>
      <xdr:rowOff>0</xdr:rowOff>
    </xdr:to>
    <xdr:sp macro="" textlink="">
      <xdr:nvSpPr>
        <xdr:cNvPr id="334786" name="AutoShape 1062">
          <a:extLst>
            <a:ext uri="{FF2B5EF4-FFF2-40B4-BE49-F238E27FC236}">
              <a16:creationId xmlns:a16="http://schemas.microsoft.com/office/drawing/2014/main" id="{61A9DCE8-3891-4957-A40E-D0A55E68CF36}"/>
            </a:ext>
          </a:extLst>
        </xdr:cNvPr>
        <xdr:cNvSpPr>
          <a:spLocks noChangeArrowheads="1"/>
        </xdr:cNvSpPr>
      </xdr:nvSpPr>
      <xdr:spPr bwMode="auto">
        <a:xfrm>
          <a:off x="238125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104775</xdr:colOff>
      <xdr:row>41</xdr:row>
      <xdr:rowOff>0</xdr:rowOff>
    </xdr:to>
    <xdr:sp macro="" textlink="">
      <xdr:nvSpPr>
        <xdr:cNvPr id="334787" name="AutoShape 1063">
          <a:extLst>
            <a:ext uri="{FF2B5EF4-FFF2-40B4-BE49-F238E27FC236}">
              <a16:creationId xmlns:a16="http://schemas.microsoft.com/office/drawing/2014/main" id="{C24B9AF1-D051-4481-80FF-F1F64B53DC9B}"/>
            </a:ext>
          </a:extLst>
        </xdr:cNvPr>
        <xdr:cNvSpPr>
          <a:spLocks noChangeArrowheads="1"/>
        </xdr:cNvSpPr>
      </xdr:nvSpPr>
      <xdr:spPr bwMode="auto">
        <a:xfrm>
          <a:off x="0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104775</xdr:colOff>
      <xdr:row>41</xdr:row>
      <xdr:rowOff>0</xdr:rowOff>
    </xdr:to>
    <xdr:sp macro="" textlink="">
      <xdr:nvSpPr>
        <xdr:cNvPr id="334788" name="AutoShape 1064">
          <a:extLst>
            <a:ext uri="{FF2B5EF4-FFF2-40B4-BE49-F238E27FC236}">
              <a16:creationId xmlns:a16="http://schemas.microsoft.com/office/drawing/2014/main" id="{E0D53689-B793-43D2-893B-3E19414D79CF}"/>
            </a:ext>
          </a:extLst>
        </xdr:cNvPr>
        <xdr:cNvSpPr>
          <a:spLocks noChangeArrowheads="1"/>
        </xdr:cNvSpPr>
      </xdr:nvSpPr>
      <xdr:spPr bwMode="auto">
        <a:xfrm>
          <a:off x="0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104775</xdr:colOff>
      <xdr:row>41</xdr:row>
      <xdr:rowOff>0</xdr:rowOff>
    </xdr:to>
    <xdr:sp macro="" textlink="">
      <xdr:nvSpPr>
        <xdr:cNvPr id="334789" name="AutoShape 1066">
          <a:extLst>
            <a:ext uri="{FF2B5EF4-FFF2-40B4-BE49-F238E27FC236}">
              <a16:creationId xmlns:a16="http://schemas.microsoft.com/office/drawing/2014/main" id="{4065ECDE-D4A8-4015-9B06-72D14398523A}"/>
            </a:ext>
          </a:extLst>
        </xdr:cNvPr>
        <xdr:cNvSpPr>
          <a:spLocks noChangeArrowheads="1"/>
        </xdr:cNvSpPr>
      </xdr:nvSpPr>
      <xdr:spPr bwMode="auto">
        <a:xfrm>
          <a:off x="238125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104775</xdr:colOff>
      <xdr:row>41</xdr:row>
      <xdr:rowOff>0</xdr:rowOff>
    </xdr:to>
    <xdr:sp macro="" textlink="">
      <xdr:nvSpPr>
        <xdr:cNvPr id="334790" name="AutoShape 1068">
          <a:extLst>
            <a:ext uri="{FF2B5EF4-FFF2-40B4-BE49-F238E27FC236}">
              <a16:creationId xmlns:a16="http://schemas.microsoft.com/office/drawing/2014/main" id="{D35792CA-C5AB-4C06-B2C2-D99A8A0F091B}"/>
            </a:ext>
          </a:extLst>
        </xdr:cNvPr>
        <xdr:cNvSpPr>
          <a:spLocks noChangeArrowheads="1"/>
        </xdr:cNvSpPr>
      </xdr:nvSpPr>
      <xdr:spPr bwMode="auto">
        <a:xfrm>
          <a:off x="238125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104775</xdr:colOff>
      <xdr:row>41</xdr:row>
      <xdr:rowOff>0</xdr:rowOff>
    </xdr:to>
    <xdr:sp macro="" textlink="">
      <xdr:nvSpPr>
        <xdr:cNvPr id="334791" name="AutoShape 1069">
          <a:extLst>
            <a:ext uri="{FF2B5EF4-FFF2-40B4-BE49-F238E27FC236}">
              <a16:creationId xmlns:a16="http://schemas.microsoft.com/office/drawing/2014/main" id="{F77847D1-488F-4579-A4C3-F3936868E34B}"/>
            </a:ext>
          </a:extLst>
        </xdr:cNvPr>
        <xdr:cNvSpPr>
          <a:spLocks noChangeArrowheads="1"/>
        </xdr:cNvSpPr>
      </xdr:nvSpPr>
      <xdr:spPr bwMode="auto">
        <a:xfrm>
          <a:off x="0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104775</xdr:colOff>
      <xdr:row>41</xdr:row>
      <xdr:rowOff>0</xdr:rowOff>
    </xdr:to>
    <xdr:sp macro="" textlink="">
      <xdr:nvSpPr>
        <xdr:cNvPr id="334792" name="AutoShape 1070">
          <a:extLst>
            <a:ext uri="{FF2B5EF4-FFF2-40B4-BE49-F238E27FC236}">
              <a16:creationId xmlns:a16="http://schemas.microsoft.com/office/drawing/2014/main" id="{F993AC4B-1A4C-48C6-95C4-6780434CD54B}"/>
            </a:ext>
          </a:extLst>
        </xdr:cNvPr>
        <xdr:cNvSpPr>
          <a:spLocks noChangeArrowheads="1"/>
        </xdr:cNvSpPr>
      </xdr:nvSpPr>
      <xdr:spPr bwMode="auto">
        <a:xfrm>
          <a:off x="0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</xdr:col>
      <xdr:colOff>190500</xdr:colOff>
      <xdr:row>40</xdr:row>
      <xdr:rowOff>0</xdr:rowOff>
    </xdr:from>
    <xdr:to>
      <xdr:col>26</xdr:col>
      <xdr:colOff>295275</xdr:colOff>
      <xdr:row>41</xdr:row>
      <xdr:rowOff>0</xdr:rowOff>
    </xdr:to>
    <xdr:sp macro="" textlink="">
      <xdr:nvSpPr>
        <xdr:cNvPr id="334793" name="AutoShape 1072">
          <a:extLst>
            <a:ext uri="{FF2B5EF4-FFF2-40B4-BE49-F238E27FC236}">
              <a16:creationId xmlns:a16="http://schemas.microsoft.com/office/drawing/2014/main" id="{F9F2776E-36BA-4AA5-84E5-E299361D01C1}"/>
            </a:ext>
          </a:extLst>
        </xdr:cNvPr>
        <xdr:cNvSpPr>
          <a:spLocks noChangeArrowheads="1"/>
        </xdr:cNvSpPr>
      </xdr:nvSpPr>
      <xdr:spPr bwMode="auto">
        <a:xfrm>
          <a:off x="9763125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40</xdr:row>
      <xdr:rowOff>0</xdr:rowOff>
    </xdr:from>
    <xdr:to>
      <xdr:col>6</xdr:col>
      <xdr:colOff>104775</xdr:colOff>
      <xdr:row>41</xdr:row>
      <xdr:rowOff>0</xdr:rowOff>
    </xdr:to>
    <xdr:sp macro="" textlink="">
      <xdr:nvSpPr>
        <xdr:cNvPr id="334794" name="AutoShape 1074">
          <a:extLst>
            <a:ext uri="{FF2B5EF4-FFF2-40B4-BE49-F238E27FC236}">
              <a16:creationId xmlns:a16="http://schemas.microsoft.com/office/drawing/2014/main" id="{BB7D7F6F-DFC8-4B67-AA45-82D4F5628096}"/>
            </a:ext>
          </a:extLst>
        </xdr:cNvPr>
        <xdr:cNvSpPr>
          <a:spLocks noChangeArrowheads="1"/>
        </xdr:cNvSpPr>
      </xdr:nvSpPr>
      <xdr:spPr bwMode="auto">
        <a:xfrm>
          <a:off x="3867150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104775</xdr:colOff>
      <xdr:row>41</xdr:row>
      <xdr:rowOff>0</xdr:rowOff>
    </xdr:to>
    <xdr:sp macro="" textlink="">
      <xdr:nvSpPr>
        <xdr:cNvPr id="334795" name="AutoShape 1075">
          <a:extLst>
            <a:ext uri="{FF2B5EF4-FFF2-40B4-BE49-F238E27FC236}">
              <a16:creationId xmlns:a16="http://schemas.microsoft.com/office/drawing/2014/main" id="{23E987A8-1FD9-4A13-9CA4-2488099BC5D1}"/>
            </a:ext>
          </a:extLst>
        </xdr:cNvPr>
        <xdr:cNvSpPr>
          <a:spLocks noChangeArrowheads="1"/>
        </xdr:cNvSpPr>
      </xdr:nvSpPr>
      <xdr:spPr bwMode="auto">
        <a:xfrm>
          <a:off x="0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104775</xdr:colOff>
      <xdr:row>41</xdr:row>
      <xdr:rowOff>0</xdr:rowOff>
    </xdr:to>
    <xdr:sp macro="" textlink="">
      <xdr:nvSpPr>
        <xdr:cNvPr id="334796" name="AutoShape 1076">
          <a:extLst>
            <a:ext uri="{FF2B5EF4-FFF2-40B4-BE49-F238E27FC236}">
              <a16:creationId xmlns:a16="http://schemas.microsoft.com/office/drawing/2014/main" id="{AE2A4B03-8B6E-44E7-8816-E89830ADC549}"/>
            </a:ext>
          </a:extLst>
        </xdr:cNvPr>
        <xdr:cNvSpPr>
          <a:spLocks noChangeArrowheads="1"/>
        </xdr:cNvSpPr>
      </xdr:nvSpPr>
      <xdr:spPr bwMode="auto">
        <a:xfrm>
          <a:off x="0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104775</xdr:colOff>
      <xdr:row>41</xdr:row>
      <xdr:rowOff>0</xdr:rowOff>
    </xdr:to>
    <xdr:sp macro="" textlink="">
      <xdr:nvSpPr>
        <xdr:cNvPr id="334797" name="AutoShape 1078">
          <a:extLst>
            <a:ext uri="{FF2B5EF4-FFF2-40B4-BE49-F238E27FC236}">
              <a16:creationId xmlns:a16="http://schemas.microsoft.com/office/drawing/2014/main" id="{582F78AE-05EC-4623-9EE6-D4A209C0C32A}"/>
            </a:ext>
          </a:extLst>
        </xdr:cNvPr>
        <xdr:cNvSpPr>
          <a:spLocks noChangeArrowheads="1"/>
        </xdr:cNvSpPr>
      </xdr:nvSpPr>
      <xdr:spPr bwMode="auto">
        <a:xfrm>
          <a:off x="238125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104775</xdr:colOff>
      <xdr:row>41</xdr:row>
      <xdr:rowOff>0</xdr:rowOff>
    </xdr:to>
    <xdr:sp macro="" textlink="">
      <xdr:nvSpPr>
        <xdr:cNvPr id="334798" name="AutoShape 1081">
          <a:extLst>
            <a:ext uri="{FF2B5EF4-FFF2-40B4-BE49-F238E27FC236}">
              <a16:creationId xmlns:a16="http://schemas.microsoft.com/office/drawing/2014/main" id="{F1FDA7BB-5317-4F58-BEAD-55A7B2041B49}"/>
            </a:ext>
          </a:extLst>
        </xdr:cNvPr>
        <xdr:cNvSpPr>
          <a:spLocks noChangeArrowheads="1"/>
        </xdr:cNvSpPr>
      </xdr:nvSpPr>
      <xdr:spPr bwMode="auto">
        <a:xfrm>
          <a:off x="238125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104775</xdr:colOff>
      <xdr:row>41</xdr:row>
      <xdr:rowOff>0</xdr:rowOff>
    </xdr:to>
    <xdr:sp macro="" textlink="">
      <xdr:nvSpPr>
        <xdr:cNvPr id="334799" name="AutoShape 1082">
          <a:extLst>
            <a:ext uri="{FF2B5EF4-FFF2-40B4-BE49-F238E27FC236}">
              <a16:creationId xmlns:a16="http://schemas.microsoft.com/office/drawing/2014/main" id="{5A34E97F-037B-4012-AE4A-1A05B778E54B}"/>
            </a:ext>
          </a:extLst>
        </xdr:cNvPr>
        <xdr:cNvSpPr>
          <a:spLocks noChangeArrowheads="1"/>
        </xdr:cNvSpPr>
      </xdr:nvSpPr>
      <xdr:spPr bwMode="auto">
        <a:xfrm>
          <a:off x="0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104775</xdr:colOff>
      <xdr:row>41</xdr:row>
      <xdr:rowOff>0</xdr:rowOff>
    </xdr:to>
    <xdr:sp macro="" textlink="">
      <xdr:nvSpPr>
        <xdr:cNvPr id="334800" name="AutoShape 1083">
          <a:extLst>
            <a:ext uri="{FF2B5EF4-FFF2-40B4-BE49-F238E27FC236}">
              <a16:creationId xmlns:a16="http://schemas.microsoft.com/office/drawing/2014/main" id="{70C202B4-FADF-45AF-B963-B7A5557893CE}"/>
            </a:ext>
          </a:extLst>
        </xdr:cNvPr>
        <xdr:cNvSpPr>
          <a:spLocks noChangeArrowheads="1"/>
        </xdr:cNvSpPr>
      </xdr:nvSpPr>
      <xdr:spPr bwMode="auto">
        <a:xfrm>
          <a:off x="0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6</xdr:row>
      <xdr:rowOff>38100</xdr:rowOff>
    </xdr:from>
    <xdr:to>
      <xdr:col>0</xdr:col>
      <xdr:colOff>104775</xdr:colOff>
      <xdr:row>6</xdr:row>
      <xdr:rowOff>266700</xdr:rowOff>
    </xdr:to>
    <xdr:sp macro="" textlink="">
      <xdr:nvSpPr>
        <xdr:cNvPr id="334801" name="AutoShape 1084">
          <a:extLst>
            <a:ext uri="{FF2B5EF4-FFF2-40B4-BE49-F238E27FC236}">
              <a16:creationId xmlns:a16="http://schemas.microsoft.com/office/drawing/2014/main" id="{822A1C63-71FA-4A04-9D83-2C3315C55F71}"/>
            </a:ext>
          </a:extLst>
        </xdr:cNvPr>
        <xdr:cNvSpPr>
          <a:spLocks noChangeArrowheads="1"/>
        </xdr:cNvSpPr>
      </xdr:nvSpPr>
      <xdr:spPr bwMode="auto">
        <a:xfrm>
          <a:off x="0" y="15144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10</xdr:row>
      <xdr:rowOff>238125</xdr:rowOff>
    </xdr:to>
    <xdr:sp macro="" textlink="">
      <xdr:nvSpPr>
        <xdr:cNvPr id="334802" name="AutoShape 1085">
          <a:extLst>
            <a:ext uri="{FF2B5EF4-FFF2-40B4-BE49-F238E27FC236}">
              <a16:creationId xmlns:a16="http://schemas.microsoft.com/office/drawing/2014/main" id="{5B779ED4-F981-44F7-8503-A5FEF279D31F}"/>
            </a:ext>
          </a:extLst>
        </xdr:cNvPr>
        <xdr:cNvSpPr>
          <a:spLocks noChangeArrowheads="1"/>
        </xdr:cNvSpPr>
      </xdr:nvSpPr>
      <xdr:spPr bwMode="auto">
        <a:xfrm>
          <a:off x="0" y="2476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104775</xdr:colOff>
      <xdr:row>13</xdr:row>
      <xdr:rowOff>0</xdr:rowOff>
    </xdr:to>
    <xdr:sp macro="" textlink="">
      <xdr:nvSpPr>
        <xdr:cNvPr id="334803" name="AutoShape 1086">
          <a:extLst>
            <a:ext uri="{FF2B5EF4-FFF2-40B4-BE49-F238E27FC236}">
              <a16:creationId xmlns:a16="http://schemas.microsoft.com/office/drawing/2014/main" id="{81DB050F-9597-4356-80BB-4DEEB86BB5F7}"/>
            </a:ext>
          </a:extLst>
        </xdr:cNvPr>
        <xdr:cNvSpPr>
          <a:spLocks noChangeArrowheads="1"/>
        </xdr:cNvSpPr>
      </xdr:nvSpPr>
      <xdr:spPr bwMode="auto">
        <a:xfrm>
          <a:off x="0" y="3086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13</xdr:row>
      <xdr:rowOff>38100</xdr:rowOff>
    </xdr:from>
    <xdr:to>
      <xdr:col>0</xdr:col>
      <xdr:colOff>104775</xdr:colOff>
      <xdr:row>14</xdr:row>
      <xdr:rowOff>38100</xdr:rowOff>
    </xdr:to>
    <xdr:sp macro="" textlink="">
      <xdr:nvSpPr>
        <xdr:cNvPr id="334804" name="AutoShape 1087">
          <a:extLst>
            <a:ext uri="{FF2B5EF4-FFF2-40B4-BE49-F238E27FC236}">
              <a16:creationId xmlns:a16="http://schemas.microsoft.com/office/drawing/2014/main" id="{8EDD1F3E-19F6-4DA1-8E03-F39A8103F835}"/>
            </a:ext>
          </a:extLst>
        </xdr:cNvPr>
        <xdr:cNvSpPr>
          <a:spLocks noChangeArrowheads="1"/>
        </xdr:cNvSpPr>
      </xdr:nvSpPr>
      <xdr:spPr bwMode="auto">
        <a:xfrm>
          <a:off x="0" y="33528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23</xdr:row>
      <xdr:rowOff>38100</xdr:rowOff>
    </xdr:from>
    <xdr:to>
      <xdr:col>0</xdr:col>
      <xdr:colOff>104775</xdr:colOff>
      <xdr:row>24</xdr:row>
      <xdr:rowOff>38100</xdr:rowOff>
    </xdr:to>
    <xdr:sp macro="" textlink="">
      <xdr:nvSpPr>
        <xdr:cNvPr id="334805" name="AutoShape 1088">
          <a:extLst>
            <a:ext uri="{FF2B5EF4-FFF2-40B4-BE49-F238E27FC236}">
              <a16:creationId xmlns:a16="http://schemas.microsoft.com/office/drawing/2014/main" id="{274CCF21-7516-46F3-80FF-52DCB7B13326}"/>
            </a:ext>
          </a:extLst>
        </xdr:cNvPr>
        <xdr:cNvSpPr>
          <a:spLocks noChangeArrowheads="1"/>
        </xdr:cNvSpPr>
      </xdr:nvSpPr>
      <xdr:spPr bwMode="auto">
        <a:xfrm>
          <a:off x="0" y="56388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33</xdr:row>
      <xdr:rowOff>38100</xdr:rowOff>
    </xdr:from>
    <xdr:to>
      <xdr:col>0</xdr:col>
      <xdr:colOff>104775</xdr:colOff>
      <xdr:row>34</xdr:row>
      <xdr:rowOff>38100</xdr:rowOff>
    </xdr:to>
    <xdr:sp macro="" textlink="">
      <xdr:nvSpPr>
        <xdr:cNvPr id="334806" name="AutoShape 1089">
          <a:extLst>
            <a:ext uri="{FF2B5EF4-FFF2-40B4-BE49-F238E27FC236}">
              <a16:creationId xmlns:a16="http://schemas.microsoft.com/office/drawing/2014/main" id="{78860561-4EC3-4ABA-BA72-9AC78D4AE2C2}"/>
            </a:ext>
          </a:extLst>
        </xdr:cNvPr>
        <xdr:cNvSpPr>
          <a:spLocks noChangeArrowheads="1"/>
        </xdr:cNvSpPr>
      </xdr:nvSpPr>
      <xdr:spPr bwMode="auto">
        <a:xfrm>
          <a:off x="0" y="79248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104775</xdr:colOff>
      <xdr:row>41</xdr:row>
      <xdr:rowOff>0</xdr:rowOff>
    </xdr:to>
    <xdr:sp macro="" textlink="">
      <xdr:nvSpPr>
        <xdr:cNvPr id="334807" name="AutoShape 1091">
          <a:extLst>
            <a:ext uri="{FF2B5EF4-FFF2-40B4-BE49-F238E27FC236}">
              <a16:creationId xmlns:a16="http://schemas.microsoft.com/office/drawing/2014/main" id="{DD5805F4-8F5E-4425-B611-72A27B0521D0}"/>
            </a:ext>
          </a:extLst>
        </xdr:cNvPr>
        <xdr:cNvSpPr>
          <a:spLocks noChangeArrowheads="1"/>
        </xdr:cNvSpPr>
      </xdr:nvSpPr>
      <xdr:spPr bwMode="auto">
        <a:xfrm>
          <a:off x="0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104775</xdr:colOff>
      <xdr:row>41</xdr:row>
      <xdr:rowOff>0</xdr:rowOff>
    </xdr:to>
    <xdr:sp macro="" textlink="">
      <xdr:nvSpPr>
        <xdr:cNvPr id="334808" name="AutoShape 1092">
          <a:extLst>
            <a:ext uri="{FF2B5EF4-FFF2-40B4-BE49-F238E27FC236}">
              <a16:creationId xmlns:a16="http://schemas.microsoft.com/office/drawing/2014/main" id="{80E068C4-01CE-4ECA-9313-ED6E0AD678EB}"/>
            </a:ext>
          </a:extLst>
        </xdr:cNvPr>
        <xdr:cNvSpPr>
          <a:spLocks noChangeArrowheads="1"/>
        </xdr:cNvSpPr>
      </xdr:nvSpPr>
      <xdr:spPr bwMode="auto">
        <a:xfrm>
          <a:off x="0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104775</xdr:colOff>
      <xdr:row>41</xdr:row>
      <xdr:rowOff>0</xdr:rowOff>
    </xdr:to>
    <xdr:sp macro="" textlink="">
      <xdr:nvSpPr>
        <xdr:cNvPr id="334809" name="AutoShape 1093">
          <a:extLst>
            <a:ext uri="{FF2B5EF4-FFF2-40B4-BE49-F238E27FC236}">
              <a16:creationId xmlns:a16="http://schemas.microsoft.com/office/drawing/2014/main" id="{0C3E4B5A-FF32-4F48-8F80-AA1A0FF4C4FE}"/>
            </a:ext>
          </a:extLst>
        </xdr:cNvPr>
        <xdr:cNvSpPr>
          <a:spLocks noChangeArrowheads="1"/>
        </xdr:cNvSpPr>
      </xdr:nvSpPr>
      <xdr:spPr bwMode="auto">
        <a:xfrm>
          <a:off x="238125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104775</xdr:colOff>
      <xdr:row>41</xdr:row>
      <xdr:rowOff>0</xdr:rowOff>
    </xdr:to>
    <xdr:sp macro="" textlink="">
      <xdr:nvSpPr>
        <xdr:cNvPr id="334810" name="AutoShape 1094">
          <a:extLst>
            <a:ext uri="{FF2B5EF4-FFF2-40B4-BE49-F238E27FC236}">
              <a16:creationId xmlns:a16="http://schemas.microsoft.com/office/drawing/2014/main" id="{2EFDACF6-A203-45FA-9C9D-966B49066861}"/>
            </a:ext>
          </a:extLst>
        </xdr:cNvPr>
        <xdr:cNvSpPr>
          <a:spLocks noChangeArrowheads="1"/>
        </xdr:cNvSpPr>
      </xdr:nvSpPr>
      <xdr:spPr bwMode="auto">
        <a:xfrm>
          <a:off x="0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104775</xdr:colOff>
      <xdr:row>41</xdr:row>
      <xdr:rowOff>0</xdr:rowOff>
    </xdr:to>
    <xdr:sp macro="" textlink="">
      <xdr:nvSpPr>
        <xdr:cNvPr id="334811" name="AutoShape 1095">
          <a:extLst>
            <a:ext uri="{FF2B5EF4-FFF2-40B4-BE49-F238E27FC236}">
              <a16:creationId xmlns:a16="http://schemas.microsoft.com/office/drawing/2014/main" id="{F65B293D-CB5B-4372-8D02-F84CE5431FDB}"/>
            </a:ext>
          </a:extLst>
        </xdr:cNvPr>
        <xdr:cNvSpPr>
          <a:spLocks noChangeArrowheads="1"/>
        </xdr:cNvSpPr>
      </xdr:nvSpPr>
      <xdr:spPr bwMode="auto">
        <a:xfrm>
          <a:off x="0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104775</xdr:colOff>
      <xdr:row>41</xdr:row>
      <xdr:rowOff>0</xdr:rowOff>
    </xdr:to>
    <xdr:sp macro="" textlink="">
      <xdr:nvSpPr>
        <xdr:cNvPr id="334812" name="AutoShape 1096">
          <a:extLst>
            <a:ext uri="{FF2B5EF4-FFF2-40B4-BE49-F238E27FC236}">
              <a16:creationId xmlns:a16="http://schemas.microsoft.com/office/drawing/2014/main" id="{27767034-9B4C-44C6-93E9-AAC0B7601EF9}"/>
            </a:ext>
          </a:extLst>
        </xdr:cNvPr>
        <xdr:cNvSpPr>
          <a:spLocks noChangeArrowheads="1"/>
        </xdr:cNvSpPr>
      </xdr:nvSpPr>
      <xdr:spPr bwMode="auto">
        <a:xfrm>
          <a:off x="0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104775</xdr:colOff>
      <xdr:row>41</xdr:row>
      <xdr:rowOff>0</xdr:rowOff>
    </xdr:to>
    <xdr:sp macro="" textlink="">
      <xdr:nvSpPr>
        <xdr:cNvPr id="334813" name="AutoShape 1097">
          <a:extLst>
            <a:ext uri="{FF2B5EF4-FFF2-40B4-BE49-F238E27FC236}">
              <a16:creationId xmlns:a16="http://schemas.microsoft.com/office/drawing/2014/main" id="{065D3FDC-AB68-43EB-96F1-1C68FE027AEF}"/>
            </a:ext>
          </a:extLst>
        </xdr:cNvPr>
        <xdr:cNvSpPr>
          <a:spLocks noChangeArrowheads="1"/>
        </xdr:cNvSpPr>
      </xdr:nvSpPr>
      <xdr:spPr bwMode="auto">
        <a:xfrm>
          <a:off x="0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104775</xdr:colOff>
      <xdr:row>41</xdr:row>
      <xdr:rowOff>0</xdr:rowOff>
    </xdr:to>
    <xdr:sp macro="" textlink="">
      <xdr:nvSpPr>
        <xdr:cNvPr id="334814" name="AutoShape 1098">
          <a:extLst>
            <a:ext uri="{FF2B5EF4-FFF2-40B4-BE49-F238E27FC236}">
              <a16:creationId xmlns:a16="http://schemas.microsoft.com/office/drawing/2014/main" id="{390A029C-0A63-4128-8798-E17672173A00}"/>
            </a:ext>
          </a:extLst>
        </xdr:cNvPr>
        <xdr:cNvSpPr>
          <a:spLocks noChangeArrowheads="1"/>
        </xdr:cNvSpPr>
      </xdr:nvSpPr>
      <xdr:spPr bwMode="auto">
        <a:xfrm>
          <a:off x="238125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104775</xdr:colOff>
      <xdr:row>41</xdr:row>
      <xdr:rowOff>0</xdr:rowOff>
    </xdr:to>
    <xdr:sp macro="" textlink="">
      <xdr:nvSpPr>
        <xdr:cNvPr id="334815" name="AutoShape 1099">
          <a:extLst>
            <a:ext uri="{FF2B5EF4-FFF2-40B4-BE49-F238E27FC236}">
              <a16:creationId xmlns:a16="http://schemas.microsoft.com/office/drawing/2014/main" id="{06FDD000-4021-4296-94B1-0A3171921C28}"/>
            </a:ext>
          </a:extLst>
        </xdr:cNvPr>
        <xdr:cNvSpPr>
          <a:spLocks noChangeArrowheads="1"/>
        </xdr:cNvSpPr>
      </xdr:nvSpPr>
      <xdr:spPr bwMode="auto">
        <a:xfrm>
          <a:off x="0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104775</xdr:colOff>
      <xdr:row>41</xdr:row>
      <xdr:rowOff>0</xdr:rowOff>
    </xdr:to>
    <xdr:sp macro="" textlink="">
      <xdr:nvSpPr>
        <xdr:cNvPr id="334816" name="AutoShape 1100">
          <a:extLst>
            <a:ext uri="{FF2B5EF4-FFF2-40B4-BE49-F238E27FC236}">
              <a16:creationId xmlns:a16="http://schemas.microsoft.com/office/drawing/2014/main" id="{AAE853F7-0511-4148-B15F-CB88EC25BA36}"/>
            </a:ext>
          </a:extLst>
        </xdr:cNvPr>
        <xdr:cNvSpPr>
          <a:spLocks noChangeArrowheads="1"/>
        </xdr:cNvSpPr>
      </xdr:nvSpPr>
      <xdr:spPr bwMode="auto">
        <a:xfrm>
          <a:off x="0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104775</xdr:colOff>
      <xdr:row>41</xdr:row>
      <xdr:rowOff>0</xdr:rowOff>
    </xdr:to>
    <xdr:sp macro="" textlink="">
      <xdr:nvSpPr>
        <xdr:cNvPr id="334817" name="AutoShape 1101">
          <a:extLst>
            <a:ext uri="{FF2B5EF4-FFF2-40B4-BE49-F238E27FC236}">
              <a16:creationId xmlns:a16="http://schemas.microsoft.com/office/drawing/2014/main" id="{9B7F08E1-ADA6-47AB-807D-DBBD38790E5F}"/>
            </a:ext>
          </a:extLst>
        </xdr:cNvPr>
        <xdr:cNvSpPr>
          <a:spLocks noChangeArrowheads="1"/>
        </xdr:cNvSpPr>
      </xdr:nvSpPr>
      <xdr:spPr bwMode="auto">
        <a:xfrm>
          <a:off x="238125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104775</xdr:colOff>
      <xdr:row>41</xdr:row>
      <xdr:rowOff>0</xdr:rowOff>
    </xdr:to>
    <xdr:sp macro="" textlink="">
      <xdr:nvSpPr>
        <xdr:cNvPr id="334818" name="AutoShape 1102">
          <a:extLst>
            <a:ext uri="{FF2B5EF4-FFF2-40B4-BE49-F238E27FC236}">
              <a16:creationId xmlns:a16="http://schemas.microsoft.com/office/drawing/2014/main" id="{D6BD099F-9E9A-4B42-89B6-6DBDE1B79BD3}"/>
            </a:ext>
          </a:extLst>
        </xdr:cNvPr>
        <xdr:cNvSpPr>
          <a:spLocks noChangeArrowheads="1"/>
        </xdr:cNvSpPr>
      </xdr:nvSpPr>
      <xdr:spPr bwMode="auto">
        <a:xfrm>
          <a:off x="0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104775</xdr:colOff>
      <xdr:row>41</xdr:row>
      <xdr:rowOff>0</xdr:rowOff>
    </xdr:to>
    <xdr:sp macro="" textlink="">
      <xdr:nvSpPr>
        <xdr:cNvPr id="334819" name="AutoShape 1103">
          <a:extLst>
            <a:ext uri="{FF2B5EF4-FFF2-40B4-BE49-F238E27FC236}">
              <a16:creationId xmlns:a16="http://schemas.microsoft.com/office/drawing/2014/main" id="{E191F665-6E0F-4B3D-B325-79E64700C70A}"/>
            </a:ext>
          </a:extLst>
        </xdr:cNvPr>
        <xdr:cNvSpPr>
          <a:spLocks noChangeArrowheads="1"/>
        </xdr:cNvSpPr>
      </xdr:nvSpPr>
      <xdr:spPr bwMode="auto">
        <a:xfrm>
          <a:off x="0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104775</xdr:colOff>
      <xdr:row>41</xdr:row>
      <xdr:rowOff>0</xdr:rowOff>
    </xdr:to>
    <xdr:sp macro="" textlink="">
      <xdr:nvSpPr>
        <xdr:cNvPr id="334820" name="AutoShape 1104">
          <a:extLst>
            <a:ext uri="{FF2B5EF4-FFF2-40B4-BE49-F238E27FC236}">
              <a16:creationId xmlns:a16="http://schemas.microsoft.com/office/drawing/2014/main" id="{65AA1BE2-4BB1-4395-AA55-24CC63C89D80}"/>
            </a:ext>
          </a:extLst>
        </xdr:cNvPr>
        <xdr:cNvSpPr>
          <a:spLocks noChangeArrowheads="1"/>
        </xdr:cNvSpPr>
      </xdr:nvSpPr>
      <xdr:spPr bwMode="auto">
        <a:xfrm>
          <a:off x="0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104775</xdr:colOff>
      <xdr:row>41</xdr:row>
      <xdr:rowOff>0</xdr:rowOff>
    </xdr:to>
    <xdr:sp macro="" textlink="">
      <xdr:nvSpPr>
        <xdr:cNvPr id="334821" name="AutoShape 1105">
          <a:extLst>
            <a:ext uri="{FF2B5EF4-FFF2-40B4-BE49-F238E27FC236}">
              <a16:creationId xmlns:a16="http://schemas.microsoft.com/office/drawing/2014/main" id="{93962CDE-2685-447B-871E-6DEBD9A79004}"/>
            </a:ext>
          </a:extLst>
        </xdr:cNvPr>
        <xdr:cNvSpPr>
          <a:spLocks noChangeArrowheads="1"/>
        </xdr:cNvSpPr>
      </xdr:nvSpPr>
      <xdr:spPr bwMode="auto">
        <a:xfrm>
          <a:off x="238125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104775</xdr:colOff>
      <xdr:row>41</xdr:row>
      <xdr:rowOff>0</xdr:rowOff>
    </xdr:to>
    <xdr:sp macro="" textlink="">
      <xdr:nvSpPr>
        <xdr:cNvPr id="334822" name="AutoShape 1106">
          <a:extLst>
            <a:ext uri="{FF2B5EF4-FFF2-40B4-BE49-F238E27FC236}">
              <a16:creationId xmlns:a16="http://schemas.microsoft.com/office/drawing/2014/main" id="{E67A658E-ADE9-4F98-8C2F-D9CCAABD42B2}"/>
            </a:ext>
          </a:extLst>
        </xdr:cNvPr>
        <xdr:cNvSpPr>
          <a:spLocks noChangeArrowheads="1"/>
        </xdr:cNvSpPr>
      </xdr:nvSpPr>
      <xdr:spPr bwMode="auto">
        <a:xfrm>
          <a:off x="0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104775</xdr:colOff>
      <xdr:row>41</xdr:row>
      <xdr:rowOff>0</xdr:rowOff>
    </xdr:to>
    <xdr:sp macro="" textlink="">
      <xdr:nvSpPr>
        <xdr:cNvPr id="334823" name="AutoShape 1107">
          <a:extLst>
            <a:ext uri="{FF2B5EF4-FFF2-40B4-BE49-F238E27FC236}">
              <a16:creationId xmlns:a16="http://schemas.microsoft.com/office/drawing/2014/main" id="{4AA3D744-77C4-4FF2-9B6E-A909CF8148D0}"/>
            </a:ext>
          </a:extLst>
        </xdr:cNvPr>
        <xdr:cNvSpPr>
          <a:spLocks noChangeArrowheads="1"/>
        </xdr:cNvSpPr>
      </xdr:nvSpPr>
      <xdr:spPr bwMode="auto">
        <a:xfrm>
          <a:off x="0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104775</xdr:colOff>
      <xdr:row>41</xdr:row>
      <xdr:rowOff>0</xdr:rowOff>
    </xdr:to>
    <xdr:sp macro="" textlink="">
      <xdr:nvSpPr>
        <xdr:cNvPr id="334824" name="AutoShape 1108">
          <a:extLst>
            <a:ext uri="{FF2B5EF4-FFF2-40B4-BE49-F238E27FC236}">
              <a16:creationId xmlns:a16="http://schemas.microsoft.com/office/drawing/2014/main" id="{39B0A29A-916E-4EE6-A452-A56F842275CB}"/>
            </a:ext>
          </a:extLst>
        </xdr:cNvPr>
        <xdr:cNvSpPr>
          <a:spLocks noChangeArrowheads="1"/>
        </xdr:cNvSpPr>
      </xdr:nvSpPr>
      <xdr:spPr bwMode="auto">
        <a:xfrm>
          <a:off x="0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104775</xdr:colOff>
      <xdr:row>41</xdr:row>
      <xdr:rowOff>0</xdr:rowOff>
    </xdr:to>
    <xdr:sp macro="" textlink="">
      <xdr:nvSpPr>
        <xdr:cNvPr id="334825" name="AutoShape 1109">
          <a:extLst>
            <a:ext uri="{FF2B5EF4-FFF2-40B4-BE49-F238E27FC236}">
              <a16:creationId xmlns:a16="http://schemas.microsoft.com/office/drawing/2014/main" id="{B2E357F9-88A0-4855-9B49-5C5A4DAA28FC}"/>
            </a:ext>
          </a:extLst>
        </xdr:cNvPr>
        <xdr:cNvSpPr>
          <a:spLocks noChangeArrowheads="1"/>
        </xdr:cNvSpPr>
      </xdr:nvSpPr>
      <xdr:spPr bwMode="auto">
        <a:xfrm>
          <a:off x="0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104775</xdr:colOff>
      <xdr:row>41</xdr:row>
      <xdr:rowOff>0</xdr:rowOff>
    </xdr:to>
    <xdr:sp macro="" textlink="">
      <xdr:nvSpPr>
        <xdr:cNvPr id="334826" name="AutoShape 1110">
          <a:extLst>
            <a:ext uri="{FF2B5EF4-FFF2-40B4-BE49-F238E27FC236}">
              <a16:creationId xmlns:a16="http://schemas.microsoft.com/office/drawing/2014/main" id="{BEA2B5C6-1E0C-4619-A418-EF57EFABDAC8}"/>
            </a:ext>
          </a:extLst>
        </xdr:cNvPr>
        <xdr:cNvSpPr>
          <a:spLocks noChangeArrowheads="1"/>
        </xdr:cNvSpPr>
      </xdr:nvSpPr>
      <xdr:spPr bwMode="auto">
        <a:xfrm>
          <a:off x="238125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104775</xdr:colOff>
      <xdr:row>41</xdr:row>
      <xdr:rowOff>0</xdr:rowOff>
    </xdr:to>
    <xdr:sp macro="" textlink="">
      <xdr:nvSpPr>
        <xdr:cNvPr id="334827" name="AutoShape 1111">
          <a:extLst>
            <a:ext uri="{FF2B5EF4-FFF2-40B4-BE49-F238E27FC236}">
              <a16:creationId xmlns:a16="http://schemas.microsoft.com/office/drawing/2014/main" id="{CEAECE65-9A39-42C7-B327-C8E027CC0A1B}"/>
            </a:ext>
          </a:extLst>
        </xdr:cNvPr>
        <xdr:cNvSpPr>
          <a:spLocks noChangeArrowheads="1"/>
        </xdr:cNvSpPr>
      </xdr:nvSpPr>
      <xdr:spPr bwMode="auto">
        <a:xfrm>
          <a:off x="0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104775</xdr:colOff>
      <xdr:row>41</xdr:row>
      <xdr:rowOff>0</xdr:rowOff>
    </xdr:to>
    <xdr:sp macro="" textlink="">
      <xdr:nvSpPr>
        <xdr:cNvPr id="334828" name="AutoShape 1112">
          <a:extLst>
            <a:ext uri="{FF2B5EF4-FFF2-40B4-BE49-F238E27FC236}">
              <a16:creationId xmlns:a16="http://schemas.microsoft.com/office/drawing/2014/main" id="{6A86BE6A-237A-438B-9EB2-227FA21075A0}"/>
            </a:ext>
          </a:extLst>
        </xdr:cNvPr>
        <xdr:cNvSpPr>
          <a:spLocks noChangeArrowheads="1"/>
        </xdr:cNvSpPr>
      </xdr:nvSpPr>
      <xdr:spPr bwMode="auto">
        <a:xfrm>
          <a:off x="0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104775</xdr:colOff>
      <xdr:row>41</xdr:row>
      <xdr:rowOff>0</xdr:rowOff>
    </xdr:to>
    <xdr:sp macro="" textlink="">
      <xdr:nvSpPr>
        <xdr:cNvPr id="334829" name="AutoShape 1113">
          <a:extLst>
            <a:ext uri="{FF2B5EF4-FFF2-40B4-BE49-F238E27FC236}">
              <a16:creationId xmlns:a16="http://schemas.microsoft.com/office/drawing/2014/main" id="{D3980B6B-52BB-4BFF-AC10-9112A6E7B43F}"/>
            </a:ext>
          </a:extLst>
        </xdr:cNvPr>
        <xdr:cNvSpPr>
          <a:spLocks noChangeArrowheads="1"/>
        </xdr:cNvSpPr>
      </xdr:nvSpPr>
      <xdr:spPr bwMode="auto">
        <a:xfrm>
          <a:off x="0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104775</xdr:colOff>
      <xdr:row>41</xdr:row>
      <xdr:rowOff>0</xdr:rowOff>
    </xdr:to>
    <xdr:sp macro="" textlink="">
      <xdr:nvSpPr>
        <xdr:cNvPr id="334830" name="AutoShape 1114">
          <a:extLst>
            <a:ext uri="{FF2B5EF4-FFF2-40B4-BE49-F238E27FC236}">
              <a16:creationId xmlns:a16="http://schemas.microsoft.com/office/drawing/2014/main" id="{9CDB6779-CE17-4CF7-9E01-D91A1A8D97AA}"/>
            </a:ext>
          </a:extLst>
        </xdr:cNvPr>
        <xdr:cNvSpPr>
          <a:spLocks noChangeArrowheads="1"/>
        </xdr:cNvSpPr>
      </xdr:nvSpPr>
      <xdr:spPr bwMode="auto">
        <a:xfrm>
          <a:off x="238125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104775</xdr:colOff>
      <xdr:row>41</xdr:row>
      <xdr:rowOff>0</xdr:rowOff>
    </xdr:to>
    <xdr:sp macro="" textlink="">
      <xdr:nvSpPr>
        <xdr:cNvPr id="334831" name="AutoShape 1115">
          <a:extLst>
            <a:ext uri="{FF2B5EF4-FFF2-40B4-BE49-F238E27FC236}">
              <a16:creationId xmlns:a16="http://schemas.microsoft.com/office/drawing/2014/main" id="{3B0EE80D-44A5-4F59-BDB7-8CFC26E47F88}"/>
            </a:ext>
          </a:extLst>
        </xdr:cNvPr>
        <xdr:cNvSpPr>
          <a:spLocks noChangeArrowheads="1"/>
        </xdr:cNvSpPr>
      </xdr:nvSpPr>
      <xdr:spPr bwMode="auto">
        <a:xfrm>
          <a:off x="0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104775</xdr:colOff>
      <xdr:row>41</xdr:row>
      <xdr:rowOff>0</xdr:rowOff>
    </xdr:to>
    <xdr:sp macro="" textlink="">
      <xdr:nvSpPr>
        <xdr:cNvPr id="334832" name="AutoShape 1116">
          <a:extLst>
            <a:ext uri="{FF2B5EF4-FFF2-40B4-BE49-F238E27FC236}">
              <a16:creationId xmlns:a16="http://schemas.microsoft.com/office/drawing/2014/main" id="{1430B1E5-5024-4AC8-8009-E34C0A738FA2}"/>
            </a:ext>
          </a:extLst>
        </xdr:cNvPr>
        <xdr:cNvSpPr>
          <a:spLocks noChangeArrowheads="1"/>
        </xdr:cNvSpPr>
      </xdr:nvSpPr>
      <xdr:spPr bwMode="auto">
        <a:xfrm>
          <a:off x="0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104775</xdr:colOff>
      <xdr:row>41</xdr:row>
      <xdr:rowOff>0</xdr:rowOff>
    </xdr:to>
    <xdr:sp macro="" textlink="">
      <xdr:nvSpPr>
        <xdr:cNvPr id="334833" name="AutoShape 1117">
          <a:extLst>
            <a:ext uri="{FF2B5EF4-FFF2-40B4-BE49-F238E27FC236}">
              <a16:creationId xmlns:a16="http://schemas.microsoft.com/office/drawing/2014/main" id="{A49A80BD-72A5-4F8E-9890-0B91816F2561}"/>
            </a:ext>
          </a:extLst>
        </xdr:cNvPr>
        <xdr:cNvSpPr>
          <a:spLocks noChangeArrowheads="1"/>
        </xdr:cNvSpPr>
      </xdr:nvSpPr>
      <xdr:spPr bwMode="auto">
        <a:xfrm>
          <a:off x="238125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104775</xdr:colOff>
      <xdr:row>41</xdr:row>
      <xdr:rowOff>0</xdr:rowOff>
    </xdr:to>
    <xdr:sp macro="" textlink="">
      <xdr:nvSpPr>
        <xdr:cNvPr id="334834" name="AutoShape 1118">
          <a:extLst>
            <a:ext uri="{FF2B5EF4-FFF2-40B4-BE49-F238E27FC236}">
              <a16:creationId xmlns:a16="http://schemas.microsoft.com/office/drawing/2014/main" id="{36820746-0346-4911-96C8-FC083EC8287E}"/>
            </a:ext>
          </a:extLst>
        </xdr:cNvPr>
        <xdr:cNvSpPr>
          <a:spLocks noChangeArrowheads="1"/>
        </xdr:cNvSpPr>
      </xdr:nvSpPr>
      <xdr:spPr bwMode="auto">
        <a:xfrm>
          <a:off x="0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104775</xdr:colOff>
      <xdr:row>41</xdr:row>
      <xdr:rowOff>0</xdr:rowOff>
    </xdr:to>
    <xdr:sp macro="" textlink="">
      <xdr:nvSpPr>
        <xdr:cNvPr id="334835" name="AutoShape 1119">
          <a:extLst>
            <a:ext uri="{FF2B5EF4-FFF2-40B4-BE49-F238E27FC236}">
              <a16:creationId xmlns:a16="http://schemas.microsoft.com/office/drawing/2014/main" id="{3D429D9C-A341-436D-AAF2-7C7C705B1BC4}"/>
            </a:ext>
          </a:extLst>
        </xdr:cNvPr>
        <xdr:cNvSpPr>
          <a:spLocks noChangeArrowheads="1"/>
        </xdr:cNvSpPr>
      </xdr:nvSpPr>
      <xdr:spPr bwMode="auto">
        <a:xfrm>
          <a:off x="0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104775</xdr:colOff>
      <xdr:row>41</xdr:row>
      <xdr:rowOff>0</xdr:rowOff>
    </xdr:to>
    <xdr:sp macro="" textlink="">
      <xdr:nvSpPr>
        <xdr:cNvPr id="334836" name="AutoShape 1120">
          <a:extLst>
            <a:ext uri="{FF2B5EF4-FFF2-40B4-BE49-F238E27FC236}">
              <a16:creationId xmlns:a16="http://schemas.microsoft.com/office/drawing/2014/main" id="{A1CE58EB-202A-4AC6-A3E9-20164636BB60}"/>
            </a:ext>
          </a:extLst>
        </xdr:cNvPr>
        <xdr:cNvSpPr>
          <a:spLocks noChangeArrowheads="1"/>
        </xdr:cNvSpPr>
      </xdr:nvSpPr>
      <xdr:spPr bwMode="auto">
        <a:xfrm>
          <a:off x="0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104775</xdr:colOff>
      <xdr:row>41</xdr:row>
      <xdr:rowOff>0</xdr:rowOff>
    </xdr:to>
    <xdr:sp macro="" textlink="">
      <xdr:nvSpPr>
        <xdr:cNvPr id="334837" name="AutoShape 1121">
          <a:extLst>
            <a:ext uri="{FF2B5EF4-FFF2-40B4-BE49-F238E27FC236}">
              <a16:creationId xmlns:a16="http://schemas.microsoft.com/office/drawing/2014/main" id="{6802A5F7-9242-4EAF-A0C5-FB99E9224EBC}"/>
            </a:ext>
          </a:extLst>
        </xdr:cNvPr>
        <xdr:cNvSpPr>
          <a:spLocks noChangeArrowheads="1"/>
        </xdr:cNvSpPr>
      </xdr:nvSpPr>
      <xdr:spPr bwMode="auto">
        <a:xfrm>
          <a:off x="238125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104775</xdr:colOff>
      <xdr:row>41</xdr:row>
      <xdr:rowOff>0</xdr:rowOff>
    </xdr:to>
    <xdr:sp macro="" textlink="">
      <xdr:nvSpPr>
        <xdr:cNvPr id="334838" name="AutoShape 1122">
          <a:extLst>
            <a:ext uri="{FF2B5EF4-FFF2-40B4-BE49-F238E27FC236}">
              <a16:creationId xmlns:a16="http://schemas.microsoft.com/office/drawing/2014/main" id="{8DFFC266-AFB8-4D0A-A9BE-2D265D46A20B}"/>
            </a:ext>
          </a:extLst>
        </xdr:cNvPr>
        <xdr:cNvSpPr>
          <a:spLocks noChangeArrowheads="1"/>
        </xdr:cNvSpPr>
      </xdr:nvSpPr>
      <xdr:spPr bwMode="auto">
        <a:xfrm>
          <a:off x="0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104775</xdr:colOff>
      <xdr:row>41</xdr:row>
      <xdr:rowOff>0</xdr:rowOff>
    </xdr:to>
    <xdr:sp macro="" textlink="">
      <xdr:nvSpPr>
        <xdr:cNvPr id="334839" name="AutoShape 1123">
          <a:extLst>
            <a:ext uri="{FF2B5EF4-FFF2-40B4-BE49-F238E27FC236}">
              <a16:creationId xmlns:a16="http://schemas.microsoft.com/office/drawing/2014/main" id="{AF18D549-AF9B-4AA3-9EB1-E75594CE7E5D}"/>
            </a:ext>
          </a:extLst>
        </xdr:cNvPr>
        <xdr:cNvSpPr>
          <a:spLocks noChangeArrowheads="1"/>
        </xdr:cNvSpPr>
      </xdr:nvSpPr>
      <xdr:spPr bwMode="auto">
        <a:xfrm>
          <a:off x="0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104775</xdr:colOff>
      <xdr:row>41</xdr:row>
      <xdr:rowOff>0</xdr:rowOff>
    </xdr:to>
    <xdr:sp macro="" textlink="">
      <xdr:nvSpPr>
        <xdr:cNvPr id="334840" name="AutoShape 1124">
          <a:extLst>
            <a:ext uri="{FF2B5EF4-FFF2-40B4-BE49-F238E27FC236}">
              <a16:creationId xmlns:a16="http://schemas.microsoft.com/office/drawing/2014/main" id="{6B0EC2B7-7FA3-4AB8-B6FB-609567BC7DD6}"/>
            </a:ext>
          </a:extLst>
        </xdr:cNvPr>
        <xdr:cNvSpPr>
          <a:spLocks noChangeArrowheads="1"/>
        </xdr:cNvSpPr>
      </xdr:nvSpPr>
      <xdr:spPr bwMode="auto">
        <a:xfrm>
          <a:off x="0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104775</xdr:colOff>
      <xdr:row>41</xdr:row>
      <xdr:rowOff>0</xdr:rowOff>
    </xdr:to>
    <xdr:sp macro="" textlink="">
      <xdr:nvSpPr>
        <xdr:cNvPr id="334841" name="AutoShape 1125">
          <a:extLst>
            <a:ext uri="{FF2B5EF4-FFF2-40B4-BE49-F238E27FC236}">
              <a16:creationId xmlns:a16="http://schemas.microsoft.com/office/drawing/2014/main" id="{72EDDDC5-3C44-40A6-9A65-563700E05A34}"/>
            </a:ext>
          </a:extLst>
        </xdr:cNvPr>
        <xdr:cNvSpPr>
          <a:spLocks noChangeArrowheads="1"/>
        </xdr:cNvSpPr>
      </xdr:nvSpPr>
      <xdr:spPr bwMode="auto">
        <a:xfrm>
          <a:off x="238125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104775</xdr:colOff>
      <xdr:row>41</xdr:row>
      <xdr:rowOff>0</xdr:rowOff>
    </xdr:to>
    <xdr:sp macro="" textlink="">
      <xdr:nvSpPr>
        <xdr:cNvPr id="334842" name="AutoShape 1126">
          <a:extLst>
            <a:ext uri="{FF2B5EF4-FFF2-40B4-BE49-F238E27FC236}">
              <a16:creationId xmlns:a16="http://schemas.microsoft.com/office/drawing/2014/main" id="{14221EF1-13AC-49CC-9025-0676CB5D83F3}"/>
            </a:ext>
          </a:extLst>
        </xdr:cNvPr>
        <xdr:cNvSpPr>
          <a:spLocks noChangeArrowheads="1"/>
        </xdr:cNvSpPr>
      </xdr:nvSpPr>
      <xdr:spPr bwMode="auto">
        <a:xfrm>
          <a:off x="0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104775</xdr:colOff>
      <xdr:row>41</xdr:row>
      <xdr:rowOff>0</xdr:rowOff>
    </xdr:to>
    <xdr:sp macro="" textlink="">
      <xdr:nvSpPr>
        <xdr:cNvPr id="334843" name="AutoShape 1127">
          <a:extLst>
            <a:ext uri="{FF2B5EF4-FFF2-40B4-BE49-F238E27FC236}">
              <a16:creationId xmlns:a16="http://schemas.microsoft.com/office/drawing/2014/main" id="{4AD53CBA-93E7-4DAC-ABB1-4B479CF2736E}"/>
            </a:ext>
          </a:extLst>
        </xdr:cNvPr>
        <xdr:cNvSpPr>
          <a:spLocks noChangeArrowheads="1"/>
        </xdr:cNvSpPr>
      </xdr:nvSpPr>
      <xdr:spPr bwMode="auto">
        <a:xfrm>
          <a:off x="0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104775</xdr:colOff>
      <xdr:row>13</xdr:row>
      <xdr:rowOff>0</xdr:rowOff>
    </xdr:to>
    <xdr:sp macro="" textlink="">
      <xdr:nvSpPr>
        <xdr:cNvPr id="334844" name="AutoShape 1128">
          <a:extLst>
            <a:ext uri="{FF2B5EF4-FFF2-40B4-BE49-F238E27FC236}">
              <a16:creationId xmlns:a16="http://schemas.microsoft.com/office/drawing/2014/main" id="{30E13EF2-F1DF-404D-93B2-8777CBF69EBA}"/>
            </a:ext>
          </a:extLst>
        </xdr:cNvPr>
        <xdr:cNvSpPr>
          <a:spLocks noChangeArrowheads="1"/>
        </xdr:cNvSpPr>
      </xdr:nvSpPr>
      <xdr:spPr bwMode="auto">
        <a:xfrm>
          <a:off x="0" y="3086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104775</xdr:colOff>
      <xdr:row>13</xdr:row>
      <xdr:rowOff>0</xdr:rowOff>
    </xdr:to>
    <xdr:sp macro="" textlink="">
      <xdr:nvSpPr>
        <xdr:cNvPr id="334845" name="AutoShape 1129">
          <a:extLst>
            <a:ext uri="{FF2B5EF4-FFF2-40B4-BE49-F238E27FC236}">
              <a16:creationId xmlns:a16="http://schemas.microsoft.com/office/drawing/2014/main" id="{DC26D7A3-DC74-470E-85FA-A6241666068C}"/>
            </a:ext>
          </a:extLst>
        </xdr:cNvPr>
        <xdr:cNvSpPr>
          <a:spLocks noChangeArrowheads="1"/>
        </xdr:cNvSpPr>
      </xdr:nvSpPr>
      <xdr:spPr bwMode="auto">
        <a:xfrm>
          <a:off x="0" y="3086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104775</xdr:colOff>
      <xdr:row>13</xdr:row>
      <xdr:rowOff>0</xdr:rowOff>
    </xdr:to>
    <xdr:sp macro="" textlink="">
      <xdr:nvSpPr>
        <xdr:cNvPr id="334846" name="AutoShape 1130">
          <a:extLst>
            <a:ext uri="{FF2B5EF4-FFF2-40B4-BE49-F238E27FC236}">
              <a16:creationId xmlns:a16="http://schemas.microsoft.com/office/drawing/2014/main" id="{B7BDE4E0-1D06-4D60-9A3A-E6DC0925349B}"/>
            </a:ext>
          </a:extLst>
        </xdr:cNvPr>
        <xdr:cNvSpPr>
          <a:spLocks noChangeArrowheads="1"/>
        </xdr:cNvSpPr>
      </xdr:nvSpPr>
      <xdr:spPr bwMode="auto">
        <a:xfrm>
          <a:off x="0" y="3086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104775</xdr:colOff>
      <xdr:row>13</xdr:row>
      <xdr:rowOff>0</xdr:rowOff>
    </xdr:to>
    <xdr:sp macro="" textlink="">
      <xdr:nvSpPr>
        <xdr:cNvPr id="334847" name="AutoShape 1131">
          <a:extLst>
            <a:ext uri="{FF2B5EF4-FFF2-40B4-BE49-F238E27FC236}">
              <a16:creationId xmlns:a16="http://schemas.microsoft.com/office/drawing/2014/main" id="{90D67E6A-2800-474B-B6BE-991F0B6DD895}"/>
            </a:ext>
          </a:extLst>
        </xdr:cNvPr>
        <xdr:cNvSpPr>
          <a:spLocks noChangeArrowheads="1"/>
        </xdr:cNvSpPr>
      </xdr:nvSpPr>
      <xdr:spPr bwMode="auto">
        <a:xfrm>
          <a:off x="0" y="3086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192883</xdr:colOff>
      <xdr:row>11</xdr:row>
      <xdr:rowOff>45244</xdr:rowOff>
    </xdr:from>
    <xdr:to>
      <xdr:col>47</xdr:col>
      <xdr:colOff>371476</xdr:colOff>
      <xdr:row>38</xdr:row>
      <xdr:rowOff>102394</xdr:rowOff>
    </xdr:to>
    <xdr:graphicFrame macro="">
      <xdr:nvGraphicFramePr>
        <xdr:cNvPr id="344064" name="グラフ 111">
          <a:extLst>
            <a:ext uri="{FF2B5EF4-FFF2-40B4-BE49-F238E27FC236}">
              <a16:creationId xmlns:a16="http://schemas.microsoft.com/office/drawing/2014/main" id="{71A0E11C-8673-41BC-8158-8D50CC856D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5</xdr:row>
      <xdr:rowOff>38100</xdr:rowOff>
    </xdr:from>
    <xdr:to>
      <xdr:col>0</xdr:col>
      <xdr:colOff>104775</xdr:colOff>
      <xdr:row>5</xdr:row>
      <xdr:rowOff>266700</xdr:rowOff>
    </xdr:to>
    <xdr:sp macro="" textlink="">
      <xdr:nvSpPr>
        <xdr:cNvPr id="344065" name="AutoShape 1084">
          <a:extLst>
            <a:ext uri="{FF2B5EF4-FFF2-40B4-BE49-F238E27FC236}">
              <a16:creationId xmlns:a16="http://schemas.microsoft.com/office/drawing/2014/main" id="{855F09DB-3A4D-4B77-A4A7-DB6F84F61712}"/>
            </a:ext>
          </a:extLst>
        </xdr:cNvPr>
        <xdr:cNvSpPr>
          <a:spLocks noChangeArrowheads="1"/>
        </xdr:cNvSpPr>
      </xdr:nvSpPr>
      <xdr:spPr bwMode="auto">
        <a:xfrm>
          <a:off x="0" y="1181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</xdr:row>
      <xdr:rowOff>38100</xdr:rowOff>
    </xdr:from>
    <xdr:to>
      <xdr:col>0</xdr:col>
      <xdr:colOff>104775</xdr:colOff>
      <xdr:row>7</xdr:row>
      <xdr:rowOff>266700</xdr:rowOff>
    </xdr:to>
    <xdr:sp macro="" textlink="">
      <xdr:nvSpPr>
        <xdr:cNvPr id="344066" name="AutoShape 1084">
          <a:extLst>
            <a:ext uri="{FF2B5EF4-FFF2-40B4-BE49-F238E27FC236}">
              <a16:creationId xmlns:a16="http://schemas.microsoft.com/office/drawing/2014/main" id="{BDE4039F-594A-4BA5-82DC-2D71F79A12B5}"/>
            </a:ext>
          </a:extLst>
        </xdr:cNvPr>
        <xdr:cNvSpPr>
          <a:spLocks noChangeArrowheads="1"/>
        </xdr:cNvSpPr>
      </xdr:nvSpPr>
      <xdr:spPr bwMode="auto">
        <a:xfrm>
          <a:off x="0" y="184785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6</xdr:row>
      <xdr:rowOff>38100</xdr:rowOff>
    </xdr:from>
    <xdr:to>
      <xdr:col>0</xdr:col>
      <xdr:colOff>104775</xdr:colOff>
      <xdr:row>6</xdr:row>
      <xdr:rowOff>266700</xdr:rowOff>
    </xdr:to>
    <xdr:sp macro="" textlink="">
      <xdr:nvSpPr>
        <xdr:cNvPr id="344067" name="AutoShape 1084">
          <a:extLst>
            <a:ext uri="{FF2B5EF4-FFF2-40B4-BE49-F238E27FC236}">
              <a16:creationId xmlns:a16="http://schemas.microsoft.com/office/drawing/2014/main" id="{4C25DD29-EC77-46B8-8B22-47D170257D07}"/>
            </a:ext>
          </a:extLst>
        </xdr:cNvPr>
        <xdr:cNvSpPr>
          <a:spLocks noChangeArrowheads="1"/>
        </xdr:cNvSpPr>
      </xdr:nvSpPr>
      <xdr:spPr bwMode="auto">
        <a:xfrm>
          <a:off x="0" y="15144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</xdr:row>
      <xdr:rowOff>38100</xdr:rowOff>
    </xdr:from>
    <xdr:to>
      <xdr:col>0</xdr:col>
      <xdr:colOff>104775</xdr:colOff>
      <xdr:row>5</xdr:row>
      <xdr:rowOff>266700</xdr:rowOff>
    </xdr:to>
    <xdr:sp macro="" textlink="">
      <xdr:nvSpPr>
        <xdr:cNvPr id="344068" name="AutoShape 1084">
          <a:extLst>
            <a:ext uri="{FF2B5EF4-FFF2-40B4-BE49-F238E27FC236}">
              <a16:creationId xmlns:a16="http://schemas.microsoft.com/office/drawing/2014/main" id="{EDAB365F-A220-4400-A14B-DD4A3E035CBA}"/>
            </a:ext>
          </a:extLst>
        </xdr:cNvPr>
        <xdr:cNvSpPr>
          <a:spLocks noChangeArrowheads="1"/>
        </xdr:cNvSpPr>
      </xdr:nvSpPr>
      <xdr:spPr bwMode="auto">
        <a:xfrm>
          <a:off x="0" y="1181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</xdr:row>
      <xdr:rowOff>38100</xdr:rowOff>
    </xdr:from>
    <xdr:to>
      <xdr:col>0</xdr:col>
      <xdr:colOff>104775</xdr:colOff>
      <xdr:row>7</xdr:row>
      <xdr:rowOff>266700</xdr:rowOff>
    </xdr:to>
    <xdr:sp macro="" textlink="">
      <xdr:nvSpPr>
        <xdr:cNvPr id="344069" name="AutoShape 1084">
          <a:extLst>
            <a:ext uri="{FF2B5EF4-FFF2-40B4-BE49-F238E27FC236}">
              <a16:creationId xmlns:a16="http://schemas.microsoft.com/office/drawing/2014/main" id="{DFFE32F3-9E97-4D65-BE33-9B34E89846FE}"/>
            </a:ext>
          </a:extLst>
        </xdr:cNvPr>
        <xdr:cNvSpPr>
          <a:spLocks noChangeArrowheads="1"/>
        </xdr:cNvSpPr>
      </xdr:nvSpPr>
      <xdr:spPr bwMode="auto">
        <a:xfrm>
          <a:off x="0" y="184785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F40"/>
  <sheetViews>
    <sheetView tabSelected="1" zoomScale="80" zoomScaleNormal="80" zoomScaleSheetLayoutView="80" workbookViewId="0">
      <pane xSplit="2" ySplit="5" topLeftCell="C12" activePane="bottomRight" state="frozen"/>
      <selection pane="topRight" activeCell="C1" sqref="C1"/>
      <selection pane="bottomLeft" activeCell="A6" sqref="A6"/>
      <selection pane="bottomRight"/>
    </sheetView>
  </sheetViews>
  <sheetFormatPr defaultColWidth="9" defaultRowHeight="18" customHeight="1"/>
  <cols>
    <col min="1" max="1" width="3.08984375" style="1" customWidth="1"/>
    <col min="2" max="2" width="22.08984375" style="1" customWidth="1"/>
    <col min="3" max="15" width="6.36328125" style="1" customWidth="1"/>
    <col min="16" max="22" width="6.453125" style="1" customWidth="1"/>
    <col min="23" max="23" width="1.6328125" style="1" customWidth="1"/>
    <col min="24" max="25" width="1.453125" style="1" customWidth="1"/>
    <col min="26" max="190" width="6.36328125" style="1" customWidth="1"/>
    <col min="191" max="191" width="6.453125" style="1" bestFit="1" customWidth="1"/>
    <col min="192" max="193" width="6.453125" style="1" customWidth="1"/>
    <col min="194" max="266" width="6.36328125" style="1" customWidth="1"/>
    <col min="267" max="16384" width="9" style="1"/>
  </cols>
  <sheetData>
    <row r="1" spans="2:266" ht="18" customHeight="1">
      <c r="B1" s="33" t="s">
        <v>28</v>
      </c>
    </row>
    <row r="2" spans="2:266" ht="18" customHeight="1">
      <c r="B2" s="30" t="s">
        <v>20</v>
      </c>
      <c r="C2" s="9" t="s">
        <v>19</v>
      </c>
    </row>
    <row r="3" spans="2:266" ht="18" customHeight="1">
      <c r="B3" s="19" t="s">
        <v>23</v>
      </c>
      <c r="C3" s="14">
        <v>2006</v>
      </c>
      <c r="D3" s="15">
        <v>2007</v>
      </c>
      <c r="E3" s="15">
        <v>2008</v>
      </c>
      <c r="F3" s="15">
        <v>2009</v>
      </c>
      <c r="G3" s="15">
        <v>2010</v>
      </c>
      <c r="H3" s="15">
        <v>2011</v>
      </c>
      <c r="I3" s="15">
        <v>2012</v>
      </c>
      <c r="J3" s="15">
        <v>2013</v>
      </c>
      <c r="K3" s="15">
        <v>2014</v>
      </c>
      <c r="L3" s="15">
        <v>2015</v>
      </c>
      <c r="M3" s="15">
        <v>2016</v>
      </c>
      <c r="N3" s="15">
        <v>2017</v>
      </c>
      <c r="O3" s="15">
        <v>2018</v>
      </c>
      <c r="P3" s="15">
        <v>2019</v>
      </c>
      <c r="Q3" s="15">
        <v>2020</v>
      </c>
      <c r="R3" s="15">
        <v>2021</v>
      </c>
      <c r="S3" s="15">
        <v>2022</v>
      </c>
      <c r="T3" s="15">
        <v>2023</v>
      </c>
      <c r="U3" s="15">
        <v>2024</v>
      </c>
      <c r="V3" s="15">
        <v>2025</v>
      </c>
      <c r="Z3" s="9" t="s">
        <v>27</v>
      </c>
    </row>
    <row r="4" spans="2:266" s="16" customFormat="1" ht="18" customHeight="1">
      <c r="B4" s="18"/>
      <c r="W4" s="15"/>
      <c r="X4" s="15"/>
      <c r="Z4" s="14">
        <v>2006</v>
      </c>
      <c r="AL4" s="14">
        <v>2007</v>
      </c>
      <c r="AX4" s="14">
        <v>2008</v>
      </c>
      <c r="BJ4" s="14">
        <v>2009</v>
      </c>
      <c r="BV4" s="14">
        <v>2010</v>
      </c>
      <c r="CH4" s="14">
        <v>2011</v>
      </c>
      <c r="CT4" s="14">
        <v>2012</v>
      </c>
      <c r="DF4" s="14">
        <v>2013</v>
      </c>
      <c r="DR4" s="14">
        <v>2014</v>
      </c>
      <c r="ED4" s="14">
        <v>2015</v>
      </c>
      <c r="EP4" s="14">
        <v>2016</v>
      </c>
      <c r="FB4" s="14">
        <v>2017</v>
      </c>
      <c r="FN4" s="14">
        <v>2018</v>
      </c>
      <c r="FZ4" s="14">
        <v>2019</v>
      </c>
      <c r="GL4" s="14">
        <v>2020</v>
      </c>
      <c r="GM4" s="36"/>
      <c r="GN4" s="36"/>
      <c r="GO4" s="36"/>
      <c r="GP4" s="36"/>
      <c r="GQ4" s="36"/>
      <c r="GR4" s="36"/>
      <c r="GS4" s="36"/>
      <c r="GT4" s="36"/>
      <c r="GU4" s="36"/>
      <c r="GV4" s="36"/>
      <c r="GW4" s="36"/>
      <c r="GX4" s="14">
        <v>2021</v>
      </c>
      <c r="GY4" s="36"/>
      <c r="GZ4" s="36"/>
      <c r="HA4" s="36"/>
      <c r="HB4" s="36"/>
      <c r="HC4" s="36"/>
      <c r="HD4" s="36"/>
      <c r="HE4" s="36"/>
      <c r="HF4" s="36"/>
      <c r="HG4" s="36"/>
      <c r="HH4" s="36"/>
      <c r="HI4" s="36"/>
      <c r="HJ4" s="14">
        <v>2022</v>
      </c>
      <c r="HK4" s="36"/>
      <c r="HL4" s="36"/>
      <c r="HM4" s="36"/>
      <c r="HN4" s="36"/>
      <c r="HO4" s="36"/>
      <c r="HP4" s="36"/>
      <c r="HQ4" s="36"/>
      <c r="HR4" s="36"/>
      <c r="HS4" s="36"/>
      <c r="HT4" s="36"/>
      <c r="HU4" s="36"/>
      <c r="HV4" s="14">
        <v>2023</v>
      </c>
      <c r="HW4" s="36"/>
      <c r="HX4" s="36"/>
      <c r="HY4" s="36"/>
      <c r="HZ4" s="36"/>
      <c r="IA4" s="36"/>
      <c r="IB4" s="36"/>
      <c r="IC4" s="36"/>
      <c r="ID4" s="36"/>
      <c r="IE4" s="36"/>
      <c r="IF4" s="36"/>
      <c r="IG4" s="36"/>
      <c r="IH4" s="14">
        <v>2024</v>
      </c>
      <c r="II4" s="36"/>
      <c r="IJ4" s="36"/>
      <c r="IK4" s="36"/>
      <c r="IL4" s="36"/>
      <c r="IM4" s="36"/>
      <c r="IN4" s="36"/>
      <c r="IO4" s="36"/>
      <c r="IP4" s="36"/>
      <c r="IQ4" s="36"/>
      <c r="IR4" s="36"/>
      <c r="IS4" s="36"/>
      <c r="IT4" s="14">
        <v>2025</v>
      </c>
      <c r="IU4" s="36"/>
      <c r="IV4" s="36"/>
      <c r="IW4" s="36"/>
      <c r="IX4" s="36"/>
      <c r="IY4" s="36"/>
      <c r="IZ4" s="36"/>
      <c r="JA4" s="36"/>
      <c r="JB4" s="36"/>
      <c r="JC4" s="36"/>
      <c r="JD4" s="36"/>
      <c r="JE4" s="36"/>
      <c r="JF4" s="14">
        <v>2026</v>
      </c>
    </row>
    <row r="5" spans="2:266" ht="18" customHeight="1">
      <c r="B5" s="8"/>
      <c r="C5" s="7" t="s">
        <v>18</v>
      </c>
      <c r="D5" s="7" t="s">
        <v>17</v>
      </c>
      <c r="E5" s="7" t="s">
        <v>16</v>
      </c>
      <c r="F5" s="7" t="s">
        <v>15</v>
      </c>
      <c r="G5" s="7" t="s">
        <v>14</v>
      </c>
      <c r="H5" s="7" t="s">
        <v>13</v>
      </c>
      <c r="I5" s="7" t="s">
        <v>12</v>
      </c>
      <c r="J5" s="7" t="s">
        <v>11</v>
      </c>
      <c r="K5" s="7" t="s">
        <v>10</v>
      </c>
      <c r="L5" s="7" t="s">
        <v>29</v>
      </c>
      <c r="M5" s="7" t="s">
        <v>32</v>
      </c>
      <c r="N5" s="7" t="s">
        <v>33</v>
      </c>
      <c r="O5" s="7" t="s">
        <v>35</v>
      </c>
      <c r="P5" s="7" t="s">
        <v>38</v>
      </c>
      <c r="Q5" s="7" t="s">
        <v>40</v>
      </c>
      <c r="R5" s="7" t="s">
        <v>42</v>
      </c>
      <c r="S5" s="7" t="s">
        <v>44</v>
      </c>
      <c r="T5" s="7" t="s">
        <v>47</v>
      </c>
      <c r="U5" s="7" t="s">
        <v>48</v>
      </c>
      <c r="V5" s="7" t="s">
        <v>50</v>
      </c>
      <c r="W5" s="7"/>
      <c r="X5" s="7"/>
      <c r="Y5" s="5"/>
      <c r="Z5" s="6" t="s">
        <v>9</v>
      </c>
      <c r="AA5" s="5">
        <v>2</v>
      </c>
      <c r="AB5" s="5">
        <v>3</v>
      </c>
      <c r="AC5" s="5">
        <v>4</v>
      </c>
      <c r="AD5" s="5">
        <v>5</v>
      </c>
      <c r="AE5" s="5">
        <v>6</v>
      </c>
      <c r="AF5" s="5">
        <v>7</v>
      </c>
      <c r="AG5" s="5">
        <v>8</v>
      </c>
      <c r="AH5" s="5">
        <v>9</v>
      </c>
      <c r="AI5" s="5">
        <v>10</v>
      </c>
      <c r="AJ5" s="5">
        <v>11</v>
      </c>
      <c r="AK5" s="5">
        <v>12</v>
      </c>
      <c r="AL5" s="6" t="s">
        <v>8</v>
      </c>
      <c r="AM5" s="5">
        <v>2</v>
      </c>
      <c r="AN5" s="5">
        <v>3</v>
      </c>
      <c r="AO5" s="5">
        <v>4</v>
      </c>
      <c r="AP5" s="5">
        <v>5</v>
      </c>
      <c r="AQ5" s="5">
        <v>6</v>
      </c>
      <c r="AR5" s="5">
        <v>7</v>
      </c>
      <c r="AS5" s="5">
        <v>8</v>
      </c>
      <c r="AT5" s="5">
        <v>9</v>
      </c>
      <c r="AU5" s="5">
        <v>10</v>
      </c>
      <c r="AV5" s="5">
        <v>11</v>
      </c>
      <c r="AW5" s="5">
        <v>12</v>
      </c>
      <c r="AX5" s="6" t="s">
        <v>7</v>
      </c>
      <c r="AY5" s="5">
        <v>2</v>
      </c>
      <c r="AZ5" s="5">
        <v>3</v>
      </c>
      <c r="BA5" s="5">
        <v>4</v>
      </c>
      <c r="BB5" s="5">
        <v>5</v>
      </c>
      <c r="BC5" s="5">
        <v>6</v>
      </c>
      <c r="BD5" s="5">
        <v>7</v>
      </c>
      <c r="BE5" s="5">
        <v>8</v>
      </c>
      <c r="BF5" s="5">
        <v>9</v>
      </c>
      <c r="BG5" s="5">
        <v>10</v>
      </c>
      <c r="BH5" s="5">
        <v>11</v>
      </c>
      <c r="BI5" s="5">
        <v>12</v>
      </c>
      <c r="BJ5" s="6" t="s">
        <v>6</v>
      </c>
      <c r="BK5" s="5">
        <v>2</v>
      </c>
      <c r="BL5" s="5">
        <v>3</v>
      </c>
      <c r="BM5" s="5">
        <v>4</v>
      </c>
      <c r="BN5" s="5">
        <v>5</v>
      </c>
      <c r="BO5" s="5">
        <v>6</v>
      </c>
      <c r="BP5" s="5">
        <v>7</v>
      </c>
      <c r="BQ5" s="5">
        <v>8</v>
      </c>
      <c r="BR5" s="5">
        <v>9</v>
      </c>
      <c r="BS5" s="5">
        <v>10</v>
      </c>
      <c r="BT5" s="5">
        <v>11</v>
      </c>
      <c r="BU5" s="5">
        <v>12</v>
      </c>
      <c r="BV5" s="6" t="s">
        <v>5</v>
      </c>
      <c r="BW5" s="5">
        <v>2</v>
      </c>
      <c r="BX5" s="5">
        <v>3</v>
      </c>
      <c r="BY5" s="5">
        <v>4</v>
      </c>
      <c r="BZ5" s="5">
        <v>5</v>
      </c>
      <c r="CA5" s="5">
        <v>6</v>
      </c>
      <c r="CB5" s="5">
        <v>7</v>
      </c>
      <c r="CC5" s="5">
        <v>8</v>
      </c>
      <c r="CD5" s="5">
        <v>9</v>
      </c>
      <c r="CE5" s="5">
        <v>10</v>
      </c>
      <c r="CF5" s="5">
        <v>11</v>
      </c>
      <c r="CG5" s="5">
        <v>12</v>
      </c>
      <c r="CH5" s="6" t="s">
        <v>4</v>
      </c>
      <c r="CI5" s="5">
        <v>2</v>
      </c>
      <c r="CJ5" s="5">
        <v>3</v>
      </c>
      <c r="CK5" s="5">
        <v>4</v>
      </c>
      <c r="CL5" s="5">
        <v>5</v>
      </c>
      <c r="CM5" s="5">
        <v>6</v>
      </c>
      <c r="CN5" s="5">
        <v>7</v>
      </c>
      <c r="CO5" s="5">
        <v>8</v>
      </c>
      <c r="CP5" s="5">
        <v>9</v>
      </c>
      <c r="CQ5" s="5">
        <v>10</v>
      </c>
      <c r="CR5" s="5">
        <v>11</v>
      </c>
      <c r="CS5" s="5">
        <v>12</v>
      </c>
      <c r="CT5" s="6" t="s">
        <v>3</v>
      </c>
      <c r="CU5" s="5">
        <v>2</v>
      </c>
      <c r="CV5" s="5">
        <v>3</v>
      </c>
      <c r="CW5" s="5">
        <v>4</v>
      </c>
      <c r="CX5" s="5">
        <v>5</v>
      </c>
      <c r="CY5" s="5">
        <v>6</v>
      </c>
      <c r="CZ5" s="5">
        <v>7</v>
      </c>
      <c r="DA5" s="5">
        <v>8</v>
      </c>
      <c r="DB5" s="5">
        <v>9</v>
      </c>
      <c r="DC5" s="5">
        <v>10</v>
      </c>
      <c r="DD5" s="5">
        <v>11</v>
      </c>
      <c r="DE5" s="5">
        <v>12</v>
      </c>
      <c r="DF5" s="6" t="s">
        <v>2</v>
      </c>
      <c r="DG5" s="5">
        <v>2</v>
      </c>
      <c r="DH5" s="5">
        <v>3</v>
      </c>
      <c r="DI5" s="5">
        <v>4</v>
      </c>
      <c r="DJ5" s="5">
        <v>5</v>
      </c>
      <c r="DK5" s="5">
        <v>6</v>
      </c>
      <c r="DL5" s="5">
        <v>7</v>
      </c>
      <c r="DM5" s="5">
        <v>8</v>
      </c>
      <c r="DN5" s="5">
        <v>9</v>
      </c>
      <c r="DO5" s="5">
        <v>10</v>
      </c>
      <c r="DP5" s="5">
        <v>11</v>
      </c>
      <c r="DQ5" s="5">
        <v>12</v>
      </c>
      <c r="DR5" s="6" t="s">
        <v>1</v>
      </c>
      <c r="DS5" s="5">
        <v>2</v>
      </c>
      <c r="DT5" s="5">
        <v>3</v>
      </c>
      <c r="DU5" s="5">
        <v>4</v>
      </c>
      <c r="DV5" s="5">
        <v>5</v>
      </c>
      <c r="DW5" s="5">
        <v>6</v>
      </c>
      <c r="DX5" s="5">
        <v>7</v>
      </c>
      <c r="DY5" s="5">
        <v>8</v>
      </c>
      <c r="DZ5" s="5">
        <v>9</v>
      </c>
      <c r="EA5" s="5">
        <v>10</v>
      </c>
      <c r="EB5" s="5">
        <v>11</v>
      </c>
      <c r="EC5" s="5">
        <v>12</v>
      </c>
      <c r="ED5" s="6" t="s">
        <v>0</v>
      </c>
      <c r="EE5" s="5">
        <v>2</v>
      </c>
      <c r="EF5" s="5">
        <v>3</v>
      </c>
      <c r="EG5" s="5">
        <v>4</v>
      </c>
      <c r="EH5" s="5">
        <v>5</v>
      </c>
      <c r="EI5" s="5">
        <v>6</v>
      </c>
      <c r="EJ5" s="5">
        <v>7</v>
      </c>
      <c r="EK5" s="5">
        <v>8</v>
      </c>
      <c r="EL5" s="5">
        <v>9</v>
      </c>
      <c r="EM5" s="5">
        <v>10</v>
      </c>
      <c r="EN5" s="5">
        <v>11</v>
      </c>
      <c r="EO5" s="5">
        <v>12</v>
      </c>
      <c r="EP5" s="6" t="s">
        <v>30</v>
      </c>
      <c r="EQ5" s="5">
        <v>2</v>
      </c>
      <c r="ER5" s="5">
        <v>3</v>
      </c>
      <c r="ES5" s="5">
        <v>4</v>
      </c>
      <c r="ET5" s="5">
        <v>5</v>
      </c>
      <c r="EU5" s="5">
        <v>6</v>
      </c>
      <c r="EV5" s="5">
        <v>7</v>
      </c>
      <c r="EW5" s="5">
        <v>8</v>
      </c>
      <c r="EX5" s="5">
        <v>9</v>
      </c>
      <c r="EY5" s="5">
        <v>10</v>
      </c>
      <c r="EZ5" s="5">
        <v>11</v>
      </c>
      <c r="FA5" s="5">
        <v>12</v>
      </c>
      <c r="FB5" s="6" t="s">
        <v>31</v>
      </c>
      <c r="FC5" s="5">
        <v>2</v>
      </c>
      <c r="FD5" s="5">
        <v>3</v>
      </c>
      <c r="FE5" s="5">
        <v>4</v>
      </c>
      <c r="FF5" s="5">
        <v>5</v>
      </c>
      <c r="FG5" s="5">
        <v>6</v>
      </c>
      <c r="FH5" s="5">
        <v>7</v>
      </c>
      <c r="FI5" s="5">
        <v>8</v>
      </c>
      <c r="FJ5" s="5">
        <v>9</v>
      </c>
      <c r="FK5" s="5">
        <v>10</v>
      </c>
      <c r="FL5" s="5">
        <v>11</v>
      </c>
      <c r="FM5" s="5">
        <v>12</v>
      </c>
      <c r="FN5" s="6" t="s">
        <v>34</v>
      </c>
      <c r="FO5" s="5">
        <v>2</v>
      </c>
      <c r="FP5" s="5">
        <v>3</v>
      </c>
      <c r="FQ5" s="5">
        <v>4</v>
      </c>
      <c r="FR5" s="5">
        <v>5</v>
      </c>
      <c r="FS5" s="5">
        <v>6</v>
      </c>
      <c r="FT5" s="5">
        <v>7</v>
      </c>
      <c r="FU5" s="5">
        <v>8</v>
      </c>
      <c r="FV5" s="5">
        <v>9</v>
      </c>
      <c r="FW5" s="5">
        <v>10</v>
      </c>
      <c r="FX5" s="5">
        <v>11</v>
      </c>
      <c r="FY5" s="5">
        <v>12</v>
      </c>
      <c r="FZ5" s="6" t="s">
        <v>36</v>
      </c>
      <c r="GA5" s="5">
        <v>2</v>
      </c>
      <c r="GB5" s="5">
        <v>3</v>
      </c>
      <c r="GC5" s="5">
        <v>4</v>
      </c>
      <c r="GD5" s="5" t="s">
        <v>37</v>
      </c>
      <c r="GE5" s="5">
        <v>6</v>
      </c>
      <c r="GF5" s="5">
        <v>7</v>
      </c>
      <c r="GG5" s="5">
        <v>8</v>
      </c>
      <c r="GH5" s="5">
        <v>9</v>
      </c>
      <c r="GI5" s="5">
        <v>10</v>
      </c>
      <c r="GJ5" s="5">
        <v>11</v>
      </c>
      <c r="GK5" s="5">
        <v>12</v>
      </c>
      <c r="GL5" s="6" t="s">
        <v>39</v>
      </c>
      <c r="GM5" s="5">
        <v>2</v>
      </c>
      <c r="GN5" s="5">
        <v>3</v>
      </c>
      <c r="GO5" s="5">
        <v>4</v>
      </c>
      <c r="GP5" s="5">
        <v>5</v>
      </c>
      <c r="GQ5" s="5">
        <v>6</v>
      </c>
      <c r="GR5" s="5">
        <v>7</v>
      </c>
      <c r="GS5" s="5">
        <v>8</v>
      </c>
      <c r="GT5" s="5">
        <v>9</v>
      </c>
      <c r="GU5" s="5">
        <v>10</v>
      </c>
      <c r="GV5" s="5">
        <v>11</v>
      </c>
      <c r="GW5" s="5">
        <v>12</v>
      </c>
      <c r="GX5" s="6" t="s">
        <v>41</v>
      </c>
      <c r="GY5" s="5">
        <v>2</v>
      </c>
      <c r="GZ5" s="5">
        <v>3</v>
      </c>
      <c r="HA5" s="5">
        <v>4</v>
      </c>
      <c r="HB5" s="5">
        <v>5</v>
      </c>
      <c r="HC5" s="5">
        <v>6</v>
      </c>
      <c r="HD5" s="5">
        <v>7</v>
      </c>
      <c r="HE5" s="5">
        <v>8</v>
      </c>
      <c r="HF5" s="5">
        <v>9</v>
      </c>
      <c r="HG5" s="5">
        <v>10</v>
      </c>
      <c r="HH5" s="5">
        <v>11</v>
      </c>
      <c r="HI5" s="5">
        <v>12</v>
      </c>
      <c r="HJ5" s="6" t="s">
        <v>43</v>
      </c>
      <c r="HK5" s="5">
        <v>2</v>
      </c>
      <c r="HL5" s="5">
        <v>3</v>
      </c>
      <c r="HM5" s="5">
        <v>4</v>
      </c>
      <c r="HN5" s="5">
        <v>5</v>
      </c>
      <c r="HO5" s="5">
        <v>6</v>
      </c>
      <c r="HP5" s="5">
        <v>7</v>
      </c>
      <c r="HQ5" s="5">
        <v>8</v>
      </c>
      <c r="HR5" s="5">
        <v>9</v>
      </c>
      <c r="HS5" s="5">
        <v>10</v>
      </c>
      <c r="HT5" s="5">
        <v>11</v>
      </c>
      <c r="HU5" s="5">
        <v>12</v>
      </c>
      <c r="HV5" s="6" t="s">
        <v>45</v>
      </c>
      <c r="HW5" s="46">
        <v>2</v>
      </c>
      <c r="HX5" s="46">
        <v>3</v>
      </c>
      <c r="HY5" s="46">
        <v>4</v>
      </c>
      <c r="HZ5" s="46">
        <v>5</v>
      </c>
      <c r="IA5" s="46">
        <v>6</v>
      </c>
      <c r="IB5" s="46">
        <v>7</v>
      </c>
      <c r="IC5" s="46">
        <v>8</v>
      </c>
      <c r="ID5" s="46">
        <v>9</v>
      </c>
      <c r="IE5" s="46">
        <v>10</v>
      </c>
      <c r="IF5" s="46">
        <v>11</v>
      </c>
      <c r="IG5" s="46">
        <v>12</v>
      </c>
      <c r="IH5" s="6" t="s">
        <v>46</v>
      </c>
      <c r="II5" s="46">
        <v>2</v>
      </c>
      <c r="IJ5" s="46">
        <v>3</v>
      </c>
      <c r="IK5" s="46">
        <v>4</v>
      </c>
      <c r="IL5" s="46">
        <v>5</v>
      </c>
      <c r="IM5" s="46">
        <v>6</v>
      </c>
      <c r="IN5" s="46">
        <v>7</v>
      </c>
      <c r="IO5" s="46">
        <v>8</v>
      </c>
      <c r="IP5" s="46">
        <v>9</v>
      </c>
      <c r="IQ5" s="46">
        <v>10</v>
      </c>
      <c r="IR5" s="46">
        <v>11</v>
      </c>
      <c r="IS5" s="46">
        <v>12</v>
      </c>
      <c r="IT5" s="6" t="s">
        <v>49</v>
      </c>
      <c r="IU5" s="46">
        <v>2</v>
      </c>
      <c r="IV5" s="46">
        <v>3</v>
      </c>
      <c r="IW5" s="46">
        <v>4</v>
      </c>
      <c r="IX5" s="46">
        <v>5</v>
      </c>
      <c r="IY5" s="46">
        <v>6</v>
      </c>
      <c r="IZ5" s="46">
        <v>7</v>
      </c>
      <c r="JA5" s="46">
        <v>8</v>
      </c>
      <c r="JB5" s="46">
        <v>9</v>
      </c>
      <c r="JC5" s="46">
        <v>10</v>
      </c>
      <c r="JD5" s="46">
        <v>11</v>
      </c>
      <c r="JE5" s="46">
        <v>12</v>
      </c>
      <c r="JF5" s="50" t="s">
        <v>51</v>
      </c>
    </row>
    <row r="6" spans="2:266" s="3" customFormat="1" ht="26.25" customHeight="1">
      <c r="B6" s="12" t="s">
        <v>25</v>
      </c>
      <c r="C6" s="27">
        <v>-0.9</v>
      </c>
      <c r="D6" s="27">
        <v>0.9</v>
      </c>
      <c r="E6" s="27">
        <v>1.8</v>
      </c>
      <c r="F6" s="27">
        <v>-3.6</v>
      </c>
      <c r="G6" s="27">
        <v>-0.9</v>
      </c>
      <c r="H6" s="27">
        <v>0.8</v>
      </c>
      <c r="I6" s="27">
        <v>-3.1</v>
      </c>
      <c r="J6" s="27">
        <v>-1.6</v>
      </c>
      <c r="K6" s="27">
        <v>0.1</v>
      </c>
      <c r="L6" s="27">
        <v>0.1</v>
      </c>
      <c r="M6" s="27">
        <v>1.2</v>
      </c>
      <c r="N6" s="27">
        <v>1.2</v>
      </c>
      <c r="O6" s="27">
        <v>1.5</v>
      </c>
      <c r="P6" s="27">
        <v>0.7</v>
      </c>
      <c r="Q6" s="27">
        <v>-0.8</v>
      </c>
      <c r="R6" s="27">
        <v>2.2000000000000002</v>
      </c>
      <c r="S6" s="27">
        <v>-1</v>
      </c>
      <c r="T6" s="27">
        <v>0.3</v>
      </c>
      <c r="U6" s="27">
        <v>6.8</v>
      </c>
      <c r="V6" s="27">
        <v>1.8</v>
      </c>
      <c r="W6" s="35"/>
      <c r="X6" s="35"/>
      <c r="Y6" s="11"/>
      <c r="Z6" s="23">
        <v>-3.5</v>
      </c>
      <c r="AA6" s="24">
        <v>-1.1000000000000001</v>
      </c>
      <c r="AB6" s="24">
        <v>0.3</v>
      </c>
      <c r="AC6" s="24">
        <v>-1.1000000000000001</v>
      </c>
      <c r="AD6" s="24">
        <v>-3.4</v>
      </c>
      <c r="AE6" s="24">
        <v>-5.4</v>
      </c>
      <c r="AF6" s="24">
        <v>1.6</v>
      </c>
      <c r="AG6" s="24">
        <v>1.8</v>
      </c>
      <c r="AH6" s="24">
        <v>1.4</v>
      </c>
      <c r="AI6" s="24">
        <v>0.6</v>
      </c>
      <c r="AJ6" s="24">
        <v>3.5</v>
      </c>
      <c r="AK6" s="24">
        <v>-2.6</v>
      </c>
      <c r="AL6" s="23">
        <v>-2</v>
      </c>
      <c r="AM6" s="24">
        <v>0.7</v>
      </c>
      <c r="AN6" s="24">
        <v>0.8</v>
      </c>
      <c r="AO6" s="24">
        <v>1</v>
      </c>
      <c r="AP6" s="24">
        <v>3.8</v>
      </c>
      <c r="AQ6" s="24">
        <v>3.2</v>
      </c>
      <c r="AR6" s="24">
        <v>-1.4</v>
      </c>
      <c r="AS6" s="24">
        <v>1.7</v>
      </c>
      <c r="AT6" s="24">
        <v>-0.4</v>
      </c>
      <c r="AU6" s="24">
        <v>2</v>
      </c>
      <c r="AV6" s="24">
        <v>-0.6</v>
      </c>
      <c r="AW6" s="24">
        <v>1.7</v>
      </c>
      <c r="AX6" s="23">
        <v>7.8</v>
      </c>
      <c r="AY6" s="24">
        <v>2.6</v>
      </c>
      <c r="AZ6" s="24">
        <v>2.1</v>
      </c>
      <c r="BA6" s="24">
        <v>0.3</v>
      </c>
      <c r="BB6" s="24">
        <v>0.8</v>
      </c>
      <c r="BC6" s="24">
        <v>-0.8</v>
      </c>
      <c r="BD6" s="24">
        <v>5.2</v>
      </c>
      <c r="BE6" s="24">
        <v>-2</v>
      </c>
      <c r="BF6" s="24">
        <v>1.3</v>
      </c>
      <c r="BG6" s="24">
        <v>-1.4</v>
      </c>
      <c r="BH6" s="24">
        <v>-2.2000000000000002</v>
      </c>
      <c r="BI6" s="24">
        <v>5</v>
      </c>
      <c r="BJ6" s="23">
        <v>-7.7</v>
      </c>
      <c r="BK6" s="24">
        <v>-1.3</v>
      </c>
      <c r="BL6" s="24">
        <v>-3.3</v>
      </c>
      <c r="BM6" s="24">
        <v>-0.6</v>
      </c>
      <c r="BN6" s="24">
        <v>-1.5</v>
      </c>
      <c r="BO6" s="24">
        <v>-5.7</v>
      </c>
      <c r="BP6" s="24">
        <v>-2.8</v>
      </c>
      <c r="BQ6" s="24">
        <v>-1</v>
      </c>
      <c r="BR6" s="24">
        <v>-2.8</v>
      </c>
      <c r="BS6" s="24">
        <v>-2.1</v>
      </c>
      <c r="BT6" s="24">
        <v>-1</v>
      </c>
      <c r="BU6" s="24">
        <v>-8.1</v>
      </c>
      <c r="BV6" s="23">
        <v>3.4</v>
      </c>
      <c r="BW6" s="24">
        <v>-2.7</v>
      </c>
      <c r="BX6" s="24">
        <v>0.7</v>
      </c>
      <c r="BY6" s="24">
        <v>0.6</v>
      </c>
      <c r="BZ6" s="24">
        <v>0.4</v>
      </c>
      <c r="CA6" s="24">
        <v>-2.8</v>
      </c>
      <c r="CB6" s="24">
        <v>-0.6</v>
      </c>
      <c r="CC6" s="24">
        <v>1</v>
      </c>
      <c r="CD6" s="24">
        <v>-0.8</v>
      </c>
      <c r="CE6" s="24">
        <v>0</v>
      </c>
      <c r="CF6" s="24">
        <v>0.3</v>
      </c>
      <c r="CG6" s="24">
        <v>-5.6</v>
      </c>
      <c r="CH6" s="23">
        <v>7.9</v>
      </c>
      <c r="CI6" s="24">
        <v>2.5</v>
      </c>
      <c r="CJ6" s="24">
        <v>2</v>
      </c>
      <c r="CK6" s="24">
        <v>-0.3</v>
      </c>
      <c r="CL6" s="24">
        <v>0.8</v>
      </c>
      <c r="CM6" s="24">
        <v>-2.5</v>
      </c>
      <c r="CN6" s="24">
        <v>2.6</v>
      </c>
      <c r="CO6" s="24">
        <v>-1.1000000000000001</v>
      </c>
      <c r="CP6" s="24">
        <v>-0.5</v>
      </c>
      <c r="CQ6" s="24">
        <v>-0.1</v>
      </c>
      <c r="CR6" s="24">
        <v>-1.7</v>
      </c>
      <c r="CS6" s="24">
        <v>0.5</v>
      </c>
      <c r="CT6" s="23">
        <v>-7.8</v>
      </c>
      <c r="CU6" s="24">
        <v>-2.9</v>
      </c>
      <c r="CV6" s="24">
        <v>-2.1</v>
      </c>
      <c r="CW6" s="24">
        <v>-3.7</v>
      </c>
      <c r="CX6" s="24">
        <v>-3.3</v>
      </c>
      <c r="CY6" s="24">
        <v>5.9</v>
      </c>
      <c r="CZ6" s="24">
        <v>-9.6</v>
      </c>
      <c r="DA6" s="24">
        <v>-2.8</v>
      </c>
      <c r="DB6" s="24">
        <v>-1.4</v>
      </c>
      <c r="DC6" s="24">
        <v>-2.9</v>
      </c>
      <c r="DD6" s="24">
        <v>-1.7</v>
      </c>
      <c r="DE6" s="24">
        <v>-3.6</v>
      </c>
      <c r="DF6" s="23">
        <v>-1.8</v>
      </c>
      <c r="DG6" s="24">
        <v>-3.1</v>
      </c>
      <c r="DH6" s="24">
        <v>-4</v>
      </c>
      <c r="DI6" s="24">
        <v>-0.9</v>
      </c>
      <c r="DJ6" s="24">
        <v>-2.2999999999999998</v>
      </c>
      <c r="DK6" s="24">
        <v>-1.5</v>
      </c>
      <c r="DL6" s="24">
        <v>0.1</v>
      </c>
      <c r="DM6" s="24">
        <v>-4</v>
      </c>
      <c r="DN6" s="24">
        <v>-2</v>
      </c>
      <c r="DO6" s="24">
        <v>-1.8</v>
      </c>
      <c r="DP6" s="24">
        <v>1.9</v>
      </c>
      <c r="DQ6" s="24">
        <v>-1</v>
      </c>
      <c r="DR6" s="23">
        <v>-1.9</v>
      </c>
      <c r="DS6" s="24">
        <v>-0.7</v>
      </c>
      <c r="DT6" s="24">
        <v>-0.6</v>
      </c>
      <c r="DU6" s="24">
        <v>-0.5</v>
      </c>
      <c r="DV6" s="24">
        <v>-1.3</v>
      </c>
      <c r="DW6" s="24">
        <v>-3</v>
      </c>
      <c r="DX6" s="24">
        <v>2.4</v>
      </c>
      <c r="DY6" s="24">
        <v>3.9</v>
      </c>
      <c r="DZ6" s="24">
        <v>0</v>
      </c>
      <c r="EA6" s="24">
        <v>1.6</v>
      </c>
      <c r="EB6" s="24">
        <v>-2.2999999999999998</v>
      </c>
      <c r="EC6" s="24">
        <v>2.2999999999999998</v>
      </c>
      <c r="ED6" s="23">
        <v>-0.3</v>
      </c>
      <c r="EE6" s="24">
        <v>1.6</v>
      </c>
      <c r="EF6" s="24">
        <v>2.4</v>
      </c>
      <c r="EG6" s="24">
        <v>1.8</v>
      </c>
      <c r="EH6" s="24">
        <v>2.2999999999999998</v>
      </c>
      <c r="EI6" s="24">
        <v>-2.2000000000000002</v>
      </c>
      <c r="EJ6" s="24">
        <v>-1.5</v>
      </c>
      <c r="EK6" s="24">
        <v>-1.8</v>
      </c>
      <c r="EL6" s="24">
        <v>1</v>
      </c>
      <c r="EM6" s="24">
        <v>-0.2</v>
      </c>
      <c r="EN6" s="24">
        <v>1.9</v>
      </c>
      <c r="EO6" s="24">
        <v>-0.6</v>
      </c>
      <c r="EP6" s="23">
        <v>-3.1</v>
      </c>
      <c r="EQ6" s="24">
        <v>0.6</v>
      </c>
      <c r="ER6" s="24">
        <v>1.3</v>
      </c>
      <c r="ES6" s="24">
        <v>0.2</v>
      </c>
      <c r="ET6" s="24">
        <v>-0.4</v>
      </c>
      <c r="EU6" s="24">
        <v>4.2</v>
      </c>
      <c r="EV6" s="24">
        <v>4.9000000000000004</v>
      </c>
      <c r="EW6" s="24">
        <v>-0.7</v>
      </c>
      <c r="EX6" s="24">
        <v>1.2</v>
      </c>
      <c r="EY6" s="24">
        <v>1.3</v>
      </c>
      <c r="EZ6" s="24">
        <v>0.2</v>
      </c>
      <c r="FA6" s="24">
        <v>1.7</v>
      </c>
      <c r="FB6" s="23">
        <v>1.9</v>
      </c>
      <c r="FC6" s="24">
        <v>0.2</v>
      </c>
      <c r="FD6" s="24">
        <v>0.1</v>
      </c>
      <c r="FE6" s="24">
        <v>1.1000000000000001</v>
      </c>
      <c r="FF6" s="24">
        <v>2.2000000000000002</v>
      </c>
      <c r="FG6" s="24">
        <v>-0.9</v>
      </c>
      <c r="FH6" s="24">
        <v>-0.4</v>
      </c>
      <c r="FI6" s="24">
        <v>2.2999999999999998</v>
      </c>
      <c r="FJ6" s="24">
        <v>1.9</v>
      </c>
      <c r="FK6" s="24">
        <v>1.7</v>
      </c>
      <c r="FL6" s="24">
        <v>2.2000000000000002</v>
      </c>
      <c r="FM6" s="24">
        <v>2.8</v>
      </c>
      <c r="FN6" s="23">
        <v>3</v>
      </c>
      <c r="FO6" s="24">
        <v>3.8</v>
      </c>
      <c r="FP6" s="24">
        <v>3.1</v>
      </c>
      <c r="FQ6" s="24">
        <v>2</v>
      </c>
      <c r="FR6" s="24">
        <v>3</v>
      </c>
      <c r="FS6" s="24">
        <v>3.1</v>
      </c>
      <c r="FT6" s="24">
        <v>-3.2</v>
      </c>
      <c r="FU6" s="24">
        <v>1.7</v>
      </c>
      <c r="FV6" s="24">
        <v>1.6</v>
      </c>
      <c r="FW6" s="24">
        <v>-0.2</v>
      </c>
      <c r="FX6" s="24">
        <v>1.9</v>
      </c>
      <c r="FY6" s="24">
        <v>-0.1</v>
      </c>
      <c r="FZ6" s="23">
        <v>-2.1</v>
      </c>
      <c r="GA6" s="24">
        <v>-1</v>
      </c>
      <c r="GB6" s="24">
        <v>-1.6</v>
      </c>
      <c r="GC6" s="24">
        <v>-2</v>
      </c>
      <c r="GD6" s="24">
        <v>-0.1</v>
      </c>
      <c r="GE6" s="24">
        <v>1.8</v>
      </c>
      <c r="GF6" s="24">
        <v>2.2000000000000002</v>
      </c>
      <c r="GG6" s="24">
        <v>2.1</v>
      </c>
      <c r="GH6" s="24">
        <v>0.7</v>
      </c>
      <c r="GI6" s="24">
        <v>0.1</v>
      </c>
      <c r="GJ6" s="24">
        <v>-0.6</v>
      </c>
      <c r="GK6" s="24">
        <v>4.7</v>
      </c>
      <c r="GL6" s="23">
        <v>2.1</v>
      </c>
      <c r="GM6" s="24">
        <v>1.5</v>
      </c>
      <c r="GN6" s="24">
        <v>1.7</v>
      </c>
      <c r="GO6" s="24">
        <v>0.7</v>
      </c>
      <c r="GP6" s="24">
        <v>-2.2999999999999998</v>
      </c>
      <c r="GQ6" s="24">
        <v>-2.5</v>
      </c>
      <c r="GR6" s="24">
        <v>0.6</v>
      </c>
      <c r="GS6" s="24">
        <v>-2</v>
      </c>
      <c r="GT6" s="24">
        <v>-0.7</v>
      </c>
      <c r="GU6" s="24">
        <v>1.7</v>
      </c>
      <c r="GV6" s="24">
        <v>-2.1</v>
      </c>
      <c r="GW6" s="24">
        <v>-4.2</v>
      </c>
      <c r="GX6" s="23">
        <v>-1.6</v>
      </c>
      <c r="GY6" s="24">
        <v>-0.9</v>
      </c>
      <c r="GZ6" s="24">
        <v>3.5</v>
      </c>
      <c r="HA6" s="24">
        <v>2.2999999999999998</v>
      </c>
      <c r="HB6" s="24">
        <v>5.0999999999999996</v>
      </c>
      <c r="HC6" s="24">
        <v>9.6999999999999993</v>
      </c>
      <c r="HD6" s="24">
        <v>0.2</v>
      </c>
      <c r="HE6" s="24">
        <v>-0.5</v>
      </c>
      <c r="HF6" s="24">
        <v>-0.7</v>
      </c>
      <c r="HG6" s="24">
        <v>-1.1000000000000001</v>
      </c>
      <c r="HH6" s="24">
        <v>2.8</v>
      </c>
      <c r="HI6" s="24">
        <v>3.9</v>
      </c>
      <c r="HJ6" s="23">
        <v>0</v>
      </c>
      <c r="HK6" s="24">
        <v>-1.3</v>
      </c>
      <c r="HL6" s="24">
        <v>-2.5</v>
      </c>
      <c r="HM6" s="24">
        <v>-1.7</v>
      </c>
      <c r="HN6" s="24">
        <v>-1.1000000000000001</v>
      </c>
      <c r="HO6" s="24">
        <v>-3.4</v>
      </c>
      <c r="HP6" s="24">
        <v>-2.2999999999999998</v>
      </c>
      <c r="HQ6" s="24">
        <v>-0.2</v>
      </c>
      <c r="HR6" s="24">
        <v>0.6</v>
      </c>
      <c r="HS6" s="24">
        <v>1.7</v>
      </c>
      <c r="HT6" s="24">
        <v>0.2</v>
      </c>
      <c r="HU6" s="24">
        <v>-0.7</v>
      </c>
      <c r="HV6" s="23">
        <v>0</v>
      </c>
      <c r="HW6" s="24">
        <v>0.5</v>
      </c>
      <c r="HX6" s="24">
        <v>-0.4</v>
      </c>
      <c r="HY6" s="24">
        <v>0.6</v>
      </c>
      <c r="HZ6" s="24">
        <v>-1.9</v>
      </c>
      <c r="IA6" s="24">
        <v>0.3</v>
      </c>
      <c r="IB6" s="24">
        <v>0.8</v>
      </c>
      <c r="IC6" s="24">
        <v>-0.8</v>
      </c>
      <c r="ID6" s="24">
        <v>-0.8</v>
      </c>
      <c r="IE6" s="24">
        <v>1.8</v>
      </c>
      <c r="IF6" s="24">
        <v>-0.9</v>
      </c>
      <c r="IG6" s="24">
        <v>2.4</v>
      </c>
      <c r="IH6" s="23">
        <v>4</v>
      </c>
      <c r="II6" s="24">
        <v>5.2</v>
      </c>
      <c r="IJ6" s="24">
        <v>4.4000000000000004</v>
      </c>
      <c r="IK6" s="24">
        <v>5.3</v>
      </c>
      <c r="IL6" s="24">
        <v>8.3000000000000007</v>
      </c>
      <c r="IM6" s="24">
        <v>12.2</v>
      </c>
      <c r="IN6" s="24">
        <v>4.8</v>
      </c>
      <c r="IO6" s="24">
        <v>6.2</v>
      </c>
      <c r="IP6" s="24">
        <v>6.1</v>
      </c>
      <c r="IQ6" s="24">
        <v>3.5</v>
      </c>
      <c r="IR6" s="24">
        <v>6.6</v>
      </c>
      <c r="IS6" s="24">
        <v>9.6</v>
      </c>
      <c r="IT6" s="49">
        <v>1.5</v>
      </c>
      <c r="IU6" s="24">
        <v>2</v>
      </c>
      <c r="IV6" s="24">
        <v>2.9</v>
      </c>
      <c r="IW6" s="24">
        <v>3.9</v>
      </c>
      <c r="IX6" s="24">
        <v>0.5</v>
      </c>
      <c r="IY6" s="24">
        <v>4.3</v>
      </c>
      <c r="IZ6" s="24">
        <v>3.3</v>
      </c>
      <c r="JA6" s="24">
        <v>3.3</v>
      </c>
      <c r="JB6" s="24">
        <v>2.2999999999999998</v>
      </c>
      <c r="JC6" s="24">
        <v>1.1000000000000001</v>
      </c>
      <c r="JD6" s="24">
        <v>2.2000000000000002</v>
      </c>
      <c r="JE6" s="24">
        <v>-2.7</v>
      </c>
      <c r="JF6" s="23">
        <v>2.7</v>
      </c>
    </row>
    <row r="7" spans="2:266" s="3" customFormat="1" ht="26.25" customHeight="1">
      <c r="B7" s="13" t="s">
        <v>21</v>
      </c>
      <c r="C7" s="37">
        <v>-0.8</v>
      </c>
      <c r="D7" s="37">
        <v>1</v>
      </c>
      <c r="E7" s="37">
        <v>0.4</v>
      </c>
      <c r="F7" s="37">
        <v>-2.2000000000000002</v>
      </c>
      <c r="G7" s="37">
        <v>0.1</v>
      </c>
      <c r="H7" s="37">
        <v>0.9</v>
      </c>
      <c r="I7" s="37">
        <v>-3.6</v>
      </c>
      <c r="J7" s="37">
        <v>-2.2999999999999998</v>
      </c>
      <c r="K7" s="37">
        <v>-3.2</v>
      </c>
      <c r="L7" s="37">
        <v>-1</v>
      </c>
      <c r="M7" s="37">
        <v>1.5</v>
      </c>
      <c r="N7" s="37">
        <v>0.8</v>
      </c>
      <c r="O7" s="37">
        <v>0.4</v>
      </c>
      <c r="P7" s="37">
        <v>0</v>
      </c>
      <c r="Q7" s="37">
        <v>-0.5</v>
      </c>
      <c r="R7" s="37">
        <v>2.8</v>
      </c>
      <c r="S7" s="37">
        <v>-4</v>
      </c>
      <c r="T7" s="37">
        <v>-3.1</v>
      </c>
      <c r="U7" s="37">
        <v>3.6</v>
      </c>
      <c r="V7" s="37">
        <v>-1.6</v>
      </c>
      <c r="W7" s="11"/>
      <c r="X7" s="11"/>
      <c r="Y7" s="11"/>
      <c r="Z7" s="25">
        <v>-3.1</v>
      </c>
      <c r="AA7" s="26">
        <v>-0.6</v>
      </c>
      <c r="AB7" s="26">
        <v>1</v>
      </c>
      <c r="AC7" s="26">
        <v>-0.5</v>
      </c>
      <c r="AD7" s="26">
        <v>-2.7</v>
      </c>
      <c r="AE7" s="26">
        <v>-5.4</v>
      </c>
      <c r="AF7" s="26">
        <v>1.7</v>
      </c>
      <c r="AG7" s="26">
        <v>1.3</v>
      </c>
      <c r="AH7" s="26">
        <v>1.5</v>
      </c>
      <c r="AI7" s="26">
        <v>0.6</v>
      </c>
      <c r="AJ7" s="26">
        <v>3.5</v>
      </c>
      <c r="AK7" s="26">
        <v>-2.6</v>
      </c>
      <c r="AL7" s="25">
        <v>-1.7</v>
      </c>
      <c r="AM7" s="26">
        <v>0.9</v>
      </c>
      <c r="AN7" s="26">
        <v>1</v>
      </c>
      <c r="AO7" s="26">
        <v>1</v>
      </c>
      <c r="AP7" s="26">
        <v>3.7</v>
      </c>
      <c r="AQ7" s="26">
        <v>3.8</v>
      </c>
      <c r="AR7" s="26">
        <v>-1.1000000000000001</v>
      </c>
      <c r="AS7" s="26">
        <v>2.2000000000000002</v>
      </c>
      <c r="AT7" s="26">
        <v>-0.3</v>
      </c>
      <c r="AU7" s="26">
        <v>1.7</v>
      </c>
      <c r="AV7" s="26">
        <v>-1.2</v>
      </c>
      <c r="AW7" s="26">
        <v>1.1000000000000001</v>
      </c>
      <c r="AX7" s="25">
        <v>6.8</v>
      </c>
      <c r="AY7" s="26">
        <v>1.6</v>
      </c>
      <c r="AZ7" s="26">
        <v>0.8</v>
      </c>
      <c r="BA7" s="26">
        <v>-0.7</v>
      </c>
      <c r="BB7" s="26">
        <v>-0.3</v>
      </c>
      <c r="BC7" s="26">
        <v>-2.5</v>
      </c>
      <c r="BD7" s="26">
        <v>3.1</v>
      </c>
      <c r="BE7" s="26">
        <v>-3.7</v>
      </c>
      <c r="BF7" s="26">
        <v>-0.3</v>
      </c>
      <c r="BG7" s="26">
        <v>-3.1</v>
      </c>
      <c r="BH7" s="26">
        <v>-3.3</v>
      </c>
      <c r="BI7" s="26">
        <v>4.5</v>
      </c>
      <c r="BJ7" s="25">
        <v>-7.9</v>
      </c>
      <c r="BK7" s="26">
        <v>-1.5</v>
      </c>
      <c r="BL7" s="26">
        <v>-3.3</v>
      </c>
      <c r="BM7" s="26">
        <v>-0.3</v>
      </c>
      <c r="BN7" s="26">
        <v>-0.6</v>
      </c>
      <c r="BO7" s="26">
        <v>-4.0999999999999996</v>
      </c>
      <c r="BP7" s="26">
        <v>-0.3</v>
      </c>
      <c r="BQ7" s="26">
        <v>1.6</v>
      </c>
      <c r="BR7" s="26">
        <v>-0.5</v>
      </c>
      <c r="BS7" s="26">
        <v>0.8</v>
      </c>
      <c r="BT7" s="26">
        <v>1.4</v>
      </c>
      <c r="BU7" s="26">
        <v>-6.1</v>
      </c>
      <c r="BV7" s="25">
        <v>5.4</v>
      </c>
      <c r="BW7" s="26">
        <v>-1.2</v>
      </c>
      <c r="BX7" s="26">
        <v>2</v>
      </c>
      <c r="BY7" s="26">
        <v>1.9</v>
      </c>
      <c r="BZ7" s="26">
        <v>1.7</v>
      </c>
      <c r="CA7" s="26">
        <v>-1.9</v>
      </c>
      <c r="CB7" s="26">
        <v>0.6</v>
      </c>
      <c r="CC7" s="26">
        <v>2</v>
      </c>
      <c r="CD7" s="26">
        <v>0.2</v>
      </c>
      <c r="CE7" s="26">
        <v>0</v>
      </c>
      <c r="CF7" s="26">
        <v>0.6</v>
      </c>
      <c r="CG7" s="26">
        <v>-5.2</v>
      </c>
      <c r="CH7" s="25">
        <v>8.4</v>
      </c>
      <c r="CI7" s="26">
        <v>2.8</v>
      </c>
      <c r="CJ7" s="26">
        <v>2.8</v>
      </c>
      <c r="CK7" s="26">
        <v>0.2</v>
      </c>
      <c r="CL7" s="26">
        <v>1</v>
      </c>
      <c r="CM7" s="26">
        <v>-2.5</v>
      </c>
      <c r="CN7" s="26">
        <v>1.8</v>
      </c>
      <c r="CO7" s="26">
        <v>-1.8</v>
      </c>
      <c r="CP7" s="26">
        <v>-0.9</v>
      </c>
      <c r="CQ7" s="26">
        <v>-0.2</v>
      </c>
      <c r="CR7" s="26">
        <v>-1.3</v>
      </c>
      <c r="CS7" s="26">
        <v>0.3</v>
      </c>
      <c r="CT7" s="25">
        <v>-8.9</v>
      </c>
      <c r="CU7" s="26">
        <v>-3.9</v>
      </c>
      <c r="CV7" s="26">
        <v>-3.5</v>
      </c>
      <c r="CW7" s="26">
        <v>-4.7</v>
      </c>
      <c r="CX7" s="26">
        <v>-4</v>
      </c>
      <c r="CY7" s="26">
        <v>5.8</v>
      </c>
      <c r="CZ7" s="26">
        <v>-9.3000000000000007</v>
      </c>
      <c r="DA7" s="26">
        <v>-2.4</v>
      </c>
      <c r="DB7" s="26">
        <v>-1.3</v>
      </c>
      <c r="DC7" s="26">
        <v>-2.8</v>
      </c>
      <c r="DD7" s="26">
        <v>-2.2999999999999998</v>
      </c>
      <c r="DE7" s="26">
        <v>-4.0999999999999996</v>
      </c>
      <c r="DF7" s="25">
        <v>-1.8</v>
      </c>
      <c r="DG7" s="26">
        <v>-2.5</v>
      </c>
      <c r="DH7" s="26">
        <v>-3.1</v>
      </c>
      <c r="DI7" s="26">
        <v>-0.6</v>
      </c>
      <c r="DJ7" s="26">
        <v>-2.5</v>
      </c>
      <c r="DK7" s="26">
        <v>-2.2000000000000002</v>
      </c>
      <c r="DL7" s="26">
        <v>-1.3</v>
      </c>
      <c r="DM7" s="26">
        <v>-5.6</v>
      </c>
      <c r="DN7" s="26">
        <v>-3.5</v>
      </c>
      <c r="DO7" s="26">
        <v>-3.2</v>
      </c>
      <c r="DP7" s="26">
        <v>-0.2</v>
      </c>
      <c r="DQ7" s="26">
        <v>-2.8</v>
      </c>
      <c r="DR7" s="25">
        <v>-3.5</v>
      </c>
      <c r="DS7" s="26">
        <v>-2.9</v>
      </c>
      <c r="DT7" s="26">
        <v>-2.6</v>
      </c>
      <c r="DU7" s="26">
        <v>-4.5</v>
      </c>
      <c r="DV7" s="26">
        <v>-5.6</v>
      </c>
      <c r="DW7" s="26">
        <v>-7.2</v>
      </c>
      <c r="DX7" s="26">
        <v>-1.6</v>
      </c>
      <c r="DY7" s="26">
        <v>-0.1</v>
      </c>
      <c r="DZ7" s="26">
        <v>-3.7</v>
      </c>
      <c r="EA7" s="26">
        <v>-1.9</v>
      </c>
      <c r="EB7" s="26">
        <v>-4.8</v>
      </c>
      <c r="EC7" s="26">
        <v>-0.7</v>
      </c>
      <c r="ED7" s="25">
        <v>-3.4</v>
      </c>
      <c r="EE7" s="26">
        <v>-1.1000000000000001</v>
      </c>
      <c r="EF7" s="26">
        <v>-0.7</v>
      </c>
      <c r="EG7" s="26">
        <v>0.5</v>
      </c>
      <c r="EH7" s="26">
        <v>1.4</v>
      </c>
      <c r="EI7" s="26">
        <v>-2.6</v>
      </c>
      <c r="EJ7" s="26">
        <v>-1.6</v>
      </c>
      <c r="EK7" s="26">
        <v>-1.9</v>
      </c>
      <c r="EL7" s="26">
        <v>0.8</v>
      </c>
      <c r="EM7" s="26">
        <v>-0.4</v>
      </c>
      <c r="EN7" s="26">
        <v>1.5</v>
      </c>
      <c r="EO7" s="26">
        <v>-0.7</v>
      </c>
      <c r="EP7" s="25">
        <v>-2.9</v>
      </c>
      <c r="EQ7" s="26">
        <v>0.5</v>
      </c>
      <c r="ER7" s="26">
        <v>1.6</v>
      </c>
      <c r="ES7" s="26">
        <v>1.1000000000000001</v>
      </c>
      <c r="ET7" s="26">
        <v>0.4</v>
      </c>
      <c r="EU7" s="26">
        <v>4.8</v>
      </c>
      <c r="EV7" s="26">
        <v>5.2</v>
      </c>
      <c r="EW7" s="26">
        <v>0</v>
      </c>
      <c r="EX7" s="26">
        <v>2</v>
      </c>
      <c r="EY7" s="26">
        <v>1.3</v>
      </c>
      <c r="EZ7" s="26">
        <v>0</v>
      </c>
      <c r="FA7" s="26">
        <v>1.6</v>
      </c>
      <c r="FB7" s="25">
        <v>2</v>
      </c>
      <c r="FC7" s="26">
        <v>0.7</v>
      </c>
      <c r="FD7" s="26">
        <v>0.1</v>
      </c>
      <c r="FE7" s="26">
        <v>0.8</v>
      </c>
      <c r="FF7" s="26">
        <v>1.6</v>
      </c>
      <c r="FG7" s="26">
        <v>-1.2</v>
      </c>
      <c r="FH7" s="26">
        <v>-0.7</v>
      </c>
      <c r="FI7" s="26">
        <v>1.8</v>
      </c>
      <c r="FJ7" s="26">
        <v>1.1000000000000001</v>
      </c>
      <c r="FK7" s="26">
        <v>1.7</v>
      </c>
      <c r="FL7" s="26">
        <v>1.3</v>
      </c>
      <c r="FM7" s="26">
        <v>1.4</v>
      </c>
      <c r="FN7" s="25">
        <v>1.6</v>
      </c>
      <c r="FO7" s="26">
        <v>2.1</v>
      </c>
      <c r="FP7" s="26">
        <v>1.9</v>
      </c>
      <c r="FQ7" s="26">
        <v>1.3</v>
      </c>
      <c r="FR7" s="26">
        <v>2.7</v>
      </c>
      <c r="FS7" s="26">
        <v>2.4</v>
      </c>
      <c r="FT7" s="26">
        <v>-4.3</v>
      </c>
      <c r="FU7" s="26">
        <v>0</v>
      </c>
      <c r="FV7" s="26">
        <v>0.3</v>
      </c>
      <c r="FW7" s="26">
        <v>-2</v>
      </c>
      <c r="FX7" s="26">
        <v>0.9</v>
      </c>
      <c r="FY7" s="26">
        <v>-0.4</v>
      </c>
      <c r="FZ7" s="25">
        <v>-2.7</v>
      </c>
      <c r="GA7" s="26">
        <v>-1.6</v>
      </c>
      <c r="GB7" s="26">
        <v>-2.4</v>
      </c>
      <c r="GC7" s="26">
        <v>-3</v>
      </c>
      <c r="GD7" s="26">
        <v>-1.1000000000000001</v>
      </c>
      <c r="GE7" s="26">
        <v>0.8</v>
      </c>
      <c r="GF7" s="26">
        <v>1.6</v>
      </c>
      <c r="GG7" s="26">
        <v>1.9</v>
      </c>
      <c r="GH7" s="26">
        <v>0.6</v>
      </c>
      <c r="GI7" s="26">
        <v>0.1</v>
      </c>
      <c r="GJ7" s="26">
        <v>-1.3</v>
      </c>
      <c r="GK7" s="26">
        <v>3.7</v>
      </c>
      <c r="GL7" s="25">
        <v>1.7</v>
      </c>
      <c r="GM7" s="26">
        <v>1.3</v>
      </c>
      <c r="GN7" s="26">
        <v>1.3</v>
      </c>
      <c r="GO7" s="26">
        <v>0.4</v>
      </c>
      <c r="GP7" s="26">
        <v>-2.6</v>
      </c>
      <c r="GQ7" s="26">
        <v>-2.5</v>
      </c>
      <c r="GR7" s="26">
        <v>0.5</v>
      </c>
      <c r="GS7" s="26">
        <v>-2</v>
      </c>
      <c r="GT7" s="26">
        <v>-0.6</v>
      </c>
      <c r="GU7" s="26">
        <v>2.4</v>
      </c>
      <c r="GV7" s="26">
        <v>-0.3</v>
      </c>
      <c r="GW7" s="26">
        <v>-2.2999999999999998</v>
      </c>
      <c r="GX7" s="25">
        <v>-0.6</v>
      </c>
      <c r="GY7" s="26">
        <v>0.1</v>
      </c>
      <c r="GZ7" s="26">
        <v>4.7</v>
      </c>
      <c r="HA7" s="26">
        <v>4.5999999999999996</v>
      </c>
      <c r="HB7" s="26">
        <v>6.6</v>
      </c>
      <c r="HC7" s="26">
        <v>10.8</v>
      </c>
      <c r="HD7" s="26">
        <v>0.8</v>
      </c>
      <c r="HE7" s="26">
        <v>0.2</v>
      </c>
      <c r="HF7" s="26">
        <v>-0.7</v>
      </c>
      <c r="HG7" s="26">
        <v>-1.3</v>
      </c>
      <c r="HH7" s="26">
        <v>1.9</v>
      </c>
      <c r="HI7" s="26">
        <v>3</v>
      </c>
      <c r="HJ7" s="25">
        <v>-0.7</v>
      </c>
      <c r="HK7" s="26">
        <v>-2.4</v>
      </c>
      <c r="HL7" s="26">
        <v>-3.9</v>
      </c>
      <c r="HM7" s="26">
        <v>-4.8</v>
      </c>
      <c r="HN7" s="26">
        <v>-4.2</v>
      </c>
      <c r="HO7" s="26">
        <v>-5.9</v>
      </c>
      <c r="HP7" s="26">
        <v>-5.2</v>
      </c>
      <c r="HQ7" s="26">
        <v>-3.9</v>
      </c>
      <c r="HR7" s="26">
        <v>-3.1</v>
      </c>
      <c r="HS7" s="26">
        <v>-2.7</v>
      </c>
      <c r="HT7" s="26">
        <v>-4.0999999999999996</v>
      </c>
      <c r="HU7" s="26">
        <v>-5.2</v>
      </c>
      <c r="HV7" s="25">
        <v>-4.7</v>
      </c>
      <c r="HW7" s="26">
        <v>-3.3</v>
      </c>
      <c r="HX7" s="26">
        <v>-4.3</v>
      </c>
      <c r="HY7" s="26">
        <v>-3.2</v>
      </c>
      <c r="HZ7" s="26">
        <v>-5.2</v>
      </c>
      <c r="IA7" s="26">
        <v>-3.5</v>
      </c>
      <c r="IB7" s="26">
        <v>-2.6</v>
      </c>
      <c r="IC7" s="26">
        <v>-3.9</v>
      </c>
      <c r="ID7" s="26">
        <v>-4</v>
      </c>
      <c r="IE7" s="26">
        <v>-1.9</v>
      </c>
      <c r="IF7" s="26">
        <v>-3.8</v>
      </c>
      <c r="IG7" s="26">
        <v>-0.2</v>
      </c>
      <c r="IH7" s="25">
        <v>1.7</v>
      </c>
      <c r="II7" s="26">
        <v>2.2000000000000002</v>
      </c>
      <c r="IJ7" s="26">
        <v>1.6</v>
      </c>
      <c r="IK7" s="26">
        <v>2.2999999999999998</v>
      </c>
      <c r="IL7" s="26">
        <v>4.8</v>
      </c>
      <c r="IM7" s="26">
        <v>8.9</v>
      </c>
      <c r="IN7" s="26">
        <v>1.6</v>
      </c>
      <c r="IO7" s="26">
        <v>2.7</v>
      </c>
      <c r="IP7" s="26">
        <v>3.2</v>
      </c>
      <c r="IQ7" s="26">
        <v>1.1000000000000001</v>
      </c>
      <c r="IR7" s="26">
        <v>3.4</v>
      </c>
      <c r="IS7" s="26">
        <v>5.5</v>
      </c>
      <c r="IT7" s="25">
        <v>-2.8</v>
      </c>
      <c r="IU7" s="26">
        <v>-1.9</v>
      </c>
      <c r="IV7" s="26">
        <v>-1</v>
      </c>
      <c r="IW7" s="26">
        <v>0.3</v>
      </c>
      <c r="IX7" s="26">
        <v>-3.1</v>
      </c>
      <c r="IY7" s="26">
        <v>1.1000000000000001</v>
      </c>
      <c r="IZ7" s="26">
        <v>-0.2</v>
      </c>
      <c r="JA7" s="26">
        <v>0.2</v>
      </c>
      <c r="JB7" s="26">
        <v>-1.1000000000000001</v>
      </c>
      <c r="JC7" s="26">
        <v>-2</v>
      </c>
      <c r="JD7" s="26">
        <v>-1</v>
      </c>
      <c r="JE7" s="26">
        <v>-5.2</v>
      </c>
      <c r="JF7" s="25">
        <v>1</v>
      </c>
    </row>
    <row r="8" spans="2:266" s="3" customFormat="1" ht="26.25" customHeight="1">
      <c r="B8" s="10" t="s">
        <v>26</v>
      </c>
      <c r="C8" s="11">
        <v>-1</v>
      </c>
      <c r="D8" s="11">
        <v>0</v>
      </c>
      <c r="E8" s="11">
        <v>1.9</v>
      </c>
      <c r="F8" s="11">
        <v>0.2</v>
      </c>
      <c r="G8" s="11">
        <v>-1.8</v>
      </c>
      <c r="H8" s="11">
        <v>0.4</v>
      </c>
      <c r="I8" s="11">
        <v>-2.1</v>
      </c>
      <c r="J8" s="11">
        <v>-2.4</v>
      </c>
      <c r="K8" s="11">
        <v>-0.4</v>
      </c>
      <c r="L8" s="11">
        <v>0.3</v>
      </c>
      <c r="M8" s="11">
        <v>0.9</v>
      </c>
      <c r="N8" s="11">
        <v>1.5</v>
      </c>
      <c r="O8" s="11">
        <v>1.2</v>
      </c>
      <c r="P8" s="11">
        <v>-0.2</v>
      </c>
      <c r="Q8" s="11">
        <v>1.3</v>
      </c>
      <c r="R8" s="11">
        <v>0.5</v>
      </c>
      <c r="S8" s="11">
        <v>-0.2</v>
      </c>
      <c r="T8" s="11">
        <v>0.1</v>
      </c>
      <c r="U8" s="11">
        <v>5.0999999999999996</v>
      </c>
      <c r="V8" s="11">
        <v>2.2000000000000002</v>
      </c>
      <c r="W8" s="11"/>
      <c r="X8" s="11"/>
      <c r="Y8" s="11"/>
      <c r="Z8" s="21">
        <v>-1.4</v>
      </c>
      <c r="AA8" s="22">
        <v>-2.2999999999999998</v>
      </c>
      <c r="AB8" s="22">
        <v>-1.1000000000000001</v>
      </c>
      <c r="AC8" s="22">
        <v>-1.9</v>
      </c>
      <c r="AD8" s="22">
        <v>-4</v>
      </c>
      <c r="AE8" s="22">
        <v>-2.9</v>
      </c>
      <c r="AF8" s="22">
        <v>0</v>
      </c>
      <c r="AG8" s="22">
        <v>0.8</v>
      </c>
      <c r="AH8" s="22">
        <v>-0.2</v>
      </c>
      <c r="AI8" s="22">
        <v>0.2</v>
      </c>
      <c r="AJ8" s="22">
        <v>-0.2</v>
      </c>
      <c r="AK8" s="22">
        <v>0.6</v>
      </c>
      <c r="AL8" s="21">
        <v>-0.1</v>
      </c>
      <c r="AM8" s="22">
        <v>0.9</v>
      </c>
      <c r="AN8" s="22">
        <v>0.1</v>
      </c>
      <c r="AO8" s="22">
        <v>-0.9</v>
      </c>
      <c r="AP8" s="22">
        <v>2.2999999999999998</v>
      </c>
      <c r="AQ8" s="22">
        <v>0.3</v>
      </c>
      <c r="AR8" s="22">
        <v>-0.6</v>
      </c>
      <c r="AS8" s="22">
        <v>-0.2</v>
      </c>
      <c r="AT8" s="22">
        <v>0.1</v>
      </c>
      <c r="AU8" s="22">
        <v>-0.2</v>
      </c>
      <c r="AV8" s="22">
        <v>0.3</v>
      </c>
      <c r="AW8" s="22">
        <v>-1</v>
      </c>
      <c r="AX8" s="21">
        <v>1.3</v>
      </c>
      <c r="AY8" s="22">
        <v>1.4</v>
      </c>
      <c r="AZ8" s="22">
        <v>1.9</v>
      </c>
      <c r="BA8" s="22">
        <v>2.5</v>
      </c>
      <c r="BB8" s="22">
        <v>1.1000000000000001</v>
      </c>
      <c r="BC8" s="22">
        <v>1.9</v>
      </c>
      <c r="BD8" s="22">
        <v>2.9</v>
      </c>
      <c r="BE8" s="22">
        <v>2.2999999999999998</v>
      </c>
      <c r="BF8" s="22">
        <v>2.6</v>
      </c>
      <c r="BG8" s="22">
        <v>1.2</v>
      </c>
      <c r="BH8" s="22">
        <v>0.9</v>
      </c>
      <c r="BI8" s="22">
        <v>2.2000000000000002</v>
      </c>
      <c r="BJ8" s="21">
        <v>1.8</v>
      </c>
      <c r="BK8" s="22">
        <v>1.1000000000000001</v>
      </c>
      <c r="BL8" s="22">
        <v>0.7</v>
      </c>
      <c r="BM8" s="22">
        <v>0.7</v>
      </c>
      <c r="BN8" s="22">
        <v>1.7</v>
      </c>
      <c r="BO8" s="22">
        <v>0.6</v>
      </c>
      <c r="BP8" s="22">
        <v>-0.7</v>
      </c>
      <c r="BQ8" s="22">
        <v>-0.4</v>
      </c>
      <c r="BR8" s="22">
        <v>-1.2</v>
      </c>
      <c r="BS8" s="22">
        <v>-1</v>
      </c>
      <c r="BT8" s="22">
        <v>0</v>
      </c>
      <c r="BU8" s="22">
        <v>-0.3</v>
      </c>
      <c r="BV8" s="21">
        <v>-1.7</v>
      </c>
      <c r="BW8" s="22">
        <v>-2.4</v>
      </c>
      <c r="BX8" s="22">
        <v>-0.5</v>
      </c>
      <c r="BY8" s="22">
        <v>-1.5</v>
      </c>
      <c r="BZ8" s="22">
        <v>-1.8</v>
      </c>
      <c r="CA8" s="22">
        <v>-1.9</v>
      </c>
      <c r="CB8" s="22">
        <v>-2.2999999999999998</v>
      </c>
      <c r="CC8" s="22">
        <v>-2.2000000000000002</v>
      </c>
      <c r="CD8" s="22">
        <v>-2.2999999999999998</v>
      </c>
      <c r="CE8" s="22">
        <v>-1.4</v>
      </c>
      <c r="CF8" s="22">
        <v>-2.6</v>
      </c>
      <c r="CG8" s="22">
        <v>-2</v>
      </c>
      <c r="CH8" s="21">
        <v>-0.1</v>
      </c>
      <c r="CI8" s="22">
        <v>1.8</v>
      </c>
      <c r="CJ8" s="22">
        <v>-0.3</v>
      </c>
      <c r="CK8" s="22">
        <v>0.6</v>
      </c>
      <c r="CL8" s="22">
        <v>0.9</v>
      </c>
      <c r="CM8" s="22">
        <v>1.7</v>
      </c>
      <c r="CN8" s="22">
        <v>0.1</v>
      </c>
      <c r="CO8" s="22">
        <v>-0.4</v>
      </c>
      <c r="CP8" s="22">
        <v>-0.2</v>
      </c>
      <c r="CQ8" s="22">
        <v>0.6</v>
      </c>
      <c r="CR8" s="22">
        <v>1</v>
      </c>
      <c r="CS8" s="22">
        <v>0</v>
      </c>
      <c r="CT8" s="21">
        <v>0.6</v>
      </c>
      <c r="CU8" s="22">
        <v>-2</v>
      </c>
      <c r="CV8" s="22">
        <v>-1.3</v>
      </c>
      <c r="CW8" s="22">
        <v>-2.4</v>
      </c>
      <c r="CX8" s="22">
        <v>-3</v>
      </c>
      <c r="CY8" s="22">
        <v>-2.6</v>
      </c>
      <c r="CZ8" s="22">
        <v>-2.9</v>
      </c>
      <c r="DA8" s="22">
        <v>-1.8</v>
      </c>
      <c r="DB8" s="22">
        <v>-1.3</v>
      </c>
      <c r="DC8" s="22">
        <v>-2.7</v>
      </c>
      <c r="DD8" s="22">
        <v>-2.2000000000000002</v>
      </c>
      <c r="DE8" s="22">
        <v>-3.5</v>
      </c>
      <c r="DF8" s="21">
        <v>-4.8</v>
      </c>
      <c r="DG8" s="22">
        <v>-3.3</v>
      </c>
      <c r="DH8" s="22">
        <v>-2.8</v>
      </c>
      <c r="DI8" s="22">
        <v>-1.2</v>
      </c>
      <c r="DJ8" s="22">
        <v>-1.6</v>
      </c>
      <c r="DK8" s="22">
        <v>-2.1</v>
      </c>
      <c r="DL8" s="22">
        <v>-1.3</v>
      </c>
      <c r="DM8" s="22">
        <v>-2.8</v>
      </c>
      <c r="DN8" s="22">
        <v>-2.5</v>
      </c>
      <c r="DO8" s="22">
        <v>-2.5</v>
      </c>
      <c r="DP8" s="22">
        <v>-2.4</v>
      </c>
      <c r="DQ8" s="22">
        <v>-1.6</v>
      </c>
      <c r="DR8" s="21">
        <v>-1.3</v>
      </c>
      <c r="DS8" s="22">
        <v>-1.4</v>
      </c>
      <c r="DT8" s="22">
        <v>-1.8</v>
      </c>
      <c r="DU8" s="22">
        <v>-3.2</v>
      </c>
      <c r="DV8" s="22">
        <v>-1.7</v>
      </c>
      <c r="DW8" s="22">
        <v>-0.6</v>
      </c>
      <c r="DX8" s="22">
        <v>0.9</v>
      </c>
      <c r="DY8" s="22">
        <v>2</v>
      </c>
      <c r="DZ8" s="22">
        <v>0.1</v>
      </c>
      <c r="EA8" s="22">
        <v>0.5</v>
      </c>
      <c r="EB8" s="22">
        <v>-0.2</v>
      </c>
      <c r="EC8" s="22">
        <v>0.8</v>
      </c>
      <c r="ED8" s="21">
        <v>0.9</v>
      </c>
      <c r="EE8" s="22">
        <v>1</v>
      </c>
      <c r="EF8" s="22">
        <v>1.3</v>
      </c>
      <c r="EG8" s="22">
        <v>2.2999999999999998</v>
      </c>
      <c r="EH8" s="22">
        <v>0.6</v>
      </c>
      <c r="EI8" s="22">
        <v>-0.4</v>
      </c>
      <c r="EJ8" s="22">
        <v>-0.8</v>
      </c>
      <c r="EK8" s="22">
        <v>-1.2</v>
      </c>
      <c r="EL8" s="22">
        <v>0.2</v>
      </c>
      <c r="EM8" s="22">
        <v>-0.3</v>
      </c>
      <c r="EN8" s="22">
        <v>1.4</v>
      </c>
      <c r="EO8" s="22">
        <v>-0.3</v>
      </c>
      <c r="EP8" s="21">
        <v>0</v>
      </c>
      <c r="EQ8" s="22">
        <v>0.7</v>
      </c>
      <c r="ER8" s="22">
        <v>0.2</v>
      </c>
      <c r="ES8" s="22">
        <v>0</v>
      </c>
      <c r="ET8" s="22">
        <v>0.4</v>
      </c>
      <c r="EU8" s="22">
        <v>1.1000000000000001</v>
      </c>
      <c r="EV8" s="22">
        <v>1.2</v>
      </c>
      <c r="EW8" s="22">
        <v>1.5</v>
      </c>
      <c r="EX8" s="22">
        <v>1.4</v>
      </c>
      <c r="EY8" s="22">
        <v>2</v>
      </c>
      <c r="EZ8" s="22">
        <v>0.4</v>
      </c>
      <c r="FA8" s="22">
        <v>1.5</v>
      </c>
      <c r="FB8" s="21">
        <v>2.5</v>
      </c>
      <c r="FC8" s="22">
        <v>0.5</v>
      </c>
      <c r="FD8" s="22">
        <v>0.8</v>
      </c>
      <c r="FE8" s="22">
        <v>1.6</v>
      </c>
      <c r="FF8" s="22">
        <v>1.8</v>
      </c>
      <c r="FG8" s="22">
        <v>1.1000000000000001</v>
      </c>
      <c r="FH8" s="22">
        <v>2</v>
      </c>
      <c r="FI8" s="22">
        <v>1.9</v>
      </c>
      <c r="FJ8" s="22">
        <v>1.8</v>
      </c>
      <c r="FK8" s="22">
        <v>1.3</v>
      </c>
      <c r="FL8" s="22">
        <v>1.1000000000000001</v>
      </c>
      <c r="FM8" s="22">
        <v>2.2999999999999998</v>
      </c>
      <c r="FN8" s="21">
        <v>1.7</v>
      </c>
      <c r="FO8" s="22">
        <v>3</v>
      </c>
      <c r="FP8" s="22">
        <v>2.4</v>
      </c>
      <c r="FQ8" s="22">
        <v>2.2000000000000002</v>
      </c>
      <c r="FR8" s="22">
        <v>1.5</v>
      </c>
      <c r="FS8" s="22">
        <v>1.2</v>
      </c>
      <c r="FT8" s="22">
        <v>-0.3</v>
      </c>
      <c r="FU8" s="22">
        <v>0</v>
      </c>
      <c r="FV8" s="22">
        <v>0.5</v>
      </c>
      <c r="FW8" s="22">
        <v>0.3</v>
      </c>
      <c r="FX8" s="22">
        <v>1.4</v>
      </c>
      <c r="FY8" s="22">
        <v>0.1</v>
      </c>
      <c r="FZ8" s="21">
        <v>-0.8</v>
      </c>
      <c r="GA8" s="22">
        <v>-1.2</v>
      </c>
      <c r="GB8" s="22">
        <v>-0.2</v>
      </c>
      <c r="GC8" s="22">
        <v>-1.8</v>
      </c>
      <c r="GD8" s="22">
        <v>-0.8</v>
      </c>
      <c r="GE8" s="22">
        <v>0.9</v>
      </c>
      <c r="GF8" s="22">
        <v>1.4</v>
      </c>
      <c r="GG8" s="22">
        <v>0.5</v>
      </c>
      <c r="GH8" s="22">
        <v>0.8</v>
      </c>
      <c r="GI8" s="22">
        <v>-0.6</v>
      </c>
      <c r="GJ8" s="22">
        <v>-0.3</v>
      </c>
      <c r="GK8" s="22">
        <v>0.3</v>
      </c>
      <c r="GL8" s="21">
        <v>2</v>
      </c>
      <c r="GM8" s="22">
        <v>1.7</v>
      </c>
      <c r="GN8" s="22">
        <v>1.6</v>
      </c>
      <c r="GO8" s="22">
        <v>0.9</v>
      </c>
      <c r="GP8" s="22">
        <v>0.6</v>
      </c>
      <c r="GQ8" s="22">
        <v>1</v>
      </c>
      <c r="GR8" s="22">
        <v>1</v>
      </c>
      <c r="GS8" s="22">
        <v>1.1000000000000001</v>
      </c>
      <c r="GT8" s="22">
        <v>1.3</v>
      </c>
      <c r="GU8" s="22">
        <v>2.9</v>
      </c>
      <c r="GV8" s="22">
        <v>0.3</v>
      </c>
      <c r="GW8" s="22">
        <v>0.7</v>
      </c>
      <c r="GX8" s="21">
        <v>-0.8</v>
      </c>
      <c r="GY8" s="22">
        <v>0.5</v>
      </c>
      <c r="GZ8" s="22">
        <v>0.9</v>
      </c>
      <c r="HA8" s="22">
        <v>2.1</v>
      </c>
      <c r="HB8" s="22">
        <v>2.6</v>
      </c>
      <c r="HC8" s="22">
        <v>1.6</v>
      </c>
      <c r="HD8" s="22">
        <v>-0.6</v>
      </c>
      <c r="HE8" s="22">
        <v>-0.6</v>
      </c>
      <c r="HF8" s="22">
        <v>-0.9</v>
      </c>
      <c r="HG8" s="22">
        <v>-2</v>
      </c>
      <c r="HH8" s="22">
        <v>1.3</v>
      </c>
      <c r="HI8" s="22">
        <v>1.2</v>
      </c>
      <c r="HJ8" s="21">
        <v>-0.1</v>
      </c>
      <c r="HK8" s="22">
        <v>-1.5</v>
      </c>
      <c r="HL8" s="22">
        <v>-2</v>
      </c>
      <c r="HM8" s="22">
        <v>-1</v>
      </c>
      <c r="HN8" s="22">
        <v>-0.6</v>
      </c>
      <c r="HO8" s="22">
        <v>-0.2</v>
      </c>
      <c r="HP8" s="22">
        <v>0.8</v>
      </c>
      <c r="HQ8" s="22">
        <v>0</v>
      </c>
      <c r="HR8" s="22">
        <v>0.6</v>
      </c>
      <c r="HS8" s="22">
        <v>1.8</v>
      </c>
      <c r="HT8" s="22">
        <v>0.5</v>
      </c>
      <c r="HU8" s="22">
        <v>-1.5</v>
      </c>
      <c r="HV8" s="21">
        <v>-0.6</v>
      </c>
      <c r="HW8" s="22">
        <v>0.1</v>
      </c>
      <c r="HX8" s="22">
        <v>0.1</v>
      </c>
      <c r="HY8" s="22">
        <v>0.1</v>
      </c>
      <c r="HZ8" s="22">
        <v>-0.3</v>
      </c>
      <c r="IA8" s="22">
        <v>-1.1000000000000001</v>
      </c>
      <c r="IB8" s="22">
        <v>-0.2</v>
      </c>
      <c r="IC8" s="22">
        <v>0</v>
      </c>
      <c r="ID8" s="22">
        <v>-0.4</v>
      </c>
      <c r="IE8" s="22">
        <v>1.3</v>
      </c>
      <c r="IF8" s="22">
        <v>0.1</v>
      </c>
      <c r="IG8" s="22">
        <v>2.8</v>
      </c>
      <c r="IH8" s="21">
        <v>5.8</v>
      </c>
      <c r="II8" s="22">
        <v>5.4</v>
      </c>
      <c r="IJ8" s="22">
        <v>5.0999999999999996</v>
      </c>
      <c r="IK8" s="22">
        <v>5.4</v>
      </c>
      <c r="IL8" s="22">
        <v>6.1</v>
      </c>
      <c r="IM8" s="22">
        <v>5.4</v>
      </c>
      <c r="IN8" s="22">
        <v>4.4000000000000004</v>
      </c>
      <c r="IO8" s="22">
        <v>5.7</v>
      </c>
      <c r="IP8" s="22">
        <v>5.3</v>
      </c>
      <c r="IQ8" s="22">
        <v>4.5</v>
      </c>
      <c r="IR8" s="22">
        <v>4.3</v>
      </c>
      <c r="IS8" s="22">
        <v>4.0999999999999996</v>
      </c>
      <c r="IT8" s="21">
        <v>1.5</v>
      </c>
      <c r="IU8" s="22">
        <v>2.1</v>
      </c>
      <c r="IV8" s="22">
        <v>2.1</v>
      </c>
      <c r="IW8" s="22">
        <v>3.6</v>
      </c>
      <c r="IX8" s="22">
        <v>3.8</v>
      </c>
      <c r="IY8" s="22">
        <v>3.3</v>
      </c>
      <c r="IZ8" s="22">
        <v>3.1</v>
      </c>
      <c r="JA8" s="22">
        <v>1.4</v>
      </c>
      <c r="JB8" s="22">
        <v>2.1</v>
      </c>
      <c r="JC8" s="22">
        <v>0.9</v>
      </c>
      <c r="JD8" s="22">
        <v>2.2000000000000002</v>
      </c>
      <c r="JE8" s="22">
        <v>1.4</v>
      </c>
      <c r="JF8" s="21">
        <v>2.2000000000000002</v>
      </c>
    </row>
    <row r="9" spans="2:266" s="3" customFormat="1" ht="26.25" customHeight="1">
      <c r="B9" s="28" t="s">
        <v>22</v>
      </c>
      <c r="C9" s="47">
        <v>94.4</v>
      </c>
      <c r="D9" s="47">
        <v>94.4</v>
      </c>
      <c r="E9" s="47">
        <v>95.6</v>
      </c>
      <c r="F9" s="47">
        <v>94.2</v>
      </c>
      <c r="G9" s="47">
        <v>93.3</v>
      </c>
      <c r="H9" s="47">
        <v>93.2</v>
      </c>
      <c r="I9" s="47">
        <v>93.6</v>
      </c>
      <c r="J9" s="47">
        <v>94.3</v>
      </c>
      <c r="K9" s="47">
        <v>97.5</v>
      </c>
      <c r="L9" s="47">
        <v>98.5</v>
      </c>
      <c r="M9" s="47">
        <v>98.2</v>
      </c>
      <c r="N9" s="47">
        <v>98.5</v>
      </c>
      <c r="O9" s="47">
        <v>99.6</v>
      </c>
      <c r="P9" s="47">
        <v>100.3</v>
      </c>
      <c r="Q9" s="47">
        <v>100</v>
      </c>
      <c r="R9" s="47">
        <v>99.4</v>
      </c>
      <c r="S9" s="47">
        <v>102.5</v>
      </c>
      <c r="T9" s="47">
        <v>106.2</v>
      </c>
      <c r="U9" s="47">
        <v>109.4</v>
      </c>
      <c r="V9" s="47">
        <v>113.2</v>
      </c>
      <c r="W9" s="42"/>
      <c r="X9" s="42"/>
      <c r="Y9" s="43"/>
      <c r="Z9" s="38">
        <v>94.3</v>
      </c>
      <c r="AA9" s="38">
        <v>93.7</v>
      </c>
      <c r="AB9" s="38">
        <v>93.9</v>
      </c>
      <c r="AC9" s="38">
        <v>94.2</v>
      </c>
      <c r="AD9" s="38">
        <v>94.4</v>
      </c>
      <c r="AE9" s="38">
        <v>94.6</v>
      </c>
      <c r="AF9" s="38">
        <v>94.6</v>
      </c>
      <c r="AG9" s="38">
        <v>95.2</v>
      </c>
      <c r="AH9" s="38">
        <v>94.9</v>
      </c>
      <c r="AI9" s="38">
        <v>94.6</v>
      </c>
      <c r="AJ9" s="38">
        <v>94.1</v>
      </c>
      <c r="AK9" s="39">
        <v>94.4</v>
      </c>
      <c r="AL9" s="38">
        <v>94</v>
      </c>
      <c r="AM9" s="38">
        <v>93.5</v>
      </c>
      <c r="AN9" s="38">
        <v>93.7</v>
      </c>
      <c r="AO9" s="38">
        <v>94.2</v>
      </c>
      <c r="AP9" s="38">
        <v>94.4</v>
      </c>
      <c r="AQ9" s="38">
        <v>94</v>
      </c>
      <c r="AR9" s="38">
        <v>94.3</v>
      </c>
      <c r="AS9" s="38">
        <v>94.9</v>
      </c>
      <c r="AT9" s="38">
        <v>94.8</v>
      </c>
      <c r="AU9" s="38">
        <v>94.9</v>
      </c>
      <c r="AV9" s="38">
        <v>94.7</v>
      </c>
      <c r="AW9" s="39">
        <v>95</v>
      </c>
      <c r="AX9" s="38">
        <v>94.9</v>
      </c>
      <c r="AY9" s="38">
        <v>94.4</v>
      </c>
      <c r="AZ9" s="38">
        <v>94.9</v>
      </c>
      <c r="BA9" s="38">
        <v>95.2</v>
      </c>
      <c r="BB9" s="38">
        <v>95.5</v>
      </c>
      <c r="BC9" s="38">
        <v>95.7</v>
      </c>
      <c r="BD9" s="38">
        <v>96.2</v>
      </c>
      <c r="BE9" s="38">
        <v>96.5</v>
      </c>
      <c r="BF9" s="38">
        <v>96.5</v>
      </c>
      <c r="BG9" s="38">
        <v>96.6</v>
      </c>
      <c r="BH9" s="38">
        <v>95.7</v>
      </c>
      <c r="BI9" s="39">
        <v>95.4</v>
      </c>
      <c r="BJ9" s="38">
        <v>95.1</v>
      </c>
      <c r="BK9" s="38">
        <v>94.6</v>
      </c>
      <c r="BL9" s="38">
        <v>95</v>
      </c>
      <c r="BM9" s="38">
        <v>95</v>
      </c>
      <c r="BN9" s="38">
        <v>94.6</v>
      </c>
      <c r="BO9" s="38">
        <v>94.1</v>
      </c>
      <c r="BP9" s="38">
        <v>93.8</v>
      </c>
      <c r="BQ9" s="38">
        <v>94</v>
      </c>
      <c r="BR9" s="38">
        <v>94.1</v>
      </c>
      <c r="BS9" s="38">
        <v>93.7</v>
      </c>
      <c r="BT9" s="38">
        <v>93.5</v>
      </c>
      <c r="BU9" s="39">
        <v>93.4</v>
      </c>
      <c r="BV9" s="38">
        <v>93.1</v>
      </c>
      <c r="BW9" s="38">
        <v>93.2</v>
      </c>
      <c r="BX9" s="38">
        <v>93.8</v>
      </c>
      <c r="BY9" s="38">
        <v>93.6</v>
      </c>
      <c r="BZ9" s="38">
        <v>93.3</v>
      </c>
      <c r="CA9" s="38">
        <v>93.3</v>
      </c>
      <c r="CB9" s="38">
        <v>92.7</v>
      </c>
      <c r="CC9" s="38">
        <v>93.1</v>
      </c>
      <c r="CD9" s="38">
        <v>93.2</v>
      </c>
      <c r="CE9" s="38">
        <v>93.7</v>
      </c>
      <c r="CF9" s="38">
        <v>93.3</v>
      </c>
      <c r="CG9" s="39">
        <v>92.9</v>
      </c>
      <c r="CH9" s="38">
        <v>92.6</v>
      </c>
      <c r="CI9" s="38">
        <v>92.8</v>
      </c>
      <c r="CJ9" s="38">
        <v>93</v>
      </c>
      <c r="CK9" s="38">
        <v>93.2</v>
      </c>
      <c r="CL9" s="38">
        <v>93.1</v>
      </c>
      <c r="CM9" s="38">
        <v>93.1</v>
      </c>
      <c r="CN9" s="38">
        <v>93.5</v>
      </c>
      <c r="CO9" s="38">
        <v>93.8</v>
      </c>
      <c r="CP9" s="38">
        <v>93.5</v>
      </c>
      <c r="CQ9" s="38">
        <v>93.9</v>
      </c>
      <c r="CR9" s="38">
        <v>92.9</v>
      </c>
      <c r="CS9" s="39">
        <v>93.1</v>
      </c>
      <c r="CT9" s="38">
        <v>93.6</v>
      </c>
      <c r="CU9" s="38">
        <v>93.8</v>
      </c>
      <c r="CV9" s="38">
        <v>94.3</v>
      </c>
      <c r="CW9" s="38">
        <v>94.1</v>
      </c>
      <c r="CX9" s="38">
        <v>93.8</v>
      </c>
      <c r="CY9" s="38">
        <v>93.3</v>
      </c>
      <c r="CZ9" s="38">
        <v>93.2</v>
      </c>
      <c r="DA9" s="38">
        <v>93.3</v>
      </c>
      <c r="DB9" s="38">
        <v>93.4</v>
      </c>
      <c r="DC9" s="38">
        <v>93.7</v>
      </c>
      <c r="DD9" s="38">
        <v>93.4</v>
      </c>
      <c r="DE9" s="39">
        <v>93.6</v>
      </c>
      <c r="DF9" s="38">
        <v>93.6</v>
      </c>
      <c r="DG9" s="38">
        <v>93.3</v>
      </c>
      <c r="DH9" s="38">
        <v>93.4</v>
      </c>
      <c r="DI9" s="38">
        <v>93.9</v>
      </c>
      <c r="DJ9" s="38">
        <v>94</v>
      </c>
      <c r="DK9" s="38">
        <v>94</v>
      </c>
      <c r="DL9" s="38">
        <v>94.5</v>
      </c>
      <c r="DM9" s="38">
        <v>94.8</v>
      </c>
      <c r="DN9" s="38">
        <v>94.9</v>
      </c>
      <c r="DO9" s="38">
        <v>95.2</v>
      </c>
      <c r="DP9" s="38">
        <v>95.3</v>
      </c>
      <c r="DQ9" s="39">
        <v>95.3</v>
      </c>
      <c r="DR9" s="38">
        <v>95.2</v>
      </c>
      <c r="DS9" s="38">
        <v>95.3</v>
      </c>
      <c r="DT9" s="38">
        <v>95.4</v>
      </c>
      <c r="DU9" s="38">
        <v>97.7</v>
      </c>
      <c r="DV9" s="38">
        <v>98.1</v>
      </c>
      <c r="DW9" s="38">
        <v>98.2</v>
      </c>
      <c r="DX9" s="38">
        <v>98.3</v>
      </c>
      <c r="DY9" s="38">
        <v>98.7</v>
      </c>
      <c r="DZ9" s="38">
        <v>98.6</v>
      </c>
      <c r="EA9" s="38">
        <v>98.4</v>
      </c>
      <c r="EB9" s="38">
        <v>97.9</v>
      </c>
      <c r="EC9" s="39">
        <v>98.2</v>
      </c>
      <c r="ED9" s="38">
        <v>98.2</v>
      </c>
      <c r="EE9" s="38">
        <v>98.1</v>
      </c>
      <c r="EF9" s="38">
        <v>98.3</v>
      </c>
      <c r="EG9" s="38">
        <v>99</v>
      </c>
      <c r="EH9" s="38">
        <v>99</v>
      </c>
      <c r="EI9" s="38">
        <v>98.8</v>
      </c>
      <c r="EJ9" s="38">
        <v>98.5</v>
      </c>
      <c r="EK9" s="38">
        <v>98.8</v>
      </c>
      <c r="EL9" s="38">
        <v>98.7</v>
      </c>
      <c r="EM9" s="38">
        <v>98.6</v>
      </c>
      <c r="EN9" s="38">
        <v>98.1</v>
      </c>
      <c r="EO9" s="39">
        <v>98.3</v>
      </c>
      <c r="EP9" s="38">
        <v>97.9</v>
      </c>
      <c r="EQ9" s="38">
        <v>98.1</v>
      </c>
      <c r="ER9" s="38">
        <v>98</v>
      </c>
      <c r="ES9" s="38">
        <v>98.3</v>
      </c>
      <c r="ET9" s="38">
        <v>98.2</v>
      </c>
      <c r="EU9" s="38">
        <v>98.2</v>
      </c>
      <c r="EV9" s="38">
        <v>98</v>
      </c>
      <c r="EW9" s="38">
        <v>98</v>
      </c>
      <c r="EX9" s="38">
        <v>97.9</v>
      </c>
      <c r="EY9" s="38">
        <v>98.6</v>
      </c>
      <c r="EZ9" s="38">
        <v>98.5</v>
      </c>
      <c r="FA9" s="39">
        <v>98.3</v>
      </c>
      <c r="FB9" s="38">
        <v>97.8</v>
      </c>
      <c r="FC9" s="38">
        <v>97.7</v>
      </c>
      <c r="FD9" s="38">
        <v>98.1</v>
      </c>
      <c r="FE9" s="38">
        <v>98.6</v>
      </c>
      <c r="FF9" s="38">
        <v>98.7</v>
      </c>
      <c r="FG9" s="38">
        <v>98.4</v>
      </c>
      <c r="FH9" s="38">
        <v>98.2</v>
      </c>
      <c r="FI9" s="38">
        <v>98.5</v>
      </c>
      <c r="FJ9" s="38">
        <v>98.7</v>
      </c>
      <c r="FK9" s="38">
        <v>98.6</v>
      </c>
      <c r="FL9" s="38">
        <v>99.3</v>
      </c>
      <c r="FM9" s="38">
        <v>99.6</v>
      </c>
      <c r="FN9" s="44">
        <v>99.3</v>
      </c>
      <c r="FO9" s="38">
        <v>99.4</v>
      </c>
      <c r="FP9" s="38">
        <v>99.1</v>
      </c>
      <c r="FQ9" s="38">
        <v>99.3</v>
      </c>
      <c r="FR9" s="38">
        <v>99.1</v>
      </c>
      <c r="FS9" s="38">
        <v>99.1</v>
      </c>
      <c r="FT9" s="38">
        <v>99.4</v>
      </c>
      <c r="FU9" s="38">
        <v>100.1</v>
      </c>
      <c r="FV9" s="38">
        <v>99.8</v>
      </c>
      <c r="FW9" s="38">
        <v>100.5</v>
      </c>
      <c r="FX9" s="38">
        <v>100.3</v>
      </c>
      <c r="FY9" s="39">
        <v>99.9</v>
      </c>
      <c r="FZ9" s="38">
        <v>100</v>
      </c>
      <c r="GA9" s="38">
        <v>100</v>
      </c>
      <c r="GB9" s="38">
        <v>99.9</v>
      </c>
      <c r="GC9" s="38">
        <v>100.3</v>
      </c>
      <c r="GD9" s="38">
        <v>100.1</v>
      </c>
      <c r="GE9" s="38">
        <v>100.1</v>
      </c>
      <c r="GF9" s="38">
        <v>100</v>
      </c>
      <c r="GG9" s="38">
        <v>100.3</v>
      </c>
      <c r="GH9" s="38">
        <v>100.1</v>
      </c>
      <c r="GI9" s="38">
        <v>100.5</v>
      </c>
      <c r="GJ9" s="38">
        <v>100.9</v>
      </c>
      <c r="GK9" s="39">
        <v>100.9</v>
      </c>
      <c r="GL9" s="38">
        <v>100.5</v>
      </c>
      <c r="GM9" s="38">
        <v>100.3</v>
      </c>
      <c r="GN9" s="38">
        <v>100.5</v>
      </c>
      <c r="GO9" s="38">
        <v>100.6</v>
      </c>
      <c r="GP9" s="38">
        <v>100.4</v>
      </c>
      <c r="GQ9" s="38">
        <v>100.1</v>
      </c>
      <c r="GR9" s="38">
        <v>100</v>
      </c>
      <c r="GS9" s="38">
        <v>100.1</v>
      </c>
      <c r="GT9" s="38">
        <v>99.7</v>
      </c>
      <c r="GU9" s="38">
        <v>99.6</v>
      </c>
      <c r="GV9" s="38">
        <v>99.1</v>
      </c>
      <c r="GW9" s="39">
        <v>99</v>
      </c>
      <c r="GX9" s="38">
        <v>99.4</v>
      </c>
      <c r="GY9" s="38">
        <v>99.3</v>
      </c>
      <c r="GZ9" s="38">
        <v>99.5</v>
      </c>
      <c r="HA9" s="38">
        <v>98.5</v>
      </c>
      <c r="HB9" s="38">
        <v>98.9</v>
      </c>
      <c r="HC9" s="38">
        <v>99.2</v>
      </c>
      <c r="HD9" s="38">
        <v>99.4</v>
      </c>
      <c r="HE9" s="38">
        <v>99.4</v>
      </c>
      <c r="HF9" s="38">
        <v>99.7</v>
      </c>
      <c r="HG9" s="38">
        <v>99.6</v>
      </c>
      <c r="HH9" s="38">
        <v>100</v>
      </c>
      <c r="HI9" s="39">
        <v>99.9</v>
      </c>
      <c r="HJ9" s="40">
        <v>100.1</v>
      </c>
      <c r="HK9" s="40">
        <v>100.5</v>
      </c>
      <c r="HL9" s="40">
        <v>101</v>
      </c>
      <c r="HM9" s="40">
        <v>101.7</v>
      </c>
      <c r="HN9" s="40">
        <v>102.1</v>
      </c>
      <c r="HO9" s="40">
        <v>101.9</v>
      </c>
      <c r="HP9" s="40">
        <v>102.5</v>
      </c>
      <c r="HQ9" s="40">
        <v>103.2</v>
      </c>
      <c r="HR9" s="40">
        <v>103.4</v>
      </c>
      <c r="HS9" s="40">
        <v>104.1</v>
      </c>
      <c r="HT9" s="40">
        <v>104.4</v>
      </c>
      <c r="HU9" s="40">
        <v>104.7</v>
      </c>
      <c r="HV9" s="45">
        <v>105</v>
      </c>
      <c r="HW9" s="40">
        <v>104.4</v>
      </c>
      <c r="HX9" s="40">
        <v>105.1</v>
      </c>
      <c r="HY9" s="40">
        <v>105.7</v>
      </c>
      <c r="HZ9" s="40">
        <v>105.6</v>
      </c>
      <c r="IA9" s="40">
        <v>105.9</v>
      </c>
      <c r="IB9" s="40">
        <v>106.1</v>
      </c>
      <c r="IC9" s="40">
        <v>106.5</v>
      </c>
      <c r="ID9" s="40">
        <v>106.9</v>
      </c>
      <c r="IE9" s="40">
        <v>108.1</v>
      </c>
      <c r="IF9" s="40">
        <v>107.6</v>
      </c>
      <c r="IG9" s="40">
        <v>107.4</v>
      </c>
      <c r="IH9" s="45">
        <v>107.4</v>
      </c>
      <c r="II9" s="40">
        <v>107.6</v>
      </c>
      <c r="IJ9" s="40">
        <v>108.1</v>
      </c>
      <c r="IK9" s="40">
        <v>108.7</v>
      </c>
      <c r="IL9" s="40">
        <v>109.2</v>
      </c>
      <c r="IM9" s="40">
        <v>109.2</v>
      </c>
      <c r="IN9" s="40">
        <v>109.5</v>
      </c>
      <c r="IO9" s="40">
        <v>110.2</v>
      </c>
      <c r="IP9" s="40">
        <v>109.8</v>
      </c>
      <c r="IQ9" s="40">
        <v>110.7</v>
      </c>
      <c r="IR9" s="40">
        <v>110.9</v>
      </c>
      <c r="IS9" s="40">
        <v>111.7</v>
      </c>
      <c r="IT9" s="45">
        <v>112.2</v>
      </c>
      <c r="IU9" s="40">
        <v>111.8</v>
      </c>
      <c r="IV9" s="40">
        <v>112.3</v>
      </c>
      <c r="IW9" s="40">
        <v>112.6</v>
      </c>
      <c r="IX9" s="40">
        <v>113.2</v>
      </c>
      <c r="IY9" s="40">
        <v>112.7</v>
      </c>
      <c r="IZ9" s="40">
        <v>113.3</v>
      </c>
      <c r="JA9" s="40">
        <v>113.5</v>
      </c>
      <c r="JB9" s="40">
        <v>113.5</v>
      </c>
      <c r="JC9" s="40">
        <v>114.2</v>
      </c>
      <c r="JD9" s="40">
        <v>114.6</v>
      </c>
      <c r="JE9" s="40">
        <v>114.6</v>
      </c>
      <c r="JF9" s="45">
        <v>114.2</v>
      </c>
    </row>
    <row r="10" spans="2:266" s="3" customFormat="1" ht="26.25" hidden="1" customHeight="1">
      <c r="B10" s="29"/>
      <c r="C10" s="31">
        <v>100</v>
      </c>
      <c r="D10" s="31">
        <v>100</v>
      </c>
      <c r="E10" s="31">
        <v>100</v>
      </c>
      <c r="F10" s="31">
        <v>100</v>
      </c>
      <c r="G10" s="31">
        <v>100</v>
      </c>
      <c r="H10" s="31">
        <v>100</v>
      </c>
      <c r="I10" s="31">
        <v>100</v>
      </c>
      <c r="J10" s="31">
        <v>100</v>
      </c>
      <c r="K10" s="31">
        <v>100</v>
      </c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>
        <v>100</v>
      </c>
      <c r="X10" s="31">
        <v>100</v>
      </c>
      <c r="Y10" s="31">
        <v>100</v>
      </c>
      <c r="Z10" s="31">
        <v>100</v>
      </c>
      <c r="AA10" s="31">
        <v>100</v>
      </c>
      <c r="AB10" s="31">
        <v>100</v>
      </c>
      <c r="AC10" s="31">
        <v>100</v>
      </c>
      <c r="AD10" s="31">
        <v>100</v>
      </c>
      <c r="AE10" s="31">
        <v>100</v>
      </c>
      <c r="AF10" s="31">
        <v>100</v>
      </c>
      <c r="AG10" s="31">
        <v>100</v>
      </c>
      <c r="AH10" s="31">
        <v>100</v>
      </c>
      <c r="AI10" s="31">
        <v>100</v>
      </c>
      <c r="AJ10" s="31">
        <v>100</v>
      </c>
      <c r="AK10" s="31">
        <v>100</v>
      </c>
      <c r="AL10" s="31">
        <v>100</v>
      </c>
      <c r="AM10" s="31">
        <v>100</v>
      </c>
      <c r="AN10" s="31">
        <v>100</v>
      </c>
      <c r="AO10" s="31">
        <v>100</v>
      </c>
      <c r="AP10" s="31">
        <v>100</v>
      </c>
      <c r="AQ10" s="31">
        <v>100</v>
      </c>
      <c r="AR10" s="31">
        <v>100</v>
      </c>
      <c r="AS10" s="31">
        <v>100</v>
      </c>
      <c r="AT10" s="31">
        <v>100</v>
      </c>
      <c r="AU10" s="31">
        <v>100</v>
      </c>
      <c r="AV10" s="31">
        <v>100</v>
      </c>
      <c r="AW10" s="31">
        <v>100</v>
      </c>
      <c r="AX10" s="31">
        <v>100</v>
      </c>
      <c r="AY10" s="31">
        <v>100</v>
      </c>
      <c r="AZ10" s="31">
        <v>100</v>
      </c>
      <c r="BA10" s="31">
        <v>100</v>
      </c>
      <c r="BB10" s="31">
        <v>100</v>
      </c>
      <c r="BC10" s="31">
        <v>100</v>
      </c>
      <c r="BD10" s="31">
        <v>100</v>
      </c>
      <c r="BE10" s="31">
        <v>100</v>
      </c>
      <c r="BF10" s="31">
        <v>100</v>
      </c>
      <c r="BG10" s="31">
        <v>100</v>
      </c>
      <c r="BH10" s="31">
        <v>100</v>
      </c>
      <c r="BI10" s="31">
        <v>100</v>
      </c>
      <c r="BJ10" s="31">
        <v>100</v>
      </c>
      <c r="BK10" s="31">
        <v>100</v>
      </c>
      <c r="BL10" s="31">
        <v>100</v>
      </c>
      <c r="BM10" s="31">
        <v>100</v>
      </c>
      <c r="BN10" s="31">
        <v>100</v>
      </c>
      <c r="BO10" s="31">
        <v>100</v>
      </c>
      <c r="BP10" s="31">
        <v>100</v>
      </c>
      <c r="BQ10" s="31">
        <v>100</v>
      </c>
      <c r="BR10" s="31">
        <v>100</v>
      </c>
      <c r="BS10" s="31">
        <v>100</v>
      </c>
      <c r="BT10" s="31">
        <v>100</v>
      </c>
      <c r="BU10" s="31">
        <v>100</v>
      </c>
      <c r="BV10" s="31">
        <v>100</v>
      </c>
      <c r="BW10" s="31">
        <v>100</v>
      </c>
      <c r="BX10" s="31">
        <v>100</v>
      </c>
      <c r="BY10" s="31">
        <v>100</v>
      </c>
      <c r="BZ10" s="31">
        <v>100</v>
      </c>
      <c r="CA10" s="31">
        <v>100</v>
      </c>
      <c r="CB10" s="31">
        <v>100</v>
      </c>
      <c r="CC10" s="31">
        <v>100</v>
      </c>
      <c r="CD10" s="31">
        <v>100</v>
      </c>
      <c r="CE10" s="31">
        <v>100</v>
      </c>
      <c r="CF10" s="31">
        <v>100</v>
      </c>
      <c r="CG10" s="31">
        <v>100</v>
      </c>
      <c r="CH10" s="31">
        <v>100</v>
      </c>
      <c r="CI10" s="31">
        <v>100</v>
      </c>
      <c r="CJ10" s="31">
        <v>100</v>
      </c>
      <c r="CK10" s="31">
        <v>100</v>
      </c>
      <c r="CL10" s="31">
        <v>100</v>
      </c>
      <c r="CM10" s="31">
        <v>100</v>
      </c>
      <c r="CN10" s="31">
        <v>100</v>
      </c>
      <c r="CO10" s="31">
        <v>100</v>
      </c>
      <c r="CP10" s="31">
        <v>100</v>
      </c>
      <c r="CQ10" s="31">
        <v>100</v>
      </c>
      <c r="CR10" s="31">
        <v>100</v>
      </c>
      <c r="CS10" s="31">
        <v>100</v>
      </c>
      <c r="CT10" s="31">
        <v>100</v>
      </c>
      <c r="CU10" s="31">
        <v>100</v>
      </c>
      <c r="CV10" s="31">
        <v>100</v>
      </c>
      <c r="CW10" s="31">
        <v>100</v>
      </c>
      <c r="CX10" s="31">
        <v>100</v>
      </c>
      <c r="CY10" s="31">
        <v>100</v>
      </c>
      <c r="CZ10" s="31">
        <v>100</v>
      </c>
      <c r="DA10" s="31">
        <v>100</v>
      </c>
      <c r="DB10" s="31">
        <v>100</v>
      </c>
      <c r="DC10" s="31">
        <v>100</v>
      </c>
      <c r="DD10" s="31">
        <v>100</v>
      </c>
      <c r="DE10" s="31">
        <v>100</v>
      </c>
      <c r="DF10" s="31">
        <v>100</v>
      </c>
      <c r="DG10" s="31">
        <v>100</v>
      </c>
      <c r="DH10" s="31">
        <v>100</v>
      </c>
      <c r="DI10" s="31">
        <v>100</v>
      </c>
      <c r="DJ10" s="31">
        <v>100</v>
      </c>
      <c r="DK10" s="31">
        <v>100</v>
      </c>
      <c r="DL10" s="31">
        <v>100</v>
      </c>
      <c r="DM10" s="31">
        <v>100</v>
      </c>
      <c r="DN10" s="31">
        <v>100</v>
      </c>
      <c r="DO10" s="31">
        <v>100</v>
      </c>
      <c r="DP10" s="31">
        <v>100</v>
      </c>
      <c r="DQ10" s="31">
        <v>100</v>
      </c>
      <c r="DR10" s="31">
        <v>100</v>
      </c>
      <c r="DS10" s="31">
        <v>100</v>
      </c>
      <c r="DT10" s="31">
        <v>100</v>
      </c>
      <c r="DU10" s="31">
        <v>100</v>
      </c>
      <c r="DV10" s="31">
        <v>100</v>
      </c>
      <c r="DW10" s="31">
        <v>100</v>
      </c>
      <c r="DX10" s="31">
        <v>100</v>
      </c>
      <c r="DY10" s="31">
        <v>100</v>
      </c>
      <c r="DZ10" s="31">
        <v>100</v>
      </c>
      <c r="EA10" s="31">
        <v>100</v>
      </c>
      <c r="EB10" s="31">
        <v>100</v>
      </c>
      <c r="EC10" s="31">
        <v>100</v>
      </c>
      <c r="ED10" s="31">
        <v>100</v>
      </c>
    </row>
    <row r="11" spans="2:266" ht="30" customHeight="1">
      <c r="B11" s="20" t="s">
        <v>24</v>
      </c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  <c r="BM11" s="41"/>
      <c r="BN11" s="41"/>
      <c r="BO11" s="41"/>
      <c r="BP11" s="41"/>
      <c r="BQ11" s="41"/>
      <c r="BR11" s="41"/>
      <c r="BS11" s="41"/>
      <c r="BT11" s="41"/>
      <c r="BU11" s="41"/>
      <c r="BV11" s="41"/>
      <c r="BW11" s="41"/>
      <c r="BX11" s="41"/>
      <c r="BY11" s="41"/>
      <c r="BZ11" s="41"/>
      <c r="CA11" s="41"/>
      <c r="CB11" s="41"/>
      <c r="CC11" s="41"/>
      <c r="CD11" s="41"/>
      <c r="CE11" s="41"/>
      <c r="CF11" s="41"/>
      <c r="CG11" s="41"/>
      <c r="CH11" s="41"/>
      <c r="CI11" s="41"/>
      <c r="CJ11" s="41"/>
      <c r="CK11" s="41"/>
      <c r="CL11" s="41"/>
      <c r="CM11" s="41"/>
      <c r="CN11" s="41"/>
      <c r="CO11" s="41"/>
      <c r="CP11" s="41"/>
      <c r="CQ11" s="41"/>
      <c r="CR11" s="41"/>
      <c r="CS11" s="41"/>
      <c r="CT11" s="41"/>
      <c r="CU11" s="41"/>
      <c r="CV11" s="41"/>
      <c r="CW11" s="41"/>
      <c r="CX11" s="41"/>
      <c r="CY11" s="41"/>
      <c r="CZ11" s="41"/>
      <c r="DA11" s="41"/>
      <c r="DB11" s="41"/>
      <c r="DC11" s="41"/>
      <c r="DD11" s="41"/>
      <c r="DE11" s="41"/>
      <c r="DF11" s="41"/>
      <c r="DG11" s="41"/>
      <c r="DH11" s="41"/>
      <c r="DI11" s="41"/>
      <c r="DJ11" s="41"/>
      <c r="DK11" s="41"/>
      <c r="DL11" s="41"/>
      <c r="DM11" s="41"/>
      <c r="DN11" s="41"/>
      <c r="DO11" s="41"/>
      <c r="DP11" s="41"/>
      <c r="DQ11" s="41"/>
      <c r="DR11" s="41"/>
      <c r="DS11" s="41"/>
      <c r="DT11" s="41"/>
      <c r="DU11" s="41"/>
      <c r="DV11" s="41"/>
      <c r="DW11" s="41"/>
      <c r="DX11" s="41"/>
      <c r="DY11" s="41"/>
      <c r="DZ11" s="41"/>
      <c r="EA11" s="41"/>
      <c r="EB11" s="41"/>
      <c r="EC11" s="41"/>
      <c r="ED11" s="41"/>
      <c r="EE11" s="41"/>
      <c r="EF11" s="41"/>
      <c r="EG11" s="41"/>
      <c r="EH11" s="41"/>
      <c r="EI11" s="41"/>
      <c r="EJ11" s="41"/>
      <c r="EK11" s="41"/>
      <c r="EL11" s="41"/>
      <c r="EM11" s="41"/>
      <c r="EN11" s="41"/>
      <c r="EO11" s="41"/>
      <c r="EP11" s="41"/>
      <c r="EQ11" s="41"/>
      <c r="ER11" s="41"/>
      <c r="ES11" s="41"/>
      <c r="ET11" s="41"/>
      <c r="EU11" s="41"/>
      <c r="EV11" s="41"/>
      <c r="EW11" s="41"/>
      <c r="EX11" s="41"/>
      <c r="EY11" s="41"/>
      <c r="EZ11" s="41"/>
      <c r="FA11" s="41"/>
      <c r="FB11" s="41"/>
      <c r="FC11" s="41"/>
      <c r="FD11" s="41"/>
      <c r="FE11" s="41"/>
      <c r="FF11" s="41"/>
      <c r="FG11" s="41"/>
      <c r="FH11" s="41"/>
      <c r="FI11" s="41"/>
      <c r="FJ11" s="41"/>
      <c r="FK11" s="41"/>
      <c r="FL11" s="41"/>
      <c r="FM11" s="41"/>
      <c r="FN11" s="41"/>
      <c r="FO11" s="41"/>
      <c r="FP11" s="41"/>
      <c r="FQ11" s="41"/>
      <c r="FR11" s="41"/>
      <c r="FS11" s="41"/>
      <c r="FT11" s="41"/>
      <c r="FU11" s="41"/>
      <c r="FV11" s="41"/>
      <c r="FW11" s="41"/>
      <c r="FX11" s="41"/>
      <c r="FY11" s="41"/>
      <c r="FZ11" s="41"/>
      <c r="GA11" s="41"/>
      <c r="GB11" s="41"/>
      <c r="GC11" s="41"/>
      <c r="GD11" s="41"/>
      <c r="GE11" s="41"/>
      <c r="GF11" s="41"/>
      <c r="GG11" s="41"/>
      <c r="GH11" s="41"/>
      <c r="GI11" s="41"/>
      <c r="GJ11" s="41"/>
      <c r="GK11" s="41"/>
      <c r="GL11" s="41"/>
      <c r="GM11" s="41"/>
      <c r="GN11" s="41"/>
      <c r="GO11" s="41"/>
      <c r="GP11" s="41"/>
      <c r="GQ11" s="41"/>
      <c r="GR11" s="41"/>
      <c r="GS11" s="41"/>
      <c r="GT11" s="41"/>
      <c r="GU11" s="41"/>
      <c r="GV11" s="41"/>
      <c r="GW11" s="41"/>
      <c r="GX11" s="41"/>
      <c r="GY11" s="41"/>
      <c r="GZ11" s="41"/>
      <c r="HA11" s="41"/>
      <c r="HB11" s="41"/>
      <c r="HC11" s="41"/>
      <c r="HD11" s="41"/>
      <c r="HE11" s="41"/>
      <c r="HF11" s="41"/>
      <c r="HG11" s="41"/>
      <c r="HH11" s="41"/>
      <c r="HI11" s="41"/>
      <c r="HJ11" s="41"/>
      <c r="HK11" s="41"/>
      <c r="HL11" s="41"/>
      <c r="HM11" s="41"/>
      <c r="HN11" s="41"/>
      <c r="HO11" s="41"/>
      <c r="HP11" s="41"/>
      <c r="HQ11" s="41"/>
      <c r="HR11" s="41"/>
      <c r="HS11" s="41"/>
      <c r="HT11" s="41"/>
      <c r="HU11" s="41"/>
      <c r="HV11" s="41"/>
      <c r="HW11" s="41"/>
      <c r="HX11" s="41"/>
      <c r="HY11" s="41"/>
      <c r="HZ11" s="41"/>
      <c r="IA11" s="41"/>
      <c r="IB11" s="41"/>
      <c r="IC11" s="41"/>
      <c r="ID11" s="41"/>
      <c r="IE11" s="41"/>
      <c r="IF11" s="41"/>
      <c r="IG11" s="41"/>
      <c r="IH11" s="41"/>
      <c r="II11" s="41"/>
      <c r="IJ11" s="41"/>
      <c r="IK11" s="41"/>
      <c r="IL11" s="41"/>
      <c r="IM11" s="41"/>
      <c r="IN11" s="41"/>
      <c r="IO11" s="41"/>
      <c r="IP11" s="41"/>
      <c r="IQ11" s="41"/>
      <c r="IR11" s="41"/>
      <c r="IS11" s="41"/>
      <c r="IT11" s="41"/>
      <c r="IU11" s="41"/>
      <c r="IV11" s="41"/>
      <c r="IW11" s="41"/>
      <c r="IX11" s="41"/>
      <c r="IY11" s="41"/>
      <c r="IZ11" s="41"/>
      <c r="JA11" s="41"/>
      <c r="JB11" s="41"/>
      <c r="JC11" s="41"/>
      <c r="JD11" s="41"/>
      <c r="JE11" s="41"/>
      <c r="JF11" s="41"/>
    </row>
    <row r="12" spans="2:266" ht="18" customHeight="1"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</row>
    <row r="13" spans="2:266" ht="18" customHeight="1">
      <c r="HK13" s="48"/>
    </row>
    <row r="14" spans="2:266" ht="18" customHeight="1">
      <c r="HK14" s="48"/>
    </row>
    <row r="15" spans="2:266" ht="18" customHeight="1">
      <c r="HK15" s="48"/>
    </row>
    <row r="16" spans="2:266" ht="18" customHeight="1">
      <c r="HK16" s="48"/>
    </row>
    <row r="17" spans="2:219" ht="18" customHeight="1">
      <c r="HK17" s="34"/>
    </row>
    <row r="25" spans="2:219" ht="18" customHeight="1">
      <c r="B25" s="2"/>
    </row>
    <row r="26" spans="2:219" ht="18" customHeight="1">
      <c r="B26" s="3"/>
    </row>
    <row r="28" spans="2:219" ht="18" customHeight="1">
      <c r="B28" s="3"/>
      <c r="C28" s="3"/>
      <c r="D28" s="3"/>
      <c r="E28" s="3"/>
      <c r="F28" s="3"/>
      <c r="G28" s="3"/>
      <c r="H28" s="3"/>
      <c r="I28" s="3"/>
      <c r="J28" s="3"/>
      <c r="K28" s="3"/>
    </row>
    <row r="37" spans="2:58" ht="18" customHeight="1"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</row>
    <row r="39" spans="2:58" ht="18" customHeight="1">
      <c r="B39" s="2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</row>
    <row r="40" spans="2:58" ht="18" customHeight="1">
      <c r="B40" s="3"/>
    </row>
  </sheetData>
  <phoneticPr fontId="4"/>
  <printOptions horizontalCentered="1"/>
  <pageMargins left="0.23622047244094491" right="0.23622047244094491" top="0.74803149606299213" bottom="0.74803149606299213" header="0.31496062992125984" footer="0.31496062992125984"/>
  <pageSetup paperSize="9" scale="65" orientation="landscape" r:id="rId1"/>
  <headerFooter alignWithMargins="0"/>
  <colBreaks count="7" manualBreakCount="7">
    <brk id="37" max="40" man="1"/>
    <brk id="61" max="40" man="1"/>
    <brk id="85" max="40" man="1"/>
    <brk id="109" max="40" man="1"/>
    <brk id="133" max="40" man="1"/>
    <brk id="157" max="40" man="1"/>
    <brk id="181" max="40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実質賃金グラフ</vt:lpstr>
      <vt:lpstr>実質賃金グラフ!Print_Area</vt:lpstr>
      <vt:lpstr>実質賃金グラフ!Print_Titles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</dc:creator>
  <cp:lastModifiedBy>菱山 敬裕（統計課）</cp:lastModifiedBy>
  <cp:lastPrinted>2020-11-20T05:59:40Z</cp:lastPrinted>
  <dcterms:created xsi:type="dcterms:W3CDTF">2015-07-03T02:20:42Z</dcterms:created>
  <dcterms:modified xsi:type="dcterms:W3CDTF">2026-03-18T08:50:28Z</dcterms:modified>
</cp:coreProperties>
</file>