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6A84B383-3F1E-45C9-AACD-5A4243A949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L273" i="4"/>
  <c r="M273" i="4"/>
  <c r="M273" i="3"/>
  <c r="L274" i="4" l="1"/>
  <c r="D276" i="4" s="1"/>
  <c r="D277" i="4"/>
  <c r="M274" i="4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<sst xmlns="http://schemas.openxmlformats.org/spreadsheetml/2006/main" count="64" uniqueCount="22">
  <si>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</si>
  <si>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</si>
  <si>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</si>
  <si>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</si>
  <si>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</si>
  <si>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</si>
  <si>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</si>
  <si>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</si>
  <si>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</si>
  <si>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</si>
  <si>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</si>
  <si>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</si>
  <si>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</si>
  <si>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</si>
  <si>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</si>
  <si>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</si>
  <si>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</si>
  <si>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</si>
  <si>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</si>
  <si>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</si>
  <si>
    <t>クラス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</si>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</sst>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20</v>
      </c>
      <c r="B1" s="76" t="s">
        <v>15</v>
      </c>
      <c r="C1" s="74" t="s">
        <v>14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8</v>
      </c>
      <c r="Y3" s="71">
        <v>8</v>
      </c>
      <c r="Z3" s="71">
        <v>18</v>
      </c>
      <c r="AA3" s="71">
        <v>26</v>
      </c>
      <c r="AB3" s="71">
        <v>17</v>
      </c>
      <c r="AC3" s="71">
        <v>7.8</v>
      </c>
      <c r="AD3" s="71">
        <v>110</v>
      </c>
      <c r="AE3" s="71">
        <v>6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22</v>
      </c>
      <c r="Y4" s="71">
        <v>30</v>
      </c>
      <c r="Z4" s="71">
        <v>48</v>
      </c>
      <c r="AA4" s="71">
        <v>54</v>
      </c>
      <c r="AB4" s="71">
        <v>88</v>
      </c>
      <c r="AC4" s="71">
        <v>11.2</v>
      </c>
      <c r="AD4" s="71">
        <v>185</v>
      </c>
      <c r="AE4" s="71">
        <v>34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16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17</v>
      </c>
      <c r="B274" s="18"/>
      <c r="C274" s="19" t="s">
        <v>21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18</v>
      </c>
      <c r="B275" s="22"/>
      <c r="C275" s="19" t="s">
        <v>21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JR85jFd2fLx25bHUKq5xJMOL/X1M3dsLNd5Rlo0G96MLvoFPd6gisrqrUlytqjBwhQGPDSAUSiwxb8eTfWvJZg==" saltValue="qa3qgYCEcfazT/PwIC3Fa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20</v>
      </c>
      <c r="B1" s="82" t="s">
        <v>15</v>
      </c>
      <c r="C1" s="80" t="s">
        <v>14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8</v>
      </c>
      <c r="Y3">
        <v>8</v>
      </c>
      <c r="Z3">
        <v>24</v>
      </c>
      <c r="AA3">
        <v>26</v>
      </c>
      <c r="AB3">
        <v>17</v>
      </c>
      <c r="AC3">
        <v>8.1999999999999993</v>
      </c>
      <c r="AD3">
        <v>105</v>
      </c>
      <c r="AE3">
        <v>4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22</v>
      </c>
      <c r="Y4">
        <v>28</v>
      </c>
      <c r="Z4">
        <v>54</v>
      </c>
      <c r="AA4">
        <v>50</v>
      </c>
      <c r="AB4">
        <v>70</v>
      </c>
      <c r="AC4">
        <v>11.2</v>
      </c>
      <c r="AD4">
        <v>180</v>
      </c>
      <c r="AE4">
        <v>20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16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17</v>
      </c>
      <c r="B274" s="31"/>
      <c r="C274" s="45" t="s">
        <v>19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18</v>
      </c>
      <c r="B275" s="33"/>
      <c r="C275" s="45" t="s">
        <v>19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b7pBN1MC3out+2Sl3NGQFsTEsb/zyFVR17RV6AgwIX+3htjiR9BVviJnBClW8mHuBsV28mMwBQOok1tfG1ddfg==" saltValue="m/cdZW1kPrb6zqtmjgmM3w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2025-01-31T01:10:04Z</dcterms:modified>
</cp:coreProperties>
</file>