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F06972B3-9AE8-4E42-B34A-A8FCCE0AA9C8}" xr6:coauthVersionLast="47" xr6:coauthVersionMax="47" xr10:uidLastSave="{00000000-0000-0000-0000-000000000000}"/>
  <bookViews>
    <workbookView xWindow="-110" yWindow="-110" windowWidth="19420" windowHeight="10300" xr2:uid="{00000000-000D-0000-FFFF-FFFF00000000}"/>
  </bookViews>
  <sheets>
    <sheet name="表題" sheetId="24" r:id="rId1"/>
    <sheet name="自己点検シート" sheetId="22" r:id="rId2"/>
  </sheets>
  <definedNames>
    <definedName name="_xlnm.Print_Area" localSheetId="1">自己点検シート!$A$1:$H$1692</definedName>
    <definedName name="_xlnm.Print_Area" localSheetId="0">表題!$A$1:$K$126</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<sst xmlns="http://schemas.openxmlformats.org/spreadsheetml/2006/main" count="2113" uniqueCount="1405">
  <si>
    <t>自　主　点　検　の　ポ　イ　ン　ト</t>
  </si>
  <si>
    <t>自主点検項目</t>
    <rPh sb="0" eb="2">
      <t>ジシュ</t>
    </rPh>
    <rPh sb="2" eb="4">
      <t>テンケン</t>
    </rPh>
    <rPh sb="4" eb="6">
      <t>コウモク</t>
    </rPh>
    <phoneticPr fontId="3"/>
  </si>
  <si>
    <t>平12老企54</t>
  </si>
  <si>
    <t>法第41条第8項</t>
  </si>
  <si>
    <t>法第75条第1項</t>
  </si>
  <si>
    <t>法第75条第2項</t>
  </si>
  <si>
    <t>※</t>
  </si>
  <si>
    <t>④</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</si>
  <si>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</si>
  <si>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</si>
  <si>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通　所　介　護</t>
    <rPh sb="0" eb="1">
      <t>ツウ</t>
    </rPh>
    <rPh sb="2" eb="3">
      <t>ショ</t>
    </rPh>
    <rPh sb="4" eb="5">
      <t>スケ</t>
    </rPh>
    <rPh sb="6" eb="7">
      <t>マモル</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</si>
  <si>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</si>
  <si>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</si>
  <si>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</si>
  <si>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</si>
  <si>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</si>
  <si>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</si>
  <si>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</si>
  <si>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</si>
  <si>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</si>
  <si>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</si>
  <si>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</si>
  <si>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</si>
  <si>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</si>
  <si>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</si>
  <si>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</si>
  <si>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</si>
  <si>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</si>
  <si>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</si>
  <si>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</si>
  <si>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</si>
  <si>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</si>
  <si>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</si>
  <si>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</si>
  <si>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</si>
  <si>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</si>
  <si>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</si>
  <si>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</si>
  <si>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</si>
  <si>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</si>
  <si>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</si>
  <si>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</si>
  <si>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</si>
  <si>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</si>
  <si>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</si>
  <si>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</si>
  <si>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</si>
  <si>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</si>
  <si>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</si>
  <si>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</si>
  <si>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</si>
  <si>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「平１２厚告２７」</t>
    <phoneticPr fontId="2"/>
  </si>
  <si>
    <t>厚生労働大臣が定める地域
（平成２４年３月１３日厚生労働省告示第１２０号）</t>
    <rPh sb="26" eb="28">
      <t>ロウドウ</t>
    </rPh>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</si>
  <si>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</si>
  <si>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t>
    <phoneticPr fontId="2"/>
  </si>
  <si>
    <t>根拠法令</t>
    <rPh sb="0" eb="2">
      <t>コンキョ</t>
    </rPh>
    <rPh sb="2" eb="4">
      <t>ホウレイ</t>
    </rPh>
    <phoneticPr fontId="2"/>
  </si>
  <si>
    <t>一般原則</t>
    <rPh sb="0" eb="2">
      <t>イッパン</t>
    </rPh>
    <rPh sb="2" eb="4">
      <t>ゲンソク</t>
    </rPh>
    <phoneticPr fontId="4"/>
  </si>
  <si>
    <t>第８</t>
    <rPh sb="0" eb="1">
      <t>ダイ</t>
    </rPh>
    <phoneticPr fontId="2"/>
  </si>
  <si>
    <t>改正で、指定権者が条例で定めることになりました。</t>
    <rPh sb="4" eb="6">
      <t>シテイ</t>
    </rPh>
    <rPh sb="6" eb="7">
      <t>ケン</t>
    </rPh>
    <rPh sb="7" eb="8">
      <t>シャ</t>
    </rPh>
    <rPh sb="9" eb="11">
      <t>ジョウレイ</t>
    </rPh>
    <rPh sb="12" eb="13">
      <t>サダ</t>
    </rPh>
    <phoneticPr fontId="4"/>
  </si>
  <si>
    <t>　埼玉県では、平成２４年１２月２５日に条例を公布し、県独自の基準を除き、公布の日か</t>
    <rPh sb="1" eb="4">
      <t>サイタマケン</t>
    </rPh>
    <rPh sb="7" eb="9">
      <t>ヘイセイ</t>
    </rPh>
    <rPh sb="11" eb="12">
      <t>ネン</t>
    </rPh>
    <rPh sb="14" eb="15">
      <t>ガツ</t>
    </rPh>
    <rPh sb="17" eb="18">
      <t>ニチ</t>
    </rPh>
    <rPh sb="19" eb="21">
      <t>ジョウレイ</t>
    </rPh>
    <rPh sb="22" eb="24">
      <t>コウフ</t>
    </rPh>
    <rPh sb="26" eb="27">
      <t>ケン</t>
    </rPh>
    <rPh sb="27" eb="29">
      <t>ドクジ</t>
    </rPh>
    <rPh sb="30" eb="32">
      <t>キジュン</t>
    </rPh>
    <rPh sb="33" eb="34">
      <t>ノゾ</t>
    </rPh>
    <rPh sb="36" eb="38">
      <t>コウフ</t>
    </rPh>
    <rPh sb="39" eb="40">
      <t>ヒ</t>
    </rPh>
    <phoneticPr fontId="4"/>
  </si>
  <si>
    <t>ら施行されています。また、県独自の基準については、平成２５年４月１日から施行されて</t>
    <rPh sb="1" eb="3">
      <t>セコウ</t>
    </rPh>
    <rPh sb="13" eb="14">
      <t>ケン</t>
    </rPh>
    <rPh sb="14" eb="16">
      <t>ドクジ</t>
    </rPh>
    <rPh sb="17" eb="19">
      <t>キジュン</t>
    </rPh>
    <rPh sb="25" eb="27">
      <t>ヘイセイ</t>
    </rPh>
    <rPh sb="29" eb="30">
      <t>ネン</t>
    </rPh>
    <rPh sb="31" eb="32">
      <t>ガツ</t>
    </rPh>
    <rPh sb="33" eb="34">
      <t>ニチ</t>
    </rPh>
    <rPh sb="36" eb="38">
      <t>セコウ</t>
    </rPh>
    <phoneticPr fontId="4"/>
  </si>
  <si>
    <t>います。</t>
    <phoneticPr fontId="4"/>
  </si>
  <si>
    <t>　なお、国の基準が項目ごとに、①従うべきもの、②標準とするもの、③参酌するものに分</t>
    <rPh sb="4" eb="5">
      <t>クニ</t>
    </rPh>
    <rPh sb="6" eb="8">
      <t>キジュン</t>
    </rPh>
    <rPh sb="9" eb="11">
      <t>コウモク</t>
    </rPh>
    <rPh sb="16" eb="17">
      <t>シタガ</t>
    </rPh>
    <rPh sb="24" eb="26">
      <t>ヒョウジュン</t>
    </rPh>
    <rPh sb="33" eb="35">
      <t>サンシャク</t>
    </rPh>
    <rPh sb="40" eb="41">
      <t>フン</t>
    </rPh>
    <phoneticPr fontId="4"/>
  </si>
  <si>
    <t>けられ、これらに応じて条例を定めていますので、「根拠法令」の欄には、県条例の基準に</t>
    <rPh sb="8" eb="9">
      <t>オウ</t>
    </rPh>
    <rPh sb="11" eb="13">
      <t>ジョウレイ</t>
    </rPh>
    <rPh sb="14" eb="15">
      <t>サダ</t>
    </rPh>
    <rPh sb="24" eb="26">
      <t>コンキョ</t>
    </rPh>
    <rPh sb="26" eb="28">
      <t>ホウレイ</t>
    </rPh>
    <rPh sb="30" eb="31">
      <t>ラン</t>
    </rPh>
    <rPh sb="34" eb="35">
      <t>ケン</t>
    </rPh>
    <rPh sb="35" eb="37">
      <t>ジョウレイ</t>
    </rPh>
    <rPh sb="38" eb="40">
      <t>キジュン</t>
    </rPh>
    <phoneticPr fontId="4"/>
  </si>
  <si>
    <t>加えて、国の基準等を併記しています。</t>
    <rPh sb="0" eb="1">
      <t>クワ</t>
    </rPh>
    <rPh sb="4" eb="5">
      <t>クニ</t>
    </rPh>
    <rPh sb="6" eb="9">
      <t>キジュントウ</t>
    </rPh>
    <rPh sb="10" eb="12">
      <t>ヘイキ</t>
    </rPh>
    <phoneticPr fontId="4"/>
  </si>
  <si>
    <t>「条例」</t>
    <rPh sb="1" eb="3">
      <t>ジョウレイ</t>
    </rPh>
    <phoneticPr fontId="4"/>
  </si>
  <si>
    <t>介護保険法施行条例（平成２４年埼玉県条例第６６号）</t>
    <rPh sb="0" eb="2">
      <t>カイゴ</t>
    </rPh>
    <rPh sb="2" eb="4">
      <t>ホケン</t>
    </rPh>
    <rPh sb="4" eb="5">
      <t>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</si>
  <si>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「平２５高介2516-2」</t>
    <rPh sb="1" eb="2">
      <t>ヘイ</t>
    </rPh>
    <rPh sb="4" eb="5">
      <t>タカ</t>
    </rPh>
    <rPh sb="5" eb="6">
      <t>タスク</t>
    </rPh>
    <phoneticPr fontId="4"/>
  </si>
  <si>
    <t>（平成２５年３月２７日高介第2516-2号埼玉県福祉部高齢介護課長通知）</t>
    <rPh sb="1" eb="3">
      <t>ヘイセイ</t>
    </rPh>
    <rPh sb="5" eb="6">
      <t>ネン</t>
    </rPh>
    <rPh sb="7" eb="8">
      <t>ガツ</t>
    </rPh>
    <rPh sb="10" eb="11">
      <t>ニチ</t>
    </rPh>
    <rPh sb="12" eb="13">
      <t>タスク</t>
    </rPh>
    <rPh sb="13" eb="14">
      <t>ダイ</t>
    </rPh>
    <rPh sb="20" eb="21">
      <t>ゴウ</t>
    </rPh>
    <rPh sb="21" eb="24">
      <t>サイタマケン</t>
    </rPh>
    <rPh sb="24" eb="26">
      <t>フクシ</t>
    </rPh>
    <rPh sb="26" eb="27">
      <t>ブ</t>
    </rPh>
    <rPh sb="27" eb="29">
      <t>コウレイ</t>
    </rPh>
    <rPh sb="29" eb="31">
      <t>カイゴ</t>
    </rPh>
    <rPh sb="31" eb="33">
      <t>カチョウ</t>
    </rPh>
    <rPh sb="33" eb="35">
      <t>ツウチ</t>
    </rPh>
    <phoneticPr fontId="4"/>
  </si>
  <si>
    <t>を定める条例及び介護保険法施行条例の県独自基準の施行について</t>
    <rPh sb="1" eb="2">
      <t>サダ</t>
    </rPh>
    <rPh sb="4" eb="6">
      <t>ジョウレイ</t>
    </rPh>
    <rPh sb="6" eb="7">
      <t>オヨ</t>
    </rPh>
    <rPh sb="8" eb="10">
      <t>カイゴ</t>
    </rPh>
    <rPh sb="10" eb="12">
      <t>ホケン</t>
    </rPh>
    <rPh sb="12" eb="13">
      <t>ホウ</t>
    </rPh>
    <rPh sb="13" eb="15">
      <t>セコウ</t>
    </rPh>
    <rPh sb="15" eb="17">
      <t>ジョウレイ</t>
    </rPh>
    <rPh sb="18" eb="19">
      <t>ケン</t>
    </rPh>
    <rPh sb="19" eb="21">
      <t>ドクジ</t>
    </rPh>
    <rPh sb="21" eb="23">
      <t>キジュン</t>
    </rPh>
    <rPh sb="24" eb="26">
      <t>セコウ</t>
    </rPh>
    <phoneticPr fontId="4"/>
  </si>
  <si>
    <t>埼玉県軽費老人ホーム、特別養護老人ホーム等の設備及び運営に関する基準</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phoneticPr fontId="4"/>
  </si>
  <si>
    <t>指定居宅サービス等の事業の人員、設備及び運営に関する基準
（平成１１年３月３１日厚生省令第３７号）</t>
    <rPh sb="8" eb="9">
      <t>トウ</t>
    </rPh>
    <phoneticPr fontId="2"/>
  </si>
  <si>
    <t>厚生労働大臣が定める利用者等の数の基準及び看護職員等の員数の基準並びに通所介護費等の算定方法（平成１２年２月１０日厚生省告示第２７号）</t>
    <rPh sb="27" eb="29">
      <t>インズウ</t>
    </rPh>
    <phoneticPr fontId="2"/>
  </si>
  <si>
    <t>３　たん吸引等の業務の実施状況について</t>
  </si>
  <si>
    <t>「平２４厚労告１２０」</t>
    <rPh sb="5" eb="6">
      <t>ロウ</t>
    </rPh>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</si>
  <si>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</si>
  <si>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「平１２老企３６」</t>
    <phoneticPr fontId="2"/>
  </si>
  <si>
    <t>「高齢者虐待防止法」</t>
  </si>
  <si>
    <t>高齢者虐待の防止、高齢者の養護者に対する支援等に関する法律
（平成１７年法律第１２４号）</t>
    <phoneticPr fontId="4"/>
  </si>
  <si>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</si>
  <si>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</si>
  <si>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t>
    <phoneticPr fontId="2"/>
  </si>
  <si>
    <t>健康診断書の提出を求めている場合、その理由及び主な項目</t>
    <phoneticPr fontId="2"/>
  </si>
  <si>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</si>
  <si>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</si>
  <si>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</si>
  <si>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</si>
  <si>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</si>
  <si>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</si>
  <si>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⑤　たん吸引等の実施に関する安全委員会を定期的に
　開催していますか。</t>
    <phoneticPr fontId="2"/>
  </si>
  <si>
    <t>　指定基準は、従来、厚生労働省令（国の基準）で定められていましたが、平成２３年の法</t>
    <rPh sb="1" eb="3">
      <t>シテイ</t>
    </rPh>
    <rPh sb="3" eb="5">
      <t>キジュン</t>
    </rPh>
    <rPh sb="7" eb="9">
      <t>ジュウライ</t>
    </rPh>
    <rPh sb="10" eb="12">
      <t>コウセイ</t>
    </rPh>
    <rPh sb="12" eb="14">
      <t>ロウドウ</t>
    </rPh>
    <rPh sb="14" eb="16">
      <t>ショウレイ</t>
    </rPh>
    <rPh sb="17" eb="18">
      <t>クニ</t>
    </rPh>
    <rPh sb="19" eb="21">
      <t>キジュン</t>
    </rPh>
    <rPh sb="23" eb="24">
      <t>サダ</t>
    </rPh>
    <rPh sb="34" eb="36">
      <t>ヘイセイ</t>
    </rPh>
    <rPh sb="38" eb="39">
      <t>ネン</t>
    </rPh>
    <rPh sb="40" eb="41">
      <t>ホウ</t>
    </rPh>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</si>
  <si>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</si>
  <si>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</si>
  <si>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</si>
  <si>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</si>
  <si>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</si>
  <si>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</si>
  <si>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</si>
  <si>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</si>
  <si>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「平２１厚労告８３」</t>
    <phoneticPr fontId="2"/>
  </si>
  <si>
    <t>厚生労働大臣が定める中山間地域等の地域
（平成２１年３月１３日厚生労働省告示第８３号）</t>
    <phoneticPr fontId="2"/>
  </si>
  <si>
    <t>自主点検シート（通所介護）</t>
    <rPh sb="0" eb="2">
      <t>ジシュ</t>
    </rPh>
    <rPh sb="2" eb="4">
      <t>テンケン</t>
    </rPh>
    <rPh sb="8" eb="10">
      <t>ツウショ</t>
    </rPh>
    <rPh sb="10" eb="12">
      <t>カイゴ</t>
    </rPh>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</si>
  <si>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</si>
  <si>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2"/>
  </si>
  <si>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</si>
  <si>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</si>
  <si>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指定居宅サービスに要する費用の額の算定に関する基準
（平成１２年２月１０日厚生省告示第１９号）</t>
    <phoneticPr fontId="2"/>
  </si>
  <si>
    <t>⑥　たん吸引等の実施に関する業務方法書等を備え、
　介護職員・看護職員等の関係する職員が確認できる
　ようにしていますか。</t>
    <rPh sb="14" eb="16">
      <t>ギョウム</t>
    </rPh>
    <rPh sb="16" eb="18">
      <t>ホウホウ</t>
    </rPh>
    <rPh sb="18" eb="19">
      <t>ショ</t>
    </rPh>
    <phoneticPr fontId="2"/>
  </si>
  <si>
    <t>いる・いない
該当なし</t>
    <rPh sb="7" eb="9">
      <t>ガイトウ</t>
    </rPh>
    <phoneticPr fontId="2"/>
  </si>
  <si>
    <t>①</t>
    <phoneticPr fontId="2"/>
  </si>
  <si>
    <t>②</t>
    <phoneticPr fontId="2"/>
  </si>
  <si>
    <t>「平１２老計８」</t>
    <phoneticPr fontId="2"/>
  </si>
  <si>
    <t>③</t>
    <phoneticPr fontId="2"/>
  </si>
  <si>
    <t>④</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</si>
  <si>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</si>
  <si>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2"/>
  </si>
  <si>
    <t>②</t>
  </si>
  <si>
    <t>ア</t>
    <phoneticPr fontId="2"/>
  </si>
  <si>
    <t>イ</t>
    <phoneticPr fontId="2"/>
  </si>
  <si>
    <t>いる・いない</t>
    <phoneticPr fontId="2"/>
  </si>
  <si>
    <t>条例第4条第3項
平11厚令37
第3条第3項</t>
    <rPh sb="0" eb="2">
      <t>ジョウレイ</t>
    </rPh>
    <rPh sb="2" eb="3">
      <t>ダイ</t>
    </rPh>
    <rPh sb="4" eb="5">
      <t>ジョウ</t>
    </rPh>
    <rPh sb="5" eb="6">
      <t>ダイ</t>
    </rPh>
    <rPh sb="7" eb="8">
      <t>コウ</t>
    </rPh>
    <rPh sb="9" eb="10">
      <t>ヒラ</t>
    </rPh>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</si>
  <si>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</si>
  <si>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第3の1の3(1)</t>
    <phoneticPr fontId="2"/>
  </si>
  <si>
    <t>平11老企25
第2の2の(2)</t>
    <phoneticPr fontId="2"/>
  </si>
  <si>
    <t>条例第108条
第4項
平11厚令37第101条第4項</t>
    <rPh sb="13" eb="14">
      <t>ヘイ</t>
    </rPh>
    <rPh sb="16" eb="17">
      <t>コウ</t>
    </rPh>
    <rPh sb="17" eb="18">
      <t>レイ</t>
    </rPh>
    <rPh sb="20" eb="21">
      <t>ダイ</t>
    </rPh>
    <rPh sb="24" eb="25">
      <t>ジョウ</t>
    </rPh>
    <rPh sb="25" eb="26">
      <t>ダイ</t>
    </rPh>
    <rPh sb="27" eb="28">
      <t>コウ</t>
    </rPh>
    <phoneticPr fontId="2"/>
  </si>
  <si>
    <t>②　認定特定行為業務従事者は何人いますか。</t>
    <rPh sb="8" eb="10">
      <t>ギョウム</t>
    </rPh>
    <phoneticPr fontId="2"/>
  </si>
  <si>
    <t>条例第115条
準用（第32条の2）
平11厚令37第105条
準用（第30条の2）</t>
    <rPh sb="0" eb="2">
      <t>ジョウレイ</t>
    </rPh>
    <rPh sb="2" eb="3">
      <t>ダイ</t>
    </rPh>
    <rPh sb="6" eb="7">
      <t>ジョウ</t>
    </rPh>
    <rPh sb="8" eb="10">
      <t>ジュンヨウ</t>
    </rPh>
    <rPh sb="11" eb="12">
      <t>ダイ</t>
    </rPh>
    <rPh sb="14" eb="15">
      <t>ジョウ</t>
    </rPh>
    <phoneticPr fontId="2"/>
  </si>
  <si>
    <t>ウ</t>
    <phoneticPr fontId="2"/>
  </si>
  <si>
    <t>　重要事項を記載したファイル等を介護サービスの利用申込者、利用者又はその家族等が自由に閲覧可能な形で事業所内に備え付けることで掲示に代えることができるものです。</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</si>
  <si>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</si>
  <si>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条例第705条
平11厚令37
第217条</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</si>
  <si>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</si>
  <si>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t>
    <phoneticPr fontId="2"/>
  </si>
  <si>
    <t>いる・いない
該当なし</t>
    <phoneticPr fontId="2"/>
  </si>
  <si>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</si>
  <si>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</si>
  <si>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</si>
  <si>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37</t>
    <phoneticPr fontId="2"/>
  </si>
  <si>
    <t xml:space="preserve">条例第9条
平11厚令37
第8条第2項
</t>
    <rPh sb="0" eb="2">
      <t>ジョウレイ</t>
    </rPh>
    <rPh sb="2" eb="3">
      <t>ダイ</t>
    </rPh>
    <phoneticPr fontId="2"/>
  </si>
  <si>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2"/>
  </si>
  <si>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2"/>
  </si>
  <si>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</si>
  <si>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</si>
  <si>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2"/>
  </si>
  <si>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</si>
  <si>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</si>
  <si>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次に掲げる基準のいずれにも適合すること。</t>
    <phoneticPr fontId="2"/>
  </si>
  <si>
    <t>令和　　年　　月　　日</t>
    <rPh sb="0" eb="1">
      <t>レイ</t>
    </rPh>
    <rPh sb="1" eb="2">
      <t>ワ</t>
    </rPh>
    <rPh sb="4" eb="5">
      <t>ネン</t>
    </rPh>
    <rPh sb="7" eb="8">
      <t>ガツ</t>
    </rPh>
    <rPh sb="10" eb="11">
      <t>ニチ</t>
    </rPh>
    <phoneticPr fontId="2"/>
  </si>
  <si>
    <t>条例第108条
第2項
平11厚令37
第101条第2項</t>
    <rPh sb="0" eb="2">
      <t>ジョウレイ</t>
    </rPh>
    <rPh sb="2" eb="3">
      <t>ダイ</t>
    </rPh>
    <rPh sb="6" eb="7">
      <t>ジョウ</t>
    </rPh>
    <rPh sb="8" eb="9">
      <t>ダイ</t>
    </rPh>
    <rPh sb="10" eb="11">
      <t>コウ</t>
    </rPh>
    <phoneticPr fontId="2"/>
  </si>
  <si>
    <t>条例第108条
第3項
平11厚令37第101条第3項</t>
    <rPh sb="0" eb="2">
      <t>ジョウレイ</t>
    </rPh>
    <rPh sb="2" eb="3">
      <t>ダイ</t>
    </rPh>
    <rPh sb="6" eb="7">
      <t>ジョウ</t>
    </rPh>
    <rPh sb="8" eb="9">
      <t>ダイ</t>
    </rPh>
    <rPh sb="10" eb="11">
      <t>コウ</t>
    </rPh>
    <phoneticPr fontId="2"/>
  </si>
  <si>
    <t>　個別機能訓練加算(Ⅱ)</t>
    <phoneticPr fontId="2"/>
  </si>
  <si>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2"/>
  </si>
  <si>
    <t>　電磁的記録等</t>
    <phoneticPr fontId="2"/>
  </si>
  <si>
    <t>第１　一般原則</t>
    <rPh sb="3" eb="5">
      <t>イッパン</t>
    </rPh>
    <rPh sb="5" eb="7">
      <t>ゲンソク</t>
    </rPh>
    <phoneticPr fontId="2"/>
  </si>
  <si>
    <t>　一般原則</t>
    <rPh sb="1" eb="3">
      <t>イッパン</t>
    </rPh>
    <rPh sb="3" eb="5">
      <t>ゲンソク</t>
    </rPh>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</si>
  <si>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2"/>
  </si>
  <si>
    <t xml:space="preserve">条例第4条
第1項
平11厚令37
第3条第1項
</t>
    <rPh sb="0" eb="2">
      <t>ジョウレイ</t>
    </rPh>
    <rPh sb="2" eb="3">
      <t>ダイ</t>
    </rPh>
    <rPh sb="4" eb="5">
      <t>ジョウ</t>
    </rPh>
    <rPh sb="6" eb="7">
      <t>ダイ</t>
    </rPh>
    <rPh sb="8" eb="9">
      <t>コウ</t>
    </rPh>
    <rPh sb="10" eb="11">
      <t>ヒラ</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</si>
  <si>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</si>
  <si>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 xml:space="preserve">条例第4条
第2項
平11厚令37
第3条第2項
</t>
    <rPh sb="0" eb="2">
      <t>ジョウレイ</t>
    </rPh>
    <rPh sb="2" eb="3">
      <t>ダイ</t>
    </rPh>
    <rPh sb="4" eb="5">
      <t>ジョウ</t>
    </rPh>
    <rPh sb="6" eb="7">
      <t>ダイ</t>
    </rPh>
    <rPh sb="8" eb="9">
      <t>コウ</t>
    </rPh>
    <rPh sb="10" eb="11">
      <t>ヒラ</t>
    </rPh>
    <phoneticPr fontId="2"/>
  </si>
  <si>
    <t>⑤</t>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</si>
  <si>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2"/>
  </si>
  <si>
    <t xml:space="preserve">条例第4条
第5項
</t>
    <rPh sb="0" eb="2">
      <t>ジョウレイ</t>
    </rPh>
    <rPh sb="2" eb="3">
      <t>ダイ</t>
    </rPh>
    <rPh sb="4" eb="5">
      <t>ジョウ</t>
    </rPh>
    <rPh sb="6" eb="7">
      <t>ダイ</t>
    </rPh>
    <rPh sb="8" eb="9">
      <t>コウ</t>
    </rPh>
    <phoneticPr fontId="2"/>
  </si>
  <si>
    <t>第２　基本方針</t>
    <rPh sb="0" eb="1">
      <t>ダイ</t>
    </rPh>
    <phoneticPr fontId="2"/>
  </si>
  <si>
    <t>　通所介護
の基本方針</t>
    <phoneticPr fontId="2"/>
  </si>
  <si>
    <t xml:space="preserve">条例第99条
平11厚令37
第92条
</t>
    <rPh sb="0" eb="2">
      <t>ジョウレイ</t>
    </rPh>
    <rPh sb="2" eb="3">
      <t>ダイ</t>
    </rPh>
    <rPh sb="5" eb="6">
      <t>ジョウ</t>
    </rPh>
    <phoneticPr fontId="2"/>
  </si>
  <si>
    <t>第３　人員に関する基準</t>
    <rPh sb="0" eb="1">
      <t>ダイ</t>
    </rPh>
    <phoneticPr fontId="2"/>
  </si>
  <si>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2"/>
  </si>
  <si>
    <t xml:space="preserve">条例第100条
平11厚令37
第93条第1項
第1号
</t>
    <rPh sb="0" eb="2">
      <t>ジョウレイ</t>
    </rPh>
    <rPh sb="2" eb="3">
      <t>ダイ</t>
    </rPh>
    <rPh sb="6" eb="7">
      <t>ジョウ</t>
    </rPh>
    <phoneticPr fontId="2"/>
  </si>
  <si>
    <t xml:space="preserve">イ　これと同等以上の能力を有すると認められる者　
    県では、介護支援専門員、介護福祉士を同等の能
　力を有する者として認めています。
</t>
    <phoneticPr fontId="2"/>
  </si>
  <si>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2"/>
  </si>
  <si>
    <t>平成27年度介護報酬改定に関するQ&amp;A（平成27年4月1日）問49</t>
    <phoneticPr fontId="2"/>
  </si>
  <si>
    <t xml:space="preserve">平11厚令37
第93条第6項
</t>
    <phoneticPr fontId="2"/>
  </si>
  <si>
    <t>令和3年度介護報酬改定に関するQ&amp;A（令和3年3月26日）問44</t>
    <rPh sb="0" eb="2">
      <t>レイワ</t>
    </rPh>
    <rPh sb="3" eb="5">
      <t>ネンド</t>
    </rPh>
    <rPh sb="19" eb="21">
      <t>レイワ</t>
    </rPh>
    <rPh sb="22" eb="23">
      <t>ネン</t>
    </rPh>
    <rPh sb="24" eb="25">
      <t>ガツ</t>
    </rPh>
    <rPh sb="27" eb="28">
      <t>ニチ</t>
    </rPh>
    <phoneticPr fontId="2"/>
  </si>
  <si>
    <t>　看護職員
（共生型通所介護は第３の６のとおり）</t>
    <rPh sb="16" eb="17">
      <t>ダイ</t>
    </rPh>
    <phoneticPr fontId="2"/>
  </si>
  <si>
    <t>条例第100条
平11厚令37
第93条第1項
第2号</t>
    <rPh sb="24" eb="25">
      <t>ダイ</t>
    </rPh>
    <phoneticPr fontId="2"/>
  </si>
  <si>
    <t xml:space="preserve">　看護職員は、次のいずれかの資格を有している者をいいます。
　ア　看護師
　イ　准看護師　
</t>
    <phoneticPr fontId="2"/>
  </si>
  <si>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2"/>
  </si>
  <si>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2"/>
  </si>
  <si>
    <t>令和3年度介護報酬改定に関するQ&amp;A（令和3年3月26日）問45</t>
    <rPh sb="0" eb="2">
      <t>レイワ</t>
    </rPh>
    <rPh sb="3" eb="5">
      <t>ネンド</t>
    </rPh>
    <rPh sb="19" eb="21">
      <t>レイワ</t>
    </rPh>
    <rPh sb="22" eb="23">
      <t>ネン</t>
    </rPh>
    <rPh sb="24" eb="25">
      <t>ガツ</t>
    </rPh>
    <rPh sb="27" eb="28">
      <t>ニチ</t>
    </rPh>
    <phoneticPr fontId="2"/>
  </si>
  <si>
    <t>　介護職員
（共生型通所介護は第３の６のとおり）</t>
    <rPh sb="16" eb="17">
      <t>ダイ</t>
    </rPh>
    <phoneticPr fontId="2"/>
  </si>
  <si>
    <t xml:space="preserve">条例第100条
平11厚令37
第93条第1項
第3号
</t>
    <phoneticPr fontId="2"/>
  </si>
  <si>
    <t xml:space="preserve">条例第100条
平11厚令37
第93条第2項
</t>
    <phoneticPr fontId="2"/>
  </si>
  <si>
    <t>条例第100条
平11厚令37
第93条第1項
第3号</t>
    <phoneticPr fontId="2"/>
  </si>
  <si>
    <t>　機能訓練指導員を１以上配置していますか。</t>
    <phoneticPr fontId="2"/>
  </si>
  <si>
    <t>条例第100条
平11厚令37
第93条第1項
第4号</t>
    <rPh sb="24" eb="25">
      <t>ダイ</t>
    </rPh>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</si>
  <si>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</si>
  <si>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平11厚令37
第93条第5項</t>
    <rPh sb="8" eb="9">
      <t>ダイ</t>
    </rPh>
    <rPh sb="11" eb="12">
      <t>ジョウ</t>
    </rPh>
    <rPh sb="12" eb="13">
      <t>ダイ</t>
    </rPh>
    <rPh sb="14" eb="15">
      <t>コウ</t>
    </rPh>
    <phoneticPr fontId="2"/>
  </si>
  <si>
    <t>　利用者の日常生活やレクリエーション、行事を通じて行う機能訓練については、当該事業所の生活相談員又は介護職員が兼務して行っても差し支えありません。</t>
    <phoneticPr fontId="2"/>
  </si>
  <si>
    <t>　管理者
（共生型通所介護は第３の６のとおり）</t>
    <rPh sb="15" eb="16">
      <t>ダイ</t>
    </rPh>
    <phoneticPr fontId="2"/>
  </si>
  <si>
    <t>条例第101条
平11厚令37
第94条</t>
    <rPh sb="16" eb="17">
      <t>ダイ</t>
    </rPh>
    <rPh sb="19" eb="20">
      <t>ジョウ</t>
    </rPh>
    <phoneticPr fontId="2"/>
  </si>
  <si>
    <t>　共生型通所介護の人員基準</t>
    <rPh sb="1" eb="4">
      <t>キョウセイガタ</t>
    </rPh>
    <rPh sb="4" eb="8">
      <t>ツウショカイゴ</t>
    </rPh>
    <rPh sb="9" eb="11">
      <t>ジンイン</t>
    </rPh>
    <rPh sb="11" eb="13">
      <t>キジュン</t>
    </rPh>
    <phoneticPr fontId="2"/>
  </si>
  <si>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2"/>
  </si>
  <si>
    <t>条例第114条
平11厚令37
第105条の2第1項第1号</t>
    <rPh sb="0" eb="2">
      <t>ジョウレイ</t>
    </rPh>
    <rPh sb="2" eb="3">
      <t>ダイ</t>
    </rPh>
    <rPh sb="6" eb="7">
      <t>ジョウ</t>
    </rPh>
    <rPh sb="16" eb="17">
      <t>ダイ</t>
    </rPh>
    <rPh sb="20" eb="21">
      <t>ジョウ</t>
    </rPh>
    <rPh sb="23" eb="24">
      <t>ダイ</t>
    </rPh>
    <rPh sb="25" eb="26">
      <t>コウ</t>
    </rPh>
    <rPh sb="26" eb="27">
      <t>ダイ</t>
    </rPh>
    <rPh sb="28" eb="29">
      <t>ゴウ</t>
    </rPh>
    <phoneticPr fontId="2"/>
  </si>
  <si>
    <t>第４　設備に関する基準</t>
    <phoneticPr fontId="2"/>
  </si>
  <si>
    <t>　設備及び備品等
（共生型通所介護は第４の５のとおり）</t>
    <rPh sb="19" eb="20">
      <t>ダイ</t>
    </rPh>
    <phoneticPr fontId="2"/>
  </si>
  <si>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2"/>
  </si>
  <si>
    <t>条例第102条
第1項
平11厚令37
第95条第1項</t>
    <rPh sb="8" eb="9">
      <t>ダイ</t>
    </rPh>
    <rPh sb="10" eb="11">
      <t>コウ</t>
    </rPh>
    <rPh sb="12" eb="13">
      <t>ヘイ</t>
    </rPh>
    <rPh sb="15" eb="16">
      <t>アツ</t>
    </rPh>
    <rPh sb="16" eb="17">
      <t>レイ</t>
    </rPh>
    <rPh sb="20" eb="21">
      <t>ダイ</t>
    </rPh>
    <rPh sb="23" eb="24">
      <t>ジョウ</t>
    </rPh>
    <rPh sb="24" eb="25">
      <t>ダイ</t>
    </rPh>
    <rPh sb="26" eb="27">
      <t>コウ</t>
    </rPh>
    <phoneticPr fontId="2"/>
  </si>
  <si>
    <t xml:space="preserve">条例第102条
第3項
平11厚令37
第95条第3項
</t>
    <phoneticPr fontId="2"/>
  </si>
  <si>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2"/>
  </si>
  <si>
    <t>条例第102条
第4項
平11厚令37
第95条第4項</t>
    <phoneticPr fontId="2"/>
  </si>
  <si>
    <t>条例第102条
第5項
第6項</t>
    <phoneticPr fontId="2"/>
  </si>
  <si>
    <t>　食堂及び機能訓練室
（共生型通所介護は第４の５のとおり）</t>
    <phoneticPr fontId="2"/>
  </si>
  <si>
    <t>　食堂及び機能訓練室は、それぞれ必要な広さを有するものとし、その合計した面積は、３㎡に利用定員を乗じて得た面積以上となっていますか。</t>
    <phoneticPr fontId="2"/>
  </si>
  <si>
    <t>条例第102条
第2項第1号イ
平11厚令37
第95条第2項
第1号イ</t>
    <rPh sb="8" eb="9">
      <t>ダイ</t>
    </rPh>
    <rPh sb="10" eb="11">
      <t>コウ</t>
    </rPh>
    <rPh sb="11" eb="12">
      <t>ダイ</t>
    </rPh>
    <rPh sb="13" eb="14">
      <t>ゴウ</t>
    </rPh>
    <rPh sb="24" eb="25">
      <t>ダイ</t>
    </rPh>
    <rPh sb="27" eb="28">
      <t>ジョウ</t>
    </rPh>
    <rPh sb="28" eb="29">
      <t>ダイ</t>
    </rPh>
    <rPh sb="30" eb="31">
      <t>コウ</t>
    </rPh>
    <rPh sb="32" eb="33">
      <t>ダイ</t>
    </rPh>
    <rPh sb="34" eb="35">
      <t>ゴウ</t>
    </rPh>
    <phoneticPr fontId="2"/>
  </si>
  <si>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2"/>
  </si>
  <si>
    <t>条例第102条
第2項第1号ロ
平11厚令37
第95条第2項
第1号ロ</t>
    <rPh sb="24" eb="25">
      <t>ダイ</t>
    </rPh>
    <rPh sb="27" eb="28">
      <t>ジョウ</t>
    </rPh>
    <rPh sb="28" eb="29">
      <t>ダイ</t>
    </rPh>
    <rPh sb="30" eb="31">
      <t>コウ</t>
    </rPh>
    <rPh sb="32" eb="33">
      <t>ダイ</t>
    </rPh>
    <rPh sb="34" eb="35">
      <t>ゴウ</t>
    </rPh>
    <phoneticPr fontId="2"/>
  </si>
  <si>
    <t>　相談室
（共生型通所介護は第４の５のとおり）</t>
    <phoneticPr fontId="2"/>
  </si>
  <si>
    <t xml:space="preserve">　相談室は、遮へい物の設置等により相談の内容が漏えいしないよう配慮されていますか。
</t>
    <phoneticPr fontId="2"/>
  </si>
  <si>
    <t>　消防法その他の法令等に規定された消火設備その他の非常災害に際して必要な設備を確実に設置していますか。</t>
    <phoneticPr fontId="2"/>
  </si>
  <si>
    <t>　共生型通所介護の設備基準</t>
    <rPh sb="1" eb="4">
      <t>キョウセイガタ</t>
    </rPh>
    <rPh sb="4" eb="8">
      <t>ツウショカイゴ</t>
    </rPh>
    <rPh sb="9" eb="11">
      <t>セツビ</t>
    </rPh>
    <rPh sb="11" eb="13">
      <t>キジュン</t>
    </rPh>
    <phoneticPr fontId="2"/>
  </si>
  <si>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2"/>
  </si>
  <si>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2"/>
  </si>
  <si>
    <t>第５　運営に関する基準　</t>
    <phoneticPr fontId="2"/>
  </si>
  <si>
    <t xml:space="preserve">　内容及び手続の説明及び同意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</si>
  <si>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</si>
  <si>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条例第113条
準用(第9条)
平11厚令37
第105条
準用(第8条）</t>
    <rPh sb="0" eb="2">
      <t>ジョウレイ</t>
    </rPh>
    <rPh sb="2" eb="3">
      <t>ダイ</t>
    </rPh>
    <rPh sb="6" eb="7">
      <t>ジョウ</t>
    </rPh>
    <rPh sb="8" eb="10">
      <t>ジュンヨウ</t>
    </rPh>
    <rPh sb="11" eb="12">
      <t>ダイ</t>
    </rPh>
    <rPh sb="13" eb="14">
      <t>ジョウ</t>
    </rPh>
    <phoneticPr fontId="2"/>
  </si>
  <si>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2"/>
  </si>
  <si>
    <t>　提供拒否の禁止</t>
    <phoneticPr fontId="2"/>
  </si>
  <si>
    <t>　正当な理由なくサービスの提供を拒んでいませんか。</t>
    <phoneticPr fontId="2"/>
  </si>
  <si>
    <t xml:space="preserve">条例第113条
準用(第10条)
平11厚令37
第105条
準用(第9条)
</t>
    <rPh sb="31" eb="33">
      <t>ジュンヨウ</t>
    </rPh>
    <rPh sb="34" eb="35">
      <t>ダイ</t>
    </rPh>
    <rPh sb="36" eb="37">
      <t>ジョウ</t>
    </rPh>
    <phoneticPr fontId="2"/>
  </si>
  <si>
    <t>　特に、要介護度や所得の多寡を理由にサービスの提供を拒否することはできません。</t>
    <phoneticPr fontId="2"/>
  </si>
  <si>
    <t>　サービス提供困難時の対応</t>
    <phoneticPr fontId="2"/>
  </si>
  <si>
    <t>条例第113条
準用(第11条)
平11厚令37
第105条
準用(第10条)</t>
    <phoneticPr fontId="2"/>
  </si>
  <si>
    <t>　受給資格等の確認</t>
    <phoneticPr fontId="2"/>
  </si>
  <si>
    <t>条例第113条
準用(第12条)
平11厚令37
第105条
準用(第11条)</t>
    <phoneticPr fontId="2"/>
  </si>
  <si>
    <t>　要介護認定の申請に係る援助</t>
    <phoneticPr fontId="2"/>
  </si>
  <si>
    <t>条例第113条
準用(第13条)
平11厚令37
第105条
準用(第12条）</t>
    <phoneticPr fontId="2"/>
  </si>
  <si>
    <t>　心身の状況等の把握</t>
    <phoneticPr fontId="2"/>
  </si>
  <si>
    <t>条例第113条
準用(第14条)
平11厚令37
第105条
準用(第13条）</t>
    <phoneticPr fontId="2"/>
  </si>
  <si>
    <t>　居宅介護支援事業者等との連携</t>
    <phoneticPr fontId="2"/>
  </si>
  <si>
    <t>　サービスを提供するに当たっては、居宅介護支援事業者その他の保健医療サービス又は福祉サービスを提供する者との密接な連携に努めていますか。</t>
    <phoneticPr fontId="2"/>
  </si>
  <si>
    <t>条例第113条
準用(第15条)
平11厚令37
第105条
準用(第14条）</t>
    <phoneticPr fontId="2"/>
  </si>
  <si>
    <t>　法定代理受領サービスの提供を受けるための援助</t>
    <phoneticPr fontId="2"/>
  </si>
  <si>
    <t>条例第113条
準用(第16条)
平11厚令37
第105条
準用(第15条）</t>
    <phoneticPr fontId="2"/>
  </si>
  <si>
    <t>　居宅サービス計画に沿ったサービスの提供</t>
    <phoneticPr fontId="2"/>
  </si>
  <si>
    <t>　居宅サービス計画が作成されている場合は、当該計画に沿ったサービスを提供していますか。</t>
    <phoneticPr fontId="2"/>
  </si>
  <si>
    <t xml:space="preserve">条例第113条
準用(第17条)
平11厚令37
第105条
準用(第16条）
</t>
    <phoneticPr fontId="2"/>
  </si>
  <si>
    <t>　居宅サービス計画等の変更の援助</t>
    <phoneticPr fontId="2"/>
  </si>
  <si>
    <t>　利用者が居宅サービス計画の変更を希望する場合は、当該利用者に係る居宅介護支援事業者への連絡その他の必要な援助を行っていますか。　　　　　　　　　　　　　</t>
    <phoneticPr fontId="2"/>
  </si>
  <si>
    <t>条例第113条
準用(第18条)
平11厚令37
第105条
準用(第17条）</t>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</si>
  <si>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</si>
  <si>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</si>
  <si>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サービスの提供の記録</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</si>
  <si>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</si>
  <si>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 xml:space="preserve">条例第113条
準用(第20条)
平11厚令37
第105条
準用(第19条）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</si>
  <si>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</si>
  <si>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xml:space="preserve">
</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</si>
  <si>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</si>
  <si>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利用料等の受領</t>
    <phoneticPr fontId="2"/>
  </si>
  <si>
    <t xml:space="preserve">条例第103条
第1項
平11厚令37
第96条第1項
</t>
    <rPh sb="8" eb="9">
      <t>ダイ</t>
    </rPh>
    <rPh sb="10" eb="11">
      <t>コウ</t>
    </rPh>
    <phoneticPr fontId="2"/>
  </si>
  <si>
    <t>条例第103条
第2項
平11厚令37
第96条第2項</t>
    <rPh sb="8" eb="9">
      <t>ダイ</t>
    </rPh>
    <rPh sb="10" eb="11">
      <t>コウ</t>
    </rPh>
    <phoneticPr fontId="2"/>
  </si>
  <si>
    <t>　上記①、②の支払を受ける額のほか、次に掲げる費用の額の支払を利用者から受けることができますが、その受領は適切に行っていますか。</t>
    <rPh sb="20" eb="21">
      <t>カカ</t>
    </rPh>
    <phoneticPr fontId="2"/>
  </si>
  <si>
    <t>条例第103条
第3項
平11厚令37
第96条第3項</t>
    <rPh sb="8" eb="9">
      <t>ダイ</t>
    </rPh>
    <rPh sb="10" eb="11">
      <t>コウ</t>
    </rPh>
    <phoneticPr fontId="2"/>
  </si>
  <si>
    <t>ア
イ
ウ
エ
オ</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</si>
  <si>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</si>
  <si>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</si>
  <si>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条例第103条
第5項
平11厚令37
第96条第5項</t>
    <phoneticPr fontId="2"/>
  </si>
  <si>
    <t>⑥</t>
    <phoneticPr fontId="2"/>
  </si>
  <si>
    <t>⑦</t>
    <phoneticPr fontId="2"/>
  </si>
  <si>
    <t>施行規則第65条</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</si>
  <si>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</si>
  <si>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保険給付の請求のための証明書の交付</t>
    <phoneticPr fontId="2"/>
  </si>
  <si>
    <t>条例第113条
準用(第22条)
平11厚令37
第105条
準用(第21条）</t>
    <phoneticPr fontId="2"/>
  </si>
  <si>
    <t>　指定通所介護の基本取扱方針</t>
    <rPh sb="1" eb="3">
      <t>シテイ</t>
    </rPh>
    <phoneticPr fontId="2"/>
  </si>
  <si>
    <t>条例第104条
第1項
平11厚令37
第97条第1項</t>
    <rPh sb="24" eb="25">
      <t>ダイ</t>
    </rPh>
    <rPh sb="26" eb="27">
      <t>コウ</t>
    </rPh>
    <phoneticPr fontId="2"/>
  </si>
  <si>
    <t>条例第104条
第2項
平11厚令37
第97条第2項</t>
    <rPh sb="24" eb="25">
      <t>ダイ</t>
    </rPh>
    <rPh sb="26" eb="27">
      <t>コウ</t>
    </rPh>
    <phoneticPr fontId="2"/>
  </si>
  <si>
    <t>　指定通所介護の具体的取扱方針</t>
    <rPh sb="1" eb="3">
      <t>シテイ</t>
    </rPh>
    <phoneticPr fontId="2"/>
  </si>
  <si>
    <t>　サービスの提供に当たっては、通所介護計画に基づき、利用者の機能訓練及びその者が日常生活を営むことができるよう必要な援助を行っていますか。　　　　　　　　</t>
    <phoneticPr fontId="2"/>
  </si>
  <si>
    <t>　｢サ－ビスの提供方法等」とは、通所介護計画の目標及び内容や利用日の行事及び日課等も含むものです。</t>
    <rPh sb="36" eb="37">
      <t>オヨ</t>
    </rPh>
    <phoneticPr fontId="2"/>
  </si>
  <si>
    <t xml:space="preserve"> </t>
    <phoneticPr fontId="2"/>
  </si>
  <si>
    <t>　特に認知症である要介護者に対しては、必要に応じ、その特性に対応したサービスの提供ができる体制を整えていますか。</t>
    <phoneticPr fontId="2"/>
  </si>
  <si>
    <t>　通所介護計画の作成</t>
    <phoneticPr fontId="2"/>
  </si>
  <si>
    <t>　管理者は、利用者の心身の状況、希望及びその置かれている環境を踏まえて、機能訓練等の目標、当該目標を達成するための具体的なサ－ビスの内容等を記載した通所介護計画を作成していますか。　</t>
    <phoneticPr fontId="2"/>
  </si>
  <si>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2"/>
  </si>
  <si>
    <t>　通所介護計画は、サービスの提供に関わる従業者が共同して個々の利用者ごとに作成するものです。</t>
    <phoneticPr fontId="2"/>
  </si>
  <si>
    <t>　通所介護計画は、既に居宅サ－ビス計画が作成されている場合は、当該居宅サ－ビス計画の内容に沿って作成していますか。</t>
    <phoneticPr fontId="2"/>
  </si>
  <si>
    <t>　通所介護計画を作成後に居宅サービス計画が作成された場合は、当該通所介護計画が居宅サービス計画に沿ったものであるか確認し、必要に応じて変更してください。</t>
    <phoneticPr fontId="2"/>
  </si>
  <si>
    <t>　管理者は、通所介護計画の作成に当たっては、その内容について利用者又はその家族に対して説明し、利用者の同意を得ていますか。</t>
    <phoneticPr fontId="2"/>
  </si>
  <si>
    <t xml:space="preserve">　管理者は、通所介護計画を作成した際には、当該通所介護計画を利用者に交付していますか。
</t>
    <phoneticPr fontId="2"/>
  </si>
  <si>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2"/>
  </si>
  <si>
    <t>　従業者は、それぞれの利用者について、通所介護計画に従ったサービスの実施状況及び目標の達成状況の記録を行っていますか。</t>
    <phoneticPr fontId="2"/>
  </si>
  <si>
    <t>　通所介護計画の目標及び内容については、利用者又は家族に説明を行うとともに、その実施状況や評価についても説明を行ってください。</t>
    <phoneticPr fontId="2"/>
  </si>
  <si>
    <t>　通所介護事業者は、居宅介護支援事業者から通所介護計画の提供の求めがあった際には、当該通所介護計画を提供することに協力するよう努めていますか。</t>
    <rPh sb="57" eb="59">
      <t>キョウリョク</t>
    </rPh>
    <phoneticPr fontId="2"/>
  </si>
  <si>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2"/>
  </si>
  <si>
    <t>該当・非該当</t>
    <rPh sb="0" eb="2">
      <t>ガイトウ</t>
    </rPh>
    <rPh sb="3" eb="6">
      <t>ヒガイトウ</t>
    </rPh>
    <phoneticPr fontId="2"/>
  </si>
  <si>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3" eb="25">
      <t>ドウホウ</t>
    </rPh>
    <rPh sb="25" eb="27">
      <t>セコウ</t>
    </rPh>
    <rPh sb="27" eb="29">
      <t>キソク</t>
    </rPh>
    <rPh sb="30" eb="31">
      <t>ダイ</t>
    </rPh>
    <rPh sb="33" eb="34">
      <t>ジョウ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</si>
  <si>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</si>
  <si>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利用者に関する市町村への通知</t>
    <phoneticPr fontId="2"/>
  </si>
  <si>
    <t xml:space="preserve">条例第113条
準用(第27条)
平11厚令37
第105条
準用(第26条）
</t>
    <phoneticPr fontId="2"/>
  </si>
  <si>
    <t>　緊急時等の対応</t>
    <phoneticPr fontId="2"/>
  </si>
  <si>
    <t>条例第113条
準用(第28条)
平11厚令37
第105条
準用(第27条）</t>
    <phoneticPr fontId="2"/>
  </si>
  <si>
    <t>　管理者の責務</t>
    <phoneticPr fontId="2"/>
  </si>
  <si>
    <t>　管理者は、当該事業所の従業者の管理及びサービスの利用の申込みに係る調整、業務の実施状況の把握その他の管理を一元的に行っていますか。</t>
    <phoneticPr fontId="2"/>
  </si>
  <si>
    <t>条例第113条
準用(第56条)
平11厚令37
第105条
準用(第52条）</t>
    <phoneticPr fontId="2"/>
  </si>
  <si>
    <t>　運営規程</t>
    <phoneticPr fontId="2"/>
  </si>
  <si>
    <t>条例第107条
平11厚令37
第100条</t>
    <phoneticPr fontId="2"/>
  </si>
  <si>
    <t>共生型通所介護の利用定員</t>
    <rPh sb="0" eb="3">
      <t>キョウセイガタ</t>
    </rPh>
    <rPh sb="3" eb="7">
      <t>ツウショカイゴ</t>
    </rPh>
    <rPh sb="8" eb="10">
      <t>リヨウ</t>
    </rPh>
    <rPh sb="10" eb="12">
      <t>テイイン</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</si>
  <si>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2"/>
  </si>
  <si>
    <t xml:space="preserve">  ケの「非常災害対策」は、非常災害に関する具体的計画を指すものです。</t>
    <phoneticPr fontId="2"/>
  </si>
  <si>
    <t>　勤務体制の確保等</t>
    <phoneticPr fontId="2"/>
  </si>
  <si>
    <t>条例第108条
第1項
平11厚令37
第101条第1項</t>
    <rPh sb="0" eb="2">
      <t>ジョウレイ</t>
    </rPh>
    <rPh sb="2" eb="3">
      <t>ダイ</t>
    </rPh>
    <rPh sb="6" eb="7">
      <t>ジョウ</t>
    </rPh>
    <rPh sb="8" eb="9">
      <t>ダイ</t>
    </rPh>
    <rPh sb="10" eb="11">
      <t>コウ</t>
    </rPh>
    <phoneticPr fontId="2"/>
  </si>
  <si>
    <t>　ただし、調理、洗濯等の利用者の処遇に直接影響を及ぼさない業務については、第三者への委託等を行うことを認めています。</t>
    <phoneticPr fontId="2"/>
  </si>
  <si>
    <t>　前段について、研修機関が実施する研修や当該事業所内の研修への参加の機会を計画的に確保してください。</t>
    <phoneticPr fontId="2"/>
  </si>
  <si>
    <t>業務継続計画の策定等</t>
    <rPh sb="0" eb="2">
      <t>ギョウム</t>
    </rPh>
    <rPh sb="2" eb="4">
      <t>ケイゾク</t>
    </rPh>
    <rPh sb="4" eb="6">
      <t>ケイカク</t>
    </rPh>
    <rPh sb="7" eb="9">
      <t>サクテイ</t>
    </rPh>
    <rPh sb="9" eb="10">
      <t>トウ</t>
    </rPh>
    <phoneticPr fontId="2"/>
  </si>
  <si>
    <t>　定員の遵守</t>
    <phoneticPr fontId="2"/>
  </si>
  <si>
    <t>条例第109条
平11厚令37
第102条</t>
    <rPh sb="0" eb="2">
      <t>ジョウレイ</t>
    </rPh>
    <rPh sb="2" eb="3">
      <t>ダイ</t>
    </rPh>
    <rPh sb="6" eb="7">
      <t>ジョウ</t>
    </rPh>
    <phoneticPr fontId="2"/>
  </si>
  <si>
    <t>　ただし、災害その他のやむを得ない事情がある場合は、この限りではありません。</t>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</si>
  <si>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</si>
  <si>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令和3年度介護報酬改定に関するQ&amp;A（令和3年3月26日）問47</t>
    <rPh sb="0" eb="2">
      <t>レイワ</t>
    </rPh>
    <rPh sb="3" eb="5">
      <t>ネンド</t>
    </rPh>
    <rPh sb="19" eb="21">
      <t>レイワ</t>
    </rPh>
    <rPh sb="22" eb="23">
      <t>ネン</t>
    </rPh>
    <rPh sb="24" eb="25">
      <t>ガツ</t>
    </rPh>
    <rPh sb="27" eb="28">
      <t>ニチ</t>
    </rPh>
    <phoneticPr fontId="2"/>
  </si>
  <si>
    <t>　非常災害対策</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</si>
  <si>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</si>
  <si>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2"/>
  </si>
  <si>
    <t>　非常災害に際して必要な具体的計画の策定、関係機関への通報及び連携体制の整備、避難、救出訓練の実施等の対策の万全を期さなければなりません。</t>
    <phoneticPr fontId="2"/>
  </si>
  <si>
    <t xml:space="preserve"> 「非常災害に関する具体的計画」とは、消防法施行規則第３条に規定する消防計画(これに準ずる計画を含む。)及び風水害、地震等の災害に対処するための計画をいいます。</t>
    <phoneticPr fontId="2"/>
  </si>
  <si>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2"/>
  </si>
  <si>
    <t>水防法第15条の3
土砂災害警戒区域等における土砂災害防止対策の推進に関する法律第8条の2</t>
    <phoneticPr fontId="2"/>
  </si>
  <si>
    <t xml:space="preserve">　衛生管理等
</t>
    <phoneticPr fontId="2"/>
  </si>
  <si>
    <t xml:space="preserve">　利用者の使用する施設、食器その他の設備又は飲用に供する水について、衛生的な管理に努め、又は衛生上必要な措置を講じていますか。
</t>
    <rPh sb="20" eb="21">
      <t>マタ</t>
    </rPh>
    <phoneticPr fontId="2"/>
  </si>
  <si>
    <t>　食中毒及び感染症の発生を防止するための措置等について、必要に応じて保健所の助言、指導を求めるとともに、常に密接な連携を保ってください。</t>
    <phoneticPr fontId="2"/>
  </si>
  <si>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2"/>
  </si>
  <si>
    <t>　空調設備等により施設内の適温の確保に努めてください。</t>
    <phoneticPr fontId="2"/>
  </si>
  <si>
    <t>　地域との連携等</t>
    <rPh sb="1" eb="3">
      <t>チイキ</t>
    </rPh>
    <rPh sb="5" eb="7">
      <t>レンケイ</t>
    </rPh>
    <rPh sb="7" eb="8">
      <t>トウ</t>
    </rPh>
    <phoneticPr fontId="2"/>
  </si>
  <si>
    <t xml:space="preserve">　地域住民又はその自発的な活動等との連携及び協力を行う等の地域との交流に努めていますか。
</t>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</si>
  <si>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</si>
  <si>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掲示
</t>
    <phoneticPr fontId="2"/>
  </si>
  <si>
    <t>　秘密保持等</t>
    <phoneticPr fontId="2"/>
  </si>
  <si>
    <t>　秘密を保持すべき旨を就業規則に規定したり、誓約書等をとるなどの措置を講じてください。</t>
    <phoneticPr fontId="2"/>
  </si>
  <si>
    <t>　具体的には、従業者でなくなった後においてもこれらの秘密を保持すべき旨を、従業者との雇用時等に取り決め、例えば違約金について定める等の措置を講じてください。</t>
    <rPh sb="45" eb="46">
      <t>トウ</t>
    </rPh>
    <phoneticPr fontId="2"/>
  </si>
  <si>
    <t xml:space="preserve">
 </t>
    <phoneticPr fontId="2"/>
  </si>
  <si>
    <t xml:space="preserve">
</t>
    <phoneticPr fontId="2"/>
  </si>
  <si>
    <t>　サ－ビス担当者会議等において、利用者の個人情報を用いる場合は利用者の同意を、利用者の家族の個人情報を用いる場合は当該家族の同意を、あらかじめ文書により得ていますか。</t>
    <phoneticPr fontId="2"/>
  </si>
  <si>
    <t xml:space="preserve">　この同意は、サービス提供開始時に利用者及びその家族から包括的な同意を得ておくことで足りるものです。
</t>
    <phoneticPr fontId="2"/>
  </si>
  <si>
    <t xml:space="preserve">個人情報の保護に関する法律(平15年法律第57号)
</t>
    <phoneticPr fontId="2"/>
  </si>
  <si>
    <t>医療・介護関係事業者における個人情報の適切な取扱いのためのガイダンス(平29.4.14厚生労働省）</t>
    <phoneticPr fontId="2"/>
  </si>
  <si>
    <t>　広告</t>
    <phoneticPr fontId="2"/>
  </si>
  <si>
    <t>　事業所について広告をする場合においては、その内容が虚偽又は誇大な表現となっていませんか。</t>
    <phoneticPr fontId="2"/>
  </si>
  <si>
    <t>条例第113条
準用(第36条)
平11厚令37
第105条
準用(第34条）</t>
    <rPh sb="17" eb="18">
      <t>ヒラ</t>
    </rPh>
    <phoneticPr fontId="2"/>
  </si>
  <si>
    <t>　居宅介護支援事業者に対する利益供与の禁止</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</si>
  <si>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</si>
  <si>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条例第113条
準用(第37条)
平11厚令37
第105条
準用(第35条）</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</si>
  <si>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</si>
  <si>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</si>
  <si>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xml:space="preserve">　記録の整備については、台帳等を作成し記録するとともに、利用者個票等に個別の情報として記録することが望ましいです。
</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</si>
  <si>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</si>
  <si>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2"/>
  </si>
  <si>
    <t xml:space="preserve">　市町村からの求めがあった場合には、上記③の改善の内容を市町村に報告していますか。
</t>
    <phoneticPr fontId="2"/>
  </si>
  <si>
    <t>　事故発生時の対応</t>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</si>
  <si>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</si>
  <si>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 xml:space="preserve">条例第113条
準用(第40条)
平11厚令37
第104条の3
</t>
    <rPh sb="29" eb="30">
      <t>ジョウ</t>
    </rPh>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</si>
  <si>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</si>
  <si>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</si>
  <si>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</si>
  <si>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</si>
  <si>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</si>
  <si>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 xml:space="preserve">　賠償すべき事態において速やかに賠償を行うため、損害賠償保険に加入しておくか、又は賠償資力を有することが望ましいです。
</t>
    <phoneticPr fontId="2"/>
  </si>
  <si>
    <t>　虐待の防止</t>
    <phoneticPr fontId="2"/>
  </si>
  <si>
    <t xml:space="preserve">　会計の区分
</t>
    <phoneticPr fontId="2"/>
  </si>
  <si>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</si>
  <si>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　記録の整備</t>
    <phoneticPr fontId="2"/>
  </si>
  <si>
    <t xml:space="preserve">　従業者、設備、備品及び会計に関する諸記録を整備していますか。
</t>
    <phoneticPr fontId="2"/>
  </si>
  <si>
    <t>条例第112条
第1項
平11厚令37
第104条の4第1項</t>
    <rPh sb="0" eb="2">
      <t>ジョウレイ</t>
    </rPh>
    <rPh sb="2" eb="3">
      <t>ダイ</t>
    </rPh>
    <rPh sb="6" eb="7">
      <t>ジョウ</t>
    </rPh>
    <rPh sb="8" eb="9">
      <t>ダイ</t>
    </rPh>
    <rPh sb="10" eb="11">
      <t>コウ</t>
    </rPh>
    <rPh sb="27" eb="28">
      <t>ダイ</t>
    </rPh>
    <rPh sb="29" eb="30">
      <t>コウ</t>
    </rPh>
    <phoneticPr fontId="2"/>
  </si>
  <si>
    <t>条例第112条
第2項
平11厚令37
第104条の4第2項</t>
    <rPh sb="8" eb="9">
      <t>ダイ</t>
    </rPh>
    <rPh sb="10" eb="11">
      <t>コウ</t>
    </rPh>
    <phoneticPr fontId="2"/>
  </si>
  <si>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2"/>
  </si>
  <si>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</si>
  <si>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平11厚令37
第105条の2第1項第2号</t>
    <rPh sb="8" eb="9">
      <t>ダイ</t>
    </rPh>
    <rPh sb="12" eb="13">
      <t>ジョウ</t>
    </rPh>
    <rPh sb="15" eb="16">
      <t>ダイ</t>
    </rPh>
    <rPh sb="17" eb="18">
      <t>コウ</t>
    </rPh>
    <rPh sb="18" eb="19">
      <t>ダイ</t>
    </rPh>
    <rPh sb="20" eb="21">
      <t>ゴウ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</si>
  <si>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</si>
  <si>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第６　変更の届出等</t>
    <phoneticPr fontId="2"/>
  </si>
  <si>
    <t>　変更の届出等</t>
    <phoneticPr fontId="2"/>
  </si>
  <si>
    <t>　変更の届出が必要な事項は、次に掲げるとおりです。</t>
    <phoneticPr fontId="2"/>
  </si>
  <si>
    <t xml:space="preserve">施行規則第131条第1項第6号
</t>
    <phoneticPr fontId="2"/>
  </si>
  <si>
    <t>第７　介護給付費の算定及び取扱い</t>
    <phoneticPr fontId="2"/>
  </si>
  <si>
    <t>　基本的事項</t>
    <phoneticPr fontId="2"/>
  </si>
  <si>
    <t xml:space="preserve">　単価に単位数を乗じて得た額に、１円未満の端数があるときは、その端数金額は切り捨てて計算していますか。
</t>
    <phoneticPr fontId="2"/>
  </si>
  <si>
    <t>　事業所規模による区分の取扱い</t>
    <phoneticPr fontId="2"/>
  </si>
  <si>
    <t xml:space="preserve">平12厚告19
別表6
</t>
    <phoneticPr fontId="2"/>
  </si>
  <si>
    <t>(1)通常規模型通所介護費</t>
    <rPh sb="12" eb="13">
      <t>ヒ</t>
    </rPh>
    <phoneticPr fontId="2"/>
  </si>
  <si>
    <t xml:space="preserve">(2)大規模型
通所介護費（Ⅰ）
</t>
    <rPh sb="12" eb="13">
      <t>ヒ</t>
    </rPh>
    <phoneticPr fontId="2"/>
  </si>
  <si>
    <t xml:space="preserve">(3)大規模型
通所介護費（Ⅱ）
</t>
    <rPh sb="12" eb="13">
      <t>ヒ</t>
    </rPh>
    <phoneticPr fontId="2"/>
  </si>
  <si>
    <t>　事業所規模区分を確認するため、毎年度、所定の計算書類である「利用延人員数計算シート」（県ホームページに掲載している「通所系サービスの事業所規模による区分の確認・届出」参照）を作成していますか。</t>
    <rPh sb="31" eb="33">
      <t>リヨウ</t>
    </rPh>
    <rPh sb="33" eb="34">
      <t>ノ</t>
    </rPh>
    <rPh sb="36" eb="37">
      <t>スウ</t>
    </rPh>
    <rPh sb="37" eb="39">
      <t>ケイサン</t>
    </rPh>
    <rPh sb="52" eb="54">
      <t>ケイサイ</t>
    </rPh>
    <phoneticPr fontId="2"/>
  </si>
  <si>
    <t>　前年度の利用者数の実績による事業所の規模（通常規模型、大規模型Ⅰ、大規模型Ⅱ）に応じた介護報酬が設定されていることから、事業者は毎年３月、事業所規模区分の確認を行う必要があります。</t>
    <rPh sb="26" eb="27">
      <t>カタ</t>
    </rPh>
    <rPh sb="31" eb="32">
      <t>カタ</t>
    </rPh>
    <rPh sb="37" eb="38">
      <t>カタ</t>
    </rPh>
    <phoneticPr fontId="2"/>
  </si>
  <si>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2"/>
  </si>
  <si>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</si>
  <si>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　所要時間による区分の取扱い</t>
    <phoneticPr fontId="2"/>
  </si>
  <si>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2"/>
  </si>
  <si>
    <t>平12厚告19
別表6の注１</t>
    <phoneticPr fontId="2"/>
  </si>
  <si>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</si>
  <si>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2"/>
  </si>
  <si>
    <t>平成27年度介護報酬改定に関するQ&amp;A（平成27年4月1日）問54</t>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</si>
  <si>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</si>
  <si>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令和3年度介護報酬改定に関するQ&amp;A（令和3年3月26日）問26</t>
    <rPh sb="0" eb="2">
      <t>レイワ</t>
    </rPh>
    <rPh sb="3" eb="5">
      <t>ネンド</t>
    </rPh>
    <rPh sb="19" eb="21">
      <t>レイワ</t>
    </rPh>
    <rPh sb="22" eb="23">
      <t>ネン</t>
    </rPh>
    <rPh sb="24" eb="25">
      <t>ガツ</t>
    </rPh>
    <rPh sb="27" eb="28">
      <t>ニチ</t>
    </rPh>
    <phoneticPr fontId="2"/>
  </si>
  <si>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2"/>
  </si>
  <si>
    <t xml:space="preserve">　利用者の数又は看護職員若しくは介護職員の員数が
次のア又はイに該当する場合は、所定単位数に１００分の７０を乗じて得た単位数を算定していますか。
</t>
    <phoneticPr fontId="2"/>
  </si>
  <si>
    <t>平12厚告19
別表6の注1</t>
    <phoneticPr fontId="2"/>
  </si>
  <si>
    <t xml:space="preserve">※
</t>
    <phoneticPr fontId="2"/>
  </si>
  <si>
    <t>１　定員超過利用に該当する場合の所定単位数の算
　定について</t>
    <phoneticPr fontId="2"/>
  </si>
  <si>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2"/>
  </si>
  <si>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2"/>
  </si>
  <si>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2"/>
  </si>
  <si>
    <t>２　人員基準欠如に該当する場合の所定単位数の算
　定について</t>
    <phoneticPr fontId="2"/>
  </si>
  <si>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2"/>
  </si>
  <si>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2"/>
  </si>
  <si>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2"/>
  </si>
  <si>
    <t>　感染症又は災害の発生を理由とする利用者数の減少</t>
    <rPh sb="22" eb="24">
      <t>ゲンショウ</t>
    </rPh>
    <phoneticPr fontId="2"/>
  </si>
  <si>
    <t>　連続して延長サービスを行った場合の加算の取扱い</t>
    <rPh sb="21" eb="23">
      <t>トリアツカ</t>
    </rPh>
    <phoneticPr fontId="2"/>
  </si>
  <si>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2"/>
  </si>
  <si>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</si>
  <si>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</si>
  <si>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共生型通所介護を行う場合</t>
    <rPh sb="1" eb="4">
      <t>キョウセイガタ</t>
    </rPh>
    <rPh sb="4" eb="8">
      <t>ツウショカイゴ</t>
    </rPh>
    <rPh sb="9" eb="10">
      <t>オコナ</t>
    </rPh>
    <rPh sb="11" eb="13">
      <t>バアイ</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</si>
  <si>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</si>
  <si>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</si>
  <si>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</si>
  <si>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</si>
  <si>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2"/>
  </si>
  <si>
    <t xml:space="preserve">　中山間地域等居住者サービス提供加算
</t>
    <phoneticPr fontId="2"/>
  </si>
  <si>
    <t>　下記の地域に居住している利用者に対して、通常の事業の実施地域を越えて通所介護を行った場合は、
１日につき所定単位数の１００分の５に相当する単位数を所定単位数に加算していますか。</t>
    <phoneticPr fontId="2"/>
  </si>
  <si>
    <t>　本加算を算定する利用者については、交通費の支払いを受けることはできません。</t>
    <phoneticPr fontId="2"/>
  </si>
  <si>
    <t>　入浴介助加算(Ⅰ)(Ⅱ)</t>
    <phoneticPr fontId="2"/>
  </si>
  <si>
    <t>　入浴介助加算（Ⅰ）の算定上の留意事項</t>
    <rPh sb="11" eb="13">
      <t>サンテイ</t>
    </rPh>
    <rPh sb="13" eb="14">
      <t>ジョウ</t>
    </rPh>
    <rPh sb="15" eb="17">
      <t>リュウイ</t>
    </rPh>
    <rPh sb="17" eb="19">
      <t>ジコウ</t>
    </rPh>
    <phoneticPr fontId="2"/>
  </si>
  <si>
    <t>　入浴介助加算（Ⅱ）の算定上の留意事項</t>
    <phoneticPr fontId="2"/>
  </si>
  <si>
    <t>　利用者の動作及び浴室の環境の評価は、利用者の身体状況や居宅の浴室の環境に変化が認められた場合に再評価や個別の入浴計画の見直しを行うこととします。</t>
    <phoneticPr fontId="2"/>
  </si>
  <si>
    <t>令和3年度介護報酬改定に関するQ&amp;A（令和3年4月26日）問3</t>
    <rPh sb="0" eb="2">
      <t>レイワ</t>
    </rPh>
    <rPh sb="3" eb="5">
      <t>ネンド</t>
    </rPh>
    <rPh sb="19" eb="21">
      <t>レイワ</t>
    </rPh>
    <rPh sb="22" eb="23">
      <t>ネン</t>
    </rPh>
    <rPh sb="24" eb="25">
      <t>ガツ</t>
    </rPh>
    <rPh sb="27" eb="28">
      <t>ニチ</t>
    </rPh>
    <phoneticPr fontId="2"/>
  </si>
  <si>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2"/>
  </si>
  <si>
    <t>令和3年度介護報酬改定に関するQ&amp;A（令和3年4月26日）問4</t>
    <rPh sb="0" eb="2">
      <t>レイワ</t>
    </rPh>
    <rPh sb="3" eb="5">
      <t>ネンド</t>
    </rPh>
    <rPh sb="19" eb="21">
      <t>レイワ</t>
    </rPh>
    <rPh sb="22" eb="23">
      <t>ネン</t>
    </rPh>
    <rPh sb="24" eb="25">
      <t>ガツ</t>
    </rPh>
    <rPh sb="27" eb="28">
      <t>ニチ</t>
    </rPh>
    <phoneticPr fontId="2"/>
  </si>
  <si>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2"/>
  </si>
  <si>
    <t>令和3年度介護報酬改定に関するQ&amp;A（令和3年4月26日）問5</t>
    <rPh sb="0" eb="2">
      <t>レイワ</t>
    </rPh>
    <rPh sb="3" eb="5">
      <t>ネンド</t>
    </rPh>
    <rPh sb="19" eb="21">
      <t>レイワ</t>
    </rPh>
    <rPh sb="22" eb="23">
      <t>ネン</t>
    </rPh>
    <rPh sb="24" eb="25">
      <t>ガツ</t>
    </rPh>
    <rPh sb="27" eb="28">
      <t>ニチ</t>
    </rPh>
    <phoneticPr fontId="2"/>
  </si>
  <si>
    <t>　中重度者ケア体制加算</t>
    <rPh sb="1" eb="2">
      <t>チュウ</t>
    </rPh>
    <rPh sb="2" eb="4">
      <t>ジュウド</t>
    </rPh>
    <rPh sb="4" eb="5">
      <t>シャ</t>
    </rPh>
    <rPh sb="7" eb="9">
      <t>タイセイ</t>
    </rPh>
    <rPh sb="9" eb="11">
      <t>カサン</t>
    </rPh>
    <phoneticPr fontId="2"/>
  </si>
  <si>
    <t>　次に掲げる基準のいずれにも適合すること。</t>
    <rPh sb="1" eb="2">
      <t>ツギ</t>
    </rPh>
    <rPh sb="3" eb="4">
      <t>カカ</t>
    </rPh>
    <rPh sb="6" eb="8">
      <t>キジュン</t>
    </rPh>
    <rPh sb="14" eb="16">
      <t>テキゴウ</t>
    </rPh>
    <phoneticPr fontId="2"/>
  </si>
  <si>
    <t>ア　指定居宅サービス等基準第９３条第１項第２号又
　は第３号に規定する看護職員又は介護職員の員数に
　加え、看護職員又は介護職員を常勤換算方法で２以
　上確保していること。</t>
    <phoneticPr fontId="2"/>
  </si>
  <si>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2"/>
  </si>
  <si>
    <t>ウ　通所介護を行う時間帯を通じて、専ら当該通所介
　護の提供に当たる看護職員を１名以上配置している
　こと。</t>
    <phoneticPr fontId="2"/>
  </si>
  <si>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2"/>
  </si>
  <si>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2"/>
  </si>
  <si>
    <t>平成27年度介護報酬改定に関するQ&amp;A（平成27年4月1日）問25</t>
    <phoneticPr fontId="2"/>
  </si>
  <si>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2"/>
  </si>
  <si>
    <t>　具体的な計算方法については、平成27年度介護報酬改定に関するQ&amp;A（平成27年4月1日）の問31を参照してください。</t>
    <phoneticPr fontId="2"/>
  </si>
  <si>
    <t>平成27年度介護報酬改定に関するQ&amp;A（平成27年4月1日）問31</t>
    <phoneticPr fontId="2"/>
  </si>
  <si>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2"/>
  </si>
  <si>
    <t>　看護職員は、通所介護を行う時間帯を通じて１名以上配置する必要があり、他の職務との兼務は認められません。</t>
    <phoneticPr fontId="2"/>
  </si>
  <si>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2"/>
  </si>
  <si>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2"/>
  </si>
  <si>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2"/>
  </si>
  <si>
    <t>平成27年度介護報酬改定に関するQ&amp;A（平成27年4月1日）問38</t>
    <phoneticPr fontId="2"/>
  </si>
  <si>
    <t>　生活機能向上連携加算(Ⅰ)(Ⅱ)</t>
    <rPh sb="1" eb="3">
      <t>セイカツ</t>
    </rPh>
    <rPh sb="3" eb="5">
      <t>キノウ</t>
    </rPh>
    <rPh sb="5" eb="7">
      <t>コウジョウ</t>
    </rPh>
    <rPh sb="7" eb="9">
      <t>レンケイ</t>
    </rPh>
    <rPh sb="9" eb="11">
      <t>カサン</t>
    </rPh>
    <phoneticPr fontId="2"/>
  </si>
  <si>
    <t>　次のいずれにも適合すること。</t>
    <rPh sb="1" eb="2">
      <t>ツギ</t>
    </rPh>
    <rPh sb="8" eb="10">
      <t>テキゴウ</t>
    </rPh>
    <phoneticPr fontId="2"/>
  </si>
  <si>
    <t>　理学療法士等は、機能訓練指導員等に対し、日常生活上の留意点、介護の工夫等に関する助言を行ってください。</t>
    <phoneticPr fontId="2"/>
  </si>
  <si>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2"/>
  </si>
  <si>
    <t>令和3年度介護報酬改定に関するQ&amp;A（令和3年3月29日）問6</t>
    <rPh sb="0" eb="2">
      <t>レイワ</t>
    </rPh>
    <rPh sb="3" eb="5">
      <t>ネンド</t>
    </rPh>
    <rPh sb="19" eb="21">
      <t>レイワ</t>
    </rPh>
    <rPh sb="22" eb="23">
      <t>ネン</t>
    </rPh>
    <rPh sb="24" eb="25">
      <t>ガツ</t>
    </rPh>
    <rPh sb="27" eb="28">
      <t>ニチ</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</si>
  <si>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</si>
  <si>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</si>
  <si>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個別機能訓練加算を算定している場合は、別に個別機能訓練計画を作成する必要はありません。</t>
    <phoneticPr fontId="2"/>
  </si>
  <si>
    <t>　個別機能訓練加算(Ⅰ)イ、(Ⅰ)ロ、(Ⅱ)</t>
    <phoneticPr fontId="2"/>
  </si>
  <si>
    <t>　個別機能訓練加算(Ⅰ)ロ</t>
    <phoneticPr fontId="2"/>
  </si>
  <si>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2"/>
  </si>
  <si>
    <t>個別機能訓練加算(Ⅰ)イを算定する際の人員配置</t>
    <phoneticPr fontId="2"/>
  </si>
  <si>
    <t xml:space="preserve">　専ら機能訓練指導員の職務に従事する理学療法士等を１名以上配置していますか。
</t>
    <phoneticPr fontId="2"/>
  </si>
  <si>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2"/>
  </si>
  <si>
    <t xml:space="preserve">　当該加算を算定できる人員体制を確保している曜日があらかじめ定められ、利用者や居宅介護支援事業者に周知されていますか。
</t>
    <phoneticPr fontId="2"/>
  </si>
  <si>
    <t>個別機能訓練加算(Ⅰ)ロを算定する際の人員配置</t>
    <phoneticPr fontId="2"/>
  </si>
  <si>
    <t>個別機能訓練目標の設定・個別機能訓練計画の作成</t>
    <phoneticPr fontId="2"/>
  </si>
  <si>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2"/>
  </si>
  <si>
    <t xml:space="preserve">　当該利用者の意欲の向上につながるよう長期目標・短期目標のように段階的な目標とするなど可能な限り具体的かつ分かりやすい目標としていますか。
</t>
    <phoneticPr fontId="2"/>
  </si>
  <si>
    <t xml:space="preserve">　単に身体機能の向上を目指すことのみを目標とするのではなく、日常生活における生活機能の維持・向上を目指すことを含めた目標としていますか。
</t>
    <phoneticPr fontId="2"/>
  </si>
  <si>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2"/>
  </si>
  <si>
    <t>　個別機能訓練計画に相当する内容を通所介護計画の中に記載する場合は、その記載をもって個別機能訓練計画の作成に代えることができます。</t>
    <phoneticPr fontId="2"/>
  </si>
  <si>
    <t>個別機能訓練の実施体制・実施回数</t>
    <phoneticPr fontId="2"/>
  </si>
  <si>
    <t>　個別機能訓練は、類似の目標を持ち、同様の訓練項目を選択した５人程度以下の小集団（個別対応含む）に対して機能訓練指導員が直接行っていますか。</t>
    <phoneticPr fontId="2"/>
  </si>
  <si>
    <t xml:space="preserve">　必要に応じて事業所内外の設備等を用いた実践的かつ反復的な訓練としていますか。
</t>
    <phoneticPr fontId="2"/>
  </si>
  <si>
    <t xml:space="preserve">　訓練時間については、個別機能訓練計画に定めた訓練項目の実施に必要な１回あたりの訓練時間を考慮し適切に設定していますか。
</t>
    <phoneticPr fontId="2"/>
  </si>
  <si>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2"/>
  </si>
  <si>
    <t>個別機能訓練実施後の対応</t>
    <phoneticPr fontId="2"/>
  </si>
  <si>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2"/>
  </si>
  <si>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2"/>
  </si>
  <si>
    <t>その他の留意事項</t>
    <rPh sb="4" eb="6">
      <t>リュウイ</t>
    </rPh>
    <rPh sb="6" eb="8">
      <t>ジコウ</t>
    </rPh>
    <phoneticPr fontId="2"/>
  </si>
  <si>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2"/>
  </si>
  <si>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2"/>
  </si>
  <si>
    <t>令和3年度介護報酬改定に関するQ&amp;A（令和3年3月26日）問58</t>
    <rPh sb="0" eb="2">
      <t>レイワ</t>
    </rPh>
    <rPh sb="3" eb="5">
      <t>ネンド</t>
    </rPh>
    <rPh sb="19" eb="21">
      <t>レイワ</t>
    </rPh>
    <rPh sb="22" eb="23">
      <t>ネン</t>
    </rPh>
    <rPh sb="24" eb="25">
      <t>ガツ</t>
    </rPh>
    <rPh sb="27" eb="28">
      <t>ニチ</t>
    </rPh>
    <phoneticPr fontId="2"/>
  </si>
  <si>
    <t>令和3年度介護報酬改定に関するQ&amp;A（令和3年3月26日）問59</t>
    <rPh sb="0" eb="2">
      <t>レイワ</t>
    </rPh>
    <rPh sb="3" eb="5">
      <t>ネンド</t>
    </rPh>
    <rPh sb="19" eb="21">
      <t>レイワ</t>
    </rPh>
    <rPh sb="22" eb="23">
      <t>ネン</t>
    </rPh>
    <rPh sb="24" eb="25">
      <t>ガツ</t>
    </rPh>
    <rPh sb="27" eb="28">
      <t>ニチ</t>
    </rPh>
    <phoneticPr fontId="2"/>
  </si>
  <si>
    <t>令和3年度介護報酬改定に関するQ&amp;A（令和3年3月26日）問65</t>
    <rPh sb="0" eb="2">
      <t>レイワ</t>
    </rPh>
    <rPh sb="3" eb="5">
      <t>ネンド</t>
    </rPh>
    <rPh sb="19" eb="21">
      <t>レイワ</t>
    </rPh>
    <rPh sb="22" eb="23">
      <t>ネン</t>
    </rPh>
    <rPh sb="24" eb="25">
      <t>ガツ</t>
    </rPh>
    <rPh sb="27" eb="28">
      <t>ニチ</t>
    </rPh>
    <phoneticPr fontId="2"/>
  </si>
  <si>
    <t>個別機能訓練加算（Ⅱ）</t>
    <rPh sb="6" eb="8">
      <t>カサン</t>
    </rPh>
    <phoneticPr fontId="2"/>
  </si>
  <si>
    <t>　ＡＤＬ維持等加算（Ⅰ）（Ⅱ）</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</si>
  <si>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</si>
  <si>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2"/>
  </si>
  <si>
    <t>⑧</t>
    <phoneticPr fontId="2"/>
  </si>
  <si>
    <t>　認知症加算</t>
    <rPh sb="1" eb="4">
      <t>ニンチショウ</t>
    </rPh>
    <rPh sb="4" eb="6">
      <t>カサン</t>
    </rPh>
    <phoneticPr fontId="2"/>
  </si>
  <si>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2"/>
  </si>
  <si>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2"/>
  </si>
  <si>
    <t>　厚生労働大臣が定める利用者</t>
    <phoneticPr fontId="2"/>
  </si>
  <si>
    <t>　日常生活に支障を来すおそれのある症状又は行動が認められることから介護を必要とする認知症の者</t>
    <phoneticPr fontId="2"/>
  </si>
  <si>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2"/>
  </si>
  <si>
    <t>　具体的な計算方法については、平成27年度介護報酬改定に関するQ&amp;A（平成27年4月1日）の問25を参照してください。</t>
    <phoneticPr fontId="2"/>
  </si>
  <si>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2"/>
  </si>
  <si>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2"/>
  </si>
  <si>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2"/>
  </si>
  <si>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2"/>
  </si>
  <si>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2"/>
  </si>
  <si>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2"/>
  </si>
  <si>
    <t>平成27年度介護報酬改定に関するQ&amp;A（平成27年4月1日）問36</t>
    <phoneticPr fontId="2"/>
  </si>
  <si>
    <t>　若年性認知症利用者受入加算</t>
    <phoneticPr fontId="2"/>
  </si>
  <si>
    <t>　受け入れた若年性認知症利用者ごとに個別の担当者を定めていること。</t>
    <phoneticPr fontId="2"/>
  </si>
  <si>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2"/>
  </si>
  <si>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2"/>
  </si>
  <si>
    <t>　栄養アセスメント加算</t>
    <phoneticPr fontId="2"/>
  </si>
  <si>
    <t>　定員超過利用・人員基準欠如に該当していないこと。</t>
    <phoneticPr fontId="2"/>
  </si>
  <si>
    <t>　栄養アセスメント加算の算定に係る栄養アセスメントは、利用者ごとに行われるケアマネジメントの一環として行われることに留意してください。</t>
    <phoneticPr fontId="2"/>
  </si>
  <si>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2"/>
  </si>
  <si>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2"/>
  </si>
  <si>
    <t>　栄養改善加算</t>
    <rPh sb="1" eb="3">
      <t>エイヨウ</t>
    </rPh>
    <rPh sb="3" eb="5">
      <t>カイゼン</t>
    </rPh>
    <rPh sb="5" eb="7">
      <t>カサン</t>
    </rPh>
    <phoneticPr fontId="2"/>
  </si>
  <si>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2"/>
  </si>
  <si>
    <t>イ　利用者の栄養状態を利用開始時に把握し、管理栄
　養士等が共同して、利用者ごとの摂食・嚥下機能及
　び食形態にも配慮した栄養ケア計画を作成している
　こと。</t>
    <phoneticPr fontId="2"/>
  </si>
  <si>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2"/>
  </si>
  <si>
    <t>エ　利用者ごとの栄養ケア計画の進捗状況を定期的に
　評価していること。</t>
    <phoneticPr fontId="2"/>
  </si>
  <si>
    <t>オ　定員超過利用・人員基準欠如に該当していないこ
　と。</t>
    <phoneticPr fontId="2"/>
  </si>
  <si>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2"/>
  </si>
  <si>
    <t>　次のような問題を有する者については、上記ア～オのいずれかの項目に該当するかどうか、適宜確認してください。</t>
    <phoneticPr fontId="2"/>
  </si>
  <si>
    <t>　利用者ごとの低栄養状態のリスクを、利用開始時に把握していますか。</t>
    <phoneticPr fontId="2"/>
  </si>
  <si>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</si>
  <si>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2"/>
  </si>
  <si>
    <t>　作成した栄養ケア計画については、栄養改善サービスの対象となる利用者又はその家族に説明し、その同意を得ていますか。</t>
    <phoneticPr fontId="2"/>
  </si>
  <si>
    <t>　栄養ケア計画に相当する内容を通所介護計画の中に記載する場合は、その記載をもって栄養ケア計画の作成に代えることができます。</t>
    <phoneticPr fontId="2"/>
  </si>
  <si>
    <t>　栄養ケア計画に基づき、管理栄養士等が利用者ごとに栄養改善サービスを提供していますか。</t>
    <phoneticPr fontId="2"/>
  </si>
  <si>
    <t>　栄養ケア計画に実施上の問題点があれば直ちに当該計画を修正していますか。</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</si>
  <si>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2"/>
  </si>
  <si>
    <t>　利用者の栄養状態に応じて、定期的に、利用者の生活機能の状況を検討し、おおむね３月ごとに体重を測定する等により栄養状態の評価を行っていますか。</t>
    <phoneticPr fontId="2"/>
  </si>
  <si>
    <t>⑨</t>
    <phoneticPr fontId="2"/>
  </si>
  <si>
    <t>⑩</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</si>
  <si>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</si>
  <si>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口腔・栄養スクリーニング加算（Ⅰ）（Ⅱ）</t>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</si>
  <si>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2"/>
  </si>
  <si>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</si>
  <si>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　口腔機能向上加算（Ⅰ）（Ⅱ）</t>
    <phoneticPr fontId="2"/>
  </si>
  <si>
    <t>　ただし、次に掲げるいずれかの加算を算定している場合においては、次に掲げるその他の加算は算定しません。</t>
    <rPh sb="32" eb="33">
      <t>ツギ</t>
    </rPh>
    <rPh sb="34" eb="35">
      <t>カカ</t>
    </rPh>
    <phoneticPr fontId="2"/>
  </si>
  <si>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2"/>
  </si>
  <si>
    <t>　口腔機能向上加算を算定できる利用者は、次のア～ウまでのいずれかに該当する者であって、口腔機能向上サービスの提供が必要と認められる者としていますか。</t>
    <phoneticPr fontId="2"/>
  </si>
  <si>
    <t>　利用開始時に、言語聴覚士、歯科衛生士又は看護職員が中心となって、利用者ごとの口腔衛生、摂食・嚥下機能に関する解決すべき課題の把握を行っていますか。</t>
    <phoneticPr fontId="2"/>
  </si>
  <si>
    <t>　言語聴覚士、歯科衛生士、看護職員、介護職員、生活相談員その他の職種の者が共同して取り組むべき事項等を記載した口腔機能改善管理指導計画を作成していますか。</t>
    <phoneticPr fontId="2"/>
  </si>
  <si>
    <t>　作成した口腔機能改善管理指導計画については、口腔機能向上サービスの対象となる利用者又はその家族に説明し、その同意を得ていますか。</t>
    <phoneticPr fontId="2"/>
  </si>
  <si>
    <t>　口腔機能改善管理指導計画に相当する内容を通所介護計画の中に記載する場合は、その記載をもって口腔機能改善管理指導計画の作成に代えることができます。　</t>
    <phoneticPr fontId="2"/>
  </si>
  <si>
    <t>　口腔機能改善管理指導計画に基づき、言語聴覚士、歯科衛生士又は看護職員等が利用者ごとに口腔機能向上サービスを提供していますか。</t>
    <phoneticPr fontId="2"/>
  </si>
  <si>
    <t>　口腔機能改善管理指導計画に実施上の問題点があれば直ちに当該計画を修正していますか。</t>
    <phoneticPr fontId="2"/>
  </si>
  <si>
    <t>　利用者の口腔機能の状態に応じて、定期的に、利用者の生活機能の状況を検討し、おおむね３月ごとに口腔機能の状態の評価を行っていますか。</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</si>
  <si>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2"/>
  </si>
  <si>
    <t>　厚生労働省への情報の提出については、ＬＩＦＥを用いて行うこととします。</t>
    <phoneticPr fontId="2"/>
  </si>
  <si>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2"/>
  </si>
  <si>
    <t>　科学的介護推進体制加算</t>
    <phoneticPr fontId="2"/>
  </si>
  <si>
    <t>　事業所と同一建物に居住する利用者又は同一建物から通う利用者に通所介護を行う場合</t>
    <phoneticPr fontId="2"/>
  </si>
  <si>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2"/>
  </si>
  <si>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2"/>
  </si>
  <si>
    <t>　送迎を行わない場合</t>
    <rPh sb="1" eb="3">
      <t>ソウゲイ</t>
    </rPh>
    <rPh sb="4" eb="5">
      <t>オコナ</t>
    </rPh>
    <rPh sb="8" eb="10">
      <t>バアイ</t>
    </rPh>
    <phoneticPr fontId="2"/>
  </si>
  <si>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2"/>
  </si>
  <si>
    <t>令和3年度介護報酬改定に関するQ&amp;A（令和3年3月26日）問30</t>
    <rPh sb="0" eb="2">
      <t>レイワ</t>
    </rPh>
    <rPh sb="3" eb="5">
      <t>ネンド</t>
    </rPh>
    <rPh sb="19" eb="21">
      <t>レイワ</t>
    </rPh>
    <rPh sb="22" eb="23">
      <t>ネン</t>
    </rPh>
    <rPh sb="24" eb="25">
      <t>ガツ</t>
    </rPh>
    <rPh sb="27" eb="28">
      <t>ニチ</t>
    </rPh>
    <phoneticPr fontId="2"/>
  </si>
  <si>
    <t>平12厚告19
別表6のニ</t>
    <phoneticPr fontId="2"/>
  </si>
  <si>
    <t xml:space="preserve">  職員の割合の算出に当たっては、常勤換算方法により算出した前年度（３月を除く）の平均を用います。
</t>
    <phoneticPr fontId="2"/>
  </si>
  <si>
    <t>　介護福祉士については、各月の前月の末日時点で 資格を取得している者とします。</t>
    <phoneticPr fontId="2"/>
  </si>
  <si>
    <t>　勤続年数とは、各月の前月の末日時点における勤続年数をいうものとします。</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</si>
  <si>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2"/>
  </si>
  <si>
    <t>　サービス種類相互の算定関係</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</si>
  <si>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2"/>
  </si>
  <si>
    <t>平12厚告19
別表6の注20</t>
    <phoneticPr fontId="2"/>
  </si>
  <si>
    <t>第８　その他</t>
    <phoneticPr fontId="2"/>
  </si>
  <si>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2"/>
  </si>
  <si>
    <t>　介護サービス情報の公表</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</si>
  <si>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</si>
  <si>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</si>
  <si>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2"/>
  </si>
  <si>
    <t xml:space="preserve">法第115条の32第1項、第2項
</t>
    <rPh sb="13" eb="14">
      <t>ダイ</t>
    </rPh>
    <rPh sb="15" eb="16">
      <t>コウ</t>
    </rPh>
    <phoneticPr fontId="2"/>
  </si>
  <si>
    <t>　　法令遵守責任者　職名[　　　　　　　　　　]</t>
    <phoneticPr fontId="2"/>
  </si>
  <si>
    <t>　　　　　　　　　　氏名[　　　　　　　　　　]</t>
    <phoneticPr fontId="2"/>
  </si>
  <si>
    <t xml:space="preserve">施行規則
第140条の39
</t>
    <phoneticPr fontId="2"/>
  </si>
  <si>
    <t>　業務管理体制（法令等遵守）についての考え(方針)を定め、職員に周知していますか。</t>
    <phoneticPr fontId="2"/>
  </si>
  <si>
    <t xml:space="preserve">　業務管理体制（法令等遵守）について、具体的な取組を行っていますか。   </t>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</si>
  <si>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2"/>
  </si>
  <si>
    <t>　業務管理体制（法令等遵守）の取組について、評価・改善活動を行っていますか。</t>
    <phoneticPr fontId="2"/>
  </si>
  <si>
    <t>　</t>
    <phoneticPr fontId="3"/>
  </si>
  <si>
    <t>　　　人</t>
    <rPh sb="3" eb="4">
      <t>ニン</t>
    </rPh>
    <phoneticPr fontId="3"/>
  </si>
  <si>
    <t>同法施行規則
第26条の2、3</t>
    <phoneticPr fontId="3"/>
  </si>
  <si>
    <t>　生活相談員は、特別養護老人ホームの設備及び運営に関する基準第５条第２項に定める生活相談員に準ずるものとしています。</t>
    <phoneticPr fontId="2"/>
  </si>
  <si>
    <t>　生活相談員又は介護職員のうち1人以上を常勤としていますか。</t>
    <phoneticPr fontId="2"/>
  </si>
  <si>
    <t>　生活相談員又は介護職員のうち1名以上を常勤としていますか。</t>
    <phoneticPr fontId="2"/>
  </si>
  <si>
    <t>　通所介護の単位ごとに、介護職員を常時1人以上、従事させていますか。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2"/>
  </si>
  <si>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2"/>
  </si>
  <si>
    <t>（電磁的方法による重要事項の提供）</t>
    <rPh sb="1" eb="4">
      <t>デンジテキ</t>
    </rPh>
    <rPh sb="4" eb="6">
      <t>ホウホウ</t>
    </rPh>
    <rPh sb="9" eb="11">
      <t>ジュウヨウ</t>
    </rPh>
    <rPh sb="11" eb="13">
      <t>ジコウ</t>
    </rPh>
    <rPh sb="14" eb="16">
      <t>テイキョウ</t>
    </rPh>
    <phoneticPr fontId="3"/>
  </si>
  <si>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2"/>
  </si>
  <si>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3"/>
  </si>
  <si>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</si>
  <si>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</si>
  <si>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</si>
  <si>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</si>
  <si>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事業者は、自らその提供するサービスの質の評価を行い、常にその改善を図っていますか。</t>
    <phoneticPr fontId="2"/>
  </si>
  <si>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127" eb="128">
      <t>キ</t>
    </rPh>
    <rPh sb="128" eb="131">
      <t>ジギョウショ</t>
    </rPh>
    <rPh sb="132" eb="134">
      <t>ガイトウ</t>
    </rPh>
    <phoneticPr fontId="2"/>
  </si>
  <si>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5" eb="67">
      <t>カイゴ</t>
    </rPh>
    <rPh sb="67" eb="70">
      <t>フクシシ</t>
    </rPh>
    <rPh sb="70" eb="72">
      <t>イガイ</t>
    </rPh>
    <rPh sb="73" eb="75">
      <t>カイゴ</t>
    </rPh>
    <rPh sb="75" eb="78">
      <t>ジュウジシャ</t>
    </rPh>
    <rPh sb="79" eb="81">
      <t>シヨウ</t>
    </rPh>
    <rPh sb="90" eb="92">
      <t>カクタン</t>
    </rPh>
    <rPh sb="92" eb="94">
      <t>キュウイン</t>
    </rPh>
    <rPh sb="94" eb="95">
      <t>トウ</t>
    </rPh>
    <rPh sb="96" eb="98">
      <t>ギョウム</t>
    </rPh>
    <rPh sb="99" eb="100">
      <t>オコナ</t>
    </rPh>
    <rPh sb="104" eb="106">
      <t>バアイ</t>
    </rPh>
    <rPh sb="109" eb="111">
      <t>トウロク</t>
    </rPh>
    <rPh sb="113" eb="115">
      <t>カクタン</t>
    </rPh>
    <rPh sb="115" eb="117">
      <t>キュウイン</t>
    </rPh>
    <rPh sb="117" eb="118">
      <t>トウ</t>
    </rPh>
    <rPh sb="118" eb="121">
      <t>ジギョウシャ</t>
    </rPh>
    <rPh sb="126" eb="128">
      <t>トウロク</t>
    </rPh>
    <phoneticPr fontId="2"/>
  </si>
  <si>
    <t>④　実施した結果について、結果報告書の作成、看護
　師・医師への報告、安全委員会への報告を行ってい
　ますか。</t>
    <phoneticPr fontId="2"/>
  </si>
  <si>
    <t>イ　偽りその他不正な行為によって保険給付を受け、
　又は受けようとしたとき</t>
    <phoneticPr fontId="2"/>
  </si>
  <si>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2"/>
  </si>
  <si>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</si>
  <si>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3"/>
  </si>
  <si>
    <t xml:space="preserve">　通所介護従業者の資質の向上のために、研修の機会を確保していますか。
</t>
    <rPh sb="1" eb="3">
      <t>ツウショ</t>
    </rPh>
    <rPh sb="3" eb="5">
      <t>カイゴ</t>
    </rPh>
    <phoneticPr fontId="2"/>
  </si>
  <si>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</si>
  <si>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</si>
  <si>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</si>
  <si>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</si>
  <si>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2"/>
  </si>
  <si>
    <t>策定済・未策定</t>
    <rPh sb="0" eb="2">
      <t>サクテイ</t>
    </rPh>
    <rPh sb="2" eb="3">
      <t>スミ</t>
    </rPh>
    <rPh sb="4" eb="5">
      <t>ミ</t>
    </rPh>
    <rPh sb="5" eb="7">
      <t>サクテイ</t>
    </rPh>
    <phoneticPr fontId="3"/>
  </si>
  <si>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</si>
  <si>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 xml:space="preserve">　感染症の予防及びまん延の防止のための対策を検討する委員会
</t>
    <phoneticPr fontId="2"/>
  </si>
  <si>
    <t xml:space="preserve">　感染症の予防及びまん延の防止のための指針
</t>
    <phoneticPr fontId="2"/>
  </si>
  <si>
    <t>　当該事業所における「感染症の予防及びまん延の防止のための指針」には、平常時の対策及び発生時の対応を規定します。</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</si>
  <si>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</si>
  <si>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</si>
  <si>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</si>
  <si>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</si>
  <si>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</si>
  <si>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2"/>
  </si>
  <si>
    <t xml:space="preserve">　個人情報については、安全管理の観点（第三者の目につかないようにする等）から、鍵のかかるロッカー
・キャビネット等への保管が望ましいです。
</t>
    <phoneticPr fontId="2"/>
  </si>
  <si>
    <t xml:space="preserve">
ア
イ
ウ
エ
オ
カ</t>
    <phoneticPr fontId="3"/>
  </si>
  <si>
    <t xml:space="preserve">　事故が生じた際にはその原因を解明し、再発生を防ぐための対策を講じていますか。
</t>
    <rPh sb="4" eb="5">
      <t>ショウ</t>
    </rPh>
    <rPh sb="7" eb="8">
      <t>サイ</t>
    </rPh>
    <phoneticPr fontId="2"/>
  </si>
  <si>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2"/>
  </si>
  <si>
    <t>①</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</si>
  <si>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</si>
  <si>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</si>
  <si>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</si>
  <si>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</si>
  <si>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</si>
  <si>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②</t>
    <phoneticPr fontId="3"/>
  </si>
  <si>
    <t>③</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</si>
  <si>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</si>
  <si>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④</t>
    <phoneticPr fontId="3"/>
  </si>
  <si>
    <t>　虐待の防止に関する措置を適切に実施するための担当者（第四号）</t>
    <rPh sb="28" eb="29">
      <t>４</t>
    </rPh>
    <phoneticPr fontId="2"/>
  </si>
  <si>
    <t xml:space="preserve">　費用の額は、平成12年厚生省告示第19号の別表「指定居宅サービス介護給付費単位数表」により算定していますか。
</t>
    <phoneticPr fontId="2"/>
  </si>
  <si>
    <t>　費用の額は、平成27年厚生労働省告示第93号の「厚生労働大臣が定める１単位の単価」に、別表に定める単位数を乗じて算定していますか。</t>
    <rPh sb="14" eb="16">
      <t>ロウドウ</t>
    </rPh>
    <rPh sb="27" eb="29">
      <t>ロウドウ</t>
    </rPh>
    <phoneticPr fontId="2"/>
  </si>
  <si>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2"/>
  </si>
  <si>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2"/>
  </si>
  <si>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2"/>
  </si>
  <si>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2"/>
  </si>
  <si>
    <t>（1）アに掲げる基準に適合すること。</t>
    <phoneticPr fontId="2"/>
  </si>
  <si>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2"/>
  </si>
  <si>
    <t xml:space="preserve">　　なお、この場合の入浴には、利用者の自立生活を
　支援する上で最適と考えられる入浴手法が、部分浴
　（シャワー浴含む）等である場合は、これを含むも
　のとします。
</t>
    <phoneticPr fontId="3"/>
  </si>
  <si>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3"/>
  </si>
  <si>
    <t>生活機能向上連携加算（Ⅰ）の算定上の留意事項</t>
    <phoneticPr fontId="2"/>
  </si>
  <si>
    <t>　生活機能向上連携加算（Ⅱ）</t>
    <phoneticPr fontId="2"/>
  </si>
  <si>
    <t>　生活機能向上連携加算（Ⅰ）</t>
    <phoneticPr fontId="2"/>
  </si>
  <si>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3"/>
  </si>
  <si>
    <t>生活機能向上連携加算（Ⅱ）の算定上の留意事項</t>
    <phoneticPr fontId="2"/>
  </si>
  <si>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2"/>
  </si>
  <si>
    <t>（3）個別機能訓練加算（Ⅱ）　　２０単位</t>
    <phoneticPr fontId="2"/>
  </si>
  <si>
    <t>（1）個別機能訓練加算（Ⅰ）イ　５６単位</t>
    <phoneticPr fontId="2"/>
  </si>
  <si>
    <t>　個別機能訓練加算（Ⅰ）イ</t>
    <phoneticPr fontId="2"/>
  </si>
  <si>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2"/>
  </si>
  <si>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2"/>
  </si>
  <si>
    <t>　個別機能訓練加算（Ⅰ）イを算定している場合に個別機能訓練加算（Ⅰ）ロを算定していませんか。</t>
    <phoneticPr fontId="2"/>
  </si>
  <si>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</si>
  <si>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</si>
  <si>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3"/>
  </si>
  <si>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3"/>
  </si>
  <si>
    <t>　ＡＤＬ維持等加算（Ⅱ）</t>
    <rPh sb="4" eb="6">
      <t>イジ</t>
    </rPh>
    <rPh sb="6" eb="7">
      <t>トウ</t>
    </rPh>
    <phoneticPr fontId="2"/>
  </si>
  <si>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2"/>
  </si>
  <si>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2"/>
  </si>
  <si>
    <t>（1）サービス提供体制強化加算（Ⅰ）　２２単位</t>
    <phoneticPr fontId="2"/>
  </si>
  <si>
    <t>（2）サービス提供体制強化加算（Ⅱ）　１８単位</t>
    <phoneticPr fontId="2"/>
  </si>
  <si>
    <t>（3）サービス提供体制強化加算（Ⅲ）　　６単位</t>
    <phoneticPr fontId="2"/>
  </si>
  <si>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2"/>
  </si>
  <si>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</si>
  <si>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</si>
  <si>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四　前記一から三に掲げる措置を適切に実施するため
　の担当者を置くこと。</t>
    <rPh sb="0" eb="1">
      <t>ヨン</t>
    </rPh>
    <rPh sb="2" eb="4">
      <t>ゼンキ</t>
    </rPh>
    <rPh sb="4" eb="5">
      <t>イチ</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</si>
  <si>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2"/>
  </si>
  <si>
    <t>※</t>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</si>
  <si>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</si>
  <si>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2"/>
  </si>
  <si>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2"/>
  </si>
  <si>
    <t>　ア　通所介護が同時に一定の距離を置いた２つの場
　　所で行われ、これらのサービスの提供が一体的に
　　行われているとはいえない場合</t>
    <rPh sb="3" eb="5">
      <t>ツウショ</t>
    </rPh>
    <phoneticPr fontId="2"/>
  </si>
  <si>
    <t>　イ　午前と午後とで別の利用者に対して通所介護を
　　提供する場合</t>
    <rPh sb="19" eb="21">
      <t>ツウショ</t>
    </rPh>
    <phoneticPr fontId="2"/>
  </si>
  <si>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2"/>
  </si>
  <si>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2"/>
  </si>
  <si>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2"/>
  </si>
  <si>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2"/>
  </si>
  <si>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2"/>
  </si>
  <si>
    <t>　看護職員については、通所介護事業所の従業者により確保することに加え、病院、診療所、訪問看護ステーションとの連携により確保することも可能です。
　具体的な取扱いは以下のとおりとします。</t>
    <phoneticPr fontId="2"/>
  </si>
  <si>
    <t xml:space="preserve">　通所介護の単位ごとに、提供時間数に応じて、専ら当該通所介護の提供に当たる介護職員を、利用者の数が15人までは1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2"/>
  </si>
  <si>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2"/>
  </si>
  <si>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2"/>
  </si>
  <si>
    <t>　通所介護事業所ごとに、専らその職務に従事する常勤の管理者を置いていますか。</t>
    <rPh sb="1" eb="3">
      <t>ツウショ</t>
    </rPh>
    <rPh sb="3" eb="5">
      <t>カイゴ</t>
    </rPh>
    <phoneticPr fontId="2"/>
  </si>
  <si>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2"/>
  </si>
  <si>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2"/>
  </si>
  <si>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2"/>
  </si>
  <si>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2"/>
  </si>
  <si>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2"/>
  </si>
  <si>
    <t>　同意は、利用者及び通所介護事業者双方の保護の立場から書面によって確認することが望ましいです。</t>
    <rPh sb="10" eb="12">
      <t>ツウショ</t>
    </rPh>
    <phoneticPr fontId="2"/>
  </si>
  <si>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2"/>
  </si>
  <si>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</si>
  <si>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</si>
  <si>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記載すべき事項とは、次にあげるものが考えられます。
ア　通所介護の提供日
イ　サービスの内容
ウ　保険給付の額
エ　その他必要な事項
</t>
    <rPh sb="29" eb="31">
      <t>ツウショ</t>
    </rPh>
    <phoneticPr fontId="2"/>
  </si>
  <si>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2"/>
  </si>
  <si>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2"/>
  </si>
  <si>
    <t>　介護保険給付の対象となる通所介護のサービスと明確に区分されるサービスについては、次のような方法により別の料金設定をして差し支えありません。</t>
    <rPh sb="3" eb="5">
      <t>ホケン</t>
    </rPh>
    <phoneticPr fontId="2"/>
  </si>
  <si>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2"/>
  </si>
  <si>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2"/>
  </si>
  <si>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2"/>
  </si>
  <si>
    <t>　通所介護は、利用者の要介護状態の軽減又は悪化の防止に資するよう、その目標を設定し、計画的に行われていますか。</t>
    <rPh sb="1" eb="3">
      <t>ツウショ</t>
    </rPh>
    <phoneticPr fontId="2"/>
  </si>
  <si>
    <t>　通所介護は、個々の利用者に応じて作成された通所介護計画に基づいて行われるものですが、グループごとにサービス提供が行われることを妨げるものではありません。</t>
    <rPh sb="1" eb="3">
      <t>ツウショ</t>
    </rPh>
    <phoneticPr fontId="2"/>
  </si>
  <si>
    <t>　通所介護の提供に当たっては、懇切丁寧に行うことを旨とし、利用者又はその家族に対し、サ－ビスの提供方法等について、理解しやすいように説明を行っていますか。</t>
    <rPh sb="1" eb="3">
      <t>ツウショ</t>
    </rPh>
    <phoneticPr fontId="2"/>
  </si>
  <si>
    <t>　通所介護の提供に当たっては、介護技術の進歩に対応し、適切な介護技術をもってサ－ビスの提供を行っていますか。</t>
    <rPh sb="1" eb="3">
      <t>ツウショ</t>
    </rPh>
    <phoneticPr fontId="2"/>
  </si>
  <si>
    <t>　通所介護は、常に利用者の心身の状況を的確に把握しつつ、相談援助等の生活指導、機能訓練その他必要なサ－ビスを利用者の希望に添って適切に提供していますか。</t>
    <rPh sb="1" eb="3">
      <t>ツウショ</t>
    </rPh>
    <phoneticPr fontId="2"/>
  </si>
  <si>
    <t>　認知症の状態にある要介護者で、他の要介護者と同じグループとして通所介護を提供することが困難な場合には、必要に応じグループを分けて対応してください。</t>
    <rPh sb="32" eb="34">
      <t>ツウショ</t>
    </rPh>
    <phoneticPr fontId="2"/>
  </si>
  <si>
    <t>　通所介護は、事業所内でサービスを提供することが原則ですが、次に掲げる条件を満たす場合においては、事業所の屋外でサービスを提供することができるものです。</t>
    <rPh sb="1" eb="3">
      <t>ツウショ</t>
    </rPh>
    <phoneticPr fontId="2"/>
  </si>
  <si>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2"/>
  </si>
  <si>
    <t>　利用者が、次のいずれかに該当する場合は、遅滞なく、意見を付してその旨を市町村に通知していますか。</t>
    <phoneticPr fontId="2"/>
  </si>
  <si>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2"/>
  </si>
  <si>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2"/>
  </si>
  <si>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2"/>
  </si>
  <si>
    <t>　エの「通所介護の利用定員」は、同時に通所介護の提供を受けることができる利用者の数の上限をいうものです。</t>
    <rPh sb="4" eb="6">
      <t>ツウショ</t>
    </rPh>
    <phoneticPr fontId="2"/>
  </si>
  <si>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2"/>
  </si>
  <si>
    <t>　キの「サービス利用に当たっての留意事項」は、利用者が通所介護の提供を受ける際に、利用者側が留意すべき事項（機能訓練室を利用する際の注意事項等）を指すものです。</t>
    <phoneticPr fontId="2"/>
  </si>
  <si>
    <t xml:space="preserve">　利用者に対して適切な通所介護を提供できるよう、事業所ごとに、通所介護従業者の勤務体制を定めていますか。
</t>
    <rPh sb="11" eb="13">
      <t>ツウショ</t>
    </rPh>
    <rPh sb="13" eb="15">
      <t>カイゴ</t>
    </rPh>
    <phoneticPr fontId="2"/>
  </si>
  <si>
    <t>　原則として月ごとの勤務表を作成し、従業者の日々の勤務時間、常勤・非常勤の別、専従の生活相談員、看護職員、介護職員及び機能訓練指導員の配置、管理者との兼務関係等を明確にしてください。</t>
    <phoneticPr fontId="2"/>
  </si>
  <si>
    <t>　当該事業所の従業者とは、雇用契約、労働者派遣法に規定する労働者派遣契約その他の契約により、当該事業所の管理者の指揮命令下にある従業者を指します。</t>
    <phoneticPr fontId="2"/>
  </si>
  <si>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2"/>
  </si>
  <si>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2"/>
  </si>
  <si>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2"/>
  </si>
  <si>
    <t>　利用者からの苦情に関して、市町村等が派遣する者が相談及び援助を行う事業その他の市町村が実施する事業に協力するよう努めていますか。</t>
    <phoneticPr fontId="2"/>
  </si>
  <si>
    <t>　事業所の所在する建物と同一の建物に居住する利用者に対して通所介護を提供する場合には、当該建物に居住する利用者以外の者に対しても通所介護の提供を行うよう努めていますか。</t>
    <phoneticPr fontId="2"/>
  </si>
  <si>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2"/>
  </si>
  <si>
    <t>　従業者であった者が、正当な理由がなく、その業務上知り得た利用者又はその家族の秘密を漏らすことがないよう、必要な措置を講じていますか。</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</si>
  <si>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</si>
  <si>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虐待の発生又はその再発を防止するため、次の各号に掲げる措置を講じていますか。</t>
    <phoneticPr fontId="2"/>
  </si>
  <si>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</si>
  <si>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</si>
  <si>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2"/>
  </si>
  <si>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</si>
  <si>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2"/>
  </si>
  <si>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</si>
  <si>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2"/>
  </si>
  <si>
    <t>　　また、当該利用者の居宅を訪問し評価した者が、
　通所介護事業所の従業者以外の者である場合は、書
　面等を活用し、十分な情報共有を行うよう留意して
　ください。</t>
    <phoneticPr fontId="3"/>
  </si>
  <si>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2"/>
  </si>
  <si>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2"/>
  </si>
  <si>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2"/>
  </si>
  <si>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2"/>
  </si>
  <si>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3"/>
  </si>
  <si>
    <t>　通所介護事業所の看護職員が当該加算に係る理学療法士等の職務に従事する場合に、当該職務の時間を、通所介護事業所における看護職員としての人員基準の算定に含めていませんか。</t>
    <phoneticPr fontId="2"/>
  </si>
  <si>
    <t>　通所介護事業所の看護職員が当該加算に係る機能訓練指導員の職務に従事する場合に、当該職務の時間を、指定通所介護事業所における看護職員としての人員基準の算定に含めていませんか。</t>
    <phoneticPr fontId="2"/>
  </si>
  <si>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2"/>
  </si>
  <si>
    <t xml:space="preserve">　個別機能訓練加算（Ⅰ）イ又はロと中重度者ケア体制加算を併算定する場合、中重度者ケア体制加算を算定するにあたっての人員配置に係る要件は、
</t>
    <phoneticPr fontId="2"/>
  </si>
  <si>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3"/>
  </si>
  <si>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2"/>
  </si>
  <si>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2"/>
  </si>
  <si>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2"/>
  </si>
  <si>
    <t>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上記①から④と同等以上の能力を有すると認め
　　られる者として厚生労働省令で定めるもの（精神
　　保健福祉士、大学において法第19条第1項第1号に
　　規定する厚生労働大臣の指定する社会福祉に関す
　　る科目を修めて、大学院への入学を認められた
　　者）</t>
    <rPh sb="78" eb="82">
      <t>トドウフケン</t>
    </rPh>
    <rPh sb="82" eb="84">
      <t>チジ</t>
    </rPh>
    <rPh sb="160" eb="162">
      <t>ジョウキ</t>
    </rPh>
    <phoneticPr fontId="2"/>
  </si>
  <si>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</si>
  <si>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</si>
  <si>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</si>
  <si>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</si>
  <si>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2"/>
  </si>
  <si>
    <t>　被保険者証に、認定審査会の意見が記載されているときは、当該認定審査会の意見に配慮してサービスを提供するように努めていますか。</t>
    <rPh sb="28" eb="29">
      <t>トウ</t>
    </rPh>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</si>
  <si>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</si>
  <si>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2"/>
  </si>
  <si>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</si>
  <si>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2"/>
  </si>
  <si>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</si>
  <si>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2"/>
  </si>
  <si>
    <t xml:space="preserve">　当該事業所の従業者によってサービスを提供していますか。
</t>
    <phoneticPr fontId="2"/>
  </si>
  <si>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2"/>
  </si>
  <si>
    <t>　上記②は、通所介護事業者が上記①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rPh sb="1" eb="3">
      <t>ジョウキ</t>
    </rPh>
    <rPh sb="14" eb="16">
      <t>ジョウキ</t>
    </rPh>
    <phoneticPr fontId="2"/>
  </si>
  <si>
    <t>　従業者は、正当な理由がなく、その業務上知り得た利用者又はその家族の秘密を漏らすことがないよう対策を講じていますか。</t>
    <phoneticPr fontId="2"/>
  </si>
  <si>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Ph sb="1" eb="2">
      <t>ホン</t>
    </rPh>
    <rPh sb="10" eb="12">
      <t>コジン</t>
    </rPh>
    <rPh sb="12" eb="14">
      <t>ジョウホウ</t>
    </rPh>
    <rPh sb="15" eb="17">
      <t>ホゴ</t>
    </rPh>
    <rPh sb="18" eb="19">
      <t>カン</t>
    </rPh>
    <rPh sb="21" eb="23">
      <t>ホウリツ</t>
    </rPh>
    <rPh sb="24" eb="26">
      <t>シュシ</t>
    </rPh>
    <rPh sb="27" eb="28">
      <t>フ</t>
    </rPh>
    <rPh sb="30" eb="32">
      <t>イリョウ</t>
    </rPh>
    <rPh sb="33" eb="35">
      <t>カイゴ</t>
    </rPh>
    <rPh sb="35" eb="37">
      <t>カンケイ</t>
    </rPh>
    <rPh sb="37" eb="40">
      <t>ジギョウシャ</t>
    </rPh>
    <rPh sb="44" eb="46">
      <t>コジン</t>
    </rPh>
    <rPh sb="46" eb="48">
      <t>ジョウホウ</t>
    </rPh>
    <rPh sb="49" eb="51">
      <t>テキセイ</t>
    </rPh>
    <rPh sb="52" eb="54">
      <t>トリアツカ</t>
    </rPh>
    <rPh sb="56" eb="58">
      <t>カクホ</t>
    </rPh>
    <rPh sb="64" eb="66">
      <t>ジュンシュ</t>
    </rPh>
    <rPh sb="69" eb="71">
      <t>ジコウ</t>
    </rPh>
    <rPh sb="71" eb="72">
      <t>オヨ</t>
    </rPh>
    <rPh sb="73" eb="75">
      <t>ジュンシュ</t>
    </rPh>
    <rPh sb="80" eb="81">
      <t>ノゾ</t>
    </rPh>
    <rPh sb="84" eb="86">
      <t>ジコウ</t>
    </rPh>
    <rPh sb="90" eb="91">
      <t>カギ</t>
    </rPh>
    <rPh sb="92" eb="95">
      <t>グタイテキ</t>
    </rPh>
    <rPh sb="96" eb="97">
      <t>シメ</t>
    </rPh>
    <rPh sb="102" eb="103">
      <t>カク</t>
    </rPh>
    <rPh sb="103" eb="105">
      <t>イリョウ</t>
    </rPh>
    <rPh sb="106" eb="108">
      <t>カイゴ</t>
    </rPh>
    <rPh sb="108" eb="110">
      <t>カンケイ</t>
    </rPh>
    <rPh sb="110" eb="112">
      <t>ジギョウ</t>
    </rPh>
    <rPh sb="112" eb="113">
      <t>シャ</t>
    </rPh>
    <rPh sb="119" eb="121">
      <t>ホウレイ</t>
    </rPh>
    <rPh sb="123" eb="125">
      <t>コジン</t>
    </rPh>
    <rPh sb="125" eb="127">
      <t>ジョウホウ</t>
    </rPh>
    <rPh sb="128" eb="130">
      <t>ホゴ</t>
    </rPh>
    <rPh sb="131" eb="132">
      <t>カン</t>
    </rPh>
    <rPh sb="134" eb="136">
      <t>キホン</t>
    </rPh>
    <rPh sb="136" eb="138">
      <t>シシン</t>
    </rPh>
    <rPh sb="140" eb="142">
      <t>ヘイセイ</t>
    </rPh>
    <rPh sb="144" eb="145">
      <t>ネン</t>
    </rPh>
    <rPh sb="146" eb="147">
      <t>ガツ</t>
    </rPh>
    <rPh sb="148" eb="149">
      <t>ニチ</t>
    </rPh>
    <rPh sb="150" eb="152">
      <t>カクギ</t>
    </rPh>
    <rPh sb="152" eb="154">
      <t>ケッテイ</t>
    </rPh>
    <rPh sb="155" eb="156">
      <t>オヨ</t>
    </rPh>
    <rPh sb="157" eb="158">
      <t>ホン</t>
    </rPh>
    <rPh sb="164" eb="166">
      <t>シュシ</t>
    </rPh>
    <rPh sb="167" eb="168">
      <t>フ</t>
    </rPh>
    <rPh sb="171" eb="173">
      <t>コジン</t>
    </rPh>
    <rPh sb="173" eb="175">
      <t>ジョウホウ</t>
    </rPh>
    <rPh sb="176" eb="178">
      <t>テキセイ</t>
    </rPh>
    <rPh sb="179" eb="181">
      <t>トリアツカ</t>
    </rPh>
    <rPh sb="183" eb="184">
      <t>ト</t>
    </rPh>
    <rPh sb="185" eb="186">
      <t>ク</t>
    </rPh>
    <rPh sb="187" eb="189">
      <t>ヒツヨウ</t>
    </rPh>
    <phoneticPr fontId="2"/>
  </si>
  <si>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2"/>
  </si>
  <si>
    <t xml:space="preserve">  苦情を受け付けた場合には、当該苦情の受付日、その内容等を記録していますか。
</t>
    <phoneticPr fontId="2"/>
  </si>
  <si>
    <t xml:space="preserve">  国民健康保険団体連合会からの求めがあった場合には、上記⑤の改善の内容を報告していますか。</t>
    <rPh sb="27" eb="29">
      <t>ジョウキ</t>
    </rPh>
    <phoneticPr fontId="2"/>
  </si>
  <si>
    <t xml:space="preserve">　事業所ごとに経理を区分するとともに、通所介護の事業の会計とその他の事業の会計を区分していますか。
</t>
    <rPh sb="19" eb="21">
      <t>ツウショ</t>
    </rPh>
    <rPh sb="21" eb="23">
      <t>カイゴ</t>
    </rPh>
    <phoneticPr fontId="2"/>
  </si>
  <si>
    <t>　利用者に対する通所介護の提供に関する次の諸記録を整備し、その完結の日から２年間保存していますか。</t>
    <rPh sb="8" eb="10">
      <t>ツウショ</t>
    </rPh>
    <rPh sb="10" eb="12">
      <t>カイゴ</t>
    </rPh>
    <rPh sb="13" eb="15">
      <t>テイキョウ</t>
    </rPh>
    <rPh sb="19" eb="20">
      <t>ツギ</t>
    </rPh>
    <phoneticPr fontId="2"/>
  </si>
  <si>
    <t>イ　電磁的方法による同意は、例えば電子メールによ
　り利用者等が同意の意思表示をした場合等が考えら
　れます。</t>
    <phoneticPr fontId="3"/>
  </si>
  <si>
    <t>ウ　電磁的方法による締結は、利用者等・事業者等の
　間　の契約関係を明確にする観点から、書面におけ
　る署名又は記名・押印に代えて、電子署名を活用す
　ることが望ましいです。</t>
    <phoneticPr fontId="3"/>
  </si>
  <si>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3"/>
  </si>
  <si>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2"/>
  </si>
  <si>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2"/>
  </si>
  <si>
    <t>　上記⑧の評価の結果を当該利用者を担当する介護支援専門員や主治の医師に対して情報提供していますか。</t>
    <rPh sb="1" eb="3">
      <t>ジョウキ</t>
    </rPh>
    <rPh sb="5" eb="7">
      <t>ヒョウカ</t>
    </rPh>
    <phoneticPr fontId="2"/>
  </si>
  <si>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2"/>
  </si>
  <si>
    <t>　上記⑦の評価の結果について、当該利用者を担当する介護支援専門員や主治の医師、主治の歯科医師に対して情報提供していますか。</t>
    <rPh sb="1" eb="3">
      <t>ジョウキ</t>
    </rPh>
    <rPh sb="5" eb="7">
      <t>ヒョウカ</t>
    </rPh>
    <phoneticPr fontId="2"/>
  </si>
  <si>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2"/>
  </si>
  <si>
    <t>条例第110条第1項
平11厚令37
第103条第1項</t>
    <rPh sb="0" eb="2">
      <t>ジョウレイ</t>
    </rPh>
    <rPh sb="2" eb="3">
      <t>ダイ</t>
    </rPh>
    <rPh sb="6" eb="7">
      <t>ジョウ</t>
    </rPh>
    <rPh sb="7" eb="8">
      <t>ダイ</t>
    </rPh>
    <rPh sb="9" eb="10">
      <t>コウ</t>
    </rPh>
    <rPh sb="24" eb="25">
      <t>ダイ</t>
    </rPh>
    <rPh sb="26" eb="27">
      <t>コウ</t>
    </rPh>
    <phoneticPr fontId="2"/>
  </si>
  <si>
    <t>条例第110条第2項
平11厚令37
第103条第2項</t>
    <rPh sb="0" eb="2">
      <t>ジョウレイ</t>
    </rPh>
    <rPh sb="2" eb="3">
      <t>ダイ</t>
    </rPh>
    <rPh sb="6" eb="7">
      <t>ジョウ</t>
    </rPh>
    <rPh sb="7" eb="8">
      <t>ダイ</t>
    </rPh>
    <rPh sb="9" eb="10">
      <t>コウ</t>
    </rPh>
    <rPh sb="24" eb="25">
      <t>ダイ</t>
    </rPh>
    <rPh sb="26" eb="27">
      <t>コウ</t>
    </rPh>
    <phoneticPr fontId="2"/>
  </si>
  <si>
    <t>条例第111条
平11厚令37
第104条第1項</t>
    <rPh sb="0" eb="2">
      <t>ジョウレイ</t>
    </rPh>
    <rPh sb="2" eb="3">
      <t>ダイ</t>
    </rPh>
    <rPh sb="6" eb="7">
      <t>ジョウ</t>
    </rPh>
    <rPh sb="21" eb="22">
      <t>ダイ</t>
    </rPh>
    <rPh sb="23" eb="24">
      <t>コウ</t>
    </rPh>
    <phoneticPr fontId="2"/>
  </si>
  <si>
    <t>条例第113条準用(第35条)
平11厚令37第105条準用(第33条）</t>
    <phoneticPr fontId="2"/>
  </si>
  <si>
    <t xml:space="preserve">条例第111条
平11厚令37
第104条第2項
</t>
    <phoneticPr fontId="2"/>
  </si>
  <si>
    <t xml:space="preserve">条例第113条準用(第34条)
平11厚令37第105条準用(第32条）
</t>
    <phoneticPr fontId="2"/>
  </si>
  <si>
    <t>条例第113条準用(第38条)
平11厚令37第105条準用(第36条）</t>
    <phoneticPr fontId="2"/>
  </si>
  <si>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</si>
  <si>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3"/>
  </si>
  <si>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2"/>
  </si>
  <si>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3"/>
  </si>
  <si>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2"/>
  </si>
  <si>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</si>
  <si>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2"/>
  </si>
  <si>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</si>
  <si>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3"/>
  </si>
  <si>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2"/>
  </si>
  <si>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2"/>
  </si>
  <si>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3"/>
  </si>
  <si>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2"/>
  </si>
  <si>
    <t>　また、居宅介護支援事業者に関する情報を提供することその他の法定代理受領サービスを行うために必要な援助を行っていますか。　　　　　　　　　　　　　　　　　</t>
    <phoneticPr fontId="3"/>
  </si>
  <si>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3"/>
  </si>
  <si>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</si>
  <si>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3"/>
  </si>
  <si>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3"/>
  </si>
  <si>
    <t xml:space="preserve">ウ　その他、電磁的記録により行うことができるとさ
　れているものは、ア及びイに準じた方法によってく
　ださい。
</t>
    <phoneticPr fontId="3"/>
  </si>
  <si>
    <t>※　イ、ウでは、「押印についてのＱ＆Ａ（令和2年6
　月19日内閣府・法務省・経済産業省）」を参考にし
　てください。</t>
    <phoneticPr fontId="3"/>
  </si>
  <si>
    <t>イ　看護職員又は介護職員の員数が、指定居宅サービ
　ス等の事業の人員、設備及び運営に関する基準（平
　成11年厚生省令第37号）第９３条に定める員数に満
　たない場合</t>
    <phoneticPr fontId="3"/>
  </si>
  <si>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2"/>
  </si>
  <si>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</si>
  <si>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</si>
  <si>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ただし、次に掲げるいずれかの加算を算定している場合においては、次に掲げるその他の加算は算定しません。
</t>
    <phoneticPr fontId="3"/>
  </si>
  <si>
    <t>　また、個別機能訓練加算を算定している場合、生活機能向上連携加算（Ⅰ）は算定せず、生活機能向上連携加算（Ⅱ）は１月につき１００単位を所定単位数に加算します。</t>
    <phoneticPr fontId="3"/>
  </si>
  <si>
    <t xml:space="preserve">　次に掲げる基準のいずれにも適合すること。
</t>
    <phoneticPr fontId="2"/>
  </si>
  <si>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</si>
  <si>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</si>
  <si>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2"/>
  </si>
  <si>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3"/>
  </si>
  <si>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2"/>
  </si>
  <si>
    <t xml:space="preserve">ア 口腔スクリーニング
 ａ 硬いものを避け、柔らかいものばかりを中心に食
  べる者
 ｂ 入れ歯を使っている者
 ｃ むせやすい者
</t>
    <phoneticPr fontId="3"/>
  </si>
  <si>
    <t>イ　必要に応じて通所介護計画を見直すなど、通所介
　護の提供に当たって、アに規定する情報その他通所
　介護を適切かつ有効に提供するために必要な情報を
　活用していること。</t>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</si>
  <si>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2"/>
  </si>
  <si>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3"/>
  </si>
  <si>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3"/>
  </si>
  <si>
    <t>準用(平11老企25第3の1の3(25)①）</t>
    <phoneticPr fontId="3"/>
  </si>
  <si>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2"/>
  </si>
  <si>
    <t>　消火設備その他の非常災害に際して必要な設備
（共生型通所介護は第４の５のとおり）2</t>
    <phoneticPr fontId="2"/>
  </si>
  <si>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2"/>
  </si>
  <si>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2"/>
  </si>
  <si>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2"/>
  </si>
  <si>
    <t xml:space="preserve">②　送迎時に居宅内の介助等を行う者が次のいずれか
　の者である場合
</t>
    <phoneticPr fontId="3"/>
  </si>
  <si>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3"/>
  </si>
  <si>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2"/>
  </si>
  <si>
    <t>　・（看護職員の算定式）
　　　サービス提供日に配置された延べ人数
　　　÷サービス提供日数＜０．９
　・（介護職員の算定式）
　　　当該月に配置された職員の勤務延時間数
　　　÷当該月に配置すべき職員の勤務延時間数
　　　＜０．９</t>
    <phoneticPr fontId="3"/>
  </si>
  <si>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2"/>
  </si>
  <si>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phoneticPr fontId="3"/>
  </si>
  <si>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2"/>
  </si>
  <si>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3"/>
  </si>
  <si>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2"/>
  </si>
  <si>
    <t>（3）利用者ごとの口腔機能改善管理指導計画に従い
   言語聴覚士、歯科衛生士又は看護職員が口腔機能
   向上サービスを行っているとともに、利用者の口
   腔機能を定期的に記録していること。</t>
    <phoneticPr fontId="2"/>
  </si>
  <si>
    <t>（4）利用者ごとの口腔機能改善管理指導計画の進捗
   状況を定期的に評価すること。</t>
    <phoneticPr fontId="2"/>
  </si>
  <si>
    <t>（5）定員超過利用・人員基準欠如に該当していない
   こと。
　</t>
    <rPh sb="5" eb="7">
      <t>チョウカ</t>
    </rPh>
    <rPh sb="7" eb="9">
      <t>リヨウ</t>
    </rPh>
    <rPh sb="14" eb="16">
      <t>ケツジョ</t>
    </rPh>
    <rPh sb="17" eb="19">
      <t>ガイトウ</t>
    </rPh>
    <phoneticPr fontId="2"/>
  </si>
  <si>
    <t>（2）利用者の口腔機能を利用開始時に把握し、言語
   聴覚士、歯科衛生士、看護職員、介護職員、生活
   相談員その他の職種の者が共同して、利用者ごと
   の口腔機能改善管理指導計画を作成しているこ
   と。</t>
    <phoneticPr fontId="2"/>
  </si>
  <si>
    <t>２　登録特定行為事業者又は登録喀痰吸引等事業者に
  ついて</t>
    <rPh sb="11" eb="12">
      <t>マタ</t>
    </rPh>
    <rPh sb="13" eb="15">
      <t>トウロク</t>
    </rPh>
    <rPh sb="15" eb="17">
      <t>カクタン</t>
    </rPh>
    <rPh sb="17" eb="19">
      <t>キュウイン</t>
    </rPh>
    <rPh sb="19" eb="20">
      <t>トウ</t>
    </rPh>
    <rPh sb="20" eb="23">
      <t>ジギョウシャ</t>
    </rPh>
    <phoneticPr fontId="2"/>
  </si>
  <si>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3"/>
  </si>
  <si>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3"/>
  </si>
  <si>
    <t>（2）機能訓練指導員等が共同して、利用者ごとに個
   機能訓練計画を作成し、当該計画に基づき、理学
   療法士等が計画的に機能訓練を行っていること。</t>
    <phoneticPr fontId="2"/>
  </si>
  <si>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2"/>
  </si>
  <si>
    <t>（5）定員超過利用・人員基準欠如に該当していない
   こと。</t>
    <phoneticPr fontId="2"/>
  </si>
  <si>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2"/>
  </si>
  <si>
    <t>（1）ア（1）から（5）までに掲げる基準のいずれに
   も適合すること。</t>
    <phoneticPr fontId="2"/>
  </si>
  <si>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2"/>
  </si>
  <si>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2"/>
  </si>
  <si>
    <t>平11老企25
第2の2の(1)</t>
    <phoneticPr fontId="2"/>
  </si>
  <si>
    <t>平11老企25
第2の2の(4)</t>
    <phoneticPr fontId="2"/>
  </si>
  <si>
    <t>平11老企25
第3の6の1(1)①</t>
    <phoneticPr fontId="2"/>
  </si>
  <si>
    <t>平11老企25
第3の6の1(1)②</t>
    <phoneticPr fontId="2"/>
  </si>
  <si>
    <t>平11老企25
第3の6の1(1)③</t>
    <phoneticPr fontId="2"/>
  </si>
  <si>
    <t>平11老企25
第3の6の1(1)⑦</t>
    <phoneticPr fontId="2"/>
  </si>
  <si>
    <t>平11老企25
第3の6の1(1)⑧</t>
    <phoneticPr fontId="2"/>
  </si>
  <si>
    <t>平11老企25
第3の6の1(2)</t>
    <phoneticPr fontId="2"/>
  </si>
  <si>
    <t>平11老企25
第3の6の1(1)④</t>
    <phoneticPr fontId="2"/>
  </si>
  <si>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2"/>
  </si>
  <si>
    <t>平11老企25
第3の6の1(1)⑥</t>
    <phoneticPr fontId="2"/>
  </si>
  <si>
    <t>平11老企25
第3の6の1(1)⑤</t>
    <phoneticPr fontId="2"/>
  </si>
  <si>
    <t>平11老企25
第3の6の1(1)⑤
平24.3.16Ｑ＆Ａ問65</t>
    <rPh sb="19" eb="20">
      <t>ヘイ</t>
    </rPh>
    <rPh sb="30" eb="31">
      <t>トイ</t>
    </rPh>
    <phoneticPr fontId="2"/>
  </si>
  <si>
    <t>平11老企25
第3の6の1(3)</t>
    <rPh sb="8" eb="9">
      <t>ダイ</t>
    </rPh>
    <phoneticPr fontId="2"/>
  </si>
  <si>
    <t>平11老企25
第3の6の1(3)</t>
    <phoneticPr fontId="2"/>
  </si>
  <si>
    <t>平11老企25
第3の6の4(1)①</t>
    <rPh sb="8" eb="9">
      <t>ダイ</t>
    </rPh>
    <phoneticPr fontId="2"/>
  </si>
  <si>
    <t>平11老企25
第3の6の4(1)②</t>
    <rPh sb="8" eb="9">
      <t>ダイ</t>
    </rPh>
    <phoneticPr fontId="2"/>
  </si>
  <si>
    <t>平11老企25
第3の6の2(4)</t>
    <rPh sb="8" eb="9">
      <t>ダイ</t>
    </rPh>
    <phoneticPr fontId="2"/>
  </si>
  <si>
    <t>　通所介護事業者が通所介護事業所の設備又は通所介護事業所の設備以外の設備を利用し、夜間及び深夜に通所介護以外のサービスを提供する場合には、当該サービスの内容を当該サービスの提供の開始前に県知事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4">
      <t>ケン</t>
    </rPh>
    <rPh sb="94" eb="96">
      <t>チジ</t>
    </rPh>
    <rPh sb="97" eb="98">
      <t>トド</t>
    </rPh>
    <rPh sb="99" eb="100">
      <t>デ</t>
    </rPh>
    <phoneticPr fontId="2"/>
  </si>
  <si>
    <t>　宿泊サービスを提供する場合の届出事項については、「埼玉県における指定通所介護事業所等で提供する宿泊サービスの事業の人員、設備及び運営に関する指針」別紙様式１を参照してください。
　また、届け出た内容に変更があった場合は、変更の事由が生じてから１０日以内に、宿泊サービスを休止又は廃止する場合は、１月前までに、県知事に届け出てください。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4" eb="76">
      <t>ベッシ</t>
    </rPh>
    <rPh sb="76" eb="78">
      <t>ヨウシキ</t>
    </rPh>
    <rPh sb="80" eb="82">
      <t>サンショウ</t>
    </rPh>
    <rPh sb="94" eb="95">
      <t>トド</t>
    </rPh>
    <rPh sb="96" eb="97">
      <t>デ</t>
    </rPh>
    <rPh sb="98" eb="100">
      <t>ナイヨウ</t>
    </rPh>
    <rPh sb="101" eb="103">
      <t>ヘンコウ</t>
    </rPh>
    <rPh sb="107" eb="109">
      <t>バアイ</t>
    </rPh>
    <rPh sb="111" eb="113">
      <t>ヘンコウ</t>
    </rPh>
    <rPh sb="114" eb="116">
      <t>ジユウ</t>
    </rPh>
    <rPh sb="117" eb="118">
      <t>ショウ</t>
    </rPh>
    <rPh sb="124" eb="125">
      <t>ニチ</t>
    </rPh>
    <rPh sb="125" eb="127">
      <t>イナイ</t>
    </rPh>
    <rPh sb="129" eb="131">
      <t>シュクハク</t>
    </rPh>
    <rPh sb="136" eb="138">
      <t>キュウシ</t>
    </rPh>
    <rPh sb="138" eb="139">
      <t>マタ</t>
    </rPh>
    <rPh sb="140" eb="142">
      <t>ハイシ</t>
    </rPh>
    <rPh sb="144" eb="146">
      <t>バアイ</t>
    </rPh>
    <rPh sb="149" eb="150">
      <t>ツキ</t>
    </rPh>
    <rPh sb="150" eb="151">
      <t>マエ</t>
    </rPh>
    <rPh sb="155" eb="156">
      <t>ケン</t>
    </rPh>
    <rPh sb="156" eb="158">
      <t>チジ</t>
    </rPh>
    <rPh sb="159" eb="160">
      <t>トド</t>
    </rPh>
    <rPh sb="161" eb="162">
      <t>デ</t>
    </rPh>
    <phoneticPr fontId="2"/>
  </si>
  <si>
    <t>平11老企25
第3の6の2(2)</t>
    <phoneticPr fontId="2"/>
  </si>
  <si>
    <t>条例第102条
第2項第2号
平11厚令37
第95条第2項
第2号</t>
    <rPh sb="11" eb="12">
      <t>ダイ</t>
    </rPh>
    <phoneticPr fontId="2"/>
  </si>
  <si>
    <t>平11老企25
第3の6の2(3)</t>
    <phoneticPr fontId="2"/>
  </si>
  <si>
    <t>平11老企25
第3の6の4(2)</t>
    <rPh sb="8" eb="9">
      <t>ダイ</t>
    </rPh>
    <phoneticPr fontId="2"/>
  </si>
  <si>
    <t>準用(平11老企 25第3の1の3
(2））</t>
    <phoneticPr fontId="2"/>
  </si>
  <si>
    <t>準用(平11老企 25第3の1の3(3)）</t>
    <phoneticPr fontId="2"/>
  </si>
  <si>
    <t xml:space="preserve">準用（平11老企25第3の1の3(8)
</t>
    <rPh sb="0" eb="2">
      <t>ジュンヨウ</t>
    </rPh>
    <phoneticPr fontId="2"/>
  </si>
  <si>
    <t>準用(平11老企25第3の1の3(10)①）</t>
    <rPh sb="0" eb="2">
      <t>ジュンヨウ</t>
    </rPh>
    <rPh sb="3" eb="4">
      <t>ヘイ</t>
    </rPh>
    <rPh sb="6" eb="7">
      <t>ロウ</t>
    </rPh>
    <rPh sb="7" eb="8">
      <t>キ</t>
    </rPh>
    <phoneticPr fontId="2"/>
  </si>
  <si>
    <t>準用(平11老企25第3の1の3
(10)②）</t>
    <phoneticPr fontId="2"/>
  </si>
  <si>
    <t>準用(平11老企 25第3の1の3
(10)②）</t>
    <phoneticPr fontId="2"/>
  </si>
  <si>
    <t>準用(平11老企25第3の1の3
(11)①）</t>
    <phoneticPr fontId="2"/>
  </si>
  <si>
    <t>準用(平11老企25第3の1の3
(11)②）</t>
    <phoneticPr fontId="2"/>
  </si>
  <si>
    <t xml:space="preserve">準用(平11老企 25第3の1の3
(11)②）
</t>
    <phoneticPr fontId="2"/>
  </si>
  <si>
    <t>平11老企25
第3の6の3(1)②</t>
    <phoneticPr fontId="2"/>
  </si>
  <si>
    <t>平11老企25
第3の6の3(2)①</t>
    <rPh sb="0" eb="1">
      <t>ヘイ</t>
    </rPh>
    <rPh sb="3" eb="4">
      <t>ロウ</t>
    </rPh>
    <rPh sb="4" eb="5">
      <t>キ</t>
    </rPh>
    <rPh sb="8" eb="9">
      <t>ダイ</t>
    </rPh>
    <phoneticPr fontId="2"/>
  </si>
  <si>
    <t>平11老企25
第3の6の3(2)②</t>
    <phoneticPr fontId="2"/>
  </si>
  <si>
    <t>条例第106条
第1項
平11厚令37
第99条第1項</t>
    <rPh sb="8" eb="9">
      <t>ダイ</t>
    </rPh>
    <rPh sb="10" eb="11">
      <t>コウ</t>
    </rPh>
    <rPh sb="24" eb="25">
      <t>ダイ</t>
    </rPh>
    <rPh sb="26" eb="27">
      <t>コウ</t>
    </rPh>
    <phoneticPr fontId="2"/>
  </si>
  <si>
    <t>平11老企25
第3の6の3(3)①</t>
    <phoneticPr fontId="2"/>
  </si>
  <si>
    <t>平11老企25
第3の6の3(3)②</t>
    <phoneticPr fontId="2"/>
  </si>
  <si>
    <t>条例第106条
第2項
平11厚令37
第99条第2項</t>
    <rPh sb="0" eb="2">
      <t>ジョウレイ</t>
    </rPh>
    <rPh sb="2" eb="3">
      <t>ダイ</t>
    </rPh>
    <rPh sb="6" eb="7">
      <t>ジョウ</t>
    </rPh>
    <rPh sb="8" eb="9">
      <t>ダイ</t>
    </rPh>
    <rPh sb="10" eb="11">
      <t>コウ</t>
    </rPh>
    <phoneticPr fontId="2"/>
  </si>
  <si>
    <t>平11老企25
第3の6の3(3)③</t>
    <phoneticPr fontId="2"/>
  </si>
  <si>
    <t>条例第106条
第3項
平11厚令37
第99条第3項</t>
    <rPh sb="6" eb="7">
      <t>ジョウ</t>
    </rPh>
    <rPh sb="8" eb="9">
      <t>ダイ</t>
    </rPh>
    <rPh sb="10" eb="11">
      <t>コウ</t>
    </rPh>
    <phoneticPr fontId="2"/>
  </si>
  <si>
    <t>平11老企25
第3の6の3(3)④</t>
    <phoneticPr fontId="2"/>
  </si>
  <si>
    <t>条例第106条
第4項
平11厚令37
第99条第4項</t>
    <rPh sb="6" eb="7">
      <t>ジョウ</t>
    </rPh>
    <rPh sb="8" eb="9">
      <t>ダイ</t>
    </rPh>
    <rPh sb="10" eb="11">
      <t>コウ</t>
    </rPh>
    <phoneticPr fontId="2"/>
  </si>
  <si>
    <t>条例第106条
第5項
平11厚令37
第99条第5項</t>
    <rPh sb="0" eb="2">
      <t>ジョウレイ</t>
    </rPh>
    <rPh sb="2" eb="3">
      <t>ダイ</t>
    </rPh>
    <rPh sb="6" eb="7">
      <t>ジョウ</t>
    </rPh>
    <rPh sb="8" eb="9">
      <t>ダイ</t>
    </rPh>
    <rPh sb="10" eb="11">
      <t>コウ</t>
    </rPh>
    <phoneticPr fontId="2"/>
  </si>
  <si>
    <t>平11老企25
第3の6の3(3)⑤</t>
    <phoneticPr fontId="2"/>
  </si>
  <si>
    <t>平11老企25
第3の6の3(3)⑥</t>
    <phoneticPr fontId="2"/>
  </si>
  <si>
    <t>準用(平11老企25第3の1の3
(15)）</t>
    <phoneticPr fontId="2"/>
  </si>
  <si>
    <t>準用(平11老企25第3の1の3(19)①)</t>
    <rPh sb="10" eb="11">
      <t>ダイ</t>
    </rPh>
    <phoneticPr fontId="2"/>
  </si>
  <si>
    <t>平11老企25
第3の6の3(4)①</t>
    <phoneticPr fontId="2"/>
  </si>
  <si>
    <t>平11老企25
第3の6の3(4)②</t>
    <phoneticPr fontId="2"/>
  </si>
  <si>
    <t>平11老企25
第3の6の4(4)</t>
    <phoneticPr fontId="2"/>
  </si>
  <si>
    <t>平11老企25
第3の6の3(4)③
準用(平11老企
25第3の1の3(19)③）</t>
    <phoneticPr fontId="2"/>
  </si>
  <si>
    <t>準用(平11老企 25第3の1の3
(18)④）</t>
    <phoneticPr fontId="2"/>
  </si>
  <si>
    <t>平11老企25第3の6の3(4)④</t>
    <phoneticPr fontId="2"/>
  </si>
  <si>
    <t>平11老企25
第3の6の3(4)⑤</t>
    <phoneticPr fontId="2"/>
  </si>
  <si>
    <t>平11老企25
第3の6の3(5)①</t>
    <phoneticPr fontId="2"/>
  </si>
  <si>
    <t>平11老企25
第3の6の3(5)②</t>
    <phoneticPr fontId="2"/>
  </si>
  <si>
    <t>準用
（平11老企25
第3の2の3(6)③）</t>
    <rPh sb="0" eb="2">
      <t>ジュンヨウ</t>
    </rPh>
    <phoneticPr fontId="2"/>
  </si>
  <si>
    <t>準用
（平11老企25
第3の1の3(21)④）</t>
    <rPh sb="0" eb="2">
      <t>ジュンヨウ</t>
    </rPh>
    <phoneticPr fontId="2"/>
  </si>
  <si>
    <t>平11老企25
第3の6の3(6)①</t>
    <phoneticPr fontId="2"/>
  </si>
  <si>
    <t>平11老企25
第3の6の3(7)</t>
    <phoneticPr fontId="2"/>
  </si>
  <si>
    <t>平11老企25
第3の6の3(8)①イ</t>
    <phoneticPr fontId="2"/>
  </si>
  <si>
    <t>平11老企25
第3の6の3(8)①ロ</t>
    <phoneticPr fontId="2"/>
  </si>
  <si>
    <t>平11老企25
第3の6の3(8)①ハ</t>
    <phoneticPr fontId="2"/>
  </si>
  <si>
    <t xml:space="preserve">条例第111条の2第1項
平11厚令37第104条の2①
</t>
    <rPh sb="9" eb="10">
      <t>ダイ</t>
    </rPh>
    <rPh sb="11" eb="12">
      <t>コウ</t>
    </rPh>
    <rPh sb="24" eb="25">
      <t>ジョウ</t>
    </rPh>
    <phoneticPr fontId="2"/>
  </si>
  <si>
    <t>平11老企25
第3の6の3(9)①</t>
    <phoneticPr fontId="2"/>
  </si>
  <si>
    <t xml:space="preserve">条例第111条の2第2項
平11厚令37第104条の2②
</t>
    <rPh sb="11" eb="12">
      <t>コウ</t>
    </rPh>
    <rPh sb="24" eb="25">
      <t>ジョウ</t>
    </rPh>
    <phoneticPr fontId="2"/>
  </si>
  <si>
    <t>平11老企25
第3の6の3(9)②</t>
    <phoneticPr fontId="2"/>
  </si>
  <si>
    <t xml:space="preserve">条例第111条の2第3項
平11厚令37第104条の2③
</t>
    <rPh sb="9" eb="10">
      <t>ダイ</t>
    </rPh>
    <rPh sb="11" eb="12">
      <t>コウ</t>
    </rPh>
    <rPh sb="24" eb="25">
      <t>ジョウ</t>
    </rPh>
    <phoneticPr fontId="2"/>
  </si>
  <si>
    <t>準用(平11老企25第3の1の3(29)②</t>
    <rPh sb="0" eb="2">
      <t>ジュンヨウ</t>
    </rPh>
    <rPh sb="3" eb="4">
      <t>ヒラ</t>
    </rPh>
    <phoneticPr fontId="2"/>
  </si>
  <si>
    <t>準用(平11老企 25第3の1の3(24))</t>
    <phoneticPr fontId="2"/>
  </si>
  <si>
    <t>準用(平11老企
25第3の1の3(24)①)</t>
    <phoneticPr fontId="2"/>
  </si>
  <si>
    <t>平11厚令37第105条
準用(第32条第2項)</t>
    <phoneticPr fontId="3"/>
  </si>
  <si>
    <t>準用(平11老企25　第3の1の3(24)②)</t>
    <phoneticPr fontId="2"/>
  </si>
  <si>
    <t>準用(平11老企25第3の1の3(25)②）</t>
    <phoneticPr fontId="2"/>
  </si>
  <si>
    <t xml:space="preserve">準用(平11老企
25第3の1の3
(25)③）
</t>
    <phoneticPr fontId="2"/>
  </si>
  <si>
    <t>準用(平11老企
25第3の1の3(28)①）</t>
    <phoneticPr fontId="2"/>
  </si>
  <si>
    <t>準用(平11老企
25第3の1の3
(28)②）</t>
    <phoneticPr fontId="2"/>
  </si>
  <si>
    <t>平11老企25
第3の6の3(10)①</t>
    <phoneticPr fontId="2"/>
  </si>
  <si>
    <t>平11老企25
第3の6の3(10)②</t>
    <phoneticPr fontId="2"/>
  </si>
  <si>
    <t>平11老企25
第3の6の3(10)③</t>
    <phoneticPr fontId="2"/>
  </si>
  <si>
    <t>条例第113条準用(第40条の2)
平11厚令37第105条準用(第37条の2）</t>
    <rPh sb="0" eb="2">
      <t>ジョウレイ</t>
    </rPh>
    <rPh sb="2" eb="3">
      <t>ダイ</t>
    </rPh>
    <rPh sb="6" eb="7">
      <t>ジョウ</t>
    </rPh>
    <rPh sb="7" eb="9">
      <t>ジュンヨウ</t>
    </rPh>
    <rPh sb="10" eb="11">
      <t>ダイ</t>
    </rPh>
    <rPh sb="13" eb="14">
      <t>ジョウ</t>
    </rPh>
    <phoneticPr fontId="1"/>
  </si>
  <si>
    <t>平11老企25第3の6の3(11)準用（平11老企25
第3の1の3(31))</t>
    <phoneticPr fontId="2"/>
  </si>
  <si>
    <t>条例第113条
準用(第41条)
平11厚令37
第105条
準用(第38条)
準用(平11老企
25第3の1の3
(32）</t>
    <phoneticPr fontId="2"/>
  </si>
  <si>
    <t>平11老企25
第3の6の3(12)</t>
    <phoneticPr fontId="2"/>
  </si>
  <si>
    <t>平11老企25
第5の1</t>
    <phoneticPr fontId="2"/>
  </si>
  <si>
    <t>平11老企25
第3の6の4(6)</t>
    <phoneticPr fontId="2"/>
  </si>
  <si>
    <t>　事業所の名称及び所在地その他厚生労働省令で定める事項に変更があったとき、又は事業を再開したときは、10日以内に、その旨を県知事（県福祉事務所等）に届け出ていますか。　　　　</t>
    <rPh sb="37" eb="38">
      <t>マタ</t>
    </rPh>
    <rPh sb="61" eb="62">
      <t>ケン</t>
    </rPh>
    <phoneticPr fontId="2"/>
  </si>
  <si>
    <t>　事業を廃止し、又は休止しようとするときは、その廃止又は休止の日の１月前までに、その旨を県知事（県福祉事務所等）に届け出てください。</t>
    <rPh sb="44" eb="45">
      <t>ケン</t>
    </rPh>
    <phoneticPr fontId="2"/>
  </si>
  <si>
    <t>平12厚告19
第1号</t>
    <phoneticPr fontId="2"/>
  </si>
  <si>
    <t>平12厚告19
第2号</t>
    <phoneticPr fontId="2"/>
  </si>
  <si>
    <t>平12厚告19
第3号</t>
    <phoneticPr fontId="2"/>
  </si>
  <si>
    <t>平27厚労告96
第5号</t>
    <phoneticPr fontId="2"/>
  </si>
  <si>
    <t>平12老企36
第2の7(4)①</t>
    <phoneticPr fontId="2"/>
  </si>
  <si>
    <t>平12老企36
第2の7(4)②</t>
    <phoneticPr fontId="2"/>
  </si>
  <si>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県知事に届け出た当該事業所の利用定員の90％に予定される１月当たりの営業日数を乗じて得た数とします。</t>
    <rPh sb="108" eb="109">
      <t>ケン</t>
    </rPh>
    <phoneticPr fontId="2"/>
  </si>
  <si>
    <t>平12老企36
第2の7(4)③</t>
    <phoneticPr fontId="2"/>
  </si>
  <si>
    <t>平12老企36
第2の7(4)④</t>
    <phoneticPr fontId="2"/>
  </si>
  <si>
    <t>平12老企36
第2の7(4)⑤</t>
    <phoneticPr fontId="2"/>
  </si>
  <si>
    <t>平12老企36
第2の7(1)</t>
    <phoneticPr fontId="2"/>
  </si>
  <si>
    <t xml:space="preserve">平12老企36
第2の7(1)
</t>
    <phoneticPr fontId="2"/>
  </si>
  <si>
    <t>平12厚告27
第1号</t>
    <phoneticPr fontId="2"/>
  </si>
  <si>
    <t>平27厚労告95
第15号</t>
    <rPh sb="9" eb="10">
      <t>ダイ</t>
    </rPh>
    <rPh sb="12" eb="13">
      <t>ゴウ</t>
    </rPh>
    <phoneticPr fontId="2"/>
  </si>
  <si>
    <t>平27厚労告95
第15の2号</t>
    <rPh sb="9" eb="10">
      <t>ダイ</t>
    </rPh>
    <rPh sb="14" eb="15">
      <t>ゴウ</t>
    </rPh>
    <phoneticPr fontId="2"/>
  </si>
  <si>
    <t>平27厚労告95
第16号</t>
    <phoneticPr fontId="2"/>
  </si>
  <si>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2"/>
  </si>
  <si>
    <t xml:space="preserve">平27厚労告95
第16の2号
</t>
    <phoneticPr fontId="2"/>
  </si>
  <si>
    <t xml:space="preserve">平27厚労告95
第17号
</t>
    <rPh sb="12" eb="13">
      <t>ゴウ</t>
    </rPh>
    <phoneticPr fontId="2"/>
  </si>
  <si>
    <t>平27厚労告94
第16号</t>
    <rPh sb="9" eb="10">
      <t>ダイ</t>
    </rPh>
    <rPh sb="12" eb="13">
      <t>ゴウ</t>
    </rPh>
    <phoneticPr fontId="2"/>
  </si>
  <si>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rPh sb="140" eb="141">
      <t>ケン</t>
    </rPh>
    <phoneticPr fontId="3"/>
  </si>
  <si>
    <t>平27厚労告95
第18号</t>
    <rPh sb="0" eb="1">
      <t>ヘイ</t>
    </rPh>
    <rPh sb="3" eb="4">
      <t>コウ</t>
    </rPh>
    <rPh sb="4" eb="5">
      <t>ロウ</t>
    </rPh>
    <rPh sb="5" eb="6">
      <t>コク</t>
    </rPh>
    <rPh sb="9" eb="10">
      <t>ダイ</t>
    </rPh>
    <rPh sb="12" eb="13">
      <t>ゴウ</t>
    </rPh>
    <phoneticPr fontId="2"/>
  </si>
  <si>
    <t>平27厚労告95
第18号の2</t>
    <rPh sb="12" eb="13">
      <t>ゴウ</t>
    </rPh>
    <phoneticPr fontId="2"/>
  </si>
  <si>
    <t>平27厚労告95
第19号</t>
    <rPh sb="12" eb="13">
      <t>ゴウ</t>
    </rPh>
    <phoneticPr fontId="2"/>
  </si>
  <si>
    <t>平27厚労告95
第19の2号</t>
    <rPh sb="0" eb="1">
      <t>ヘイ</t>
    </rPh>
    <rPh sb="3" eb="4">
      <t>コウ</t>
    </rPh>
    <rPh sb="4" eb="5">
      <t>ロウ</t>
    </rPh>
    <rPh sb="5" eb="6">
      <t>コク</t>
    </rPh>
    <rPh sb="9" eb="10">
      <t>ダイ</t>
    </rPh>
    <rPh sb="14" eb="15">
      <t>ゴウ</t>
    </rPh>
    <phoneticPr fontId="2"/>
  </si>
  <si>
    <t xml:space="preserve">平27厚労告95
第20号
</t>
    <rPh sb="12" eb="13">
      <t>ゴウ</t>
    </rPh>
    <phoneticPr fontId="2"/>
  </si>
  <si>
    <t xml:space="preserve">平27厚労告95
第23号
</t>
    <rPh sb="4" eb="5">
      <t>ロウ</t>
    </rPh>
    <rPh sb="12" eb="13">
      <t>ゴウ</t>
    </rPh>
    <phoneticPr fontId="2"/>
  </si>
  <si>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県知事に届出を提出しなければなりません。
　したがって、新たに事業を開始し、又は再開した事業者については、４月目以降、届出が可能となるものです。</t>
    <rPh sb="146" eb="147">
      <t>ケン</t>
    </rPh>
    <rPh sb="174" eb="175">
      <t>アラ</t>
    </rPh>
    <rPh sb="177" eb="179">
      <t>ジギョウ</t>
    </rPh>
    <rPh sb="180" eb="182">
      <t>カイシ</t>
    </rPh>
    <rPh sb="184" eb="185">
      <t>マタ</t>
    </rPh>
    <rPh sb="186" eb="188">
      <t>サイカイ</t>
    </rPh>
    <rPh sb="190" eb="193">
      <t>ジギョウシャ</t>
    </rPh>
    <rPh sb="200" eb="202">
      <t>ツキメ</t>
    </rPh>
    <rPh sb="202" eb="204">
      <t>イコウ</t>
    </rPh>
    <rPh sb="205" eb="206">
      <t>トド</t>
    </rPh>
    <rPh sb="206" eb="207">
      <t>デ</t>
    </rPh>
    <rPh sb="208" eb="210">
      <t>カノウ</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</si>
  <si>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</si>
  <si>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2"/>
  </si>
  <si>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2"/>
  </si>
  <si>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2"/>
  </si>
  <si>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2"/>
  </si>
  <si>
    <r>
      <t xml:space="preserve">　介護職員等による喀痰吸引等について
</t>
    </r>
    <r>
      <rPr>
        <sz val="10"/>
        <rFont val="ＭＳ 明朝"/>
        <family val="1"/>
        <charset val="128"/>
      </rPr>
      <t>（該当事業者のみ記入してください。）</t>
    </r>
    <rPh sb="1" eb="3">
      <t>カイゴ</t>
    </rPh>
    <rPh sb="3" eb="5">
      <t>ショクイン</t>
    </rPh>
    <rPh sb="5" eb="6">
      <t>トウ</t>
    </rPh>
    <rPh sb="9" eb="10">
      <t>カク</t>
    </rPh>
    <rPh sb="10" eb="11">
      <t>タン</t>
    </rPh>
    <rPh sb="11" eb="13">
      <t>キュウイン</t>
    </rPh>
    <rPh sb="13" eb="14">
      <t>トウ</t>
    </rPh>
    <phoneticPr fontId="2"/>
  </si>
  <si>
    <r>
      <t>　利用定員を超えて通所介護の提供を行っていませんか</t>
    </r>
    <r>
      <rPr>
        <sz val="10"/>
        <rFont val="ＭＳ 明朝"/>
        <family val="1"/>
        <charset val="128"/>
      </rPr>
      <t>。</t>
    </r>
    <rPh sb="9" eb="11">
      <t>ツウショ</t>
    </rPh>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</si>
  <si>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</si>
  <si>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 xml:space="preserve">「医療・介護関係事業者における個人情報の適切な取扱いのためのガイダンス」より             </t>
    </r>
    <r>
      <rPr>
        <sz val="11"/>
        <rFont val="ＭＳ 明朝"/>
        <family val="1"/>
        <charset val="128"/>
      </rPr>
      <t xml:space="preserve">                            </t>
    </r>
    <phoneticPr fontId="2"/>
  </si>
  <si>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2"/>
  </si>
  <si>
    <r>
      <t>　</t>
    </r>
    <r>
      <rPr>
        <b/>
        <sz val="11"/>
        <rFont val="ＭＳ 明朝"/>
        <family val="1"/>
        <charset val="128"/>
      </rPr>
      <t>厚生労働大臣が定める基準</t>
    </r>
    <phoneticPr fontId="2"/>
  </si>
  <si>
    <r>
      <t>　</t>
    </r>
    <r>
      <rPr>
        <b/>
        <sz val="11"/>
        <rFont val="ＭＳ 明朝"/>
        <family val="1"/>
        <charset val="128"/>
      </rPr>
      <t>ＡＤＬ維持等加算（Ⅰ）</t>
    </r>
    <rPh sb="4" eb="6">
      <t>イジ</t>
    </rPh>
    <rPh sb="6" eb="7">
      <t>トウ</t>
    </rPh>
    <phoneticPr fontId="2"/>
  </si>
  <si>
    <r>
      <t>　</t>
    </r>
    <r>
      <rPr>
        <b/>
        <sz val="11"/>
        <rFont val="ＭＳ 明朝"/>
        <family val="1"/>
        <charset val="128"/>
      </rPr>
      <t>栄養改善加算を算定できる利用者</t>
    </r>
    <phoneticPr fontId="2"/>
  </si>
  <si>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2"/>
  </si>
  <si>
    <r>
      <t>　</t>
    </r>
    <r>
      <rPr>
        <b/>
        <sz val="11"/>
        <rFont val="ＭＳ 明朝"/>
        <family val="1"/>
        <charset val="128"/>
      </rPr>
      <t>栄養改善サービスの提供の手順</t>
    </r>
    <rPh sb="13" eb="15">
      <t>テジュン</t>
    </rPh>
    <phoneticPr fontId="2"/>
  </si>
  <si>
    <r>
      <t>　</t>
    </r>
    <r>
      <rPr>
        <b/>
        <sz val="11"/>
        <rFont val="ＭＳ 明朝"/>
        <family val="1"/>
        <charset val="128"/>
      </rPr>
      <t>口腔機能向上加算（Ⅰ）</t>
    </r>
    <phoneticPr fontId="2"/>
  </si>
  <si>
    <r>
      <t>　</t>
    </r>
    <r>
      <rPr>
        <b/>
        <sz val="11"/>
        <rFont val="ＭＳ 明朝"/>
        <family val="1"/>
        <charset val="128"/>
      </rPr>
      <t>口腔機能向上加算（Ⅱ）</t>
    </r>
    <phoneticPr fontId="2"/>
  </si>
  <si>
    <r>
      <t>　</t>
    </r>
    <r>
      <rPr>
        <b/>
        <sz val="11"/>
        <rFont val="ＭＳ 明朝"/>
        <family val="1"/>
        <charset val="128"/>
      </rPr>
      <t>口腔機能向上加算を算定できる利用者</t>
    </r>
    <phoneticPr fontId="2"/>
  </si>
  <si>
    <r>
      <t>ア　認定調査票における嚥下、食事摂取、口腔清潔の
　３項目のいずれかの項目において｢1」以外に該当す
　る者
イ　基本チェックリストの口腔機能に関連する(13)</t>
    </r>
    <r>
      <rPr>
        <sz val="11"/>
        <rFont val="ＭＳ Ｐ明朝"/>
        <family val="1"/>
        <charset val="128"/>
      </rPr>
      <t xml:space="preserve">、
</t>
    </r>
    <r>
      <rPr>
        <sz val="11"/>
        <rFont val="ＭＳ 明朝"/>
        <family val="1"/>
        <charset val="128"/>
      </rPr>
      <t>　(14)</t>
    </r>
    <r>
      <rPr>
        <sz val="11"/>
        <rFont val="ＭＳ Ｐ明朝"/>
        <family val="1"/>
        <charset val="128"/>
      </rPr>
      <t>、</t>
    </r>
    <r>
      <rPr>
        <sz val="11"/>
        <rFont val="ＭＳ 明朝"/>
        <family val="1"/>
        <charset val="128"/>
      </rPr>
      <t>(15)の３項目のうち、２項目以上が｢1｣に該当
　する者
ウ　その他口腔機能の低下している者又はそのおそれ
　のある者</t>
    </r>
    <rPh sb="147" eb="148">
      <t>モノ</t>
    </rPh>
    <phoneticPr fontId="2"/>
  </si>
  <si>
    <r>
      <t>　</t>
    </r>
    <r>
      <rPr>
        <b/>
        <sz val="11"/>
        <rFont val="ＭＳ 明朝"/>
        <family val="1"/>
        <charset val="128"/>
      </rPr>
      <t>口腔機能向上サービスの提供の手順</t>
    </r>
    <rPh sb="15" eb="17">
      <t>テジュン</t>
    </rPh>
    <phoneticPr fontId="2"/>
  </si>
  <si>
    <r>
      <t>　サービス提供体制強化加算(Ⅰ)(Ⅱ) (Ⅲ)</t>
    </r>
    <r>
      <rPr>
        <sz val="10"/>
        <rFont val="ＭＳ 明朝"/>
        <family val="1"/>
        <charset val="128"/>
      </rPr>
      <t xml:space="preserve"> </t>
    </r>
    <phoneticPr fontId="2"/>
  </si>
  <si>
    <r>
      <rPr>
        <b/>
        <sz val="11"/>
        <rFont val="ＭＳ 明朝"/>
        <family val="1"/>
        <charset val="128"/>
      </rPr>
      <t>　サービス提供体制強化加算（Ⅰ）</t>
    </r>
    <r>
      <rPr>
        <sz val="11"/>
        <rFont val="ＭＳ 明朝"/>
        <family val="1"/>
        <charset val="128"/>
      </rPr>
      <t xml:space="preserve">
</t>
    </r>
    <phoneticPr fontId="2"/>
  </si>
  <si>
    <r>
      <rPr>
        <b/>
        <sz val="11"/>
        <rFont val="ＭＳ 明朝"/>
        <family val="1"/>
        <charset val="128"/>
      </rPr>
      <t>　サービス提供体制強化加算（Ⅱ）</t>
    </r>
    <r>
      <rPr>
        <sz val="11"/>
        <rFont val="ＭＳ 明朝"/>
        <family val="1"/>
        <charset val="128"/>
      </rPr>
      <t xml:space="preserve">
</t>
    </r>
    <phoneticPr fontId="2"/>
  </si>
  <si>
    <r>
      <rPr>
        <b/>
        <sz val="11"/>
        <rFont val="ＭＳ 明朝"/>
        <family val="1"/>
        <charset val="128"/>
      </rPr>
      <t>　サービス提供体制強化加算（Ⅲ）</t>
    </r>
    <r>
      <rPr>
        <sz val="11"/>
        <rFont val="ＭＳ 明朝"/>
        <family val="1"/>
        <charset val="128"/>
      </rPr>
      <t xml:space="preserve">
</t>
    </r>
    <phoneticPr fontId="2"/>
  </si>
  <si>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</si>
  <si>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</si>
  <si>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</si>
  <si>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</si>
  <si>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</si>
  <si>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</si>
  <si>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</si>
  <si>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</si>
  <si>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</si>
  <si>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</si>
  <si>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</si>
  <si>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</si>
  <si>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</si>
  <si>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　サービスの提供に要した費用につき、その支払を受ける際、当該支払をした利用者に対し、領収証を交付していますか。</t>
    <phoneticPr fontId="2"/>
  </si>
  <si>
    <t>該当</t>
    <rPh sb="0" eb="2">
      <t>ガイトウ</t>
    </rPh>
    <phoneticPr fontId="2"/>
  </si>
  <si>
    <t>非該当</t>
    <rPh sb="0" eb="3">
      <t>ヒガイトウ</t>
    </rPh>
    <phoneticPr fontId="2"/>
  </si>
  <si>
    <t>（感染症対応研修）</t>
    <rPh sb="1" eb="4">
      <t>カンセンショウ</t>
    </rPh>
    <rPh sb="4" eb="8">
      <t>タイオウケンシュウ</t>
    </rPh>
    <phoneticPr fontId="2"/>
  </si>
  <si>
    <t>実施済・未実施</t>
    <rPh sb="0" eb="3">
      <t>ジッシズ</t>
    </rPh>
    <rPh sb="4" eb="7">
      <t>ミジッシ</t>
    </rPh>
    <phoneticPr fontId="3"/>
  </si>
  <si>
    <t>（災害対応研修）</t>
    <rPh sb="1" eb="5">
      <t>サイガイタイオウ</t>
    </rPh>
    <rPh sb="5" eb="7">
      <t>ケンシュウ</t>
    </rPh>
    <phoneticPr fontId="2"/>
  </si>
  <si>
    <t>※</t>
    <phoneticPr fontId="3"/>
  </si>
  <si>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2"/>
  </si>
  <si>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2"/>
  </si>
  <si>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2"/>
  </si>
  <si>
    <t>　生活相談員配置等加算</t>
    <rPh sb="1" eb="3">
      <t>セイカツ</t>
    </rPh>
    <rPh sb="3" eb="5">
      <t>ソウダン</t>
    </rPh>
    <rPh sb="5" eb="7">
      <t>ハイチ</t>
    </rPh>
    <rPh sb="7" eb="8">
      <t>トウ</t>
    </rPh>
    <rPh sb="8" eb="10">
      <t>カサン</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</si>
  <si>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</si>
  <si>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　　　　〕</t>
    <phoneticPr fontId="3"/>
  </si>
  <si>
    <t>③</t>
    <phoneticPr fontId="3"/>
  </si>
  <si>
    <t xml:space="preserve">【登録している行為】
　該当する番号を〔　〕に記載してください。
（たん吸引）１ 口腔内 ２ 鼻腔内 ３ 気管カニューレ内
（経管栄養）４ 胃ろう又は腸ろう ５ 経鼻経管栄養
</t>
    <rPh sb="12" eb="14">
      <t>ガイトウ</t>
    </rPh>
    <rPh sb="16" eb="18">
      <t>バンゴウ</t>
    </rPh>
    <rPh sb="23" eb="25">
      <t>キサイ</t>
    </rPh>
    <rPh sb="49" eb="50">
      <t>ナイ</t>
    </rPh>
    <phoneticPr fontId="2"/>
  </si>
  <si>
    <r>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
    <r>
      <rPr>
        <b/>
        <sz val="11"/>
        <rFont val="ＭＳ 明朝"/>
        <family val="1"/>
        <charset val="128"/>
      </rPr>
      <t xml:space="preserve">
</t>
    </r>
    <r>
      <rPr>
        <sz val="11"/>
        <rFont val="ＭＳ 明朝"/>
        <family val="1"/>
        <charset val="128"/>
      </rPr>
      <t xml:space="preserve">
</t>
    </r>
    <rPh sb="1" eb="3">
      <t>スイボウ</t>
    </rPh>
    <rPh sb="3" eb="4">
      <t>ホウ</t>
    </rPh>
    <rPh sb="4" eb="5">
      <t>マタ</t>
    </rPh>
    <rPh sb="6" eb="8">
      <t>ドシャ</t>
    </rPh>
    <rPh sb="8" eb="10">
      <t>サイガイ</t>
    </rPh>
    <rPh sb="10" eb="12">
      <t>ボウシ</t>
    </rPh>
    <rPh sb="12" eb="13">
      <t>ホウ</t>
    </rPh>
    <rPh sb="17" eb="18">
      <t>ヨウ</t>
    </rPh>
    <rPh sb="18" eb="20">
      <t>ハイリョ</t>
    </rPh>
    <rPh sb="20" eb="21">
      <t>シャ</t>
    </rPh>
    <rPh sb="21" eb="23">
      <t>リヨウ</t>
    </rPh>
    <rPh sb="23" eb="25">
      <t>シセツ</t>
    </rPh>
    <rPh sb="26" eb="28">
      <t>ガイトウ</t>
    </rPh>
    <rPh sb="44" eb="46">
      <t>カイトウ</t>
    </rPh>
    <rPh sb="48" eb="50">
      <t>バアイ</t>
    </rPh>
    <rPh sb="51" eb="53">
      <t>イカ</t>
    </rPh>
    <rPh sb="54" eb="56">
      <t>ヒヅケ</t>
    </rPh>
    <rPh sb="57" eb="59">
      <t>キサイ</t>
    </rPh>
    <rPh sb="75" eb="77">
      <t>ヒナン</t>
    </rPh>
    <rPh sb="77" eb="79">
      <t>カクホ</t>
    </rPh>
    <rPh sb="79" eb="81">
      <t>ケイカク</t>
    </rPh>
    <rPh sb="81" eb="84">
      <t>サクセイビ</t>
    </rPh>
    <rPh sb="90" eb="91">
      <t>ネン</t>
    </rPh>
    <rPh sb="93" eb="94">
      <t>ツキ</t>
    </rPh>
    <rPh sb="96" eb="97">
      <t>ニチ</t>
    </rPh>
    <rPh sb="99" eb="101">
      <t>ケイカク</t>
    </rPh>
    <rPh sb="102" eb="105">
      <t>シチョウソン</t>
    </rPh>
    <rPh sb="107" eb="109">
      <t>ホウコク</t>
    </rPh>
    <rPh sb="109" eb="110">
      <t>ビ</t>
    </rPh>
    <rPh sb="114" eb="115">
      <t>ネン</t>
    </rPh>
    <rPh sb="117" eb="118">
      <t>ツキ</t>
    </rPh>
    <rPh sb="120" eb="121">
      <t>ニチ</t>
    </rPh>
    <rPh sb="123" eb="125">
      <t>ケイカク</t>
    </rPh>
    <rPh sb="126" eb="127">
      <t>モト</t>
    </rPh>
    <rPh sb="129" eb="131">
      <t>クンレン</t>
    </rPh>
    <rPh sb="131" eb="133">
      <t>ジッシ</t>
    </rPh>
    <rPh sb="133" eb="134">
      <t>ビ</t>
    </rPh>
    <rPh sb="138" eb="139">
      <t>ネン</t>
    </rPh>
    <rPh sb="141" eb="142">
      <t>ツキ</t>
    </rPh>
    <rPh sb="144" eb="145">
      <t>ニチ</t>
    </rPh>
    <phoneticPr fontId="2"/>
  </si>
  <si>
    <t>③</t>
    <phoneticPr fontId="3"/>
  </si>
  <si>
    <t>平11厚令37第105条
準用(第32条第3項)</t>
    <phoneticPr fontId="3"/>
  </si>
  <si>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3"/>
  </si>
  <si>
    <t>　　</t>
    <phoneticPr fontId="2"/>
  </si>
  <si>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3"/>
  </si>
  <si>
    <t xml:space="preserve">平12厚告19
別表6の注2
</t>
    <phoneticPr fontId="3"/>
  </si>
  <si>
    <t xml:space="preserve">平12厚告19
別表6の注3
</t>
    <phoneticPr fontId="3"/>
  </si>
  <si>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2"/>
  </si>
  <si>
    <t>三　当該通所介護事業所において、通所介護従業者に
　対し、虐待の防止のための研修を定期的に実施する
　こと。</t>
    <phoneticPr fontId="3"/>
  </si>
  <si>
    <t>四　前記一から三に掲げる措置を適切に実施するため
　の担当者を置くこと。</t>
    <phoneticPr fontId="3"/>
  </si>
  <si>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3"/>
  </si>
  <si>
    <t>平27厚労告95
第14の2号</t>
    <rPh sb="14" eb="15">
      <t>ゴウ</t>
    </rPh>
    <phoneticPr fontId="3"/>
  </si>
  <si>
    <t>平27厚労告95
第14の3号</t>
    <rPh sb="14" eb="15">
      <t>ゴウ</t>
    </rPh>
    <phoneticPr fontId="3"/>
  </si>
  <si>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2"/>
  </si>
  <si>
    <t>（5）口腔連携強化加算を算定していないこと。</t>
    <rPh sb="3" eb="5">
      <t>コウクウ</t>
    </rPh>
    <rPh sb="5" eb="7">
      <t>レンケイ</t>
    </rPh>
    <rPh sb="7" eb="9">
      <t>キョウカ</t>
    </rPh>
    <rPh sb="9" eb="11">
      <t>カサン</t>
    </rPh>
    <rPh sb="12" eb="14">
      <t>サンテイ</t>
    </rPh>
    <phoneticPr fontId="3"/>
  </si>
  <si>
    <t>　介護職員等処遇改善加算</t>
    <rPh sb="1" eb="3">
      <t>カイゴ</t>
    </rPh>
    <rPh sb="3" eb="5">
      <t>ショクイン</t>
    </rPh>
    <rPh sb="5" eb="6">
      <t>トウ</t>
    </rPh>
    <rPh sb="6" eb="8">
      <t>ショグウ</t>
    </rPh>
    <rPh sb="8" eb="10">
      <t>カイゼン</t>
    </rPh>
    <rPh sb="10" eb="12">
      <t>カサン</t>
    </rPh>
    <phoneticPr fontId="2"/>
  </si>
  <si>
    <t>平27厚労告95
第24号
準用(第4号)</t>
    <phoneticPr fontId="3"/>
  </si>
  <si>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3"/>
  </si>
  <si>
    <t>※</t>
    <phoneticPr fontId="3"/>
  </si>
  <si>
    <t>平11老企25
第3の6の3(2)③</t>
    <phoneticPr fontId="3"/>
  </si>
  <si>
    <t>平11老企25
第3の6の3(6)②</t>
    <phoneticPr fontId="3"/>
  </si>
  <si>
    <t>　機能訓練指導員
（共生型通所介護は第３の６のとおり）</t>
    <rPh sb="18" eb="19">
      <t>ダイ</t>
    </rPh>
    <phoneticPr fontId="2"/>
  </si>
  <si>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3"/>
  </si>
  <si>
    <t>高齢者虐待防止措置未実施減算について</t>
    <phoneticPr fontId="3"/>
  </si>
  <si>
    <t>※</t>
    <phoneticPr fontId="3"/>
  </si>
  <si>
    <t>平12老企36
第2の7(2)</t>
    <phoneticPr fontId="3"/>
  </si>
  <si>
    <t>平12老企36
第2の7(3)</t>
    <phoneticPr fontId="3"/>
  </si>
  <si>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phoneticPr fontId="3"/>
  </si>
  <si>
    <t xml:space="preserve">②　入浴介助に関する研修とは、入浴介助に関する基
　礎的な知識及び技術を習得する機会を指すものとし
　ます。 </t>
    <phoneticPr fontId="3"/>
  </si>
  <si>
    <t>①</t>
    <phoneticPr fontId="3"/>
  </si>
  <si>
    <t>②</t>
    <phoneticPr fontId="3"/>
  </si>
  <si>
    <t>　ＡＤＬの評価は、一定の研修を受けた者により、Barthel Indexを用いて行うものとします。</t>
    <phoneticPr fontId="3"/>
  </si>
  <si>
    <t>③</t>
    <phoneticPr fontId="3"/>
  </si>
  <si>
    <t>④</t>
    <phoneticPr fontId="3"/>
  </si>
  <si>
    <t>⑤</t>
    <phoneticPr fontId="3"/>
  </si>
  <si>
    <t xml:space="preserve">　加算を取得する月の前年の同月に、基準に適合しているものとして県知事に届け出ている場合は、届出の日から12月後までの期間を評価対象期間とします。 </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</si>
  <si>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</si>
  <si>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</si>
  <si>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2"/>
  </si>
  <si>
    <t xml:space="preserve">⑩
</t>
    <phoneticPr fontId="2"/>
  </si>
  <si>
    <t xml:space="preserve">平12老企36
第2の7(20)⑦
</t>
    <phoneticPr fontId="3"/>
  </si>
  <si>
    <t>　口腔機能向上サービスの提供に当たっては、別途通知（「リハビリテーション・個別機能訓練、栄養、口腔の実施及び一体的取組について」）を参照してください。</t>
    <rPh sb="21" eb="23">
      <t>ベット</t>
    </rPh>
    <phoneticPr fontId="3"/>
  </si>
  <si>
    <t xml:space="preserve">
</t>
    <phoneticPr fontId="3"/>
  </si>
  <si>
    <t>平11老企25
第2の2の(3)
「常勤」の解釈について(H27.9.24埼玉県福祉部高齢者福祉課)</t>
    <phoneticPr fontId="2"/>
  </si>
  <si>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</si>
  <si>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条例第105条
平11厚令37
第98条第3項</t>
    <phoneticPr fontId="3"/>
  </si>
  <si>
    <t>条例第105条
平11厚令37
第98条第4項</t>
    <phoneticPr fontId="3"/>
  </si>
  <si>
    <t>※</t>
    <phoneticPr fontId="3"/>
  </si>
  <si>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</si>
  <si>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</si>
  <si>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</si>
  <si>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令和6年度介護報酬改定に関するQ&amp;A（令和6年3月15日）問57</t>
    <phoneticPr fontId="3"/>
  </si>
  <si>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</si>
  <si>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</si>
  <si>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令和6年度介護報酬改定に関するQ&amp;A（令和6年3月15日）問59</t>
    <rPh sb="0" eb="2">
      <t>レイワ</t>
    </rPh>
    <rPh sb="19" eb="21">
      <t>レイワ</t>
    </rPh>
    <phoneticPr fontId="2"/>
  </si>
  <si>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3"/>
  </si>
  <si>
    <t>令和6年度介護報酬改定に関するQ&amp;A（令和6年3月15日）問60</t>
    <phoneticPr fontId="3"/>
  </si>
  <si>
    <t>※</t>
    <phoneticPr fontId="3"/>
  </si>
  <si>
    <t>令和6年度介護報酬改定に関するQ&amp;A（令和6年3月15日）問61</t>
    <phoneticPr fontId="3"/>
  </si>
  <si>
    <t>令和6年度介護報酬改定に関するQ&amp;A（令和6年3月15日）問62</t>
    <phoneticPr fontId="3"/>
  </si>
  <si>
    <t>令和6年度介護報酬改定に関するQ&amp;A（令和6年3月15日）問63</t>
    <phoneticPr fontId="3"/>
  </si>
  <si>
    <t>　入浴介助加算（Ⅱ）について、評価を行うことができる者として、「住宅改修に関する専門的知識及び経験を有する者」とは、福祉・住環境コーディネーター２級以上の者等が想定されます。</t>
    <phoneticPr fontId="3"/>
  </si>
  <si>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3"/>
  </si>
  <si>
    <t>令和6年度介護報酬改定に関するQ&amp;A（令和6年3月15日）問64</t>
    <phoneticPr fontId="3"/>
  </si>
  <si>
    <t>※　</t>
    <phoneticPr fontId="3"/>
  </si>
  <si>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3"/>
  </si>
  <si>
    <t>令和6年度介護報酬改定に関するQ&amp;A（令和6年3月15日）問65</t>
    <phoneticPr fontId="3"/>
  </si>
  <si>
    <t xml:space="preserve"> </t>
    <phoneticPr fontId="3"/>
  </si>
  <si>
    <t>※</t>
    <phoneticPr fontId="3"/>
  </si>
  <si>
    <t>令和6年度介護報酬改定に関するQ&amp;A（令和6年3月15日）問176</t>
    <rPh sb="0" eb="2">
      <t>レイワ</t>
    </rPh>
    <rPh sb="3" eb="5">
      <t>ネンド</t>
    </rPh>
    <rPh sb="19" eb="21">
      <t>レイワ</t>
    </rPh>
    <rPh sb="22" eb="23">
      <t>ネン</t>
    </rPh>
    <rPh sb="24" eb="25">
      <t>ガツ</t>
    </rPh>
    <rPh sb="27" eb="28">
      <t>ニチ</t>
    </rPh>
    <phoneticPr fontId="2"/>
  </si>
  <si>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3"/>
  </si>
  <si>
    <t>業務継続計画未策定減算について</t>
    <phoneticPr fontId="3"/>
  </si>
  <si>
    <t>高齢者虐待防止措置未実施減算</t>
    <phoneticPr fontId="3"/>
  </si>
  <si>
    <t>業務継続計画未策定減算</t>
    <phoneticPr fontId="3"/>
  </si>
  <si>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2"/>
  </si>
  <si>
    <t>　通常規模型通所介護費、大規模型通所介護費(Ⅰ)、大規模型通所介護費(Ⅱ)まで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県知事に届け出た指定通所介護事業所において、指定通所介護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41" eb="142">
      <t>ケン</t>
    </rPh>
    <phoneticPr fontId="2"/>
  </si>
  <si>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2"/>
  </si>
  <si>
    <t>埼玉県</t>
    <rPh sb="0" eb="3">
      <t>サイタマケン</t>
    </rPh>
    <phoneticPr fontId="2"/>
  </si>
  <si>
    <t xml:space="preserve">平21厚労告83
</t>
    <rPh sb="4" eb="5">
      <t>ロウ</t>
    </rPh>
    <phoneticPr fontId="2"/>
  </si>
  <si>
    <t>　利用者の人権の擁護、虐待の防止等のため、必要な体制の整備を行うとともに、その従業者に対し、研修を実施する等の措置を講じていますか。</t>
    <phoneticPr fontId="2"/>
  </si>
  <si>
    <t xml:space="preserve">準用(平11老企 25第3の1の1
(3)）
</t>
    <phoneticPr fontId="2"/>
  </si>
  <si>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</si>
  <si>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準用(平11老企25第3の1の3(19)⑤)</t>
    <phoneticPr fontId="2"/>
  </si>
  <si>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2"/>
  </si>
  <si>
    <t>　当該通所介護事業所において感染症が発生し、又はまん延しないように、次の各号に掲げる措置を講じていますか。</t>
    <rPh sb="3" eb="5">
      <t>ツウショ</t>
    </rPh>
    <rPh sb="5" eb="7">
      <t>カイゴ</t>
    </rPh>
    <rPh sb="7" eb="10">
      <t>ジギョウショ</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</si>
  <si>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3"/>
  </si>
  <si>
    <t xml:space="preserve">（1）ア（1）の規定により配置された理学療法士等に
   加えて、専ら機能訓練指導員の職務に従事する理
   学療法士等を１名以上配置していること。
</t>
    <phoneticPr fontId="3"/>
  </si>
  <si>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</si>
  <si>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⑪</t>
    <phoneticPr fontId="2"/>
  </si>
  <si>
    <t>※</t>
    <phoneticPr fontId="3"/>
  </si>
  <si>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3"/>
  </si>
  <si>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3"/>
  </si>
  <si>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</si>
  <si>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r>
      <t>（５）この自主点検表は指定通所介護の運営基準等を基調に作成されていますので、共生型
　　通所介護事業所については、「指定通所介護」を「共生型通所介護」に読み替えて点検
　　してください。
　　　なお、</t>
    </r>
    <r>
      <rPr>
        <sz val="11"/>
        <rFont val="ＭＳ ゴシック"/>
        <family val="3"/>
        <charset val="128"/>
      </rPr>
      <t>ゴシック体</t>
    </r>
    <r>
      <rPr>
        <sz val="11"/>
        <rFont val="ＭＳ 明朝"/>
        <family val="1"/>
        <charset val="128"/>
      </rPr>
      <t>で書かれた部分については共生型通所介護独自の基準等ですので、
    当該部分については、共生型通所介護事業所のみ点検してください。</t>
    </r>
    <rPh sb="5" eb="7">
      <t>ジシュ</t>
    </rPh>
    <rPh sb="7" eb="9">
      <t>テンケン</t>
    </rPh>
    <rPh sb="9" eb="10">
      <t>ヒョウ</t>
    </rPh>
    <rPh sb="11" eb="13">
      <t>シテイ</t>
    </rPh>
    <rPh sb="13" eb="17">
      <t>ツウショカイゴ</t>
    </rPh>
    <rPh sb="18" eb="20">
      <t>ウンエイ</t>
    </rPh>
    <rPh sb="20" eb="22">
      <t>キジュン</t>
    </rPh>
    <rPh sb="22" eb="23">
      <t>トウ</t>
    </rPh>
    <rPh sb="24" eb="26">
      <t>キチョウ</t>
    </rPh>
    <rPh sb="27" eb="29">
      <t>サクセイ</t>
    </rPh>
    <rPh sb="38" eb="41">
      <t>キョウセイガタ</t>
    </rPh>
    <rPh sb="48" eb="51">
      <t>ジギョウショ</t>
    </rPh>
    <rPh sb="60" eb="64">
      <t>ツウショカイゴ</t>
    </rPh>
    <rPh sb="67" eb="70">
      <t>キョウセイガタ</t>
    </rPh>
    <rPh sb="70" eb="74">
      <t>ツウショカイゴ</t>
    </rPh>
    <rPh sb="76" eb="77">
      <t>ヨ</t>
    </rPh>
    <rPh sb="78" eb="79">
      <t>カ</t>
    </rPh>
    <rPh sb="81" eb="83">
      <t>テンケン</t>
    </rPh>
    <rPh sb="104" eb="105">
      <t>タイ</t>
    </rPh>
    <rPh sb="106" eb="107">
      <t>カ</t>
    </rPh>
    <rPh sb="110" eb="112">
      <t>ブブン</t>
    </rPh>
    <rPh sb="117" eb="120">
      <t>キョウセイガタ</t>
    </rPh>
    <rPh sb="120" eb="124">
      <t>ツウショカイゴ</t>
    </rPh>
    <rPh sb="124" eb="126">
      <t>ドクジ</t>
    </rPh>
    <rPh sb="127" eb="129">
      <t>キジュン</t>
    </rPh>
    <rPh sb="129" eb="130">
      <t>トウ</t>
    </rPh>
    <rPh sb="142" eb="144">
      <t>ブブン</t>
    </rPh>
    <rPh sb="150" eb="153">
      <t>キョウセイガタ</t>
    </rPh>
    <rPh sb="153" eb="157">
      <t>ツウショカイゴ</t>
    </rPh>
    <rPh sb="157" eb="160">
      <t>ジギョウショ</t>
    </rPh>
    <rPh sb="162" eb="164">
      <t>テンケン</t>
    </rPh>
    <phoneticPr fontId="4"/>
  </si>
  <si>
    <t>　法第１１８条の２第１項に規定する介護保険等関連情報その他必要な情報を活用し、適切かつ有効なサービスの提供に努めていますか。</t>
    <rPh sb="51" eb="53">
      <t>テイキョウ</t>
    </rPh>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</si>
  <si>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</si>
  <si>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3"/>
  </si>
  <si>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</si>
  <si>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2"/>
  </si>
  <si>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rFont val="ＭＳ 明朝"/>
        <family val="1"/>
        <charset val="128"/>
      </rPr>
      <t>　</t>
    </r>
    <r>
      <rPr>
        <sz val="1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</si>
  <si>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2"/>
  </si>
  <si>
    <t>条例第105条
平11厚令37
第98条第1項</t>
    <rPh sb="20" eb="21">
      <t>ダイ</t>
    </rPh>
    <rPh sb="22" eb="23">
      <t>コウ</t>
    </rPh>
    <phoneticPr fontId="2"/>
  </si>
  <si>
    <t>条例第105条
平11厚令37
第98条第2項</t>
    <rPh sb="20" eb="21">
      <t>ダイ</t>
    </rPh>
    <rPh sb="22" eb="23">
      <t>コウ</t>
    </rPh>
    <phoneticPr fontId="2"/>
  </si>
  <si>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</si>
  <si>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上記③の身体的拘束等を行う場合には、その態様及び時間、その際の利用者の心身の状況並びに緊急やむを得ない理由を記録していますか。</t>
    <rPh sb="1" eb="3">
      <t>ジョウキ</t>
    </rPh>
    <phoneticPr fontId="3"/>
  </si>
  <si>
    <t xml:space="preserve">④
</t>
    <phoneticPr fontId="2"/>
  </si>
  <si>
    <t>条例第105条
平11厚令37
第98条第5項</t>
    <phoneticPr fontId="2"/>
  </si>
  <si>
    <t>条例第105条
平11厚令37
第98条第6項</t>
    <phoneticPr fontId="2"/>
  </si>
  <si>
    <t>平11老企25
第3の6の3(2)④</t>
    <phoneticPr fontId="2"/>
  </si>
  <si>
    <t>平11老企25
第3の6の3(2)⑤</t>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</si>
  <si>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2"/>
  </si>
  <si>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2"/>
  </si>
  <si>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2"/>
  </si>
  <si>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2"/>
  </si>
  <si>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2"/>
  </si>
  <si>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2"/>
  </si>
  <si>
    <t>平12老企36
第2の7(24)②</t>
    <phoneticPr fontId="2"/>
  </si>
  <si>
    <t>平12老企36
第2の7(24)③</t>
    <phoneticPr fontId="2"/>
  </si>
  <si>
    <t>平12老企36
第2の7(24)⑤
第2の7(7)</t>
    <rPh sb="18" eb="19">
      <t>ダイ</t>
    </rPh>
    <phoneticPr fontId="2"/>
  </si>
  <si>
    <t>平12老企36
第2の7(25)②</t>
    <phoneticPr fontId="2"/>
  </si>
  <si>
    <t>平12厚告19
別表6の注4
平27厚労告94
第14号</t>
    <rPh sb="20" eb="21">
      <t>ロウ</t>
    </rPh>
    <rPh sb="25" eb="26">
      <t>ダイ</t>
    </rPh>
    <rPh sb="28" eb="29">
      <t>ゴウ</t>
    </rPh>
    <phoneticPr fontId="2"/>
  </si>
  <si>
    <t>平12老企36
第2の7(4)</t>
    <phoneticPr fontId="2"/>
  </si>
  <si>
    <t>平12厚告19
別表6の注5</t>
    <phoneticPr fontId="2"/>
  </si>
  <si>
    <t>平12老企36
第2の7(7)の2</t>
    <rPh sb="8" eb="9">
      <t>ダイ</t>
    </rPh>
    <phoneticPr fontId="2"/>
  </si>
  <si>
    <t>平12厚告19
別表6の注6</t>
    <phoneticPr fontId="2"/>
  </si>
  <si>
    <t>平12老企36
第2の7(5)</t>
    <phoneticPr fontId="2"/>
  </si>
  <si>
    <t>平12厚告19
別表6の注7</t>
    <phoneticPr fontId="2"/>
  </si>
  <si>
    <t>　別に厚生労働大臣が定める基準に適合しているものとして、電子情報処理組織を使用する方法により、県知事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73" eb="77">
      <t>ツウショカイゴ</t>
    </rPh>
    <rPh sb="77" eb="80">
      <t>ジギョウショ</t>
    </rPh>
    <rPh sb="85" eb="88">
      <t>キョウセイガタ</t>
    </rPh>
    <rPh sb="88" eb="92">
      <t>ツウショカイゴ</t>
    </rPh>
    <rPh sb="93" eb="94">
      <t>オコナ</t>
    </rPh>
    <rPh sb="98" eb="100">
      <t>バアイ</t>
    </rPh>
    <rPh sb="102" eb="104">
      <t>セイカツ</t>
    </rPh>
    <rPh sb="104" eb="107">
      <t>ソウダンイン</t>
    </rPh>
    <rPh sb="107" eb="109">
      <t>ハイチ</t>
    </rPh>
    <rPh sb="109" eb="110">
      <t>トウ</t>
    </rPh>
    <rPh sb="110" eb="112">
      <t>カサン</t>
    </rPh>
    <rPh sb="117" eb="118">
      <t>ニチ</t>
    </rPh>
    <rPh sb="123" eb="125">
      <t>タンイ</t>
    </rPh>
    <rPh sb="126" eb="128">
      <t>ショテイ</t>
    </rPh>
    <rPh sb="128" eb="131">
      <t>タンイスウ</t>
    </rPh>
    <rPh sb="132" eb="134">
      <t>カサン</t>
    </rPh>
    <phoneticPr fontId="2"/>
  </si>
  <si>
    <t>平12厚告19
別表6の注8</t>
    <phoneticPr fontId="2"/>
  </si>
  <si>
    <t>平12老企36
第2の7(8)①</t>
    <phoneticPr fontId="2"/>
  </si>
  <si>
    <t>平12老企36
第2の7(8)②</t>
    <phoneticPr fontId="2"/>
  </si>
  <si>
    <t>平12老企36
第2の7(8)③</t>
    <phoneticPr fontId="2"/>
  </si>
  <si>
    <t>平12厚告19
別表6の注9</t>
    <phoneticPr fontId="2"/>
  </si>
  <si>
    <t>平12老企36
第2の7(9)</t>
    <phoneticPr fontId="2"/>
  </si>
  <si>
    <t>　別に厚生労働大臣が定める基準に適合しているものとして、電子情報処理組織を使用する方法により、県知事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phoneticPr fontId="2"/>
  </si>
  <si>
    <t xml:space="preserve">平12厚告19
別表6の注10
</t>
    <phoneticPr fontId="2"/>
  </si>
  <si>
    <t>平27厚労告95
第14の5号</t>
    <rPh sb="9" eb="10">
      <t>ダイ</t>
    </rPh>
    <rPh sb="14" eb="15">
      <t>ゴウ</t>
    </rPh>
    <phoneticPr fontId="2"/>
  </si>
  <si>
    <t xml:space="preserve">平12老企36
第2の7(10)
</t>
    <phoneticPr fontId="2"/>
  </si>
  <si>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</si>
  <si>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2"/>
  </si>
  <si>
    <t>　別に厚生労働大臣が定める基準に適合しているものとして、電子情報処理組織を使用する方法により、県知事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103" eb="105">
      <t>シテイ</t>
    </rPh>
    <phoneticPr fontId="2"/>
  </si>
  <si>
    <t>平12厚告19
別表6の注11</t>
    <phoneticPr fontId="2"/>
  </si>
  <si>
    <t>平12老企36
第2の7(11)①</t>
    <phoneticPr fontId="2"/>
  </si>
  <si>
    <t>平12老企36
第2の7(11)②</t>
    <phoneticPr fontId="2"/>
  </si>
  <si>
    <t>平12老企36
第2の7(11)③</t>
    <phoneticPr fontId="2"/>
  </si>
  <si>
    <t>平12老企36
第2の7(11)④</t>
    <phoneticPr fontId="2"/>
  </si>
  <si>
    <t>平12老企36
第2の7(11)⑤</t>
    <phoneticPr fontId="2"/>
  </si>
  <si>
    <t>平12老企36
第2の7(11)⑥</t>
    <phoneticPr fontId="2"/>
  </si>
  <si>
    <t xml:space="preserve">　別に厚生労働大臣が定める基準に適合しているものとして、電子情報処理組織を使用する方法により、県知事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73" eb="77">
      <t>ツウショカイゴ</t>
    </rPh>
    <rPh sb="77" eb="80">
      <t>ジギョウショ</t>
    </rPh>
    <rPh sb="85" eb="87">
      <t>ガイブ</t>
    </rPh>
    <rPh sb="89" eb="91">
      <t>レンケイ</t>
    </rPh>
    <rPh sb="95" eb="98">
      <t>リヨウシャ</t>
    </rPh>
    <rPh sb="99" eb="101">
      <t>シンタイ</t>
    </rPh>
    <rPh sb="102" eb="104">
      <t>ジョウキョウ</t>
    </rPh>
    <rPh sb="104" eb="105">
      <t>トウ</t>
    </rPh>
    <rPh sb="106" eb="108">
      <t>ヒョウカ</t>
    </rPh>
    <rPh sb="109" eb="110">
      <t>オコナ</t>
    </rPh>
    <rPh sb="115" eb="117">
      <t>コベツ</t>
    </rPh>
    <rPh sb="117" eb="119">
      <t>キノウ</t>
    </rPh>
    <rPh sb="119" eb="121">
      <t>クンレン</t>
    </rPh>
    <rPh sb="121" eb="123">
      <t>ケイカク</t>
    </rPh>
    <rPh sb="124" eb="126">
      <t>サクセイ</t>
    </rPh>
    <rPh sb="128" eb="130">
      <t>バアイ</t>
    </rPh>
    <rPh sb="147" eb="151">
      <t>セイカツキノウ</t>
    </rPh>
    <rPh sb="151" eb="153">
      <t>キノウ</t>
    </rPh>
    <rPh sb="153" eb="155">
      <t>コウジョウ</t>
    </rPh>
    <rPh sb="239" eb="240">
      <t>ツキ</t>
    </rPh>
    <phoneticPr fontId="2"/>
  </si>
  <si>
    <t xml:space="preserve">平12厚告19
別表6の注12
</t>
    <phoneticPr fontId="2"/>
  </si>
  <si>
    <t>平12老企36
第2の7(12)①</t>
    <phoneticPr fontId="2"/>
  </si>
  <si>
    <t>平12老企36
第2の7(12)②</t>
    <phoneticPr fontId="2"/>
  </si>
  <si>
    <t>　別に厚生労働大臣が定める基準に適合しているものとして、電子情報処理組織を使用する方法により、県知事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138" eb="141">
      <t>タンイスウ</t>
    </rPh>
    <phoneticPr fontId="2"/>
  </si>
  <si>
    <t>平12厚告19
別表6の注13</t>
    <phoneticPr fontId="2"/>
  </si>
  <si>
    <t>（2）個別機能訓練加算（Ⅰ）ロ　７６単位</t>
    <phoneticPr fontId="2"/>
  </si>
  <si>
    <t>平12老企36
第2の7(13)</t>
    <phoneticPr fontId="2"/>
  </si>
  <si>
    <t>平12老企36
第2の7(13)①</t>
    <phoneticPr fontId="2"/>
  </si>
  <si>
    <t xml:space="preserve">　(Ⅰ)イの専ら機能訓練指導員の職務に従事する理学療法士等を１名以上配置することに加えて、専ら機能訓練指導員の職務に従事する理学療法士等を１名以上配置していますか。
</t>
    <phoneticPr fontId="2"/>
  </si>
  <si>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2"/>
  </si>
  <si>
    <t>　当該加算を算定できる人員体制を確保している時間はあらかじめ定められ、利用者や居宅介護支援事業者に周知されていますか。</t>
    <rPh sb="22" eb="24">
      <t>ジカン</t>
    </rPh>
    <phoneticPr fontId="2"/>
  </si>
  <si>
    <t xml:space="preserve">平12老企36
第2の7(13)①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</si>
  <si>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</si>
  <si>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令和6年度介護報酬改定に関するQ&amp;A(令和6年3月15日)問56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</si>
  <si>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3"/>
  </si>
  <si>
    <t>平12老企36
第2の7(13)②</t>
    <phoneticPr fontId="2"/>
  </si>
  <si>
    <t xml:space="preserve">平12厚告19
別表6の注14
</t>
    <phoneticPr fontId="2"/>
  </si>
  <si>
    <t>平12老企36
第2の7(14)</t>
    <phoneticPr fontId="2"/>
  </si>
  <si>
    <t>　別に厚生労働大臣が定める基準に適合しているものとして、電子情報処理組織を使用する方法により、県知事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phoneticPr fontId="2"/>
  </si>
  <si>
    <t>平12厚告19
別表6の注15</t>
    <phoneticPr fontId="2"/>
  </si>
  <si>
    <t>平12老企36
第2の7(15)①</t>
    <phoneticPr fontId="2"/>
  </si>
  <si>
    <t>平12老企36
第2の7(15)②</t>
    <phoneticPr fontId="2"/>
  </si>
  <si>
    <t>平12老企36
第2の7(15)③</t>
    <phoneticPr fontId="2"/>
  </si>
  <si>
    <t>平12老企36
第2の7(15)④～⑥</t>
    <phoneticPr fontId="2"/>
  </si>
  <si>
    <t>平12老企36
第2の7(15)⑧</t>
    <phoneticPr fontId="2"/>
  </si>
  <si>
    <t>平12老企36
第2の7(15)⑨</t>
    <phoneticPr fontId="2"/>
  </si>
  <si>
    <t>平12老企36
第2の7(13)⑩</t>
    <phoneticPr fontId="2"/>
  </si>
  <si>
    <t>　別に厚生労働大臣が定める基準に適合しているものとして、電子情報処理組織を使用する方法により、県知事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111" eb="113">
      <t>ジャクネン</t>
    </rPh>
    <rPh sb="113" eb="114">
      <t>セイ</t>
    </rPh>
    <rPh sb="114" eb="117">
      <t>ニンチショウ</t>
    </rPh>
    <rPh sb="117" eb="120">
      <t>リヨウシャ</t>
    </rPh>
    <rPh sb="120" eb="121">
      <t>ウ</t>
    </rPh>
    <rPh sb="121" eb="122">
      <t>イ</t>
    </rPh>
    <rPh sb="122" eb="124">
      <t>カサン</t>
    </rPh>
    <phoneticPr fontId="2"/>
  </si>
  <si>
    <t>平12厚告19
別表6の注16</t>
    <phoneticPr fontId="2"/>
  </si>
  <si>
    <t>平12老企36
第2の7(16)</t>
    <phoneticPr fontId="2"/>
  </si>
  <si>
    <t>平12厚告19
別表6の注17</t>
    <phoneticPr fontId="2"/>
  </si>
  <si>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2"/>
  </si>
  <si>
    <t>平12老企36
第2の7(17)①</t>
    <phoneticPr fontId="2"/>
  </si>
  <si>
    <t>平12老企36
第2の7(17)②</t>
    <phoneticPr fontId="2"/>
  </si>
  <si>
    <t>平12老企36
第2の7(17)③</t>
    <phoneticPr fontId="2"/>
  </si>
  <si>
    <t>平12老企36
第2の7(17)④</t>
    <phoneticPr fontId="2"/>
  </si>
  <si>
    <t>平12老企36
第2の7(17)⑤</t>
    <phoneticPr fontId="2"/>
  </si>
  <si>
    <t>　次のア～オのいずれの基準にも適合しているものとして、電子情報処理組織を使用する方法により、県知事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4" eb="106">
      <t>トウガイ</t>
    </rPh>
    <phoneticPr fontId="2"/>
  </si>
  <si>
    <t>平12厚告19
別表6の注18</t>
    <phoneticPr fontId="2"/>
  </si>
  <si>
    <t>平12老企36
第2の7(18)①</t>
    <phoneticPr fontId="2"/>
  </si>
  <si>
    <t>平12老企36
第2の7(18)②</t>
    <phoneticPr fontId="2"/>
  </si>
  <si>
    <t>平12老企36
第2の7(18)③</t>
    <phoneticPr fontId="2"/>
  </si>
  <si>
    <t>平12老企36
第2の7(18)④</t>
    <phoneticPr fontId="2"/>
  </si>
  <si>
    <t>平12老企36
第2の7(18)⑤</t>
    <phoneticPr fontId="2"/>
  </si>
  <si>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2"/>
  </si>
  <si>
    <t>平12厚告19
別表6の注19</t>
    <phoneticPr fontId="2"/>
  </si>
  <si>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3"/>
  </si>
  <si>
    <t xml:space="preserve">    d  口腔連携強化加算を算定していないこと。</t>
    <phoneticPr fontId="3"/>
  </si>
  <si>
    <t xml:space="preserve">平12老企36
第2の7(19)①
</t>
    <phoneticPr fontId="2"/>
  </si>
  <si>
    <t>平12老企36
第2の7(19)②</t>
    <phoneticPr fontId="2"/>
  </si>
  <si>
    <t>平12老企36
第2の7(19)③</t>
    <phoneticPr fontId="2"/>
  </si>
  <si>
    <t>平12老企36
第2の7(19)④</t>
    <phoneticPr fontId="2"/>
  </si>
  <si>
    <t>平12老企36
第2の7(19)⑤</t>
    <phoneticPr fontId="2"/>
  </si>
  <si>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2"/>
  </si>
  <si>
    <t xml:space="preserve">平12厚告19
別表6の注20
</t>
    <phoneticPr fontId="2"/>
  </si>
  <si>
    <t>平12老企36
第2の7(20)③</t>
    <phoneticPr fontId="2"/>
  </si>
  <si>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2"/>
  </si>
  <si>
    <t>平12老企36
第2の7(20)④</t>
    <phoneticPr fontId="2"/>
  </si>
  <si>
    <t>　利用者ごとの口腔機能等の口腔の健康状態を、利用開始時に把握していますか。</t>
    <phoneticPr fontId="2"/>
  </si>
  <si>
    <t>平12老企36
第2の7(20)⑤</t>
    <phoneticPr fontId="2"/>
  </si>
  <si>
    <t>平12老企36
第2の7(20)⑥</t>
    <phoneticPr fontId="2"/>
  </si>
  <si>
    <t>平12老企36
第2の7(20)⑧</t>
    <phoneticPr fontId="2"/>
  </si>
  <si>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3"/>
  </si>
  <si>
    <t xml:space="preserve">　次に掲げるいずれの基準にも適合しているものとして、電子情報処理組織を使用する方法により、県知事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phoneticPr fontId="2"/>
  </si>
  <si>
    <t xml:space="preserve">平12厚告19
別表6の注21
</t>
    <phoneticPr fontId="2"/>
  </si>
  <si>
    <t>平12厚告19
別表6の注23</t>
    <phoneticPr fontId="2"/>
  </si>
  <si>
    <t>平12老企36
第2の7(22)①</t>
    <phoneticPr fontId="2"/>
  </si>
  <si>
    <t>平12老企36
第2の7(22)②</t>
    <phoneticPr fontId="2"/>
  </si>
  <si>
    <t>平12厚告19
別表6の注24</t>
    <phoneticPr fontId="2"/>
  </si>
  <si>
    <t>平12老企36
第2の7(23)</t>
    <phoneticPr fontId="2"/>
  </si>
  <si>
    <t>　別に厚生労働大臣が定める基準に適合しているものとして、電子情報処理組織を使用する方法により、県知事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104" eb="105">
      <t>シタガ</t>
    </rPh>
    <rPh sb="114" eb="115">
      <t>ショ</t>
    </rPh>
    <rPh sb="162" eb="163">
      <t>ツギ</t>
    </rPh>
    <rPh sb="164" eb="165">
      <t>カカ</t>
    </rPh>
    <rPh sb="169" eb="170">
      <t>タ</t>
    </rPh>
    <rPh sb="171" eb="173">
      <t>カサン</t>
    </rPh>
    <phoneticPr fontId="2"/>
  </si>
  <si>
    <t>準用(平12老企
36第2の3(12)④)</t>
    <rPh sb="0" eb="2">
      <t>ジュンヨウ</t>
    </rPh>
    <phoneticPr fontId="2"/>
  </si>
  <si>
    <t>準用(平12老企
36第2の3(12)⑥)</t>
    <rPh sb="0" eb="2">
      <t>ジュンヨウ</t>
    </rPh>
    <phoneticPr fontId="2"/>
  </si>
  <si>
    <t>準用(平12老企
36第2の3(12)⑦)</t>
    <rPh sb="0" eb="2">
      <t>ジュンヨウ</t>
    </rPh>
    <phoneticPr fontId="2"/>
  </si>
  <si>
    <t xml:space="preserve">平12厚告19
別表6のホ
</t>
    <phoneticPr fontId="2"/>
  </si>
  <si>
    <t>平12老企36
第2の7(15)⑦</t>
    <phoneticPr fontId="2"/>
  </si>
  <si>
    <t>　重要事項をウェブサイトに掲載していますか。</t>
    <phoneticPr fontId="3"/>
  </si>
  <si>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
数から減算します。</t>
    <rPh sb="35" eb="37">
      <t>ギョウム</t>
    </rPh>
    <rPh sb="37" eb="39">
      <t>ケイゾク</t>
    </rPh>
    <rPh sb="39" eb="41">
      <t>ケイカク</t>
    </rPh>
    <rPh sb="42" eb="45">
      <t>サクテイトウ</t>
    </rPh>
    <phoneticPr fontId="3"/>
  </si>
  <si>
    <r>
      <rPr>
        <sz val="10"/>
        <rFont val="ＭＳ 明朝"/>
        <family val="1"/>
        <charset val="128"/>
      </rPr>
      <t>　「</t>
    </r>
    <r>
      <rPr>
        <sz val="11"/>
        <rFont val="ＭＳ 明朝"/>
        <family val="1"/>
        <charset val="128"/>
      </rPr>
      <t>必要な措置</t>
    </r>
    <r>
      <rPr>
        <sz val="10"/>
        <rFont val="ＭＳ 明朝"/>
        <family val="1"/>
        <charset val="128"/>
      </rPr>
      <t>」</t>
    </r>
    <r>
      <rPr>
        <sz val="1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2"/>
  </si>
  <si>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2"/>
  </si>
  <si>
    <t>　介護サービス事業者経営情報の調査及び分析等</t>
    <rPh sb="7" eb="10">
      <t>ジギョウシャ</t>
    </rPh>
    <rPh sb="10" eb="14">
      <t>ケイエイジョウホウ</t>
    </rPh>
    <rPh sb="15" eb="18">
      <t>チョウサオヨ</t>
    </rPh>
    <rPh sb="19" eb="22">
      <t>ブンセキトウ</t>
    </rPh>
    <phoneticPr fontId="2"/>
  </si>
  <si>
    <t>　介護サービス事業者経営情報データベースシステムへ基本情報や収益及び費用の内容等を報告していますか。</t>
    <rPh sb="1" eb="3">
      <t>カイゴ</t>
    </rPh>
    <rPh sb="7" eb="10">
      <t>ジギョウシャ</t>
    </rPh>
    <rPh sb="10" eb="14">
      <t>ケイエイジョウホウ</t>
    </rPh>
    <rPh sb="30" eb="32">
      <t>シュウエキ</t>
    </rPh>
    <rPh sb="32" eb="33">
      <t>オヨ</t>
    </rPh>
    <rPh sb="34" eb="36">
      <t>ヒヨウ</t>
    </rPh>
    <rPh sb="37" eb="39">
      <t>ナイヨウ</t>
    </rPh>
    <rPh sb="39" eb="40">
      <t>トウ</t>
    </rPh>
    <phoneticPr fontId="2"/>
  </si>
  <si>
    <t>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2"/>
  </si>
  <si>
    <t>　通所介護の単位ごとに、専ら当該通所介護の提供に当たる看護職員を1以上配置していますか。</t>
    <rPh sb="1" eb="3">
      <t>ツウショ</t>
    </rPh>
    <rPh sb="16" eb="18">
      <t>ツウショ</t>
    </rPh>
    <phoneticPr fontId="2"/>
  </si>
  <si>
    <t>　事業者が整備等する業務管理体制の内容</t>
    <phoneticPr fontId="2"/>
  </si>
  <si>
    <t xml:space="preserve">→「はい」と回答した場合、以下に日付を記載して
　　ください。
　　業務開始年月日　　　　　年　　月　　日
</t>
    <phoneticPr fontId="2"/>
  </si>
  <si>
    <t>　指定情報公表センターへ基本情報、運営情報及び事業所等の財務状況が分かる書類（財務諸表又は計算書類等）を報告していますか。</t>
    <rPh sb="17" eb="19">
      <t>ウンエイ</t>
    </rPh>
    <rPh sb="21" eb="22">
      <t>オヨ</t>
    </rPh>
    <phoneticPr fontId="2"/>
  </si>
  <si>
    <t>　計算の結果、事業所規模区分に変更が生じた場合は、県高齢者福祉課又は県福祉事務所に届け出てください。
　また、変更が生じない場合も、当該計算書類は５年間保存してください。</t>
    <rPh sb="25" eb="26">
      <t>ケン</t>
    </rPh>
    <rPh sb="26" eb="28">
      <t>コウレイ</t>
    </rPh>
    <rPh sb="28" eb="29">
      <t>シャ</t>
    </rPh>
    <rPh sb="29" eb="31">
      <t>フクシ</t>
    </rPh>
    <rPh sb="31" eb="32">
      <t>カ</t>
    </rPh>
    <rPh sb="32" eb="33">
      <t>マタ</t>
    </rPh>
    <rPh sb="34" eb="35">
      <t>ケン</t>
    </rPh>
    <rPh sb="35" eb="37">
      <t>フクシ</t>
    </rPh>
    <rPh sb="37" eb="40">
      <t>ジムショ</t>
    </rPh>
    <rPh sb="55" eb="57">
      <t>ヘンコウ</t>
    </rPh>
    <rPh sb="58" eb="59">
      <t>ショウ</t>
    </rPh>
    <rPh sb="62" eb="64">
      <t>バアイ</t>
    </rPh>
    <rPh sb="66" eb="68">
      <t>トウガイ</t>
    </rPh>
    <rPh sb="68" eb="70">
      <t>ケイサン</t>
    </rPh>
    <rPh sb="70" eb="72">
      <t>ショルイ</t>
    </rPh>
    <rPh sb="74" eb="76">
      <t>ネンカン</t>
    </rPh>
    <rPh sb="76" eb="78">
      <t>ホゾン</t>
    </rPh>
    <phoneticPr fontId="2"/>
  </si>
  <si>
    <r>
      <rPr>
        <u/>
        <sz val="11"/>
        <rFont val="ＭＳ 明朝"/>
        <family val="1"/>
        <charset val="128"/>
      </rPr>
      <t>事業者の規模について該当する右側のボックスにチェックを入れてください</t>
    </r>
    <r>
      <rPr>
        <u/>
        <sz val="11"/>
        <color rgb="FFFF0000"/>
        <rFont val="ＭＳ 明朝"/>
        <family val="1"/>
        <charset val="128"/>
      </rPr>
      <t xml:space="preserve">
</t>
    </r>
    <r>
      <rPr>
        <u/>
        <sz val="11"/>
        <rFont val="ＭＳ 明朝"/>
        <family val="1"/>
        <charset val="128"/>
      </rPr>
      <t xml:space="preserve">
◎事業所等の数が２０未満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37" eb="40">
      <t>ジギョウショ</t>
    </rPh>
    <rPh sb="40" eb="41">
      <t>トウ</t>
    </rPh>
    <rPh sb="42" eb="43">
      <t>カズ</t>
    </rPh>
    <rPh sb="118" eb="121">
      <t>ジギョウショ</t>
    </rPh>
    <rPh sb="121" eb="122">
      <t>トウ</t>
    </rPh>
    <rPh sb="123" eb="124">
      <t>カズ</t>
    </rPh>
    <rPh sb="221" eb="225">
      <t>ジギョウショトウ</t>
    </rPh>
    <rPh sb="226" eb="227">
      <t>カズ</t>
    </rPh>
    <phoneticPr fontId="2"/>
  </si>
  <si>
    <t xml:space="preserve">ａ　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
　を訪問（個別機能訓練加算を取得するにあたっての
　訪問等を含む。）し、利用者の状態をふまえ、浴室
　における当該利用者の動作及び浴室の環境を評価す
　るものとします。
</t>
    <rPh sb="154" eb="155">
      <t>コ</t>
    </rPh>
    <phoneticPr fontId="2"/>
  </si>
  <si>
    <t>（2）介護職員等処遇改善加算（Ⅰ）ロ　上記1から26
　までにより算定した単位数の1000分の120に相当する
　単位数</t>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</si>
  <si>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t>（4）介護職員等処遇改善加算（Ⅱ）ロ　上記1から26
　までにより算定した単位数の1000分の118に相当する
　単位数</t>
    <rPh sb="7" eb="8">
      <t>トウ</t>
    </rPh>
    <phoneticPr fontId="2"/>
  </si>
  <si>
    <t>イ</t>
    <phoneticPr fontId="3"/>
  </si>
  <si>
    <t>エ</t>
    <phoneticPr fontId="3"/>
  </si>
  <si>
    <t>平12老企36
第2の7(27)</t>
    <phoneticPr fontId="2"/>
  </si>
  <si>
    <t>　「勤務延時間数」（用語の定義）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2" eb="4">
      <t>キンム</t>
    </rPh>
    <rPh sb="4" eb="5">
      <t>ノベ</t>
    </rPh>
    <rPh sb="5" eb="8">
      <t>ジカンスウ</t>
    </rPh>
    <rPh sb="10" eb="12">
      <t>ヨウゴ</t>
    </rPh>
    <rPh sb="13" eb="15">
      <t>テイギ</t>
    </rPh>
    <phoneticPr fontId="2"/>
  </si>
  <si>
    <t>ア　当該部屋等において通所介護事業所の機能訓練室
　等と指定通所リハビリテーション等を行うためのス
　ペースが明確に区分されていること。</t>
    <rPh sb="11" eb="13">
      <t>ツウショ</t>
    </rPh>
    <rPh sb="15" eb="17">
      <t>ジギョウ</t>
    </rPh>
    <rPh sb="17" eb="18">
      <t>ショ</t>
    </rPh>
    <rPh sb="28" eb="30">
      <t>シテイ</t>
    </rPh>
    <rPh sb="41" eb="42">
      <t>トウ</t>
    </rPh>
    <phoneticPr fontId="2"/>
  </si>
  <si>
    <t>ア　利用者に、当該事業が通所介護の事業とは別事業
　であり、当該サービスが介護保険給付の対象となら
　ないサービスであることを説明し、理解を得るこ
　と。
イ　当該事業の目的、運営方針、利用料等が、通所介
  護事業所の運営規程とは別に定められていること。
ウ　会計が通所介護の事業の会計と区分されているこ
 と。</t>
    <phoneticPr fontId="2"/>
  </si>
  <si>
    <r>
      <t>ア　あらかじめ通所介護計画に位置付けられているこ
　と。
イ　効果的な機能訓練等のサービスが提供できるこ
　と</t>
    </r>
    <r>
      <rPr>
        <sz val="11"/>
        <color rgb="FFFF0000"/>
        <rFont val="ＭＳ 明朝"/>
        <family val="1"/>
        <charset val="128"/>
      </rPr>
      <t>。</t>
    </r>
    <r>
      <rPr>
        <sz val="11"/>
        <rFont val="ＭＳ 明朝"/>
        <family val="1"/>
        <charset val="128"/>
      </rPr>
      <t xml:space="preserve">
　</t>
    </r>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</si>
  <si>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に、その結果について、通所介護従業者に周知徹底
　を図ること。</t>
    <phoneticPr fontId="2"/>
  </si>
  <si>
    <t>二　当該事業所における感染症の予防及びまん延の防
　止のための指針を整備すること。</t>
    <phoneticPr fontId="2"/>
  </si>
  <si>
    <t>三　当該事業所において、通所介護介護従業者に対
　し、感染症の予防及びまん延の防止のための研修及
　び訓練を定期的に実施すること。</t>
    <rPh sb="4" eb="7">
      <t>ジギョウショ</t>
    </rPh>
    <rPh sb="18" eb="21">
      <t>ジュウギョウシャ</t>
    </rPh>
    <phoneticPr fontId="2"/>
  </si>
  <si>
    <t xml:space="preserve">　事業所の見やすい場所に、運営規程の概要、通所介護従業者の勤務の体制その他の利用申込者のサ－ビスの選択に資すると認められる重要事項を掲示していますか。
</t>
    <phoneticPr fontId="2"/>
  </si>
  <si>
    <t>二　当該通所介護事業所における虐待の防止のための
　指針を整備すること。</t>
    <rPh sb="8" eb="11">
      <t>ジギョウショ</t>
    </rPh>
    <phoneticPr fontId="2"/>
  </si>
  <si>
    <t xml:space="preserve">ア　通所介護計画
イ　条例第２０条第２項(居宅基準第１９条第２項)の
　規定による提供した具体的なサービスの内容等の記
　録
ウ　条例第１０５条(居宅基準第９８条第４号)の規定
　による身体的拘束等の態様及び時間、その際の利用
　者の心身の状況並びに緊急やむを得ない理由の記録
エ　条例第２７条(居宅基準第２６条)の規定による市  
　町村への通知に係る記録
オ　条例第３８条第２項(居宅基準第３６条第２項)の
　規定による苦情の内容等の記録
カ　居宅基準第１０４条の３第２項の規定による事故
　の状況及び事故に際して採った処置の記録
</t>
    <rPh sb="11" eb="13">
      <t>ジョウレイ</t>
    </rPh>
    <rPh sb="13" eb="14">
      <t>ダイ</t>
    </rPh>
    <rPh sb="21" eb="23">
      <t>キョタク</t>
    </rPh>
    <rPh sb="23" eb="25">
      <t>キジュン</t>
    </rPh>
    <rPh sb="25" eb="26">
      <t>ダイ</t>
    </rPh>
    <rPh sb="28" eb="29">
      <t>ジョウ</t>
    </rPh>
    <rPh sb="29" eb="30">
      <t>ダイ</t>
    </rPh>
    <rPh sb="31" eb="32">
      <t>コウ</t>
    </rPh>
    <rPh sb="83" eb="84">
      <t>ゴウ</t>
    </rPh>
    <rPh sb="141" eb="143">
      <t>ジョウレイ</t>
    </rPh>
    <rPh sb="150" eb="152">
      <t>キジュン</t>
    </rPh>
    <rPh sb="152" eb="153">
      <t>ダイ</t>
    </rPh>
    <rPh sb="155" eb="156">
      <t>ジョウ</t>
    </rPh>
    <rPh sb="158" eb="160">
      <t>キテイ</t>
    </rPh>
    <rPh sb="182" eb="184">
      <t>ジョウレイ</t>
    </rPh>
    <rPh sb="187" eb="188">
      <t>ジョウ</t>
    </rPh>
    <rPh sb="194" eb="196">
      <t>キジュン</t>
    </rPh>
    <rPh sb="196" eb="197">
      <t>ダイ</t>
    </rPh>
    <rPh sb="199" eb="200">
      <t>ジョウ</t>
    </rPh>
    <rPh sb="200" eb="201">
      <t>ダイ</t>
    </rPh>
    <rPh sb="202" eb="203">
      <t>コウ</t>
    </rPh>
    <rPh sb="226" eb="228">
      <t>キジュン</t>
    </rPh>
    <rPh sb="228" eb="229">
      <t>ダイ</t>
    </rPh>
    <rPh sb="232" eb="233">
      <t>ジョウ</t>
    </rPh>
    <rPh sb="235" eb="236">
      <t>ダイ</t>
    </rPh>
    <rPh sb="237" eb="238">
      <t>コウ</t>
    </rPh>
    <phoneticPr fontId="2"/>
  </si>
  <si>
    <t>エ　その他、電磁的方法によることができるとされて
　いるものは、アからウまでに準じた方法によってく
　ださい。ただし、居宅基準又は居宅基準通知（平11
　老企25）若しくは予防基準又はこの通知の規定によ
　り電磁的方法の定めがあるものについては、当該定
　めに従ってください。</t>
    <rPh sb="63" eb="64">
      <t>マタ</t>
    </rPh>
    <rPh sb="65" eb="67">
      <t>キョタク</t>
    </rPh>
    <rPh sb="67" eb="69">
      <t>キジュン</t>
    </rPh>
    <rPh sb="72" eb="73">
      <t>ヘイ</t>
    </rPh>
    <rPh sb="77" eb="78">
      <t>ロウ</t>
    </rPh>
    <rPh sb="130" eb="131">
      <t>シタガ</t>
    </rPh>
    <phoneticPr fontId="3"/>
  </si>
  <si>
    <r>
      <t>ア　事業所の名称及び所在地
イ　申請者の名称及び主たる事務所の所在地並びにそ
　の代表者の氏名、生年月日、住所及び職名
ウ　申請者の登記事項証明書又は条例等（通所介護事
　業に関するものに限る。)
エ　事業所（当該事業所の所在地以外の場所に事業の
　一部を行う施設を有するときは、当該施設を含む。)
　の平面図及び設備の概要
オ　事業所の管理者の氏名</t>
    </r>
    <r>
      <rPr>
        <sz val="10"/>
        <rFont val="ＭＳ 明朝"/>
        <family val="1"/>
        <charset val="128"/>
      </rPr>
      <t>、</t>
    </r>
    <r>
      <rPr>
        <sz val="11"/>
        <rFont val="ＭＳ 明朝"/>
        <family val="1"/>
        <charset val="128"/>
      </rPr>
      <t>生年月日及び住所
カ　運営規程</t>
    </r>
    <rPh sb="180" eb="181">
      <t>オヨ</t>
    </rPh>
    <phoneticPr fontId="2"/>
  </si>
  <si>
    <t>二　当該通所介護事業所における虐待の防止のための
　指針を整備すること。</t>
    <phoneticPr fontId="3"/>
  </si>
  <si>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連続して３時間、合計５時間の延長サービスを行っ
   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07" eb="108">
      <t>オコナ</t>
    </rPh>
    <rPh sb="110" eb="112">
      <t>バアイ</t>
    </rPh>
    <rPh sb="117" eb="119">
      <t>ジカン</t>
    </rPh>
    <rPh sb="120" eb="122">
      <t>ツウショ</t>
    </rPh>
    <rPh sb="122" eb="124">
      <t>カイゴ</t>
    </rPh>
    <rPh sb="125" eb="126">
      <t>マエ</t>
    </rPh>
    <rPh sb="127" eb="129">
      <t>レンゾク</t>
    </rPh>
    <rPh sb="132" eb="134">
      <t>ジカン</t>
    </rPh>
    <rPh sb="135" eb="136">
      <t>ウシ</t>
    </rPh>
    <rPh sb="146" eb="148">
      <t>ジカン</t>
    </rPh>
    <rPh sb="149" eb="151">
      <t>ゴウケイ</t>
    </rPh>
    <rPh sb="152" eb="154">
      <t>ジカン</t>
    </rPh>
    <rPh sb="155" eb="157">
      <t>エンチョウ</t>
    </rPh>
    <rPh sb="176" eb="179">
      <t>ジカンブン</t>
    </rPh>
    <rPh sb="180" eb="182">
      <t>エンチョウ</t>
    </rPh>
    <rPh sb="192" eb="194">
      <t>タンイ</t>
    </rPh>
    <phoneticPr fontId="2"/>
  </si>
  <si>
    <t>③　通所介護計画上、入浴の提供が位置付けられてい
　る場合に、利用者側の事情により、入浴を実施しな
　かった場合については、加算を算定できません。</t>
    <phoneticPr fontId="3"/>
  </si>
  <si>
    <t>①　ア①から③を準用します。
②　入浴介助加算（Ⅱ）は、利用者が居宅において、
　自身で又は家族若しくは居宅で入浴介助を行うこと
　が想定される訪問介護員等（以下「家族・訪問介護
　員等」という。）の介助によって入浴ができるよう
　になることを目的とし、以下ａ～ｃを実施すること
　を評価するものです。</t>
    <rPh sb="8" eb="10">
      <t>ジュンヨウ</t>
    </rPh>
    <phoneticPr fontId="2"/>
  </si>
  <si>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3"/>
  </si>
  <si>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らう事で要件を満たすこととします。 </t>
    <phoneticPr fontId="3"/>
  </si>
  <si>
    <t>（1）ＡＤＬ維持等加算（Ⅰ）　３０単位</t>
    <rPh sb="6" eb="8">
      <t>イジ</t>
    </rPh>
    <rPh sb="8" eb="9">
      <t>トウ</t>
    </rPh>
    <phoneticPr fontId="2"/>
  </si>
  <si>
    <t>（2）ＡＤＬ維持等加算（Ⅱ）　６０単位</t>
    <rPh sb="6" eb="8">
      <t>イジ</t>
    </rPh>
    <rPh sb="8" eb="9">
      <t>トウ</t>
    </rPh>
    <rPh sb="9" eb="11">
      <t>カサン</t>
    </rPh>
    <phoneticPr fontId="2"/>
  </si>
  <si>
    <t>（2）生活機能向上連携加算(Ⅱ)　２００単位</t>
    <phoneticPr fontId="2"/>
  </si>
  <si>
    <t>（1）生活機能向上連携加算(Ⅰ)　１００単位</t>
    <phoneticPr fontId="2"/>
  </si>
  <si>
    <t>（1）入浴介助加算(Ⅰ)　４０単位</t>
    <rPh sb="3" eb="7">
      <t>ニュウヨクカイジョ</t>
    </rPh>
    <phoneticPr fontId="2"/>
  </si>
  <si>
    <t>（2）入浴介助加算(Ⅱ)　５５単位</t>
    <rPh sb="3" eb="7">
      <t>ニュウヨクカイジョ</t>
    </rPh>
    <phoneticPr fontId="2"/>
  </si>
  <si>
    <t>（1）口腔・栄養スクリーニング加算（Ⅰ）　２０単位</t>
    <phoneticPr fontId="2"/>
  </si>
  <si>
    <t>（2）口腔・栄養スクリーニング加算（Ⅱ）　　５単位</t>
    <phoneticPr fontId="2"/>
  </si>
  <si>
    <t>　入浴介助加算（Ⅰ）</t>
    <phoneticPr fontId="2"/>
  </si>
  <si>
    <t>　入浴介助加算（Ⅱ）</t>
    <phoneticPr fontId="2"/>
  </si>
  <si>
    <t>　口腔・栄養スクリーニング加算（Ⅰ）</t>
    <phoneticPr fontId="2"/>
  </si>
  <si>
    <t>　口腔・栄養スクリーニング加算（Ⅱ）</t>
    <phoneticPr fontId="2"/>
  </si>
  <si>
    <t>（1）口腔機能向上加算（Ⅰ）　１５０単位</t>
    <rPh sb="3" eb="5">
      <t>コウクウ</t>
    </rPh>
    <rPh sb="5" eb="7">
      <t>キノウ</t>
    </rPh>
    <rPh sb="7" eb="9">
      <t>コウジョウ</t>
    </rPh>
    <rPh sb="9" eb="11">
      <t>カサン</t>
    </rPh>
    <phoneticPr fontId="2"/>
  </si>
  <si>
    <t>（2）口腔機能向上加算（Ⅱ）　１６０単位</t>
    <rPh sb="3" eb="5">
      <t>コウクウ</t>
    </rPh>
    <rPh sb="5" eb="7">
      <t>キノウ</t>
    </rPh>
    <rPh sb="7" eb="9">
      <t>コウジョウ</t>
    </rPh>
    <rPh sb="9" eb="11">
      <t>カサン</t>
    </rPh>
    <phoneticPr fontId="2"/>
  </si>
  <si>
    <r>
      <rPr>
        <b/>
        <sz val="11"/>
        <rFont val="ＭＳ 明朝"/>
        <family val="1"/>
        <charset val="128"/>
      </rPr>
      <t>　</t>
    </r>
    <r>
      <rPr>
        <sz val="1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2"/>
  </si>
  <si>
    <t>　感染症又は災害の発生を理由とする利用者数の減少が一定以上生じている場合の基本報酬への加算の内容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</si>
  <si>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（1）入浴介助を適切に行うことができる人員及び設備
　 を有して行われる入浴介助であること。</t>
    <phoneticPr fontId="2"/>
  </si>
  <si>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8" eb="30">
      <t>ケンシュウ</t>
    </rPh>
    <rPh sb="30" eb="31">
      <t>トウ</t>
    </rPh>
    <rPh sb="32" eb="33">
      <t>オコナ</t>
    </rPh>
    <phoneticPr fontId="3"/>
  </si>
  <si>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2" eb="33">
      <t>マタ</t>
    </rPh>
    <rPh sb="56" eb="58">
      <t>キョタク</t>
    </rPh>
    <rPh sb="59" eb="61">
      <t>ヨクシツ</t>
    </rPh>
    <rPh sb="62" eb="63">
      <t>テ</t>
    </rPh>
    <rPh sb="66" eb="68">
      <t>イチ</t>
    </rPh>
    <rPh sb="70" eb="72">
      <t>シヨウ</t>
    </rPh>
    <rPh sb="74" eb="76">
      <t>ヨクソウ</t>
    </rPh>
    <rPh sb="80" eb="81">
      <t>フカ</t>
    </rPh>
    <rPh sb="82" eb="83">
      <t>オヨ</t>
    </rPh>
    <rPh sb="84" eb="85">
      <t>タカ</t>
    </rPh>
    <rPh sb="86" eb="87">
      <t>トウ</t>
    </rPh>
    <rPh sb="88" eb="89">
      <t>ア</t>
    </rPh>
    <rPh sb="93" eb="98">
      <t>トウガイジギョウショ</t>
    </rPh>
    <rPh sb="99" eb="101">
      <t>ヨクシツ</t>
    </rPh>
    <rPh sb="109" eb="110">
      <t>トウ</t>
    </rPh>
    <rPh sb="111" eb="113">
      <t>セッチ</t>
    </rPh>
    <rPh sb="121" eb="124">
      <t>リヨウシャ</t>
    </rPh>
    <rPh sb="125" eb="127">
      <t>キョタク</t>
    </rPh>
    <rPh sb="134" eb="136">
      <t>ジョウキョウ</t>
    </rPh>
    <rPh sb="137" eb="139">
      <t>サイゲン</t>
    </rPh>
    <phoneticPr fontId="2"/>
  </si>
  <si>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37" eb="239">
      <t>イカ</t>
    </rPh>
    <phoneticPr fontId="2"/>
  </si>
  <si>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9" eb="31">
      <t>セイカツ</t>
    </rPh>
    <rPh sb="31" eb="33">
      <t>キノウ</t>
    </rPh>
    <rPh sb="33" eb="35">
      <t>コウジョウ</t>
    </rPh>
    <rPh sb="36" eb="38">
      <t>モクテキ</t>
    </rPh>
    <rPh sb="41" eb="43">
      <t>キノウ</t>
    </rPh>
    <rPh sb="43" eb="45">
      <t>クンレン</t>
    </rPh>
    <rPh sb="46" eb="48">
      <t>コウモク</t>
    </rPh>
    <rPh sb="49" eb="51">
      <t>ジュンビ</t>
    </rPh>
    <rPh sb="56" eb="58">
      <t>キノウ</t>
    </rPh>
    <rPh sb="58" eb="60">
      <t>クンレン</t>
    </rPh>
    <rPh sb="60" eb="63">
      <t>シドウイン</t>
    </rPh>
    <rPh sb="63" eb="64">
      <t>トウ</t>
    </rPh>
    <rPh sb="66" eb="69">
      <t>リヨウシャ</t>
    </rPh>
    <rPh sb="70" eb="72">
      <t>シンシン</t>
    </rPh>
    <rPh sb="73" eb="75">
      <t>ジョウキョウ</t>
    </rPh>
    <rPh sb="76" eb="77">
      <t>オウ</t>
    </rPh>
    <rPh sb="82" eb="84">
      <t>キノウ</t>
    </rPh>
    <rPh sb="84" eb="86">
      <t>クンレン</t>
    </rPh>
    <rPh sb="87" eb="89">
      <t>テキセツ</t>
    </rPh>
    <rPh sb="90" eb="92">
      <t>テイキョウ</t>
    </rPh>
    <phoneticPr fontId="2"/>
  </si>
  <si>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2"/>
  </si>
  <si>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2"/>
  </si>
  <si>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2"/>
  </si>
  <si>
    <t>　次に掲げる基準のいずれにも適合すること。
（1）ア（1）から（5）まで又はイ（1）及び（2）に
　 掲げる基準に適合すること。</t>
    <phoneticPr fontId="2"/>
  </si>
  <si>
    <t>　次に掲げる基準のいずれにも適合すること。
（1）評価対象者（当該事業所の利用期間（以下「評
   価対象利用期間」という。）が６月を超える者を
   いう。以下同じ。）の総数が10人以上であること。</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2"/>
  </si>
  <si>
    <t>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t>
    <phoneticPr fontId="2"/>
  </si>
  <si>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組について」）を参照してください。 </t>
    <phoneticPr fontId="2"/>
  </si>
  <si>
    <t>　(二)当該通所介護事業所において、介護福祉士で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7" eb="109">
      <t>イジョウ</t>
    </rPh>
    <phoneticPr fontId="3"/>
  </si>
  <si>
    <r>
      <t>　</t>
    </r>
    <r>
      <rPr>
        <b/>
        <sz val="11"/>
        <rFont val="ＭＳ 明朝"/>
        <family val="1"/>
        <charset val="128"/>
      </rPr>
      <t>介護職員等処遇改善加算(Ⅰ)</t>
    </r>
    <r>
      <rPr>
        <b/>
        <sz val="11"/>
        <color rgb="FFFF0000"/>
        <rFont val="ＭＳ 明朝"/>
        <family val="1"/>
        <charset val="128"/>
      </rPr>
      <t>イ</t>
    </r>
    <r>
      <rPr>
        <sz val="11"/>
        <rFont val="ＭＳ 明朝"/>
        <family val="1"/>
        <charset val="128"/>
      </rPr>
      <t xml:space="preserve">
　次に掲げる基準のいずれにも適合すること。
（1）介護職員その他の職員の賃金（退職手当を除
   く。）の改善（以下「賃金改善」という。）につい
   て、次に掲げる基準のいずれにも適合し、かつ、賃
   金改善に要する費用の見込額が介護職員等処遇改善
   加算の算定見込額以上となる賃金改善に関する計画
   を策定し、当該計画に基づき適切な措置を講じてい
   ること。
</t>
    </r>
    <rPh sb="42" eb="46">
      <t>カイゴショクイン</t>
    </rPh>
    <rPh sb="48" eb="49">
      <t>タ</t>
    </rPh>
    <rPh sb="50" eb="52">
      <t>ショクイン</t>
    </rPh>
    <rPh sb="53" eb="55">
      <t>チンギン</t>
    </rPh>
    <rPh sb="56" eb="60">
      <t>タイショクテアテ</t>
    </rPh>
    <rPh sb="61" eb="62">
      <t>ノゾ</t>
    </rPh>
    <rPh sb="70" eb="72">
      <t>カイゼン</t>
    </rPh>
    <rPh sb="73" eb="75">
      <t>イカ</t>
    </rPh>
    <rPh sb="76" eb="80">
      <t>チンギンカイゼン</t>
    </rPh>
    <rPh sb="95" eb="96">
      <t>ツギ</t>
    </rPh>
    <rPh sb="97" eb="98">
      <t>カカ</t>
    </rPh>
    <rPh sb="100" eb="102">
      <t>キジュン</t>
    </rPh>
    <rPh sb="108" eb="110">
      <t>テキゴウ</t>
    </rPh>
    <rPh sb="138" eb="139">
      <t>トウ</t>
    </rPh>
    <rPh sb="155" eb="157">
      <t>イジョウ</t>
    </rPh>
    <phoneticPr fontId="3"/>
  </si>
  <si>
    <t>（2）当該通所介護事業所において、(1)の賃金改善に
   関する計画、当該計画に係る実施期間及び実施方法
   その他の当該事業所の職員の処遇改善の計画等を記
   載した介護職員等処遇改善計画書を作成し、全ての
   職員に周知し、県知事に届け出ていること。</t>
    <rPh sb="3" eb="7">
      <t>トウガイツウショ</t>
    </rPh>
    <rPh sb="7" eb="12">
      <t>カイゴジギョウショ</t>
    </rPh>
    <rPh sb="21" eb="25">
      <t>チンギンカイゼン</t>
    </rPh>
    <rPh sb="30" eb="31">
      <t>カン</t>
    </rPh>
    <rPh sb="33" eb="35">
      <t>ケイカク</t>
    </rPh>
    <rPh sb="36" eb="40">
      <t>トウガイケイカク</t>
    </rPh>
    <rPh sb="41" eb="42">
      <t>カカ</t>
    </rPh>
    <rPh sb="43" eb="47">
      <t>ジッシキカン</t>
    </rPh>
    <rPh sb="47" eb="48">
      <t>オヨ</t>
    </rPh>
    <rPh sb="59" eb="60">
      <t>タ</t>
    </rPh>
    <rPh sb="61" eb="63">
      <t>トウガイ</t>
    </rPh>
    <rPh sb="63" eb="66">
      <t>ジギョウショ</t>
    </rPh>
    <rPh sb="67" eb="69">
      <t>ショクイン</t>
    </rPh>
    <rPh sb="70" eb="72">
      <t>ショグウ</t>
    </rPh>
    <rPh sb="72" eb="74">
      <t>カイゼン</t>
    </rPh>
    <rPh sb="75" eb="77">
      <t>ケイカク</t>
    </rPh>
    <rPh sb="77" eb="78">
      <t>ナド</t>
    </rPh>
    <rPh sb="87" eb="92">
      <t>カイゴショクイントウ</t>
    </rPh>
    <rPh sb="92" eb="99">
      <t>ショグウカイゼンケイカクショ</t>
    </rPh>
    <rPh sb="100" eb="102">
      <t>サクセイ</t>
    </rPh>
    <rPh sb="104" eb="105">
      <t>スベ</t>
    </rPh>
    <rPh sb="111" eb="113">
      <t>ショクイン</t>
    </rPh>
    <rPh sb="114" eb="116">
      <t>シュウチ</t>
    </rPh>
    <rPh sb="118" eb="121">
      <t>ケンチジ</t>
    </rPh>
    <rPh sb="122" eb="123">
      <t>トドケ</t>
    </rPh>
    <rPh sb="124" eb="125">
      <t>デ</t>
    </rPh>
    <phoneticPr fontId="3"/>
  </si>
  <si>
    <t>（3）介護職員等処遇改善加算の算定額に相当する賃金
   改善を実施すること。ただし、経営の悪化等により
   事業の継続が困難な場合、当該事業の継続を図るた
   めに当該事業所の職員の賃金水準（本加算による賃
   金改善分を除く。）を見直すことはやむを得ない
   が、その内容について県知事に届け出ること。</t>
    <rPh sb="3" eb="7">
      <t>カイゴショクイン</t>
    </rPh>
    <rPh sb="7" eb="8">
      <t>トウ</t>
    </rPh>
    <rPh sb="8" eb="14">
      <t>ショグウカイゼンカサン</t>
    </rPh>
    <rPh sb="15" eb="18">
      <t>サンテイガク</t>
    </rPh>
    <rPh sb="19" eb="21">
      <t>ソウトウ</t>
    </rPh>
    <rPh sb="23" eb="24">
      <t>チン</t>
    </rPh>
    <rPh sb="24" eb="25">
      <t>キン</t>
    </rPh>
    <rPh sb="29" eb="31">
      <t>カイゼン</t>
    </rPh>
    <rPh sb="32" eb="34">
      <t>ジッシ</t>
    </rPh>
    <rPh sb="43" eb="45">
      <t>ケイエイ</t>
    </rPh>
    <rPh sb="46" eb="47">
      <t>アク</t>
    </rPh>
    <rPh sb="48" eb="49">
      <t>トウ</t>
    </rPh>
    <rPh sb="56" eb="58">
      <t>ジギョウ</t>
    </rPh>
    <rPh sb="59" eb="61">
      <t>ケイゾク</t>
    </rPh>
    <rPh sb="62" eb="64">
      <t>コンナン</t>
    </rPh>
    <rPh sb="65" eb="67">
      <t>バアイ</t>
    </rPh>
    <rPh sb="68" eb="70">
      <t>トウガイ</t>
    </rPh>
    <rPh sb="70" eb="72">
      <t>ジギョウ</t>
    </rPh>
    <rPh sb="73" eb="75">
      <t>ケイゾク</t>
    </rPh>
    <rPh sb="76" eb="77">
      <t>ハカ</t>
    </rPh>
    <rPh sb="85" eb="87">
      <t>トウガイ</t>
    </rPh>
    <rPh sb="87" eb="90">
      <t>ジギョウショ</t>
    </rPh>
    <rPh sb="91" eb="93">
      <t>ショクイン</t>
    </rPh>
    <rPh sb="94" eb="96">
      <t>チンギン</t>
    </rPh>
    <rPh sb="96" eb="98">
      <t>スイジュン</t>
    </rPh>
    <rPh sb="99" eb="100">
      <t>ホン</t>
    </rPh>
    <rPh sb="113" eb="114">
      <t>ブン</t>
    </rPh>
    <rPh sb="115" eb="116">
      <t>ノゾ</t>
    </rPh>
    <rPh sb="120" eb="122">
      <t>ミナオ</t>
    </rPh>
    <rPh sb="129" eb="130">
      <t>エ</t>
    </rPh>
    <rPh sb="140" eb="142">
      <t>ナイヨウ</t>
    </rPh>
    <rPh sb="146" eb="147">
      <t>ケン</t>
    </rPh>
    <rPh sb="147" eb="149">
      <t>チジ</t>
    </rPh>
    <rPh sb="150" eb="151">
      <t>トド</t>
    </rPh>
    <rPh sb="152" eb="153">
      <t>デ</t>
    </rPh>
    <phoneticPr fontId="3"/>
  </si>
  <si>
    <t>（4）当該通所介護事業所において、事業年度ごとに当
   該事業所の職員の処遇改善に関する実績を県知事に
   報告すること。</t>
    <rPh sb="3" eb="5">
      <t>トウガイ</t>
    </rPh>
    <rPh sb="5" eb="7">
      <t>ツウショ</t>
    </rPh>
    <rPh sb="7" eb="9">
      <t>カイゴ</t>
    </rPh>
    <rPh sb="9" eb="12">
      <t>ジギョウショ</t>
    </rPh>
    <rPh sb="17" eb="19">
      <t>ジギョウ</t>
    </rPh>
    <rPh sb="19" eb="21">
      <t>ネンド</t>
    </rPh>
    <rPh sb="24" eb="25">
      <t>トウ</t>
    </rPh>
    <rPh sb="29" eb="30">
      <t>ガイ</t>
    </rPh>
    <rPh sb="30" eb="33">
      <t>ジギョウショ</t>
    </rPh>
    <rPh sb="34" eb="36">
      <t>ショクイン</t>
    </rPh>
    <rPh sb="37" eb="39">
      <t>ショグウ</t>
    </rPh>
    <rPh sb="39" eb="41">
      <t>カイゼン</t>
    </rPh>
    <rPh sb="42" eb="43">
      <t>カン</t>
    </rPh>
    <rPh sb="45" eb="47">
      <t>ジッセキ</t>
    </rPh>
    <rPh sb="48" eb="49">
      <t>ケン</t>
    </rPh>
    <rPh sb="49" eb="50">
      <t>チ</t>
    </rPh>
    <rPh sb="50" eb="51">
      <t>コト</t>
    </rPh>
    <rPh sb="56" eb="58">
      <t>ホウコク</t>
    </rPh>
    <phoneticPr fontId="3"/>
  </si>
  <si>
    <t>（5）算定日が属する月の前１２月間において、労働基
   準法、労働者災害補償保険法、最低賃金法、労働安
   全衛生法、雇用保険法その他の労働に関する法令に
   違反し、罰金以上の刑に処せられていないこと。</t>
    <phoneticPr fontId="3"/>
  </si>
  <si>
    <t>（6）当該通所介護事業所において、労働保険料の納付
   が適正に行われていること。</t>
    <phoneticPr fontId="3"/>
  </si>
  <si>
    <t>（7）次に掲げる基準のいずれにも適合すること。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3"/>
  </si>
  <si>
    <t>（8）（2）の届出に係る計画の期間中に実施する職員
   の処遇改善の内容（賃金改善に関するものを除
   く。）及び当該職員の処遇改善に要する費用の見込
   額を全ての職員に周知していること。</t>
    <rPh sb="23" eb="24">
      <t>ショク</t>
    </rPh>
    <rPh sb="24" eb="25">
      <t>イン</t>
    </rPh>
    <rPh sb="76" eb="77">
      <t>ガク</t>
    </rPh>
    <phoneticPr fontId="2"/>
  </si>
  <si>
    <t>（9）（8）の処遇改善の内容等について、インター
   ネットの利用その他の適切な方法により公表してい
   ること。</t>
    <rPh sb="7" eb="11">
      <t>ショグウカイゼン</t>
    </rPh>
    <rPh sb="12" eb="15">
      <t>ナイヨウトウ</t>
    </rPh>
    <rPh sb="32" eb="34">
      <t>リヨウ</t>
    </rPh>
    <rPh sb="36" eb="37">
      <t>タ</t>
    </rPh>
    <rPh sb="38" eb="40">
      <t>テキセツ</t>
    </rPh>
    <rPh sb="41" eb="43">
      <t>ホウホウ</t>
    </rPh>
    <rPh sb="46" eb="48">
      <t>コウヒョウ</t>
    </rPh>
    <phoneticPr fontId="3"/>
  </si>
  <si>
    <t>（10）通所介護費におけるサービス提供体制強化加算
   (Ⅰ)又は(Ⅱ）のいずれかを届け出ていること。</t>
    <rPh sb="4" eb="8">
      <t>ツウショカイゴ</t>
    </rPh>
    <rPh sb="8" eb="9">
      <t>ヒ</t>
    </rPh>
    <rPh sb="17" eb="19">
      <t>テイキョウ</t>
    </rPh>
    <rPh sb="19" eb="21">
      <t>タイセイ</t>
    </rPh>
    <rPh sb="21" eb="23">
      <t>キョウカ</t>
    </rPh>
    <rPh sb="23" eb="24">
      <t>カ</t>
    </rPh>
    <rPh sb="24" eb="25">
      <t>サン</t>
    </rPh>
    <rPh sb="32" eb="33">
      <t>マタ</t>
    </rPh>
    <rPh sb="43" eb="44">
      <t>トド</t>
    </rPh>
    <rPh sb="45" eb="46">
      <t>デ</t>
    </rPh>
    <phoneticPr fontId="3"/>
  </si>
  <si>
    <r>
      <t>　</t>
    </r>
    <r>
      <rPr>
        <b/>
        <sz val="11"/>
        <color rgb="FFFF0000"/>
        <rFont val="ＭＳ 明朝"/>
        <family val="1"/>
        <charset val="128"/>
      </rPr>
      <t>介護職員等処遇改善加算(Ⅰ)ロ</t>
    </r>
    <r>
      <rPr>
        <sz val="11"/>
        <color rgb="FFFF0000"/>
        <rFont val="ＭＳ 明朝"/>
        <family val="1"/>
        <charset val="128"/>
      </rPr>
      <t xml:space="preserve">
　次に掲げる基準のいずれにも適合すること。
（1）ア（1）から（10）までに掲げる基準のいずれに
   も適合すること。</t>
    </r>
    <rPh sb="55" eb="56">
      <t>カカ</t>
    </rPh>
    <rPh sb="58" eb="60">
      <t>キジュン</t>
    </rPh>
    <rPh sb="70" eb="72">
      <t>テキゴウ</t>
    </rPh>
    <phoneticPr fontId="3"/>
  </si>
  <si>
    <t>（2）次に掲げる基準のいずれかに適合すること。</t>
    <phoneticPr fontId="3"/>
  </si>
  <si>
    <t>　(二)社会福祉法（昭和26年法律第45号）第128条第1
　　号イに規定する社会福祉連携推進法人（以下「連
　　携推進法人」という。）に所属していること。</t>
    <phoneticPr fontId="3"/>
  </si>
  <si>
    <r>
      <rPr>
        <b/>
        <sz val="11"/>
        <color rgb="FFFF0000"/>
        <rFont val="ＭＳ 明朝"/>
        <family val="1"/>
        <charset val="128"/>
      </rPr>
      <t>　介護職員等処遇改善加算(Ⅱ)ロ</t>
    </r>
    <r>
      <rPr>
        <sz val="11"/>
        <color rgb="FFFF0000"/>
        <rFont val="ＭＳ 明朝"/>
        <family val="1"/>
        <charset val="128"/>
      </rPr>
      <t xml:space="preserve">
　次に掲げる基準のいずれにも適合すること。
（1）ア（1）から（9）までに掲げる基準のいずれにも
   適合すること。</t>
    </r>
    <rPh sb="54" eb="55">
      <t>カカ</t>
    </rPh>
    <rPh sb="57" eb="59">
      <t>キジュン</t>
    </rPh>
    <rPh sb="69" eb="71">
      <t>テキゴウ</t>
    </rPh>
    <phoneticPr fontId="3"/>
  </si>
  <si>
    <t>（2）イ（2）に掲げる基準に適合すること。</t>
    <phoneticPr fontId="3"/>
  </si>
  <si>
    <t xml:space="preserve">ア　通所介護事業所の従業者により確保する場合
　　提供時間帯を通じて、専ら当該通所介護の提供に
　当たる必要はないが、当該看護職員は提供時間帯を
　通じて、通所介護事業所と密接かつ適切な連携を図
　るものとします。
</t>
    <phoneticPr fontId="2"/>
  </si>
  <si>
    <t>　　なお、アとイにおける「密接かつ適切な連携」と
　は、通所介護事業所へ駆けつけることができる体制
　や適切な指示ができる連絡体制などを確保すること
　です。</t>
    <phoneticPr fontId="3"/>
  </si>
  <si>
    <t xml:space="preserve">イ　病院、診療所、訪問看護ステーションとの連携に
　より確保する場合
　　看護職員が通所介護事業所の営業日ごとに利用者
　の健康状態の確認を行い、病院、診療所、訪問看護
　ステーションと通所介護事業所が提供時間帯を通じ
　て密接かつ適切な連携を図るものとします。
</t>
    <phoneticPr fontId="3"/>
  </si>
  <si>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</si>
  <si>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虐待の防止のための従業者に対する研修（第三号）</t>
    <rPh sb="21" eb="22">
      <t>３</t>
    </rPh>
    <phoneticPr fontId="2"/>
  </si>
  <si>
    <t>　虐待の防止のための指針（第二号）</t>
    <rPh sb="14" eb="15">
      <t>２</t>
    </rPh>
    <phoneticPr fontId="2"/>
  </si>
  <si>
    <t>　虐待の防止のための対策を検討する委員会（第一号）</t>
    <rPh sb="22" eb="23">
      <t>１</t>
    </rPh>
    <phoneticPr fontId="2"/>
  </si>
  <si>
    <t>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2"/>
  </si>
  <si>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3"/>
  </si>
  <si>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断した場合、通所介護事業所に対しその旨情報共有
　します。</t>
    <phoneticPr fontId="3"/>
  </si>
  <si>
    <t>　生活相談員及び介護職員の配置基準について、「生活相談員又は介護職員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2"/>
  </si>
  <si>
    <t>　別に厚生労働大臣が定める基準に適合しているものとして、電子情報処理組織を使用する方法により、県知事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12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73" eb="77">
      <t>ツウショカイゴ</t>
    </rPh>
    <rPh sb="85" eb="88">
      <t>リヨウシャ</t>
    </rPh>
    <rPh sb="89" eb="90">
      <t>タイ</t>
    </rPh>
    <rPh sb="92" eb="96">
      <t>ツウショカイゴ</t>
    </rPh>
    <rPh sb="97" eb="98">
      <t>オコナ</t>
    </rPh>
    <rPh sb="100" eb="102">
      <t>バアイ</t>
    </rPh>
    <rPh sb="104" eb="106">
      <t>ヒョウカ</t>
    </rPh>
    <rPh sb="106" eb="108">
      <t>タイショウ</t>
    </rPh>
    <rPh sb="108" eb="110">
      <t>キカン</t>
    </rPh>
    <rPh sb="111" eb="113">
      <t>カサン</t>
    </rPh>
    <rPh sb="114" eb="116">
      <t>サンテイ</t>
    </rPh>
    <rPh sb="117" eb="119">
      <t>カイシ</t>
    </rPh>
    <rPh sb="121" eb="122">
      <t>ツキ</t>
    </rPh>
    <rPh sb="136" eb="137">
      <t>ガツ</t>
    </rPh>
    <rPh sb="140" eb="142">
      <t>キカン</t>
    </rPh>
    <rPh sb="144" eb="146">
      <t>マンリョウ</t>
    </rPh>
    <rPh sb="146" eb="147">
      <t>ビ</t>
    </rPh>
    <rPh sb="148" eb="149">
      <t>ゾク</t>
    </rPh>
    <rPh sb="151" eb="152">
      <t>ツキ</t>
    </rPh>
    <rPh sb="153" eb="155">
      <t>ヨクゲツ</t>
    </rPh>
    <rPh sb="159" eb="160">
      <t>ガツ</t>
    </rPh>
    <rPh sb="160" eb="162">
      <t>イナイ</t>
    </rPh>
    <rPh sb="163" eb="165">
      <t>キカン</t>
    </rPh>
    <rPh sb="166" eb="167">
      <t>カギ</t>
    </rPh>
    <rPh sb="169" eb="171">
      <t>トウガイ</t>
    </rPh>
    <rPh sb="171" eb="173">
      <t>キジュン</t>
    </rPh>
    <rPh sb="174" eb="175">
      <t>カカ</t>
    </rPh>
    <rPh sb="177" eb="179">
      <t>クブン</t>
    </rPh>
    <rPh sb="180" eb="181">
      <t>シタガ</t>
    </rPh>
    <rPh sb="184" eb="185">
      <t>ツキ</t>
    </rPh>
    <rPh sb="188" eb="189">
      <t>ツギ</t>
    </rPh>
    <rPh sb="190" eb="191">
      <t>カカ</t>
    </rPh>
    <rPh sb="193" eb="196">
      <t>タンイスウ</t>
    </rPh>
    <rPh sb="197" eb="199">
      <t>ショテイ</t>
    </rPh>
    <rPh sb="199" eb="202">
      <t>タンイスウ</t>
    </rPh>
    <rPh sb="203" eb="205">
      <t>カサン</t>
    </rPh>
    <rPh sb="226" eb="228">
      <t>カサン</t>
    </rPh>
    <rPh sb="229" eb="231">
      <t>ドウジ</t>
    </rPh>
    <rPh sb="232" eb="234">
      <t>サンテイ</t>
    </rPh>
    <phoneticPr fontId="2"/>
  </si>
  <si>
    <t>　上記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3"/>
  </si>
  <si>
    <t>　次に掲げる基準のいずれにも適合すること。
（1）利用開始時及び利用中６月ごとに利用者の口腔の
   健康状態について確認を行い、当該利用者の口腔の
   健康状態に関する情報（当該利用者の口腔の健康状
   態が低下しているおそれのある場合にあっては、そ
   の改善に必要な情報を含む。）を当該利用者を担当
   する介護支援専門員に提供していること。</t>
    <phoneticPr fontId="2"/>
  </si>
  <si>
    <t>（2）利用開始時及び利用中６月ごとに利用者の栄養状
   態について確認を行い、当該利用者の栄養状態に関
   する情報（当該利用者が低栄養状態の場合にあって
   は、低栄養状態の改善に必要な情報を含む。）を当
   該利用者を担当する介護支援専門員に提供している
   こと。</t>
    <phoneticPr fontId="3"/>
  </si>
  <si>
    <t>（3）定員超過利用・人員基準欠如に該当していないこ
   と。</t>
    <phoneticPr fontId="2"/>
  </si>
  <si>
    <t xml:space="preserve">    c　算定日が属する月が、当該利用者が口腔機能向
     上加算の算定に係る口腔機能向上サービスを受け
     ている間及び当該口腔機能向上サービスが終了し
     た日の属する月ではないこと。</t>
    <phoneticPr fontId="3"/>
  </si>
  <si>
    <t xml:space="preserve">    b  算定日が属する月が、栄養アセスメント加算を
     算定していない、かつ、当該利用者が栄養改善加
     算の算定に係る栄養改善サービスを受けている間
     又は当該栄養改善サービスが終了した日の属する
     月ではないこと。</t>
    <phoneticPr fontId="3"/>
  </si>
  <si>
    <t xml:space="preserve">    c  算定日が属する月が、当該利用者が口腔機能向
     上加算の算定に係る口腔機能向上サービスを受け
     ている間及び当該口腔機能向上サービスが終了し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123" eb="125">
      <t>ケッカ</t>
    </rPh>
    <rPh sb="126" eb="132">
      <t>コウクウキノウコウジョウ</t>
    </rPh>
    <rPh sb="137" eb="139">
      <t>ヒツヨウ</t>
    </rPh>
    <rPh sb="149" eb="151">
      <t>ハンダン</t>
    </rPh>
    <rPh sb="154" eb="160">
      <t>コウクウキノウコウジョウ</t>
    </rPh>
    <rPh sb="165" eb="167">
      <t>カイシ</t>
    </rPh>
    <phoneticPr fontId="3"/>
  </si>
  <si>
    <t>イ 栄養スクリーニング
 ａ ＢＭＩが18.5 未満である者
 ｂ １～６月間で３％以上の体重の減少が認められる
  者又は「地域支援事業の実施について」（平成18年
  6月9日老発第0609001号厚生労働省老健局長通知）に
  規定する基本チェックリストの№11 の項目が｢１｣に
  該当する者
 ｃ 血清アルブミン値が3.5ｇ／dl 以下である者
 ｄ 食事摂取量が不良（75％以下）である者</t>
    <phoneticPr fontId="3"/>
  </si>
  <si>
    <t>（2）医師、理学療法士、作業療法士、介護福祉士、若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4" eb="25">
      <t>モ</t>
    </rPh>
    <rPh sb="38" eb="39">
      <t>マタ</t>
    </rPh>
    <rPh sb="40" eb="43">
      <t>リヨウシャ</t>
    </rPh>
    <rPh sb="44" eb="46">
      <t>ドウサ</t>
    </rPh>
    <rPh sb="46" eb="47">
      <t>オヨ</t>
    </rPh>
    <rPh sb="48" eb="50">
      <t>ヨクシツ</t>
    </rPh>
    <rPh sb="55" eb="57">
      <t>カンキョウ</t>
    </rPh>
    <rPh sb="58" eb="60">
      <t>ヒョウカ</t>
    </rPh>
    <rPh sb="61" eb="62">
      <t>オコナ</t>
    </rPh>
    <rPh sb="83" eb="90">
      <t>キノウクンレンシドウイン</t>
    </rPh>
    <rPh sb="91" eb="97">
      <t>チイキホウカツシエン</t>
    </rPh>
    <rPh sb="102" eb="104">
      <t>ショクイン</t>
    </rPh>
    <rPh sb="110" eb="114">
      <t>ジュウタクカイシュウ</t>
    </rPh>
    <rPh sb="115" eb="116">
      <t>カン</t>
    </rPh>
    <rPh sb="118" eb="123">
      <t>センモンテキチシキ</t>
    </rPh>
    <rPh sb="123" eb="124">
      <t>オヨ</t>
    </rPh>
    <rPh sb="125" eb="127">
      <t>ケイケン</t>
    </rPh>
    <rPh sb="128" eb="129">
      <t>ユウ</t>
    </rPh>
    <rPh sb="134" eb="135">
      <t>モノ</t>
    </rPh>
    <rPh sb="136" eb="138">
      <t>イカ</t>
    </rPh>
    <rPh sb="139" eb="141">
      <t>イシ</t>
    </rPh>
    <rPh sb="141" eb="142">
      <t>トウ</t>
    </rPh>
    <rPh sb="394" eb="396">
      <t>イシ</t>
    </rPh>
    <rPh sb="396" eb="397">
      <t>トウ</t>
    </rPh>
    <rPh sb="400" eb="403">
      <t>リヨウシャ</t>
    </rPh>
    <rPh sb="404" eb="406">
      <t>キョタク</t>
    </rPh>
    <rPh sb="408" eb="410">
      <t>ホウモン</t>
    </rPh>
    <rPh sb="417" eb="419">
      <t>バアイ</t>
    </rPh>
    <rPh sb="422" eb="425">
      <t>イシトウ</t>
    </rPh>
    <rPh sb="426" eb="428">
      <t>シジ</t>
    </rPh>
    <rPh sb="429" eb="430">
      <t>シタ</t>
    </rPh>
    <rPh sb="431" eb="435">
      <t>カイゴショクイン</t>
    </rPh>
    <rPh sb="443" eb="445">
      <t>キョタク</t>
    </rPh>
    <rPh sb="446" eb="448">
      <t>ホウモン</t>
    </rPh>
    <rPh sb="450" eb="456">
      <t>ジョウホウツウシンキキ</t>
    </rPh>
    <rPh sb="456" eb="457">
      <t>トウ</t>
    </rPh>
    <rPh sb="458" eb="460">
      <t>カツヨウ</t>
    </rPh>
    <rPh sb="462" eb="464">
      <t>ハアク</t>
    </rPh>
    <rPh sb="469" eb="471">
      <t>ヨクシツ</t>
    </rPh>
    <rPh sb="475" eb="480">
      <t>トウガイリヨウシャ</t>
    </rPh>
    <rPh sb="481" eb="483">
      <t>ドウサ</t>
    </rPh>
    <rPh sb="483" eb="484">
      <t>オヨ</t>
    </rPh>
    <rPh sb="485" eb="487">
      <t>ヨクシツ</t>
    </rPh>
    <rPh sb="488" eb="490">
      <t>カンキョウ</t>
    </rPh>
    <rPh sb="494" eb="495">
      <t>フ</t>
    </rPh>
    <rPh sb="498" eb="501">
      <t>イシトウ</t>
    </rPh>
    <rPh sb="502" eb="506">
      <t>トウガイヒョウカ</t>
    </rPh>
    <rPh sb="506" eb="507">
      <t>オヨ</t>
    </rPh>
    <rPh sb="508" eb="510">
      <t>ジョゲン</t>
    </rPh>
    <rPh sb="511" eb="512">
      <t>オコナ</t>
    </rPh>
    <rPh sb="515" eb="516">
      <t>サ</t>
    </rPh>
    <rPh sb="520" eb="521">
      <t>ツカ</t>
    </rPh>
    <phoneticPr fontId="3"/>
  </si>
  <si>
    <t xml:space="preserve">  次に掲げる基準のいずれにも適合すること。
（1）次のいずれかに適合すること。
 ・　通所介護事業所の介護職員の総数のうち、介護福
   祉士の占める割合が100分の70以上であること。
 ・　通所介護事業所の介護職員の総数のうち、勤続年
   数10年以上の介護福祉士の占める割合が100分の25
   以上であること。
（2）定員超過利用･人員基準欠如に該当していないこ
 　と。</t>
    <phoneticPr fontId="3"/>
  </si>
  <si>
    <t>（1）次のいずれかに適合すること。
 ・　通所介護事業所の介護職員の総数のうち、介護福
   祉士の占める割合が100分の40以上であること。
 ・　通所介護を利用者に直接提供する職員の総数のう
 　ち、勤続年数７年以上の者の占める割合が100分の
   30以上であること。
（2）定員超過利用･人員基準欠如に該当していないこ
   と。</t>
    <phoneticPr fontId="3"/>
  </si>
  <si>
    <t xml:space="preserve">法第115条の35第1項
施行規則
第140条の44
</t>
    <phoneticPr fontId="2"/>
  </si>
  <si>
    <t xml:space="preserve">法第115条の44の2第2項
施行規則
第140条の62の2の2
</t>
    <phoneticPr fontId="2"/>
  </si>
  <si>
    <r>
      <t>（令和</t>
    </r>
    <r>
      <rPr>
        <sz val="18"/>
        <color rgb="FFFF0000"/>
        <rFont val="ＭＳ 明朝"/>
        <family val="1"/>
        <charset val="128"/>
      </rPr>
      <t>８</t>
    </r>
    <r>
      <rPr>
        <sz val="18"/>
        <rFont val="ＭＳ 明朝"/>
        <family val="1"/>
        <charset val="128"/>
      </rPr>
      <t>年度版）</t>
    </r>
    <rPh sb="1" eb="2">
      <t>レイ</t>
    </rPh>
    <rPh sb="2" eb="3">
      <t>ワ</t>
    </rPh>
    <rPh sb="4" eb="5">
      <t>ネン</t>
    </rPh>
    <rPh sb="5" eb="6">
      <t>ド</t>
    </rPh>
    <rPh sb="6" eb="7">
      <t>バン</t>
    </rPh>
    <phoneticPr fontId="2"/>
  </si>
  <si>
    <r>
      <t>　次に掲げる基準のいずれかに適合すること。
（1）次に掲げる基準のいずれにも適合すること。
 　 a　</t>
    </r>
    <r>
      <rPr>
        <sz val="11"/>
        <color rgb="FFFF0000"/>
        <rFont val="ＭＳ 明朝"/>
        <family val="1"/>
        <charset val="128"/>
      </rPr>
      <t>ア</t>
    </r>
    <r>
      <rPr>
        <sz val="11"/>
        <rFont val="ＭＳ 明朝"/>
        <family val="1"/>
        <charset val="128"/>
      </rPr>
      <t>（1）及び（3）に掲げる基準に適合するこ
     と。</t>
    </r>
    <rPh sb="55" eb="56">
      <t>オヨ</t>
    </rPh>
    <rPh sb="61" eb="62">
      <t>カカ</t>
    </rPh>
    <rPh sb="64" eb="66">
      <t>キジュン</t>
    </rPh>
    <rPh sb="67" eb="69">
      <t>テキゴウ</t>
    </rPh>
    <phoneticPr fontId="2"/>
  </si>
  <si>
    <r>
      <t xml:space="preserve">（2）次に掲げる基準のいずれにも適合すること。
    a  </t>
    </r>
    <r>
      <rPr>
        <sz val="11"/>
        <color rgb="FFFF0000"/>
        <rFont val="ＭＳ 明朝"/>
        <family val="1"/>
        <charset val="128"/>
      </rPr>
      <t>ア</t>
    </r>
    <r>
      <rPr>
        <sz val="11"/>
        <rFont val="ＭＳ 明朝"/>
        <family val="1"/>
        <charset val="128"/>
      </rPr>
      <t>（2）及び（3）に掲げる基準に適合するこ
     と。</t>
    </r>
    <phoneticPr fontId="2"/>
  </si>
  <si>
    <r>
      <t>　令和</t>
    </r>
    <r>
      <rPr>
        <sz val="11"/>
        <color rgb="FFFF0000"/>
        <rFont val="ＭＳ 明朝"/>
        <family val="1"/>
        <charset val="128"/>
      </rPr>
      <t>8</t>
    </r>
    <r>
      <rPr>
        <sz val="11"/>
        <rFont val="ＭＳ 明朝"/>
        <family val="1"/>
        <charset val="128"/>
      </rPr>
      <t>年度の介護職員等処遇改善加算の内容については、「介護職員等処遇改善加算等に関する基本的考え方並びに事務処理手順及び様式例の提示について（令和</t>
    </r>
    <r>
      <rPr>
        <sz val="11"/>
        <color rgb="FFFF0000"/>
        <rFont val="ＭＳ 明朝"/>
        <family val="1"/>
        <charset val="128"/>
      </rPr>
      <t>8</t>
    </r>
    <r>
      <rPr>
        <sz val="11"/>
        <rFont val="ＭＳ 明朝"/>
        <family val="1"/>
        <charset val="128"/>
      </rPr>
      <t>年度分）」（令和</t>
    </r>
    <r>
      <rPr>
        <sz val="11"/>
        <color rgb="FFFF0000"/>
        <rFont val="ＭＳ 明朝"/>
        <family val="1"/>
        <charset val="128"/>
      </rPr>
      <t>8</t>
    </r>
    <r>
      <rPr>
        <sz val="11"/>
        <rFont val="ＭＳ 明朝"/>
        <family val="1"/>
        <charset val="128"/>
      </rPr>
      <t>年</t>
    </r>
    <r>
      <rPr>
        <sz val="11"/>
        <color rgb="FFFF0000"/>
        <rFont val="ＭＳ 明朝"/>
        <family val="1"/>
        <charset val="128"/>
      </rPr>
      <t>3</t>
    </r>
    <r>
      <rPr>
        <sz val="11"/>
        <rFont val="ＭＳ 明朝"/>
        <family val="1"/>
        <charset val="128"/>
      </rPr>
      <t>月</t>
    </r>
    <r>
      <rPr>
        <sz val="11"/>
        <color rgb="FFFF0000"/>
        <rFont val="ＭＳ 明朝"/>
        <family val="1"/>
        <charset val="128"/>
      </rPr>
      <t>13</t>
    </r>
    <r>
      <rPr>
        <sz val="11"/>
        <rFont val="ＭＳ 明朝"/>
        <family val="1"/>
        <charset val="128"/>
      </rPr>
      <t>日老発</t>
    </r>
    <r>
      <rPr>
        <sz val="11"/>
        <color rgb="FFFF0000"/>
        <rFont val="ＭＳ 明朝"/>
        <family val="1"/>
        <charset val="128"/>
      </rPr>
      <t>0313</t>
    </r>
    <r>
      <rPr>
        <sz val="11"/>
        <rFont val="ＭＳ 明朝"/>
        <family val="1"/>
        <charset val="128"/>
      </rPr>
      <t>第</t>
    </r>
    <r>
      <rPr>
        <sz val="11"/>
        <color rgb="FFFF0000"/>
        <rFont val="ＭＳ 明朝"/>
        <family val="1"/>
        <charset val="128"/>
      </rPr>
      <t>6</t>
    </r>
    <r>
      <rPr>
        <sz val="1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t>
    </r>
    <r>
      <rPr>
        <strike/>
        <sz val="11"/>
        <rFont val="ＭＳ 明朝"/>
        <family val="1"/>
        <charset val="128"/>
      </rPr>
      <t xml:space="preserve">
</t>
    </r>
    <r>
      <rPr>
        <sz val="11"/>
        <rFont val="ＭＳ 明朝"/>
        <family val="1"/>
        <charset val="128"/>
      </rPr>
      <t>（https://www.pref.saitama.lg.jp/a0603/shinsei-tetsuduki/r</t>
    </r>
    <r>
      <rPr>
        <sz val="11"/>
        <color rgb="FFFF0000"/>
        <rFont val="ＭＳ 明朝"/>
        <family val="1"/>
        <charset val="128"/>
      </rPr>
      <t>8</t>
    </r>
    <r>
      <rPr>
        <sz val="11"/>
        <rFont val="ＭＳ 明朝"/>
        <family val="1"/>
        <charset val="128"/>
      </rPr>
      <t>syoguu.html）</t>
    </r>
    <rPh sb="1" eb="3">
      <t>レイワ</t>
    </rPh>
    <rPh sb="4" eb="6">
      <t>ネンド</t>
    </rPh>
    <rPh sb="12" eb="18">
      <t>ショグウカイゼンカサン</t>
    </rPh>
    <rPh sb="77" eb="78">
      <t>ブン</t>
    </rPh>
    <rPh sb="81" eb="83">
      <t>レイワ</t>
    </rPh>
    <rPh sb="84" eb="85">
      <t>ネン</t>
    </rPh>
    <rPh sb="86" eb="87">
      <t>ツキ</t>
    </rPh>
    <rPh sb="89" eb="90">
      <t>ヒ</t>
    </rPh>
    <rPh sb="90" eb="91">
      <t>ロウ</t>
    </rPh>
    <rPh sb="91" eb="92">
      <t>ハツ</t>
    </rPh>
    <rPh sb="96" eb="97">
      <t>ダイ</t>
    </rPh>
    <rPh sb="97" eb="98">
      <t>ゴウ</t>
    </rPh>
    <rPh sb="98" eb="103">
      <t>コウセイロウドウショウ</t>
    </rPh>
    <rPh sb="103" eb="105">
      <t>ロウケン</t>
    </rPh>
    <rPh sb="105" eb="107">
      <t>キョクチョウ</t>
    </rPh>
    <rPh sb="107" eb="109">
      <t>ツウチ</t>
    </rPh>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</si>
  <si>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通所介護事業所が、利用者に対し、通所介護を行った場合は、当該基準に掲げる区分に従い、次に掲げる単位数を所定単位数に加算していますか。ただし、次に掲げるいずれかの加算を算定している場合においては、次に掲げるその他の加算は算定しません。</t>
    <phoneticPr fontId="2"/>
  </si>
  <si>
    <r>
      <t>（1）介護職員等処遇改善加算（Ⅰ）</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111</t>
    </r>
    <r>
      <rPr>
        <sz val="11"/>
        <rFont val="ＭＳ 明朝"/>
        <family val="1"/>
        <charset val="128"/>
      </rPr>
      <t>に相当する
　単位数</t>
    </r>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</si>
  <si>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109</t>
    </r>
    <r>
      <rPr>
        <sz val="11"/>
        <rFont val="ＭＳ 明朝"/>
        <family val="1"/>
        <charset val="128"/>
      </rPr>
      <t>に相当する
　単位数</t>
    </r>
    <rPh sb="7" eb="8">
      <t>トウ</t>
    </rPh>
    <phoneticPr fontId="2"/>
  </si>
  <si>
    <r>
      <rPr>
        <sz val="11"/>
        <color rgb="FFFF0000"/>
        <rFont val="ＭＳ 明朝"/>
        <family val="1"/>
        <charset val="128"/>
      </rPr>
      <t>（5）</t>
    </r>
    <r>
      <rPr>
        <sz val="11"/>
        <rFont val="ＭＳ 明朝"/>
        <family val="1"/>
        <charset val="128"/>
      </rPr>
      <t>介護職員等処遇改善加算（Ⅲ）　上記1から26ま
　でにより算定した単位数の1000分の</t>
    </r>
    <r>
      <rPr>
        <sz val="11"/>
        <color rgb="FFFF0000"/>
        <rFont val="ＭＳ 明朝"/>
        <family val="1"/>
        <charset val="128"/>
      </rPr>
      <t>99</t>
    </r>
    <r>
      <rPr>
        <sz val="11"/>
        <rFont val="ＭＳ 明朝"/>
        <family val="1"/>
        <charset val="128"/>
      </rPr>
      <t>に相当する単
　位数</t>
    </r>
    <rPh sb="7" eb="8">
      <t>トウ</t>
    </rPh>
    <phoneticPr fontId="2"/>
  </si>
  <si>
    <r>
      <rPr>
        <sz val="11"/>
        <color rgb="FFFF0000"/>
        <rFont val="ＭＳ 明朝"/>
        <family val="1"/>
        <charset val="128"/>
      </rPr>
      <t>（6）</t>
    </r>
    <r>
      <rPr>
        <sz val="11"/>
        <rFont val="ＭＳ 明朝"/>
        <family val="1"/>
        <charset val="128"/>
      </rPr>
      <t>介護職員等処遇改善加算（Ⅳ）　上記1から26ま
　でにより算定した単位数の1000分の</t>
    </r>
    <r>
      <rPr>
        <sz val="11"/>
        <color rgb="FFFF0000"/>
        <rFont val="ＭＳ 明朝"/>
        <family val="1"/>
        <charset val="128"/>
      </rPr>
      <t>83</t>
    </r>
    <r>
      <rPr>
        <sz val="11"/>
        <rFont val="ＭＳ 明朝"/>
        <family val="1"/>
        <charset val="128"/>
      </rPr>
      <t>に相当する単
　位数</t>
    </r>
    <rPh sb="7" eb="8">
      <t>トウ</t>
    </rPh>
    <phoneticPr fontId="2"/>
  </si>
  <si>
    <t>ア</t>
    <phoneticPr fontId="3"/>
  </si>
  <si>
    <t>ウ</t>
    <phoneticPr fontId="3"/>
  </si>
  <si>
    <r>
      <t>　</t>
    </r>
    <r>
      <rPr>
        <b/>
        <sz val="11"/>
        <rFont val="ＭＳ 明朝"/>
        <family val="1"/>
        <charset val="128"/>
      </rPr>
      <t>介護職員等処遇改善加算(Ⅱ)</t>
    </r>
    <r>
      <rPr>
        <b/>
        <sz val="11"/>
        <color rgb="FFFF0000"/>
        <rFont val="ＭＳ 明朝"/>
        <family val="1"/>
        <charset val="128"/>
      </rPr>
      <t>イ</t>
    </r>
    <r>
      <rPr>
        <sz val="11"/>
        <rFont val="ＭＳ 明朝"/>
        <family val="1"/>
        <charset val="128"/>
      </rPr>
      <t xml:space="preserve">
　</t>
    </r>
    <r>
      <rPr>
        <sz val="11"/>
        <color rgb="FFFF0000"/>
        <rFont val="ＭＳ 明朝"/>
        <family val="1"/>
        <charset val="128"/>
      </rPr>
      <t>ア</t>
    </r>
    <r>
      <rPr>
        <sz val="11"/>
        <rFont val="ＭＳ 明朝"/>
        <family val="1"/>
        <charset val="128"/>
      </rPr>
      <t>（1）から（9）までに掲げる基準のいずれにも適合すること。</t>
    </r>
    <rPh sb="30" eb="31">
      <t>カカ</t>
    </rPh>
    <rPh sb="33" eb="35">
      <t>キジュン</t>
    </rPh>
    <rPh sb="41" eb="42">
      <t>テキ</t>
    </rPh>
    <rPh sb="42" eb="43">
      <t>ゴウ</t>
    </rPh>
    <phoneticPr fontId="3"/>
  </si>
  <si>
    <t>オ</t>
    <phoneticPr fontId="3"/>
  </si>
  <si>
    <r>
      <t>　</t>
    </r>
    <r>
      <rPr>
        <b/>
        <sz val="11"/>
        <rFont val="ＭＳ 明朝"/>
        <family val="1"/>
        <charset val="128"/>
      </rPr>
      <t>介護職員等処遇改善加算(Ⅲ)</t>
    </r>
    <r>
      <rPr>
        <sz val="11"/>
        <rFont val="ＭＳ 明朝"/>
        <family val="1"/>
        <charset val="128"/>
      </rPr>
      <t xml:space="preserve">
　</t>
    </r>
    <r>
      <rPr>
        <sz val="11"/>
        <color rgb="FFFF0000"/>
        <rFont val="ＭＳ 明朝"/>
        <family val="1"/>
        <charset val="128"/>
      </rPr>
      <t>ア</t>
    </r>
    <r>
      <rPr>
        <sz val="11"/>
        <rFont val="ＭＳ 明朝"/>
        <family val="1"/>
        <charset val="128"/>
      </rPr>
      <t>（1）（一）及び（2）から（8）までに掲げる基準のいずれにも適合すること。</t>
    </r>
    <rPh sb="22" eb="23">
      <t>イチ</t>
    </rPh>
    <rPh sb="24" eb="25">
      <t>オヨ</t>
    </rPh>
    <rPh sb="37" eb="38">
      <t>カカ</t>
    </rPh>
    <rPh sb="40" eb="42">
      <t>キジュン</t>
    </rPh>
    <rPh sb="48" eb="50">
      <t>テキゴウ</t>
    </rPh>
    <phoneticPr fontId="3"/>
  </si>
  <si>
    <t>カ</t>
    <phoneticPr fontId="3"/>
  </si>
  <si>
    <r>
      <rPr>
        <b/>
        <sz val="11"/>
        <rFont val="ＭＳ 明朝"/>
        <family val="1"/>
        <charset val="128"/>
      </rPr>
      <t>　介護職員等処遇改善加算(Ⅳ)</t>
    </r>
    <r>
      <rPr>
        <sz val="11"/>
        <rFont val="ＭＳ 明朝"/>
        <family val="1"/>
        <charset val="128"/>
      </rPr>
      <t xml:space="preserve">
　</t>
    </r>
    <r>
      <rPr>
        <sz val="11"/>
        <color rgb="FFFF0000"/>
        <rFont val="ＭＳ 明朝"/>
        <family val="1"/>
        <charset val="128"/>
      </rPr>
      <t>ア</t>
    </r>
    <r>
      <rPr>
        <sz val="11"/>
        <rFont val="ＭＳ 明朝"/>
        <family val="1"/>
        <charset val="128"/>
      </rPr>
      <t>（1）（一）、（2）から（6）まで、（7）（一）から（四）まで及び（8）に掲げる基準のいずれにも適合すること。</t>
    </r>
    <rPh sb="22" eb="23">
      <t>イチ</t>
    </rPh>
    <rPh sb="40" eb="41">
      <t>イチ</t>
    </rPh>
    <rPh sb="45" eb="46">
      <t>ヨン</t>
    </rPh>
    <rPh sb="49" eb="50">
      <t>オヨ</t>
    </rPh>
    <rPh sb="55" eb="56">
      <t>カカ</t>
    </rPh>
    <rPh sb="58" eb="60">
      <t>キジュン</t>
    </rPh>
    <rPh sb="66" eb="68">
      <t>テキゴウ</t>
    </rPh>
    <phoneticPr fontId="3"/>
  </si>
  <si>
    <r>
      <t>　以下の場合であって、当該事業所の管理業務に支障がないときは、他の職務を兼ねることができます</t>
    </r>
    <r>
      <rPr>
        <sz val="10"/>
        <rFont val="ＭＳ 明朝"/>
        <family val="1"/>
        <charset val="128"/>
      </rPr>
      <t>。</t>
    </r>
    <r>
      <rPr>
        <sz val="1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
 （管理業務に支障があると考えられる場合）
　　・　管理すべき事業所数が過剰であると個別に判
　　　断される場合や、併設される入所施設において
　　　入所者に対しサービス提供を行う看護・介護職
　　　員と兼務する場合（施設における勤務時間が極
　　　めて限られている場合を除く。）
　　・　事故発生時等の緊急時において管理者自身が
　　　速やかに通所介護事業所又は利用者へのサービ
　　　ス提供の現場に駆け付けることができない体制
　　　となっている場合</t>
    </r>
    <rPh sb="179" eb="181">
      <t>ツウショ</t>
    </rPh>
    <rPh sb="260" eb="262">
      <t>トウガイ</t>
    </rPh>
    <rPh sb="262" eb="263">
      <t>タ</t>
    </rPh>
    <rPh sb="268" eb="270">
      <t>シセツ</t>
    </rPh>
    <rPh sb="270" eb="271">
      <t>トウ</t>
    </rPh>
    <rPh sb="294" eb="295">
      <t>アイ</t>
    </rPh>
    <rPh sb="298" eb="300">
      <t>カンリ</t>
    </rPh>
    <rPh sb="300" eb="302">
      <t>ギョウム</t>
    </rPh>
    <rPh sb="303" eb="305">
      <t>シショウ</t>
    </rPh>
    <rPh sb="309" eb="310">
      <t>カンガ</t>
    </rPh>
    <rPh sb="314" eb="316">
      <t>バアイ</t>
    </rPh>
    <rPh sb="469" eb="471">
      <t>ツウショ</t>
    </rPh>
    <phoneticPr fontId="2"/>
  </si>
  <si>
    <t>　次に掲げる事業の運営についての重要事項に関する規程（以下｢運営規程」という。）を定めていますか。</t>
    <phoneticPr fontId="2"/>
  </si>
  <si>
    <t>　事業主が講ずべき措置の具体的内容</t>
    <phoneticPr fontId="2"/>
  </si>
  <si>
    <t>　事業主が講じることが望ましい取組について</t>
    <phoneticPr fontId="2"/>
  </si>
  <si>
    <t xml:space="preserve">　感染症の予防及びまん延の防止のための研修及び訓練
</t>
    <phoneticPr fontId="2"/>
  </si>
  <si>
    <r>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t>
    </r>
    <r>
      <rPr>
        <sz val="11"/>
        <color rgb="FFFF0000"/>
        <rFont val="ＭＳ 明朝"/>
        <family val="1"/>
        <charset val="128"/>
      </rPr>
      <t>してください</t>
    </r>
    <r>
      <rPr>
        <sz val="11"/>
        <rFont val="ＭＳ 明朝"/>
        <family val="1"/>
        <charset val="128"/>
      </rPr>
      <t>。</t>
    </r>
    <phoneticPr fontId="3"/>
  </si>
  <si>
    <t>エ　１割の範囲内で減少した場合には、その翌々月か
　ら人員基準欠如が解消されるに至った月まで、利用
　者等の全員について所定単位数が通所介護費等の算
　定方法に規定する算定方法に従って減算されます。
　（ただし、翌月の末日において人員基準を満たすに
　至っている場合を除きます。）</t>
    <phoneticPr fontId="2"/>
  </si>
  <si>
    <t>ア　９時間以上10時間未満の場合　　５０単位
イ　10時間以上11時間未満の場合　１００単位
ウ　11時間以上12時間未満の場合　１５０単位
エ　12時間以上13時間未満の場合　２００単位
オ　13時間以上14時間未満の場合　２５０単位</t>
    <phoneticPr fontId="2"/>
  </si>
  <si>
    <t>（2）ア（2）から（5）までに掲げる基準のいずれに
　 も適合すること。</t>
    <phoneticPr fontId="3"/>
  </si>
  <si>
    <t>（2）利用者ごとの個別機能訓練計画書の内容等の情
   報を厚生労働省に提出し、機能訓練の実施に当た
   って、当該情報その他機能訓練の適切かつ有効な
   実施のために必要な情報を活用していること。</t>
    <phoneticPr fontId="3"/>
  </si>
  <si>
    <t>　個別機能訓練の実施に関する事務処理手順及び様式例については、「リハビリテーション・個別機能訓練、栄養、口腔の実施及び一体的取組について」（令和6年3月15日付け老高発0315第2号・老認発0315第2号・老老発0315第2号の第2章第2）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利用者の居宅での生活状況（ＡＤＬ、ＩＡＤＬ等）の確認については、別紙様式３―２の生活機能チェックシートを活用してください。
　個別機能訓練計画は別紙様式３―３を参考に作成してください。</t>
    <rPh sb="81" eb="82">
      <t>ロウ</t>
    </rPh>
    <rPh sb="82" eb="83">
      <t>コウ</t>
    </rPh>
    <rPh sb="83" eb="84">
      <t>ハツ</t>
    </rPh>
    <rPh sb="88" eb="89">
      <t>ダイ</t>
    </rPh>
    <rPh sb="90" eb="91">
      <t>ゴウ</t>
    </rPh>
    <rPh sb="114" eb="115">
      <t>ダイ</t>
    </rPh>
    <rPh sb="116" eb="117">
      <t>ショウ</t>
    </rPh>
    <rPh sb="117" eb="118">
      <t>ダイ</t>
    </rPh>
    <phoneticPr fontId="3"/>
  </si>
  <si>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</si>
  <si>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通所介護等を行う時間帯を通じて、専ら当該通所
　介護等の提供に当たる看護職員を１名以上配置して
　いること。
</t>
    <phoneticPr fontId="3"/>
  </si>
  <si>
    <t xml:space="preserve">　個別機能訓練加算（Ⅰ）イ及びロに係る１回あたりの個別機能訓練時間は、利用者のニーズや心身の状態等を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2"/>
  </si>
  <si>
    <t>（2）評価対象者全員について、評価対象利用期間の
   初月（以下「評価対象利用開始月」という。）と、
   当該月の翌月から起算して６月目（６月目にサー
   ビスの利用がない場合については当該サービスの
   利用があった最終の月）において、ＡＤＬを評価
   し、その評価に基づく値（以下「ＡＤＬ値」とい
   う。）を測定し、測定した日が属する月ごとに厚
   生労働省に当該測定を提出していること。</t>
    <rPh sb="31" eb="33">
      <t>イカ</t>
    </rPh>
    <rPh sb="59" eb="61">
      <t>ヨクゲツ</t>
    </rPh>
    <rPh sb="195" eb="197">
      <t>テイシュツ</t>
    </rPh>
    <phoneticPr fontId="2"/>
  </si>
  <si>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 </t>
    <rPh sb="1" eb="3">
      <t>ジョウキ</t>
    </rPh>
    <rPh sb="9" eb="11">
      <t>コウセイ</t>
    </rPh>
    <phoneticPr fontId="3"/>
  </si>
  <si>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3"/>
  </si>
  <si>
    <t>（1）言語聴覚士、歯科衛生士又は看護職員を１名以
   上配置していること。</t>
    <rPh sb="22" eb="23">
      <t>メイ</t>
    </rPh>
    <phoneticPr fontId="2"/>
  </si>
  <si>
    <r>
      <t>（1）通所介護事業所の介護職員の総数のうち</t>
    </r>
    <r>
      <rPr>
        <sz val="11"/>
        <color rgb="FFFF0000"/>
        <rFont val="ＭＳ 明朝"/>
        <family val="1"/>
        <charset val="128"/>
      </rPr>
      <t>、</t>
    </r>
    <r>
      <rPr>
        <sz val="11"/>
        <rFont val="ＭＳ 明朝"/>
        <family val="1"/>
        <charset val="128"/>
      </rPr>
      <t>介護福
   祉士の占める割合が100分の50以上であること。
（2）定員超過利用･人員基準欠如に該当していないこ
   と。</t>
    </r>
    <phoneticPr fontId="3"/>
  </si>
  <si>
    <t>　(一)公益社団法人国民健康保険中央会（昭和34年1月
　　1日に社団法人国民健康保険中央会という名称で設
　　立された法人をいう。）が運用及び管理を行う指
　　定居宅介護支援事業者及び指定居宅サービス事業
　　者等の使用に係る電子計算機と接続された居宅サ
　　ービス計画の情報の共有等のための情報処理シス
　　テム（以下「ケアプランデータ連携システム」と
　　いう。）を利用していること。</t>
    <phoneticPr fontId="3"/>
  </si>
  <si>
    <r>
      <t xml:space="preserve">  対象地域（該当地域の正確な区域は、各市町村に確認してください。
　飯能市(名栗/風影</t>
    </r>
    <r>
      <rPr>
        <sz val="11"/>
        <color rgb="FFFF0000"/>
        <rFont val="ＭＳ 明朝"/>
        <family val="1"/>
        <charset val="128"/>
      </rPr>
      <t>/</t>
    </r>
    <r>
      <rPr>
        <sz val="11"/>
        <rFont val="ＭＳ 明朝"/>
        <family val="1"/>
        <charset val="128"/>
      </rPr>
      <t>阿寺/上･下久通）、
　越生町(梅園）、ときがわ町(全域）、
　秩父市(浦山</t>
    </r>
    <r>
      <rPr>
        <sz val="11"/>
        <color rgb="FFFF0000"/>
        <rFont val="ＭＳ 明朝"/>
        <family val="1"/>
        <charset val="128"/>
      </rPr>
      <t>/</t>
    </r>
    <r>
      <rPr>
        <sz val="11"/>
        <rFont val="ＭＳ 明朝"/>
        <family val="1"/>
        <charset val="128"/>
      </rPr>
      <t>上吉田/大滝</t>
    </r>
    <r>
      <rPr>
        <sz val="11"/>
        <color rgb="FFFF0000"/>
        <rFont val="ＭＳ 明朝"/>
        <family val="1"/>
        <charset val="128"/>
      </rPr>
      <t>/</t>
    </r>
    <r>
      <rPr>
        <sz val="11"/>
        <rFont val="ＭＳ 明朝"/>
        <family val="1"/>
        <charset val="128"/>
      </rPr>
      <t>下吉田/吉田久長</t>
    </r>
    <r>
      <rPr>
        <sz val="11"/>
        <color rgb="FFFF0000"/>
        <rFont val="ＭＳ 明朝"/>
        <family val="1"/>
        <charset val="128"/>
      </rPr>
      <t>/</t>
    </r>
    <r>
      <rPr>
        <sz val="11"/>
        <rFont val="ＭＳ 明朝"/>
        <family val="1"/>
        <charset val="128"/>
      </rPr>
      <t>吉田阿熊/吉田</t>
    </r>
    <r>
      <rPr>
        <sz val="11"/>
        <color rgb="FFFF0000"/>
        <rFont val="ＭＳ 明朝"/>
        <family val="1"/>
        <charset val="128"/>
      </rPr>
      <t>/</t>
    </r>
    <r>
      <rPr>
        <sz val="11"/>
        <rFont val="ＭＳ 明朝"/>
        <family val="1"/>
        <charset val="128"/>
      </rPr>
      <t>荒川）、
　横瀬町(全域）、長瀞町（全域）、皆野町(全域）、
　小鹿野町(全域）、東秩父村(全域）、
　本庄市（本泉）、神川町(矢納</t>
    </r>
    <r>
      <rPr>
        <sz val="11"/>
        <color rgb="FFFF0000"/>
        <rFont val="ＭＳ 明朝"/>
        <family val="1"/>
        <charset val="128"/>
      </rPr>
      <t>/</t>
    </r>
    <r>
      <rPr>
        <sz val="11"/>
        <rFont val="ＭＳ 明朝"/>
        <family val="1"/>
        <charset val="128"/>
      </rPr>
      <t>阿久原）、
　美里町(円良田）、寄居町(風布）、
　春日部市(宝珠花）</t>
    </r>
    <phoneticPr fontId="2"/>
  </si>
  <si>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3"/>
  </si>
  <si>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50" eb="152">
      <t>コベツ</t>
    </rPh>
    <rPh sb="153" eb="157">
      <t>ニュウヨクケイカク</t>
    </rPh>
    <rPh sb="158" eb="160">
      <t>ソウトウ</t>
    </rPh>
    <rPh sb="162" eb="164">
      <t>ナイヨウ</t>
    </rPh>
    <rPh sb="175" eb="177">
      <t>キサイ</t>
    </rPh>
    <rPh sb="186" eb="188">
      <t>コベツ</t>
    </rPh>
    <rPh sb="189" eb="193">
      <t>ニュウヨクケイカク</t>
    </rPh>
    <rPh sb="197" eb="199">
      <t>サクセイ</t>
    </rPh>
    <rPh sb="200" eb="201">
      <t>カ</t>
    </rPh>
    <phoneticPr fontId="2"/>
  </si>
  <si>
    <t xml:space="preserve">①　通所介護等事業所の浴室において、医師、理学療
　法士、作業療法士、介護福祉士若しくは介護支援専
　門員又は利用者の動作及び浴室の環境の評価を行う
　ことができる福祉用具専門相談員、機能訓練指導
　員、地域包括支援センターの職員その他住宅改修に
　関する専門的知識及び経験を有する者が利用者の動
　作を評価する。 </t>
    <phoneticPr fontId="3"/>
  </si>
  <si>
    <t xml:space="preserve">②　通所介護等事業所において、自立して入浴するこ
　とができるよう必要な設備（入浴に関する福祉用具
　等）を備える。 </t>
    <phoneticPr fontId="3"/>
  </si>
  <si>
    <t>③　通所介護等事業所の機能訓練指導員等が共同し
　て、利用者の動作を評価した者等との連携の下で、
　当該利用者の身体の状況や通所介護等事業所の浴室
　の環境等を踏まえた個別の入浴計画を作成する。な
　お、個別の入浴計画に相当する内容を通所介護計画
　の中に記載する場合は、その記載をもって個別の入
　浴計画の作成に代えることができるものとする。</t>
    <phoneticPr fontId="3"/>
  </si>
  <si>
    <t xml:space="preserve">④　個別の入浴計画に基づき、通所介護等事業所にお
　いて、入浴介助を行う。 </t>
    <phoneticPr fontId="3"/>
  </si>
  <si>
    <t xml:space="preserve">⑤　入浴設備の導入や心身機能の回復等により、通所
　介護等以外の場面での入浴が想定できるようになっ
　ているかどうか、個別の利用者の状況に照らし確認
　する。 </t>
    <phoneticPr fontId="3"/>
  </si>
  <si>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8" eb="30">
      <t>ジョウキョウ</t>
    </rPh>
    <rPh sb="30" eb="31">
      <t>トウ</t>
    </rPh>
    <phoneticPr fontId="2"/>
  </si>
  <si>
    <t>（4）算定日が属する月が、次に掲げる基準のいずれに
   も該当しないこと。
　　a　栄養アセスメント加算を算定している間である
　 　又は当該利用者が栄養改善加算の算定に係る栄養
     改善サービスを受けている間である若しくは当該
     栄養改善サービスが終了した日の属する月(栄養
     状態のスクリーニングを行った結果、栄養改善
     サービスが必要であると判断され、栄養改善サー
     ビスが開始された日の属する月を除く。)である
     こと。
    b  当該利用者が口腔機能向上加算の算定に係る口
     腔機能向上サービス(通所介護費の口腔機能向上
     サービスをいう。以下同じ。)を受けている間で
     ある又は当該口腔機能向上サービスが終了した日
     の属する月(口腔の健康状態のスクリーニングを
     行った結果、口腔機能向上サービスが必要である
     と判断され、口腔機能向上サービスが開始された
     日の属する月を除く。)であること。</t>
    <rPh sb="60" eb="61">
      <t>カン</t>
    </rPh>
    <rPh sb="163" eb="164">
      <t>オコナ</t>
    </rPh>
    <rPh sb="166" eb="168">
      <t>ケッカ</t>
    </rPh>
    <rPh sb="184" eb="186">
      <t>ヒツヨウ</t>
    </rPh>
    <rPh sb="190" eb="192">
      <t>ハンダン</t>
    </rPh>
    <rPh sb="210" eb="212">
      <t>カイシ</t>
    </rPh>
    <rPh sb="215" eb="216">
      <t>ヒ</t>
    </rPh>
    <rPh sb="217" eb="218">
      <t>ゾク</t>
    </rPh>
    <rPh sb="220" eb="221">
      <t>ツキ</t>
    </rPh>
    <rPh sb="222" eb="223">
      <t>ノゾ</t>
    </rPh>
    <rPh sb="283" eb="288">
      <t>ツウショカイゴヒ</t>
    </rPh>
    <rPh sb="363" eb="365">
      <t>コウクウ</t>
    </rPh>
    <rPh sb="366" eb="370">
      <t>ケンコウジョウタイ</t>
    </rPh>
    <rPh sb="385" eb="386">
      <t>オコナ</t>
    </rPh>
    <rPh sb="388" eb="390">
      <t>ケッカ</t>
    </rPh>
    <rPh sb="391" eb="395">
      <t>コウクウキノウ</t>
    </rPh>
    <rPh sb="395" eb="397">
      <t>コウジョウ</t>
    </rPh>
    <rPh sb="402" eb="404">
      <t>ヒツヨウ</t>
    </rPh>
    <rPh sb="414" eb="416">
      <t>ハンダン</t>
    </rPh>
    <rPh sb="419" eb="423">
      <t>コウクウキノウ</t>
    </rPh>
    <rPh sb="423" eb="425">
      <t>コウジョウ</t>
    </rPh>
    <rPh sb="430" eb="432">
      <t>カイシ</t>
    </rPh>
    <rPh sb="441" eb="442">
      <t>ヒ</t>
    </rPh>
    <rPh sb="443" eb="444">
      <t>ゾク</t>
    </rPh>
    <rPh sb="446" eb="447">
      <t>ツキ</t>
    </rPh>
    <rPh sb="448" eb="449">
      <t>ノゾ</t>
    </rPh>
    <phoneticPr fontId="3"/>
  </si>
  <si>
    <r>
      <t>イ　通所介護事業所の機能訓練室等として使用される
　区分が、通所介護事業所の設備基準を満たし、か 
　つ、通所リハビリテーション等を行うためのスペー
　スとして使用される区分が</t>
    </r>
    <r>
      <rPr>
        <sz val="9"/>
        <rFont val="ＭＳ 明朝"/>
        <family val="1"/>
        <charset val="128"/>
      </rPr>
      <t>、</t>
    </r>
    <r>
      <rPr>
        <sz val="11"/>
        <rFont val="ＭＳ 明朝"/>
        <family val="1"/>
        <charset val="128"/>
      </rPr>
      <t>通所リハビリテーション
　事業所等の設備基準を満たすこと。</t>
    </r>
    <rPh sb="6" eb="9">
      <t>ジギョウショ</t>
    </rPh>
    <rPh sb="27" eb="28">
      <t>ブン</t>
    </rPh>
    <rPh sb="34" eb="37">
      <t>ジギョウショ</t>
    </rPh>
    <rPh sb="64" eb="65">
      <t>トウ</t>
    </rPh>
    <rPh sb="80" eb="82">
      <t>シヨウ</t>
    </rPh>
    <rPh sb="89" eb="91">
      <t>ツウショ</t>
    </rPh>
    <rPh sb="105" eb="106">
      <t>トウ</t>
    </rPh>
    <phoneticPr fontId="2"/>
  </si>
  <si>
    <t>ア　正当な理由なしに通所介護の利用に関する指示に
　従わないことにより、要介護状態の程度を増進させ
　たと認められるとき</t>
    <rPh sb="10" eb="12">
      <t>ツウショ</t>
    </rPh>
    <phoneticPr fontId="2"/>
  </si>
  <si>
    <t xml:space="preserve">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7" eb="58">
      <t>イン</t>
    </rPh>
    <phoneticPr fontId="2"/>
  </si>
  <si>
    <t>　自主点検項目「第5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2" eb="24">
      <t>ギョウム</t>
    </rPh>
    <rPh sb="24" eb="26">
      <t>ケイゾク</t>
    </rPh>
    <rPh sb="26" eb="28">
      <t>ケイカク</t>
    </rPh>
    <rPh sb="29" eb="31">
      <t>サクテイ</t>
    </rPh>
    <rPh sb="31" eb="32">
      <t>トウ</t>
    </rPh>
    <phoneticPr fontId="3"/>
  </si>
  <si>
    <r>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t>
    </r>
    <r>
      <rPr>
        <sz val="11"/>
        <color rgb="FFFF0000"/>
        <rFont val="ＭＳ ゴシック"/>
        <family val="3"/>
        <charset val="128"/>
      </rPr>
      <t>とする。）</t>
    </r>
    <r>
      <rPr>
        <sz val="11"/>
        <rFont val="ＭＳ ゴシック"/>
        <family val="3"/>
        <charset val="128"/>
      </rPr>
      <t>をいいます。</t>
    </r>
    <rPh sb="1" eb="3">
      <t>デンシ</t>
    </rPh>
    <rPh sb="3" eb="5">
      <t>ジョウホウ</t>
    </rPh>
    <rPh sb="5" eb="7">
      <t>ショリ</t>
    </rPh>
    <rPh sb="7" eb="9">
      <t>ソシキ</t>
    </rPh>
    <rPh sb="10" eb="12">
      <t>シヨウ</t>
    </rPh>
    <rPh sb="14" eb="16">
      <t>ホウホウ</t>
    </rPh>
    <phoneticPr fontId="3"/>
  </si>
  <si>
    <t xml:space="preserve">　個別機能訓練加算（Ⅰ）ロを算定している場合に、個別機能訓練加算（Ⅰ）イを算定していませんか。
</t>
    <phoneticPr fontId="2"/>
  </si>
  <si>
    <r>
      <t>　厚生労働省への情報の提出については、ＬＩＦＥを用いて行うこと</t>
    </r>
    <r>
      <rPr>
        <sz val="11"/>
        <color rgb="FFFF0000"/>
        <rFont val="ＭＳ 明朝"/>
        <family val="1"/>
        <charset val="128"/>
      </rPr>
      <t>と</t>
    </r>
    <r>
      <rPr>
        <sz val="11"/>
        <rFont val="ＭＳ 明朝"/>
        <family val="1"/>
        <charset val="128"/>
      </rPr>
      <t>します。</t>
    </r>
    <phoneticPr fontId="2"/>
  </si>
  <si>
    <r>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向上に資すると認められるもの（以下</t>
    </r>
    <r>
      <rPr>
        <sz val="11"/>
        <color rgb="FFFF0000"/>
        <rFont val="ＭＳ 明朝"/>
        <family val="1"/>
        <charset val="128"/>
      </rPr>
      <t>「</t>
    </r>
    <r>
      <rPr>
        <sz val="11"/>
        <rFont val="ＭＳ 明朝"/>
        <family val="1"/>
        <charset val="128"/>
      </rPr>
      <t>口腔機能向上サービス」という。）を行った場合は、口腔機能向上加算として、当該基準に掲げる区分に従い、３月以内の期間に限り１月に２回を限度として１回につき次に掲げる単位数を所定単位数に加算していますか。
　</t>
    </r>
    <rPh sb="183" eb="185">
      <t>シンシン</t>
    </rPh>
    <rPh sb="279" eb="280">
      <t>ツギ</t>
    </rPh>
    <rPh sb="281" eb="282">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</si>
</sst>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20"/>
      <name val="ＭＳ 明朝"/>
      <family val="1"/>
      <charset val="128"/>
    </font>
    <font>
      <sz val="20"/>
      <name val="ＭＳ Ｐゴシック"/>
      <family val="3"/>
      <charset val="128"/>
      <scheme val="minor"/>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u/>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sz val="18"/>
      <color rgb="FFFF0000"/>
      <name val="ＭＳ 明朝"/>
      <family val="1"/>
      <charset val="128"/>
    </font>
    <font>
      <u/>
      <sz val="11"/>
      <color theme="10"/>
      <name val="ＭＳ Ｐゴシック"/>
      <family val="3"/>
      <charset val="128"/>
      <scheme val="minor"/>
    </font>
    <font>
      <u/>
      <sz val="11"/>
      <color rgb="FFFF0000"/>
      <name val="ＭＳ 明朝"/>
      <family val="1"/>
      <charset val="128"/>
    </font>
    <font>
      <strike/>
      <sz val="11"/>
      <color rgb="FFFF0000"/>
      <name val="ＭＳ 明朝"/>
      <family val="1"/>
      <charset val="128"/>
    </font>
    <font>
      <b/>
      <sz val="11"/>
      <color rgb="FFFF0000"/>
      <name val="ＭＳ 明朝"/>
      <family val="1"/>
      <charset val="128"/>
    </font>
    <font>
      <sz val="11"/>
      <color rgb="FFFF0000"/>
      <name val="ＭＳ 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280">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1"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13" fillId="0" borderId="0" xfId="0" applyFont="1" applyAlignment="1">
      <alignment vertical="top"/>
    </xf>
    <xf numFmtId="0" fontId="13" fillId="0" borderId="0" xfId="0" applyFont="1">
      <alignment vertical="center"/>
    </xf>
    <xf numFmtId="0" fontId="13" fillId="0" borderId="5" xfId="0" applyFont="1" applyBorder="1">
      <alignment vertical="center"/>
    </xf>
    <xf numFmtId="0" fontId="16" fillId="0" borderId="4"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6" fillId="0" borderId="7" xfId="0" applyFont="1" applyBorder="1" applyAlignment="1">
      <alignment vertical="center" wrapText="1"/>
    </xf>
    <xf numFmtId="0" fontId="13" fillId="0" borderId="6" xfId="0" applyFont="1" applyBorder="1">
      <alignment vertical="center"/>
    </xf>
    <xf numFmtId="0" fontId="6" fillId="0" borderId="0" xfId="0" applyFont="1" applyAlignment="1">
      <alignment vertical="center" wrapText="1"/>
    </xf>
    <xf numFmtId="0" fontId="18" fillId="0" borderId="0" xfId="0" applyFont="1" applyAlignment="1">
      <alignment horizontal="center" vertical="center"/>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6"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2"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6"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6" fillId="0" borderId="10" xfId="0" applyFont="1" applyBorder="1" applyAlignment="1">
      <alignment horizontal="center" vertical="top"/>
    </xf>
    <xf numFmtId="0" fontId="6" fillId="0" borderId="10" xfId="0" applyFont="1" applyBorder="1" applyAlignment="1">
      <alignment vertical="top" wrapText="1"/>
    </xf>
    <xf numFmtId="0" fontId="19" fillId="0" borderId="11" xfId="0" applyFont="1" applyBorder="1">
      <alignment vertical="center"/>
    </xf>
    <xf numFmtId="0" fontId="6" fillId="0" borderId="3" xfId="0" applyFont="1" applyBorder="1" applyAlignment="1">
      <alignment vertical="top"/>
    </xf>
    <xf numFmtId="0" fontId="6" fillId="0" borderId="3" xfId="0" applyFont="1" applyBorder="1" applyAlignment="1">
      <alignment vertical="top" wrapText="1"/>
    </xf>
    <xf numFmtId="0" fontId="16" fillId="0" borderId="1" xfId="0" applyFont="1" applyBorder="1" applyAlignment="1">
      <alignment horizontal="center" vertical="top"/>
    </xf>
    <xf numFmtId="0" fontId="6" fillId="0" borderId="8" xfId="0" applyFont="1" applyBorder="1" applyAlignment="1">
      <alignment vertical="top"/>
    </xf>
    <xf numFmtId="0" fontId="16" fillId="0" borderId="7" xfId="0" applyFont="1" applyBorder="1" applyAlignment="1">
      <alignment horizontal="center" vertical="top" wrapText="1"/>
    </xf>
    <xf numFmtId="0" fontId="16" fillId="0" borderId="1" xfId="0" applyFont="1" applyBorder="1" applyAlignment="1">
      <alignment horizontal="center" vertical="top" wrapText="1"/>
    </xf>
    <xf numFmtId="0" fontId="6" fillId="0" borderId="5" xfId="0" applyFont="1" applyBorder="1" applyAlignment="1">
      <alignment vertical="top"/>
    </xf>
    <xf numFmtId="0" fontId="16" fillId="0" borderId="4" xfId="0" applyFont="1" applyBorder="1" applyAlignment="1">
      <alignment horizontal="center" vertical="top" wrapText="1"/>
    </xf>
    <xf numFmtId="0" fontId="6" fillId="0" borderId="14" xfId="0" applyFont="1" applyBorder="1" applyAlignment="1">
      <alignment vertical="top" wrapText="1"/>
    </xf>
    <xf numFmtId="0" fontId="20" fillId="0" borderId="0" xfId="0" applyFont="1" applyAlignment="1">
      <alignment vertical="top" wrapText="1"/>
    </xf>
    <xf numFmtId="0" fontId="19" fillId="0" borderId="7" xfId="0" applyFont="1" applyBorder="1">
      <alignment vertical="center"/>
    </xf>
    <xf numFmtId="0" fontId="16" fillId="0" borderId="6"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wrapText="1"/>
    </xf>
    <xf numFmtId="0" fontId="6" fillId="0" borderId="9" xfId="0" applyFont="1" applyBorder="1" applyAlignment="1">
      <alignment vertical="top"/>
    </xf>
    <xf numFmtId="0" fontId="16" fillId="0" borderId="4" xfId="0" applyFont="1" applyBorder="1" applyAlignment="1">
      <alignment horizontal="center" vertical="top"/>
    </xf>
    <xf numFmtId="0" fontId="19" fillId="0" borderId="4" xfId="0" applyFont="1" applyBorder="1">
      <alignment vertical="center"/>
    </xf>
    <xf numFmtId="0" fontId="6" fillId="0" borderId="4" xfId="0" applyFont="1" applyBorder="1" applyAlignment="1">
      <alignment vertical="top" wrapText="1"/>
    </xf>
    <xf numFmtId="0" fontId="6" fillId="0" borderId="7"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vertical="top"/>
    </xf>
    <xf numFmtId="0" fontId="6" fillId="0" borderId="10" xfId="0" applyFont="1" applyBorder="1" applyAlignment="1">
      <alignment vertical="top"/>
    </xf>
    <xf numFmtId="0" fontId="15" fillId="0" borderId="4" xfId="0" applyFont="1" applyBorder="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5" xfId="0" applyFont="1" applyBorder="1" applyAlignment="1">
      <alignment vertical="top"/>
    </xf>
    <xf numFmtId="0" fontId="15" fillId="0" borderId="1" xfId="0" applyFont="1" applyBorder="1" applyAlignment="1">
      <alignment vertical="top"/>
    </xf>
    <xf numFmtId="0" fontId="15" fillId="0" borderId="3" xfId="0" applyFont="1" applyBorder="1" applyAlignment="1">
      <alignment vertical="top" wrapText="1"/>
    </xf>
    <xf numFmtId="0" fontId="21" fillId="0" borderId="0" xfId="0" applyFont="1" applyAlignment="1">
      <alignment horizontal="center" vertical="top" wrapText="1"/>
    </xf>
    <xf numFmtId="0" fontId="15" fillId="0" borderId="7" xfId="0" applyFont="1" applyBorder="1" applyAlignment="1">
      <alignment vertical="top"/>
    </xf>
    <xf numFmtId="0" fontId="15" fillId="0" borderId="8" xfId="0" applyFont="1" applyBorder="1" applyAlignment="1">
      <alignment vertical="top" wrapText="1"/>
    </xf>
    <xf numFmtId="0" fontId="21" fillId="0" borderId="9" xfId="0" applyFont="1" applyBorder="1" applyAlignment="1">
      <alignment horizontal="center" vertical="top" wrapText="1"/>
    </xf>
    <xf numFmtId="0" fontId="22" fillId="0" borderId="7" xfId="0" applyFont="1" applyBorder="1" applyAlignment="1">
      <alignment vertical="top"/>
    </xf>
    <xf numFmtId="0" fontId="22" fillId="0" borderId="8"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vertical="top" wrapText="1"/>
    </xf>
    <xf numFmtId="0" fontId="22" fillId="0" borderId="6" xfId="0" applyFont="1" applyBorder="1" applyAlignment="1">
      <alignment vertical="top"/>
    </xf>
    <xf numFmtId="0" fontId="23" fillId="0" borderId="10" xfId="0" applyFont="1" applyBorder="1" applyAlignment="1">
      <alignment horizontal="center" vertical="top" wrapText="1"/>
    </xf>
    <xf numFmtId="0" fontId="20" fillId="0" borderId="13" xfId="0" applyFont="1" applyBorder="1">
      <alignment vertical="center"/>
    </xf>
    <xf numFmtId="0" fontId="20" fillId="0" borderId="1" xfId="0" applyFont="1" applyBorder="1" applyAlignment="1">
      <alignment vertical="top"/>
    </xf>
    <xf numFmtId="0" fontId="20" fillId="0" borderId="3" xfId="0" applyFont="1" applyBorder="1" applyAlignment="1">
      <alignment vertical="top" wrapText="1"/>
    </xf>
    <xf numFmtId="0" fontId="20" fillId="0" borderId="9" xfId="0" applyFont="1" applyBorder="1" applyAlignment="1">
      <alignment vertical="top" wrapText="1"/>
    </xf>
    <xf numFmtId="0" fontId="20" fillId="0" borderId="6" xfId="0" applyFont="1" applyBorder="1">
      <alignment vertical="center"/>
    </xf>
    <xf numFmtId="0" fontId="16" fillId="0" borderId="5" xfId="0" applyFont="1" applyBorder="1" applyAlignment="1">
      <alignment horizontal="center" vertical="top"/>
    </xf>
    <xf numFmtId="0" fontId="16" fillId="0" borderId="5" xfId="0" applyFont="1" applyBorder="1" applyAlignment="1">
      <alignment horizontal="center" vertical="top" wrapText="1"/>
    </xf>
    <xf numFmtId="0" fontId="24" fillId="0" borderId="0" xfId="0" applyFont="1" applyAlignment="1">
      <alignment horizontal="center" vertical="top"/>
    </xf>
    <xf numFmtId="0" fontId="6" fillId="0" borderId="14" xfId="0" applyFont="1" applyBorder="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top"/>
    </xf>
    <xf numFmtId="0" fontId="13" fillId="0" borderId="5" xfId="0" applyFont="1" applyBorder="1" applyAlignment="1">
      <alignment vertical="top"/>
    </xf>
    <xf numFmtId="0" fontId="25" fillId="0" borderId="0" xfId="0" applyFont="1" applyAlignment="1">
      <alignment horizontal="center" vertical="center"/>
    </xf>
    <xf numFmtId="0" fontId="6" fillId="0" borderId="0" xfId="0" applyFont="1" applyAlignment="1">
      <alignment horizontal="justify" vertical="top" wrapText="1"/>
    </xf>
    <xf numFmtId="0" fontId="6" fillId="0" borderId="5" xfId="0" applyFont="1" applyBorder="1" applyAlignment="1">
      <alignment horizontal="center" vertical="top"/>
    </xf>
    <xf numFmtId="0" fontId="6" fillId="0" borderId="1" xfId="0" applyFont="1" applyBorder="1" applyAlignment="1">
      <alignment vertical="top" wrapText="1"/>
    </xf>
    <xf numFmtId="0" fontId="21" fillId="0" borderId="4"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left" vertical="center" wrapText="1"/>
    </xf>
    <xf numFmtId="0" fontId="16" fillId="0" borderId="8" xfId="0" applyFont="1" applyBorder="1" applyAlignment="1">
      <alignment horizontal="center" vertical="top"/>
    </xf>
    <xf numFmtId="0" fontId="26" fillId="0" borderId="9" xfId="0" applyFont="1" applyBorder="1" applyAlignment="1">
      <alignment horizontal="left" vertical="top" wrapText="1"/>
    </xf>
    <xf numFmtId="0" fontId="6" fillId="0" borderId="6" xfId="0" applyFont="1" applyBorder="1" applyAlignment="1">
      <alignment horizontal="left" vertical="top"/>
    </xf>
    <xf numFmtId="0" fontId="17" fillId="0" borderId="9" xfId="0" applyFont="1" applyBorder="1" applyAlignment="1">
      <alignment horizontal="center" vertical="top" shrinkToFit="1"/>
    </xf>
    <xf numFmtId="0" fontId="17" fillId="0" borderId="9" xfId="0" applyFont="1" applyBorder="1" applyAlignment="1">
      <alignment horizontal="center" vertical="top"/>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1" fillId="0" borderId="9" xfId="0" applyFont="1" applyBorder="1" applyAlignment="1">
      <alignment horizontal="center" vertical="top"/>
    </xf>
    <xf numFmtId="0" fontId="15" fillId="0" borderId="4" xfId="0" applyFont="1" applyBorder="1" applyAlignment="1">
      <alignment vertical="top" wrapText="1"/>
    </xf>
    <xf numFmtId="0" fontId="6" fillId="0" borderId="10" xfId="0" applyFont="1" applyBorder="1" applyAlignment="1">
      <alignment horizontal="center" vertical="top"/>
    </xf>
    <xf numFmtId="0" fontId="6" fillId="0" borderId="13" xfId="0" applyFont="1" applyBorder="1" applyAlignment="1">
      <alignment vertical="top" wrapText="1"/>
    </xf>
    <xf numFmtId="0" fontId="26" fillId="0" borderId="5" xfId="0" applyFont="1" applyBorder="1" applyAlignment="1">
      <alignment horizontal="center" vertical="top" wrapText="1"/>
    </xf>
    <xf numFmtId="0" fontId="6" fillId="0" borderId="8" xfId="0" applyFont="1" applyBorder="1" applyAlignment="1">
      <alignment horizontal="center" vertical="top" wrapText="1"/>
    </xf>
    <xf numFmtId="49" fontId="6" fillId="0" borderId="1" xfId="0" applyNumberFormat="1" applyFont="1" applyBorder="1" applyAlignment="1">
      <alignment vertical="top"/>
    </xf>
    <xf numFmtId="0" fontId="16" fillId="0" borderId="3" xfId="0" applyFont="1" applyBorder="1" applyAlignment="1">
      <alignment horizontal="center" vertical="top"/>
    </xf>
    <xf numFmtId="49" fontId="6" fillId="0" borderId="4" xfId="0" applyNumberFormat="1" applyFont="1" applyBorder="1" applyAlignment="1">
      <alignment horizontal="center" vertical="top"/>
    </xf>
    <xf numFmtId="49" fontId="6" fillId="0" borderId="4" xfId="0" applyNumberFormat="1" applyFont="1" applyBorder="1" applyAlignment="1">
      <alignment vertical="top"/>
    </xf>
    <xf numFmtId="49" fontId="6" fillId="0" borderId="7"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21" fillId="0" borderId="14" xfId="0" applyFont="1" applyBorder="1" applyAlignment="1">
      <alignment horizontal="center" vertical="top" wrapText="1"/>
    </xf>
    <xf numFmtId="0" fontId="15" fillId="0" borderId="14" xfId="0"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21" fillId="0" borderId="0" xfId="0" applyFont="1" applyAlignment="1">
      <alignment horizontal="center" vertical="top"/>
    </xf>
    <xf numFmtId="0" fontId="20" fillId="0" borderId="12" xfId="0" applyFont="1" applyBorder="1">
      <alignment vertical="center"/>
    </xf>
    <xf numFmtId="0" fontId="20" fillId="0" borderId="3" xfId="0" applyFont="1" applyBorder="1">
      <alignment vertical="center"/>
    </xf>
    <xf numFmtId="0" fontId="20" fillId="0" borderId="4" xfId="0" applyFont="1" applyBorder="1" applyAlignment="1">
      <alignment vertical="top"/>
    </xf>
    <xf numFmtId="0" fontId="6" fillId="0" borderId="9" xfId="0" applyFont="1" applyBorder="1" applyAlignment="1">
      <alignment wrapText="1"/>
    </xf>
    <xf numFmtId="0" fontId="20" fillId="0" borderId="5" xfId="0" applyFont="1" applyBorder="1" applyAlignment="1">
      <alignment vertical="top" wrapText="1"/>
    </xf>
    <xf numFmtId="0" fontId="16" fillId="0" borderId="8" xfId="0" applyFont="1" applyBorder="1" applyAlignment="1">
      <alignment horizontal="center" vertical="top" wrapText="1"/>
    </xf>
    <xf numFmtId="0" fontId="15" fillId="0" borderId="6" xfId="0" applyFont="1" applyBorder="1" applyAlignment="1">
      <alignment vertical="top" wrapText="1"/>
    </xf>
    <xf numFmtId="0" fontId="15" fillId="0" borderId="12" xfId="0" applyFont="1" applyBorder="1" applyAlignment="1">
      <alignment vertical="top"/>
    </xf>
    <xf numFmtId="0" fontId="15" fillId="0" borderId="12" xfId="0" applyFont="1" applyBorder="1" applyAlignment="1">
      <alignment vertical="top" wrapText="1"/>
    </xf>
    <xf numFmtId="0" fontId="15" fillId="0" borderId="8" xfId="0" applyFont="1" applyBorder="1" applyAlignment="1">
      <alignment vertical="top"/>
    </xf>
    <xf numFmtId="0" fontId="21" fillId="0" borderId="6" xfId="0" applyFont="1" applyBorder="1" applyAlignment="1">
      <alignment horizontal="center" vertical="top"/>
    </xf>
    <xf numFmtId="0" fontId="20" fillId="0" borderId="0" xfId="0" applyFont="1" applyAlignment="1">
      <alignment vertical="top"/>
    </xf>
    <xf numFmtId="0" fontId="20" fillId="0" borderId="6" xfId="0" applyFont="1" applyBorder="1" applyAlignment="1">
      <alignment vertical="top"/>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xf>
    <xf numFmtId="0" fontId="6" fillId="0" borderId="0" xfId="0" applyFont="1" applyAlignment="1">
      <alignment horizontal="center" vertical="top" wrapText="1"/>
    </xf>
    <xf numFmtId="0" fontId="6" fillId="0" borderId="6" xfId="0" applyFont="1" applyBorder="1" applyAlignment="1">
      <alignment horizontal="center" vertical="top" wrapText="1"/>
    </xf>
    <xf numFmtId="0" fontId="28" fillId="0" borderId="4" xfId="0" applyFont="1" applyBorder="1" applyAlignment="1">
      <alignment horizontal="center" vertical="top" wrapText="1"/>
    </xf>
    <xf numFmtId="0" fontId="20" fillId="0" borderId="0" xfId="0" applyFont="1" applyAlignment="1">
      <alignment horizontal="left" vertical="top" wrapText="1"/>
    </xf>
    <xf numFmtId="0" fontId="20" fillId="0" borderId="8" xfId="0" applyFont="1" applyBorder="1" applyAlignment="1">
      <alignment vertical="top" wrapText="1"/>
    </xf>
    <xf numFmtId="0" fontId="20" fillId="0" borderId="12" xfId="0" applyFont="1" applyBorder="1" applyAlignment="1">
      <alignment vertical="top"/>
    </xf>
    <xf numFmtId="0" fontId="6" fillId="0" borderId="10" xfId="0" applyFont="1" applyBorder="1" applyAlignment="1">
      <alignment horizontal="left" wrapText="1"/>
    </xf>
    <xf numFmtId="0" fontId="13" fillId="0" borderId="5" xfId="0" applyFont="1" applyBorder="1" applyAlignment="1">
      <alignment horizontal="left" vertical="top" wrapText="1"/>
    </xf>
    <xf numFmtId="0" fontId="6" fillId="0" borderId="8" xfId="0" applyFont="1" applyBorder="1" applyAlignment="1">
      <alignment horizontal="left" vertical="top" wrapText="1"/>
    </xf>
    <xf numFmtId="0" fontId="28" fillId="0" borderId="9" xfId="0" applyFont="1" applyBorder="1" applyAlignment="1">
      <alignment horizontal="center" vertical="top" wrapText="1"/>
    </xf>
    <xf numFmtId="0" fontId="26" fillId="0" borderId="0" xfId="0" applyFont="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26" fillId="0" borderId="9" xfId="0" applyFont="1" applyBorder="1" applyAlignment="1">
      <alignment vertical="top"/>
    </xf>
    <xf numFmtId="0" fontId="26" fillId="0" borderId="9" xfId="0" applyFont="1" applyBorder="1" applyAlignment="1">
      <alignment vertical="top" wrapText="1"/>
    </xf>
    <xf numFmtId="0" fontId="26" fillId="0" borderId="10" xfId="0" applyFont="1" applyBorder="1" applyAlignment="1">
      <alignment vertical="top" wrapText="1"/>
    </xf>
    <xf numFmtId="0" fontId="15" fillId="0" borderId="3" xfId="0" applyFont="1" applyBorder="1" applyAlignment="1">
      <alignment vertical="top"/>
    </xf>
    <xf numFmtId="0" fontId="21" fillId="0" borderId="1" xfId="0" applyFont="1" applyBorder="1" applyAlignment="1">
      <alignment horizontal="center" vertical="top"/>
    </xf>
    <xf numFmtId="0" fontId="6" fillId="0" borderId="6" xfId="0" applyFont="1" applyBorder="1" applyAlignment="1">
      <alignment horizontal="center" vertical="top"/>
    </xf>
    <xf numFmtId="0" fontId="6" fillId="0" borderId="3" xfId="0" applyFont="1" applyBorder="1" applyAlignment="1">
      <alignment vertical="center" shrinkToFit="1"/>
    </xf>
    <xf numFmtId="0" fontId="6" fillId="0" borderId="5" xfId="0" applyFont="1" applyBorder="1" applyAlignment="1">
      <alignment vertical="center" wrapText="1"/>
    </xf>
    <xf numFmtId="0" fontId="6" fillId="0" borderId="15" xfId="0" applyFont="1" applyBorder="1" applyAlignment="1">
      <alignment vertical="top"/>
    </xf>
    <xf numFmtId="0" fontId="16" fillId="0" borderId="9" xfId="0" applyFont="1" applyBorder="1" applyAlignment="1">
      <alignment horizontal="center" vertical="top" shrinkToFit="1"/>
    </xf>
    <xf numFmtId="0" fontId="16" fillId="0" borderId="9" xfId="0" applyFont="1" applyBorder="1" applyAlignment="1">
      <alignment horizontal="center" shrinkToFi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13" fillId="0" borderId="9" xfId="0" applyFont="1" applyBorder="1" applyAlignment="1">
      <alignment vertical="top" wrapText="1"/>
    </xf>
    <xf numFmtId="0" fontId="16" fillId="0" borderId="9" xfId="0" applyFont="1" applyBorder="1" applyAlignment="1">
      <alignment horizontal="center" vertical="top" wrapText="1"/>
    </xf>
    <xf numFmtId="0" fontId="6" fillId="0" borderId="9" xfId="0" applyFont="1" applyBorder="1" applyAlignment="1">
      <alignment horizontal="left" wrapText="1"/>
    </xf>
    <xf numFmtId="0" fontId="6" fillId="0" borderId="9" xfId="0" applyFont="1" applyBorder="1" applyAlignment="1">
      <alignment horizontal="center" vertical="top" wrapText="1"/>
    </xf>
    <xf numFmtId="0" fontId="13" fillId="0" borderId="0" xfId="0" applyFont="1" applyAlignment="1">
      <alignment vertical="top" wrapText="1"/>
    </xf>
    <xf numFmtId="0" fontId="15" fillId="0" borderId="5" xfId="0" applyFont="1" applyBorder="1" applyAlignment="1">
      <alignmen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xf>
    <xf numFmtId="0" fontId="6" fillId="0" borderId="16" xfId="0" applyFont="1" applyBorder="1" applyAlignment="1">
      <alignment horizontal="justify" vertical="top"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xf>
    <xf numFmtId="0" fontId="15" fillId="0" borderId="0" xfId="0" applyFont="1" applyAlignment="1">
      <alignment horizontal="center" vertical="top" wrapText="1"/>
    </xf>
    <xf numFmtId="0" fontId="16" fillId="0" borderId="0" xfId="0" applyFont="1" applyAlignment="1">
      <alignment horizontal="center" vertical="center" wrapText="1"/>
    </xf>
    <xf numFmtId="0" fontId="6" fillId="0" borderId="11" xfId="0" applyFont="1" applyBorder="1" applyAlignment="1">
      <alignment vertical="top"/>
    </xf>
    <xf numFmtId="0" fontId="6" fillId="0" borderId="10" xfId="0" applyFont="1" applyBorder="1" applyAlignment="1">
      <alignment horizontal="left" vertical="top" wrapText="1"/>
    </xf>
    <xf numFmtId="0" fontId="32" fillId="0" borderId="0" xfId="3">
      <alignment vertical="center"/>
    </xf>
    <xf numFmtId="0" fontId="6" fillId="0" borderId="0" xfId="0" applyFont="1" applyAlignment="1">
      <alignment horizontal="right" vertical="center"/>
    </xf>
    <xf numFmtId="0" fontId="10" fillId="0" borderId="0" xfId="0" applyFont="1">
      <alignment vertical="center"/>
    </xf>
    <xf numFmtId="0" fontId="16" fillId="0" borderId="14" xfId="0" applyFont="1" applyBorder="1" applyAlignment="1">
      <alignment horizontal="center" vertical="top" wrapText="1"/>
    </xf>
    <xf numFmtId="0" fontId="15" fillId="0" borderId="10" xfId="0" applyFont="1" applyBorder="1" applyAlignment="1">
      <alignment vertical="top" wrapText="1"/>
    </xf>
    <xf numFmtId="0" fontId="13" fillId="0" borderId="8" xfId="0" applyFont="1" applyBorder="1" applyAlignment="1">
      <alignment vertical="top" wrapText="1"/>
    </xf>
    <xf numFmtId="0" fontId="30" fillId="0" borderId="0" xfId="0" applyFont="1" applyAlignment="1">
      <alignment vertical="top"/>
    </xf>
    <xf numFmtId="0" fontId="34" fillId="0" borderId="0" xfId="0" applyFont="1" applyAlignment="1">
      <alignment vertical="top"/>
    </xf>
    <xf numFmtId="0" fontId="30" fillId="0" borderId="0" xfId="0" applyFont="1" applyAlignment="1">
      <alignment vertical="top" wrapText="1"/>
    </xf>
    <xf numFmtId="0" fontId="30" fillId="0" borderId="11" xfId="0" applyFont="1" applyBorder="1" applyAlignment="1">
      <alignment vertical="top"/>
    </xf>
    <xf numFmtId="0" fontId="30" fillId="0" borderId="9" xfId="0" applyFont="1" applyBorder="1" applyAlignment="1">
      <alignment vertical="top" wrapText="1"/>
    </xf>
    <xf numFmtId="0" fontId="35" fillId="0" borderId="0" xfId="0" applyFont="1" applyAlignment="1">
      <alignment vertical="top"/>
    </xf>
    <xf numFmtId="0" fontId="35" fillId="0" borderId="0" xfId="0" applyFont="1" applyAlignment="1">
      <alignment vertical="top" wrapText="1"/>
    </xf>
    <xf numFmtId="0" fontId="34" fillId="0" borderId="0" xfId="0" applyFont="1">
      <alignment vertical="center"/>
    </xf>
    <xf numFmtId="0" fontId="16" fillId="0" borderId="9" xfId="0" applyFont="1" applyBorder="1" applyAlignment="1">
      <alignment vertical="top" wrapText="1"/>
    </xf>
    <xf numFmtId="0" fontId="6" fillId="0" borderId="5" xfId="0" applyFont="1" applyBorder="1" applyAlignment="1">
      <alignment vertical="top" wrapText="1"/>
    </xf>
    <xf numFmtId="0" fontId="6" fillId="0" borderId="4" xfId="0" applyFont="1" applyBorder="1" applyAlignment="1">
      <alignment horizontal="right" vertical="top"/>
    </xf>
    <xf numFmtId="0" fontId="6" fillId="0" borderId="5" xfId="0" applyFont="1" applyBorder="1" applyAlignment="1">
      <alignment horizontal="left" vertical="top" wrapText="1"/>
    </xf>
    <xf numFmtId="0" fontId="6" fillId="0" borderId="4" xfId="0" applyFont="1" applyBorder="1" applyAlignment="1">
      <alignment vertical="top"/>
    </xf>
    <xf numFmtId="0" fontId="13" fillId="0" borderId="4" xfId="0" applyFont="1" applyBorder="1" applyAlignment="1">
      <alignment vertical="top"/>
    </xf>
    <xf numFmtId="0" fontId="6" fillId="0" borderId="0" xfId="0" applyFont="1" applyAlignment="1">
      <alignment vertical="top" wrapText="1"/>
    </xf>
    <xf numFmtId="0" fontId="13" fillId="0" borderId="0" xfId="0" applyFont="1" applyAlignment="1">
      <alignment vertical="top"/>
    </xf>
    <xf numFmtId="0" fontId="13" fillId="0" borderId="5" xfId="0" applyFont="1" applyBorder="1" applyAlignment="1">
      <alignment vertical="top" wrapText="1"/>
    </xf>
    <xf numFmtId="0" fontId="6" fillId="0" borderId="9" xfId="0" applyFont="1" applyBorder="1" applyAlignment="1">
      <alignment horizontal="left" vertical="top" wrapText="1"/>
    </xf>
    <xf numFmtId="0" fontId="6" fillId="0" borderId="9" xfId="0" applyFont="1" applyBorder="1" applyAlignment="1">
      <alignment horizontal="left" wrapText="1"/>
    </xf>
    <xf numFmtId="0" fontId="6" fillId="0" borderId="9" xfId="0" applyFont="1" applyBorder="1" applyAlignment="1">
      <alignment vertical="top" wrapText="1"/>
    </xf>
    <xf numFmtId="0" fontId="13" fillId="0" borderId="9" xfId="0" applyFont="1" applyBorder="1" applyAlignment="1">
      <alignment vertical="top" wrapText="1"/>
    </xf>
    <xf numFmtId="0" fontId="6"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15" fillId="0" borderId="9" xfId="0" applyFont="1" applyBorder="1" applyAlignment="1">
      <alignment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0" xfId="0" applyFont="1" applyAlignment="1">
      <alignment vertical="center" wrapText="1"/>
    </xf>
    <xf numFmtId="0" fontId="13" fillId="0" borderId="0" xfId="0" applyFo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0" xfId="0" applyFont="1" applyBorder="1" applyAlignment="1">
      <alignment vertical="top"/>
    </xf>
    <xf numFmtId="0" fontId="15" fillId="0" borderId="5" xfId="0" applyFont="1" applyBorder="1" applyAlignment="1">
      <alignment vertical="top" wrapText="1"/>
    </xf>
    <xf numFmtId="0" fontId="13" fillId="0" borderId="0" xfId="0" applyFont="1" applyAlignment="1">
      <alignment vertical="top" wrapText="1"/>
    </xf>
    <xf numFmtId="0" fontId="6" fillId="0" borderId="0" xfId="0" applyFont="1" applyAlignment="1">
      <alignment horizontal="justify" vertical="center"/>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center" wrapText="1"/>
    </xf>
    <xf numFmtId="0" fontId="6" fillId="0" borderId="6" xfId="0" applyFont="1" applyBorder="1" applyAlignment="1">
      <alignment horizontal="left" vertical="center"/>
    </xf>
    <xf numFmtId="0" fontId="6" fillId="0" borderId="6" xfId="0" applyFont="1" applyBorder="1" applyAlignment="1">
      <alignment horizontal="center" vertical="center"/>
    </xf>
    <xf numFmtId="0" fontId="11" fillId="0" borderId="6" xfId="0" applyFont="1" applyBorder="1" applyAlignment="1">
      <alignment horizontal="distributed" vertical="center"/>
    </xf>
    <xf numFmtId="0" fontId="6" fillId="0" borderId="0" xfId="0" applyFont="1">
      <alignment vertical="center"/>
    </xf>
    <xf numFmtId="0" fontId="6" fillId="0" borderId="0" xfId="0" applyFont="1" applyAlignment="1">
      <alignment vertical="top"/>
    </xf>
    <xf numFmtId="0" fontId="13" fillId="0" borderId="0" xfId="0" applyFont="1" applyAlignment="1">
      <alignment vertical="center" wrapText="1"/>
    </xf>
    <xf numFmtId="0" fontId="16" fillId="0" borderId="4" xfId="0" applyFont="1" applyBorder="1" applyAlignment="1">
      <alignment vertical="top" wrapText="1"/>
    </xf>
    <xf numFmtId="0" fontId="16" fillId="0" borderId="0" xfId="0" applyFont="1" applyAlignment="1">
      <alignmen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vertical="top" wrapText="1"/>
    </xf>
    <xf numFmtId="0" fontId="16" fillId="0" borderId="5" xfId="0" applyFont="1" applyBorder="1" applyAlignment="1">
      <alignment horizontal="left" vertical="top" wrapText="1"/>
    </xf>
    <xf numFmtId="0" fontId="16" fillId="0" borderId="0" xfId="0" applyFont="1" applyAlignment="1">
      <alignment horizontal="left" vertical="top"/>
    </xf>
    <xf numFmtId="0" fontId="16" fillId="0" borderId="5" xfId="0" applyFont="1" applyBorder="1" applyAlignment="1">
      <alignment horizontal="left" vertical="top"/>
    </xf>
    <xf numFmtId="0" fontId="17" fillId="0" borderId="4" xfId="0" applyFont="1" applyBorder="1" applyAlignment="1">
      <alignment vertical="top" wrapText="1"/>
    </xf>
    <xf numFmtId="0" fontId="17" fillId="0" borderId="0" xfId="0" applyFont="1" applyAlignment="1">
      <alignment vertical="top" wrapText="1"/>
    </xf>
    <xf numFmtId="0" fontId="7" fillId="0" borderId="0" xfId="0" applyFont="1" applyAlignment="1">
      <alignment horizontal="center" vertical="center"/>
    </xf>
    <xf numFmtId="0" fontId="8" fillId="0" borderId="0" xfId="0" applyFont="1" applyAlignment="1">
      <alignment horizontal="center" vertical="center"/>
    </xf>
    <xf numFmtId="20" fontId="16" fillId="0" borderId="0" xfId="0" applyNumberFormat="1" applyFont="1" applyAlignment="1">
      <alignment horizontal="left" vertical="top" wrapText="1"/>
    </xf>
    <xf numFmtId="20" fontId="16" fillId="0" borderId="5" xfId="0" applyNumberFormat="1" applyFont="1" applyBorder="1" applyAlignment="1">
      <alignment horizontal="left" vertical="top" wrapText="1"/>
    </xf>
    <xf numFmtId="0" fontId="18" fillId="0" borderId="0" xfId="0" applyFont="1" applyAlignment="1">
      <alignment horizontal="center" vertical="center"/>
    </xf>
    <xf numFmtId="0" fontId="16" fillId="0" borderId="0" xfId="0" applyFont="1" applyAlignment="1">
      <alignment horizontal="left" vertical="center" wrapText="1"/>
    </xf>
    <xf numFmtId="0" fontId="13" fillId="0" borderId="5" xfId="0" applyFont="1" applyBorder="1">
      <alignment vertical="center"/>
    </xf>
    <xf numFmtId="0" fontId="13" fillId="0" borderId="6" xfId="0" applyFont="1" applyBorder="1">
      <alignment vertical="center"/>
    </xf>
    <xf numFmtId="0" fontId="13" fillId="0" borderId="8"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distributed" vertical="center"/>
    </xf>
    <xf numFmtId="0" fontId="12" fillId="0" borderId="0" xfId="0" applyFont="1" applyAlignment="1">
      <alignment horizontal="center" vertical="center"/>
    </xf>
    <xf numFmtId="0" fontId="6" fillId="0" borderId="4" xfId="0" applyFont="1" applyBorder="1">
      <alignment vertical="center"/>
    </xf>
    <xf numFmtId="0" fontId="6" fillId="0" borderId="0" xfId="0" applyFont="1" applyAlignment="1">
      <alignment horizontal="left" vertical="center"/>
    </xf>
  </cellXfs>
  <cellStyles count="4">
    <cellStyle name="ハイパーリンク" xfId="3" builtinId="8"/>
    <cellStyle name="標準" xfId="0" builtinId="0"/>
    <cellStyle name="標準 2" xfId="1" xr:uid="{00000000-0005-0000-0000-00000100000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184150</xdr:colOff>
          <xdr:row>830</xdr:row>
          <xdr:rowOff>527050</xdr:rowOff>
        </xdr:from>
        <xdr:to>
          <xdr:col>4</xdr:col>
          <xdr:colOff>622300</xdr:colOff>
          <xdr:row>831</xdr:row>
          <xdr:rowOff>222250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831</xdr:row>
          <xdr:rowOff>1231900</xdr:rowOff>
        </xdr:from>
        <xdr:to>
          <xdr:col>4</xdr:col>
          <xdr:colOff>622300</xdr:colOff>
          <xdr:row>832</xdr:row>
          <xdr:rowOff>222250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832</xdr:row>
          <xdr:rowOff>723900</xdr:rowOff>
        </xdr:from>
        <xdr:to>
          <xdr:col>4</xdr:col>
          <xdr:colOff>622300</xdr:colOff>
          <xdr:row>833</xdr:row>
          <xdr:rowOff>222250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966</xdr:row>
          <xdr:rowOff>527050</xdr:rowOff>
        </xdr:from>
        <xdr:to>
          <xdr:col>7</xdr:col>
          <xdr:colOff>88900</xdr:colOff>
          <xdr:row>967</xdr:row>
          <xdr:rowOff>222250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368300</xdr:rowOff>
        </xdr:from>
        <xdr:to>
          <xdr:col>7</xdr:col>
          <xdr:colOff>95250</xdr:colOff>
          <xdr:row>967</xdr:row>
          <xdr:rowOff>819150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298450</xdr:rowOff>
        </xdr:from>
        <xdr:to>
          <xdr:col>7</xdr:col>
          <xdr:colOff>88900</xdr:colOff>
          <xdr:row>967</xdr:row>
          <xdr:rowOff>527050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1688</xdr:row>
          <xdr:rowOff>1765300</xdr:rowOff>
        </xdr:from>
        <xdr:to>
          <xdr:col>6</xdr:col>
          <xdr:colOff>590550</xdr:colOff>
          <xdr:row>1688</xdr:row>
          <xdr:rowOff>1981200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1688</xdr:row>
          <xdr:rowOff>1600200</xdr:rowOff>
        </xdr:from>
        <xdr:to>
          <xdr:col>6</xdr:col>
          <xdr:colOff>609600</xdr:colOff>
          <xdr:row>1688</xdr:row>
          <xdr:rowOff>1822450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1688</xdr:row>
          <xdr:rowOff>1473200</xdr:rowOff>
        </xdr:from>
        <xdr:to>
          <xdr:col>6</xdr:col>
          <xdr:colOff>571500</xdr:colOff>
          <xdr:row>1688</xdr:row>
          <xdr:rowOff>1651000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1688</xdr:row>
          <xdr:rowOff>1136650</xdr:rowOff>
        </xdr:from>
        <xdr:to>
          <xdr:col>6</xdr:col>
          <xdr:colOff>647700</xdr:colOff>
          <xdr:row>1688</xdr:row>
          <xdr:rowOff>1358900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387350</xdr:colOff>
          <xdr:row>1688</xdr:row>
          <xdr:rowOff>488950</xdr:rowOff>
        </xdr:from>
        <xdr:to>
          <xdr:col>6</xdr:col>
          <xdr:colOff>673100</xdr:colOff>
          <xdr:row>1688</xdr:row>
          <xdr:rowOff>819150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1688</xdr:row>
          <xdr:rowOff>266700</xdr:rowOff>
        </xdr:from>
        <xdr:to>
          <xdr:col>6</xdr:col>
          <xdr:colOff>711200</xdr:colOff>
          <xdr:row>1688</xdr:row>
          <xdr:rowOff>539750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1612</xdr:row>
          <xdr:rowOff>165100</xdr:rowOff>
        </xdr:from>
        <xdr:to>
          <xdr:col>7</xdr:col>
          <xdr:colOff>146050</xdr:colOff>
          <xdr:row>1612</xdr:row>
          <xdr:rowOff>393700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1612</xdr:row>
          <xdr:rowOff>165100</xdr:rowOff>
        </xdr:from>
        <xdr:to>
          <xdr:col>7</xdr:col>
          <xdr:colOff>146050</xdr:colOff>
          <xdr:row>1612</xdr:row>
          <xdr:rowOff>393700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1614</xdr:row>
          <xdr:rowOff>165100</xdr:rowOff>
        </xdr:from>
        <xdr:to>
          <xdr:col>7</xdr:col>
          <xdr:colOff>146050</xdr:colOff>
          <xdr:row>1614</xdr:row>
          <xdr:rowOff>393700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1614</xdr:row>
          <xdr:rowOff>165100</xdr:rowOff>
        </xdr:from>
        <xdr:to>
          <xdr:col>7</xdr:col>
          <xdr:colOff>146050</xdr:colOff>
          <xdr:row>1614</xdr:row>
          <xdr:rowOff>393700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1617</xdr:row>
          <xdr:rowOff>165100</xdr:rowOff>
        </xdr:from>
        <xdr:to>
          <xdr:col>7</xdr:col>
          <xdr:colOff>146050</xdr:colOff>
          <xdr:row>1617</xdr:row>
          <xdr:rowOff>393700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1617</xdr:row>
          <xdr:rowOff>165100</xdr:rowOff>
        </xdr:from>
        <xdr:to>
          <xdr:col>7</xdr:col>
          <xdr:colOff>146050</xdr:colOff>
          <xdr:row>1617</xdr:row>
          <xdr:rowOff>393700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1616</xdr:row>
          <xdr:rowOff>165100</xdr:rowOff>
        </xdr:from>
        <xdr:to>
          <xdr:col>7</xdr:col>
          <xdr:colOff>146050</xdr:colOff>
          <xdr:row>1616</xdr:row>
          <xdr:rowOff>393700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1616</xdr:row>
          <xdr:rowOff>165100</xdr:rowOff>
        </xdr:from>
        <xdr:to>
          <xdr:col>7</xdr:col>
          <xdr:colOff>146050</xdr:colOff>
          <xdr:row>1616</xdr:row>
          <xdr:rowOff>393700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1681</xdr:row>
          <xdr:rowOff>711200</xdr:rowOff>
        </xdr:from>
        <xdr:to>
          <xdr:col>6</xdr:col>
          <xdr:colOff>565150</xdr:colOff>
          <xdr:row>1681</xdr:row>
          <xdr:rowOff>1149350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1681</xdr:row>
          <xdr:rowOff>711200</xdr:rowOff>
        </xdr:from>
        <xdr:to>
          <xdr:col>6</xdr:col>
          <xdr:colOff>565150</xdr:colOff>
          <xdr:row>1681</xdr:row>
          <xdr:rowOff>1149350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1681</xdr:row>
          <xdr:rowOff>1549400</xdr:rowOff>
        </xdr:from>
        <xdr:to>
          <xdr:col>6</xdr:col>
          <xdr:colOff>647700</xdr:colOff>
          <xdr:row>1681</xdr:row>
          <xdr:rowOff>1892300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1681</xdr:row>
          <xdr:rowOff>2667000</xdr:rowOff>
        </xdr:from>
        <xdr:to>
          <xdr:col>6</xdr:col>
          <xdr:colOff>584200</xdr:colOff>
          <xdr:row>1681</xdr:row>
          <xdr:rowOff>3111500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1613</xdr:row>
          <xdr:rowOff>165100</xdr:rowOff>
        </xdr:from>
        <xdr:to>
          <xdr:col>7</xdr:col>
          <xdr:colOff>139700</xdr:colOff>
          <xdr:row>1613</xdr:row>
          <xdr:rowOff>387350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1613</xdr:row>
          <xdr:rowOff>165100</xdr:rowOff>
        </xdr:from>
        <xdr:to>
          <xdr:col>7</xdr:col>
          <xdr:colOff>139700</xdr:colOff>
          <xdr:row>1613</xdr:row>
          <xdr:rowOff>387350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1615</xdr:row>
          <xdr:rowOff>165100</xdr:rowOff>
        </xdr:from>
        <xdr:to>
          <xdr:col>7</xdr:col>
          <xdr:colOff>139700</xdr:colOff>
          <xdr:row>1615</xdr:row>
          <xdr:rowOff>387350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1615</xdr:row>
          <xdr:rowOff>165100</xdr:rowOff>
        </xdr:from>
        <xdr:to>
          <xdr:col>7</xdr:col>
          <xdr:colOff>139700</xdr:colOff>
          <xdr:row>1615</xdr:row>
          <xdr:rowOff>387350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641350</xdr:rowOff>
        </xdr:from>
        <xdr:to>
          <xdr:col>7</xdr:col>
          <xdr:colOff>95250</xdr:colOff>
          <xdr:row>968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125"/>
  <sheetViews>
    <sheetView tabSelected="1" view="pageBreakPreview" zoomScaleNormal="100" zoomScaleSheetLayoutView="100" workbookViewId="0"/>
  </sheetViews>
  <sheetFormatPr defaultColWidth="9" defaultRowHeight="13"/>
  <cols>
    <col min="1" max="2" width="5.08984375" style="1" customWidth="1"/>
    <col min="3" max="3" width="10.453125" style="1" customWidth="1"/>
    <col min="4" max="9" width="9" style="1"/>
    <col min="10" max="11" width="5.08984375" style="1" customWidth="1"/>
    <col min="12" max="16384" width="9" style="1"/>
  </cols>
  <sheetData>
    <row r="2" spans="3:9">
      <c r="E2" s="264"/>
      <c r="F2" s="265"/>
    </row>
    <row r="3" spans="3:9">
      <c r="E3" s="265"/>
      <c r="F3" s="265"/>
    </row>
    <row r="5" spans="3:9">
      <c r="C5" s="264" t="s">
        <v>8</v>
      </c>
      <c r="D5" s="264"/>
      <c r="E5" s="264"/>
      <c r="F5" s="264"/>
      <c r="G5" s="264"/>
      <c r="H5" s="264"/>
      <c r="I5" s="264"/>
    </row>
    <row r="6" spans="3:9">
      <c r="C6" s="264"/>
      <c r="D6" s="264"/>
      <c r="E6" s="264"/>
      <c r="F6" s="264"/>
      <c r="G6" s="264"/>
      <c r="H6" s="264"/>
      <c r="I6" s="264"/>
    </row>
    <row r="7" spans="3:9">
      <c r="C7" s="264" t="s">
        <v>9</v>
      </c>
      <c r="D7" s="264"/>
      <c r="E7" s="264"/>
      <c r="F7" s="264"/>
      <c r="G7" s="264"/>
      <c r="H7" s="264"/>
      <c r="I7" s="264"/>
    </row>
    <row r="8" spans="3:9">
      <c r="C8" s="264"/>
      <c r="D8" s="264"/>
      <c r="E8" s="264"/>
      <c r="F8" s="264"/>
      <c r="G8" s="264"/>
      <c r="H8" s="264"/>
      <c r="I8" s="264"/>
    </row>
    <row r="9" spans="3:9">
      <c r="C9" s="273" t="s">
        <v>1351</v>
      </c>
      <c r="D9" s="273"/>
      <c r="E9" s="273"/>
      <c r="F9" s="273"/>
      <c r="G9" s="273"/>
      <c r="H9" s="273"/>
      <c r="I9" s="273"/>
    </row>
    <row r="10" spans="3:9">
      <c r="C10" s="273"/>
      <c r="D10" s="273"/>
      <c r="E10" s="273"/>
      <c r="F10" s="273"/>
      <c r="G10" s="273"/>
      <c r="H10" s="273"/>
      <c r="I10" s="273"/>
    </row>
    <row r="11" spans="3:9" ht="13.5" customHeight="1">
      <c r="C11" s="2"/>
      <c r="D11" s="2"/>
      <c r="E11" s="2"/>
      <c r="F11" s="2"/>
      <c r="G11" s="2"/>
      <c r="H11" s="2"/>
      <c r="I11" s="2"/>
    </row>
    <row r="12" spans="3:9" ht="13.5" customHeight="1">
      <c r="C12" s="2"/>
      <c r="D12" s="2"/>
      <c r="E12" s="2"/>
      <c r="F12" s="2"/>
      <c r="G12" s="2"/>
      <c r="H12" s="2"/>
      <c r="I12" s="2"/>
    </row>
    <row r="14" spans="3:9">
      <c r="C14" s="274" t="s">
        <v>10</v>
      </c>
      <c r="D14" s="274"/>
      <c r="E14" s="274"/>
      <c r="F14" s="274"/>
      <c r="G14" s="274"/>
      <c r="H14" s="274"/>
      <c r="I14" s="274"/>
    </row>
    <row r="15" spans="3:9">
      <c r="C15" s="274"/>
      <c r="D15" s="274"/>
      <c r="E15" s="274"/>
      <c r="F15" s="274"/>
      <c r="G15" s="274"/>
      <c r="H15" s="274"/>
      <c r="I15" s="274"/>
    </row>
    <row r="16" spans="3:9" ht="13.5" customHeight="1">
      <c r="C16" s="3"/>
      <c r="D16" s="3"/>
      <c r="E16" s="3"/>
      <c r="F16" s="3"/>
      <c r="G16" s="3"/>
      <c r="H16" s="3"/>
      <c r="I16" s="3"/>
    </row>
    <row r="17" spans="2:10" ht="23.5">
      <c r="C17" s="3"/>
      <c r="D17" s="3"/>
      <c r="E17" s="4"/>
      <c r="F17" s="4"/>
      <c r="G17" s="4"/>
      <c r="H17" s="3"/>
      <c r="I17" s="3"/>
    </row>
    <row r="18" spans="2:10" ht="23.5">
      <c r="C18" s="3"/>
      <c r="D18" s="3"/>
      <c r="E18" s="4"/>
      <c r="F18" s="4"/>
      <c r="G18" s="4"/>
      <c r="H18" s="3"/>
      <c r="I18" s="3"/>
    </row>
    <row r="19" spans="2:10" ht="13.5" customHeight="1">
      <c r="C19" s="3"/>
      <c r="D19" s="3"/>
      <c r="E19" s="3"/>
      <c r="F19" s="3"/>
      <c r="G19" s="3"/>
      <c r="H19" s="3"/>
      <c r="I19" s="3"/>
    </row>
    <row r="20" spans="2:10" ht="13" customHeight="1">
      <c r="C20" s="205"/>
      <c r="D20" s="205"/>
      <c r="E20" s="205"/>
      <c r="F20" s="205"/>
      <c r="G20" s="205"/>
      <c r="H20" s="205"/>
      <c r="I20" s="205"/>
    </row>
    <row r="21" spans="2:10" ht="13" customHeight="1">
      <c r="C21" s="205"/>
      <c r="D21" s="205"/>
      <c r="E21" s="205"/>
      <c r="F21" s="205"/>
      <c r="G21" s="205"/>
      <c r="H21" s="205"/>
      <c r="I21" s="205"/>
    </row>
    <row r="23" spans="2:10">
      <c r="B23" s="5"/>
      <c r="C23" s="6"/>
      <c r="D23" s="6"/>
      <c r="E23" s="6"/>
      <c r="F23" s="6"/>
      <c r="G23" s="6"/>
      <c r="H23" s="6"/>
      <c r="I23" s="6"/>
      <c r="J23" s="7"/>
    </row>
    <row r="24" spans="2:10">
      <c r="B24" s="8"/>
      <c r="J24" s="9"/>
    </row>
    <row r="25" spans="2:10" ht="16.5" customHeight="1">
      <c r="B25" s="8"/>
      <c r="C25" s="250" t="s">
        <v>11</v>
      </c>
      <c r="D25" s="250"/>
      <c r="E25" s="248"/>
      <c r="F25" s="248"/>
      <c r="G25" s="248"/>
      <c r="H25" s="248"/>
      <c r="I25" s="248"/>
      <c r="J25" s="9"/>
    </row>
    <row r="26" spans="2:10" ht="16.5" customHeight="1">
      <c r="B26" s="8"/>
      <c r="C26" s="11"/>
      <c r="J26" s="9"/>
    </row>
    <row r="27" spans="2:10" ht="16.5" customHeight="1">
      <c r="B27" s="8"/>
      <c r="C27" s="11"/>
      <c r="J27" s="9"/>
    </row>
    <row r="28" spans="2:10" ht="16.5" customHeight="1">
      <c r="B28" s="8"/>
      <c r="C28" s="250" t="s">
        <v>12</v>
      </c>
      <c r="D28" s="250"/>
      <c r="E28" s="248"/>
      <c r="F28" s="248"/>
      <c r="G28" s="248"/>
      <c r="H28" s="248"/>
      <c r="I28" s="248"/>
      <c r="J28" s="9"/>
    </row>
    <row r="29" spans="2:10" ht="16.5" customHeight="1">
      <c r="B29" s="8"/>
      <c r="C29" s="11"/>
      <c r="J29" s="9"/>
    </row>
    <row r="30" spans="2:10" ht="16.5" customHeight="1">
      <c r="B30" s="8"/>
      <c r="C30" s="11"/>
      <c r="D30" s="204" t="s">
        <v>13</v>
      </c>
      <c r="E30" s="279"/>
      <c r="F30" s="279"/>
      <c r="G30" s="279"/>
      <c r="H30" s="279"/>
      <c r="I30" s="279"/>
      <c r="J30" s="9"/>
    </row>
    <row r="31" spans="2:10" ht="16.5" customHeight="1">
      <c r="B31" s="8"/>
      <c r="C31" s="250" t="s">
        <v>14</v>
      </c>
      <c r="D31" s="250"/>
      <c r="E31" s="248"/>
      <c r="F31" s="248"/>
      <c r="G31" s="248"/>
      <c r="H31" s="248"/>
      <c r="I31" s="248"/>
      <c r="J31" s="9"/>
    </row>
    <row r="32" spans="2:10" ht="16.5" customHeight="1">
      <c r="B32" s="8"/>
      <c r="C32" s="11"/>
      <c r="J32" s="9"/>
    </row>
    <row r="33" spans="2:10" ht="16.5" customHeight="1">
      <c r="B33" s="8"/>
      <c r="C33" s="11"/>
      <c r="J33" s="9"/>
    </row>
    <row r="34" spans="2:10" ht="16.5" customHeight="1">
      <c r="B34" s="8"/>
      <c r="C34" s="250" t="s">
        <v>15</v>
      </c>
      <c r="D34" s="250"/>
      <c r="E34" s="248"/>
      <c r="F34" s="248"/>
      <c r="G34" s="248"/>
      <c r="H34" s="248"/>
      <c r="I34" s="248"/>
      <c r="J34" s="9"/>
    </row>
    <row r="35" spans="2:10" ht="16.5" customHeight="1">
      <c r="B35" s="8"/>
      <c r="C35" s="11"/>
      <c r="J35" s="9"/>
    </row>
    <row r="36" spans="2:10" ht="16.5" customHeight="1">
      <c r="B36" s="8"/>
      <c r="C36" s="11"/>
      <c r="J36" s="9"/>
    </row>
    <row r="37" spans="2:10" ht="16.5" customHeight="1">
      <c r="B37" s="8"/>
      <c r="C37" s="250" t="s">
        <v>16</v>
      </c>
      <c r="D37" s="250"/>
      <c r="E37" s="248"/>
      <c r="F37" s="248"/>
      <c r="G37" s="248"/>
      <c r="H37" s="248"/>
      <c r="I37" s="248"/>
      <c r="J37" s="9"/>
    </row>
    <row r="38" spans="2:10" ht="16.5" customHeight="1">
      <c r="B38" s="8"/>
      <c r="C38" s="11"/>
      <c r="J38" s="9"/>
    </row>
    <row r="39" spans="2:10" ht="16.5" customHeight="1">
      <c r="B39" s="8"/>
      <c r="C39" s="11"/>
      <c r="J39" s="9"/>
    </row>
    <row r="40" spans="2:10" ht="16.5" customHeight="1">
      <c r="B40" s="8"/>
      <c r="C40" s="276" t="s">
        <v>17</v>
      </c>
      <c r="D40" s="276"/>
      <c r="E40" s="248"/>
      <c r="F40" s="248"/>
      <c r="G40" s="248"/>
      <c r="H40" s="248"/>
      <c r="I40" s="248"/>
      <c r="J40" s="9"/>
    </row>
    <row r="41" spans="2:10" ht="16.5" customHeight="1">
      <c r="B41" s="8"/>
      <c r="C41" s="11"/>
      <c r="J41" s="9"/>
    </row>
    <row r="42" spans="2:10" ht="16.5" customHeight="1">
      <c r="B42" s="8"/>
      <c r="C42" s="11"/>
      <c r="J42" s="9"/>
    </row>
    <row r="43" spans="2:10" ht="16.5" customHeight="1">
      <c r="B43" s="8"/>
      <c r="C43" s="250" t="s">
        <v>18</v>
      </c>
      <c r="D43" s="250"/>
      <c r="E43" s="248"/>
      <c r="F43" s="248"/>
      <c r="G43" s="248"/>
      <c r="H43" s="248"/>
      <c r="I43" s="248"/>
      <c r="J43" s="9"/>
    </row>
    <row r="44" spans="2:10" ht="16.5" customHeight="1">
      <c r="B44" s="8"/>
      <c r="C44" s="11"/>
      <c r="J44" s="9"/>
    </row>
    <row r="45" spans="2:10" ht="16.5" customHeight="1">
      <c r="B45" s="8"/>
      <c r="C45" s="11"/>
      <c r="J45" s="9"/>
    </row>
    <row r="46" spans="2:10" ht="16.5" customHeight="1">
      <c r="B46" s="8"/>
      <c r="C46" s="250" t="s">
        <v>19</v>
      </c>
      <c r="D46" s="250"/>
      <c r="E46" s="248"/>
      <c r="F46" s="248"/>
      <c r="G46" s="248"/>
      <c r="H46" s="248"/>
      <c r="I46" s="248"/>
      <c r="J46" s="9"/>
    </row>
    <row r="47" spans="2:10" ht="16.5" customHeight="1">
      <c r="B47" s="8"/>
      <c r="C47" s="11"/>
      <c r="J47" s="9"/>
    </row>
    <row r="48" spans="2:10" ht="16.5" customHeight="1">
      <c r="B48" s="8"/>
      <c r="C48" s="11"/>
      <c r="J48" s="9"/>
    </row>
    <row r="49" spans="1:11" ht="16.5" customHeight="1">
      <c r="B49" s="8"/>
      <c r="C49" s="250" t="s">
        <v>20</v>
      </c>
      <c r="D49" s="250"/>
      <c r="E49" s="249" t="s">
        <v>147</v>
      </c>
      <c r="F49" s="249"/>
      <c r="G49" s="249"/>
      <c r="H49" s="249"/>
      <c r="I49" s="249"/>
      <c r="J49" s="9"/>
    </row>
    <row r="50" spans="1:11">
      <c r="B50" s="12"/>
      <c r="C50" s="10"/>
      <c r="D50" s="10"/>
      <c r="E50" s="10"/>
      <c r="F50" s="10"/>
      <c r="G50" s="10"/>
      <c r="H50" s="10"/>
      <c r="I50" s="10"/>
      <c r="J50" s="13"/>
    </row>
    <row r="52" spans="1:11">
      <c r="H52" s="275" t="s">
        <v>1097</v>
      </c>
      <c r="I52" s="275"/>
      <c r="J52" s="275"/>
    </row>
    <row r="53" spans="1:11">
      <c r="B53" s="277" t="s">
        <v>21</v>
      </c>
      <c r="C53" s="277"/>
      <c r="D53" s="277"/>
      <c r="E53" s="277"/>
      <c r="F53" s="277"/>
      <c r="G53" s="277"/>
      <c r="H53" s="277"/>
      <c r="I53" s="277"/>
      <c r="J53" s="277"/>
    </row>
    <row r="54" spans="1:11">
      <c r="B54" s="277"/>
      <c r="C54" s="277"/>
      <c r="D54" s="277"/>
      <c r="E54" s="277"/>
      <c r="F54" s="277"/>
      <c r="G54" s="277"/>
      <c r="H54" s="277"/>
      <c r="I54" s="277"/>
      <c r="J54" s="277"/>
    </row>
    <row r="56" spans="1:11">
      <c r="A56" s="1" t="s">
        <v>22</v>
      </c>
    </row>
    <row r="57" spans="1:11" ht="93" customHeight="1">
      <c r="A57" s="223" t="s">
        <v>967</v>
      </c>
      <c r="B57" s="238"/>
      <c r="C57" s="238"/>
      <c r="D57" s="238"/>
      <c r="E57" s="238"/>
      <c r="F57" s="238"/>
      <c r="G57" s="238"/>
      <c r="H57" s="238"/>
      <c r="I57" s="238"/>
      <c r="J57" s="238"/>
      <c r="K57" s="238"/>
    </row>
    <row r="58" spans="1:11" ht="13.5" customHeight="1">
      <c r="B58" s="14"/>
      <c r="C58" s="15"/>
      <c r="D58" s="15"/>
      <c r="E58" s="15"/>
      <c r="F58" s="15"/>
      <c r="G58" s="15"/>
      <c r="H58" s="15"/>
      <c r="I58" s="15"/>
      <c r="J58" s="15"/>
    </row>
    <row r="59" spans="1:11">
      <c r="A59" s="1" t="s">
        <v>23</v>
      </c>
    </row>
    <row r="60" spans="1:11" ht="27" customHeight="1">
      <c r="A60" s="223" t="s">
        <v>665</v>
      </c>
      <c r="B60" s="238"/>
      <c r="C60" s="238"/>
      <c r="D60" s="238"/>
      <c r="E60" s="238"/>
      <c r="F60" s="238"/>
      <c r="G60" s="238"/>
      <c r="H60" s="238"/>
      <c r="I60" s="238"/>
      <c r="J60" s="238"/>
      <c r="K60" s="238"/>
    </row>
    <row r="61" spans="1:11">
      <c r="A61" s="252" t="s">
        <v>24</v>
      </c>
      <c r="B61" s="238"/>
      <c r="C61" s="238"/>
      <c r="D61" s="238"/>
      <c r="E61" s="238"/>
      <c r="F61" s="238"/>
      <c r="G61" s="238"/>
      <c r="H61" s="238"/>
      <c r="I61" s="238"/>
      <c r="J61" s="238"/>
      <c r="K61" s="238"/>
    </row>
    <row r="62" spans="1:11">
      <c r="A62" s="252" t="s">
        <v>25</v>
      </c>
      <c r="B62" s="238"/>
      <c r="C62" s="238"/>
      <c r="D62" s="238"/>
      <c r="E62" s="238"/>
      <c r="F62" s="238"/>
      <c r="G62" s="238"/>
      <c r="H62" s="238"/>
      <c r="I62" s="238"/>
      <c r="J62" s="238"/>
      <c r="K62" s="238"/>
    </row>
    <row r="63" spans="1:11" ht="43.5" customHeight="1">
      <c r="A63" s="223" t="s">
        <v>1117</v>
      </c>
      <c r="B63" s="253"/>
      <c r="C63" s="253"/>
      <c r="D63" s="253"/>
      <c r="E63" s="253"/>
      <c r="F63" s="253"/>
      <c r="G63" s="253"/>
      <c r="H63" s="253"/>
      <c r="I63" s="253"/>
      <c r="J63" s="253"/>
      <c r="K63" s="253"/>
    </row>
    <row r="64" spans="1:11" ht="75" customHeight="1">
      <c r="A64" s="223" t="s">
        <v>1113</v>
      </c>
      <c r="B64" s="238"/>
      <c r="C64" s="238"/>
      <c r="D64" s="238"/>
      <c r="E64" s="238"/>
      <c r="F64" s="238"/>
      <c r="G64" s="238"/>
      <c r="H64" s="238"/>
      <c r="I64" s="238"/>
      <c r="J64" s="238"/>
      <c r="K64" s="238"/>
    </row>
    <row r="66" spans="1:11">
      <c r="A66" s="5"/>
      <c r="B66" s="6"/>
      <c r="C66" s="6"/>
      <c r="D66" s="6"/>
      <c r="E66" s="6"/>
      <c r="F66" s="6"/>
      <c r="G66" s="6"/>
      <c r="H66" s="6"/>
      <c r="I66" s="6"/>
      <c r="J66" s="6"/>
      <c r="K66" s="7"/>
    </row>
    <row r="67" spans="1:11">
      <c r="A67" s="8" t="s">
        <v>90</v>
      </c>
      <c r="K67" s="9"/>
    </row>
    <row r="68" spans="1:11">
      <c r="A68" s="8" t="s">
        <v>58</v>
      </c>
      <c r="B68" s="16"/>
      <c r="C68" s="16"/>
      <c r="D68" s="16"/>
      <c r="E68" s="16"/>
      <c r="F68" s="16"/>
      <c r="G68" s="16"/>
      <c r="H68" s="16"/>
      <c r="I68" s="16"/>
      <c r="J68" s="16"/>
      <c r="K68" s="17"/>
    </row>
    <row r="69" spans="1:11">
      <c r="A69" s="8" t="s">
        <v>59</v>
      </c>
      <c r="B69" s="16"/>
      <c r="C69" s="16"/>
      <c r="D69" s="16"/>
      <c r="E69" s="16"/>
      <c r="F69" s="16"/>
      <c r="G69" s="16"/>
      <c r="H69" s="16"/>
      <c r="I69" s="16"/>
      <c r="J69" s="16"/>
      <c r="K69" s="17"/>
    </row>
    <row r="70" spans="1:11">
      <c r="A70" s="8" t="s">
        <v>60</v>
      </c>
      <c r="B70" s="16"/>
      <c r="C70" s="16"/>
      <c r="D70" s="16"/>
      <c r="E70" s="16"/>
      <c r="F70" s="16"/>
      <c r="G70" s="16"/>
      <c r="H70" s="16"/>
      <c r="I70" s="16"/>
      <c r="J70" s="16"/>
      <c r="K70" s="17"/>
    </row>
    <row r="71" spans="1:11">
      <c r="A71" s="8" t="s">
        <v>61</v>
      </c>
      <c r="B71" s="16"/>
      <c r="C71" s="16"/>
      <c r="D71" s="16"/>
      <c r="E71" s="16"/>
      <c r="F71" s="16"/>
      <c r="G71" s="16"/>
      <c r="H71" s="16"/>
      <c r="I71" s="16"/>
      <c r="J71" s="16"/>
      <c r="K71" s="17"/>
    </row>
    <row r="72" spans="1:11">
      <c r="A72" s="8" t="s">
        <v>62</v>
      </c>
      <c r="B72" s="16"/>
      <c r="C72" s="16"/>
      <c r="D72" s="16"/>
      <c r="E72" s="16"/>
      <c r="F72" s="16"/>
      <c r="G72" s="16"/>
      <c r="H72" s="16"/>
      <c r="I72" s="16"/>
      <c r="J72" s="16"/>
      <c r="K72" s="17"/>
    </row>
    <row r="73" spans="1:11">
      <c r="A73" s="8" t="s">
        <v>63</v>
      </c>
      <c r="B73" s="16"/>
      <c r="C73" s="16"/>
      <c r="D73" s="16"/>
      <c r="E73" s="16"/>
      <c r="F73" s="16"/>
      <c r="G73" s="16"/>
      <c r="H73" s="16"/>
      <c r="I73" s="16"/>
      <c r="J73" s="16"/>
      <c r="K73" s="17"/>
    </row>
    <row r="74" spans="1:11">
      <c r="A74" s="8" t="s">
        <v>64</v>
      </c>
      <c r="B74" s="16"/>
      <c r="C74" s="16"/>
      <c r="D74" s="16"/>
      <c r="E74" s="16"/>
      <c r="F74" s="16"/>
      <c r="G74" s="16"/>
      <c r="H74" s="16"/>
      <c r="I74" s="16"/>
      <c r="J74" s="16"/>
      <c r="K74" s="17"/>
    </row>
    <row r="75" spans="1:11">
      <c r="A75" s="8"/>
      <c r="B75" s="16"/>
      <c r="C75" s="16"/>
      <c r="D75" s="16"/>
      <c r="E75" s="16"/>
      <c r="F75" s="16"/>
      <c r="G75" s="16"/>
      <c r="H75" s="16"/>
      <c r="I75" s="16"/>
      <c r="J75" s="16"/>
      <c r="K75" s="17"/>
    </row>
    <row r="76" spans="1:11">
      <c r="A76" s="278" t="s">
        <v>26</v>
      </c>
      <c r="B76" s="238"/>
      <c r="C76" s="238"/>
      <c r="D76" s="238"/>
      <c r="E76" s="238"/>
      <c r="F76" s="238"/>
      <c r="G76" s="238"/>
      <c r="H76" s="238"/>
      <c r="I76" s="238"/>
      <c r="J76" s="238"/>
      <c r="K76" s="270"/>
    </row>
    <row r="77" spans="1:11">
      <c r="A77" s="8"/>
      <c r="B77" s="16"/>
      <c r="C77" s="16"/>
      <c r="D77" s="16"/>
      <c r="E77" s="16"/>
      <c r="F77" s="16"/>
      <c r="G77" s="16"/>
      <c r="H77" s="16"/>
      <c r="I77" s="16"/>
      <c r="J77" s="16"/>
      <c r="K77" s="17"/>
    </row>
    <row r="78" spans="1:11">
      <c r="A78" s="18" t="s">
        <v>65</v>
      </c>
      <c r="B78" s="19"/>
      <c r="C78" s="19"/>
      <c r="D78" s="19" t="s">
        <v>66</v>
      </c>
      <c r="E78" s="19"/>
      <c r="F78" s="19"/>
      <c r="G78" s="19"/>
      <c r="H78" s="19"/>
      <c r="I78" s="19"/>
      <c r="J78" s="19"/>
      <c r="K78" s="20"/>
    </row>
    <row r="79" spans="1:11">
      <c r="A79" s="18" t="s">
        <v>67</v>
      </c>
      <c r="B79" s="19"/>
      <c r="C79" s="19"/>
      <c r="D79" s="19" t="s">
        <v>70</v>
      </c>
      <c r="E79" s="19"/>
      <c r="F79" s="19"/>
      <c r="G79" s="19"/>
      <c r="H79" s="19"/>
      <c r="I79" s="19"/>
      <c r="J79" s="19"/>
      <c r="K79" s="20"/>
    </row>
    <row r="80" spans="1:11">
      <c r="A80" s="18"/>
      <c r="B80" s="19"/>
      <c r="C80" s="19"/>
      <c r="D80" s="19" t="s">
        <v>69</v>
      </c>
      <c r="E80" s="19"/>
      <c r="F80" s="19"/>
      <c r="G80" s="19"/>
      <c r="H80" s="19"/>
      <c r="I80" s="19"/>
      <c r="J80" s="19"/>
      <c r="K80" s="20"/>
    </row>
    <row r="81" spans="1:11">
      <c r="A81" s="18"/>
      <c r="B81" s="19"/>
      <c r="C81" s="19"/>
      <c r="D81" s="19" t="s">
        <v>68</v>
      </c>
      <c r="E81" s="19"/>
      <c r="F81" s="19"/>
      <c r="G81" s="19"/>
      <c r="H81" s="19"/>
      <c r="I81" s="19"/>
      <c r="J81" s="19"/>
      <c r="K81" s="20"/>
    </row>
    <row r="82" spans="1:11" ht="13.5" customHeight="1">
      <c r="A82" s="254" t="s">
        <v>42</v>
      </c>
      <c r="B82" s="255"/>
      <c r="C82" s="255"/>
      <c r="D82" s="257" t="s">
        <v>43</v>
      </c>
      <c r="E82" s="257"/>
      <c r="F82" s="257"/>
      <c r="G82" s="257"/>
      <c r="H82" s="257"/>
      <c r="I82" s="257"/>
      <c r="J82" s="257"/>
      <c r="K82" s="259"/>
    </row>
    <row r="83" spans="1:11" ht="13.5" customHeight="1">
      <c r="A83" s="254" t="s">
        <v>46</v>
      </c>
      <c r="B83" s="255"/>
      <c r="C83" s="255"/>
      <c r="D83" s="257" t="s">
        <v>47</v>
      </c>
      <c r="E83" s="257"/>
      <c r="F83" s="257"/>
      <c r="G83" s="257"/>
      <c r="H83" s="257"/>
      <c r="I83" s="257"/>
      <c r="J83" s="257"/>
      <c r="K83" s="259"/>
    </row>
    <row r="84" spans="1:11" ht="13.5" customHeight="1">
      <c r="A84" s="254" t="s">
        <v>44</v>
      </c>
      <c r="B84" s="255"/>
      <c r="C84" s="255"/>
      <c r="D84" s="257" t="s">
        <v>45</v>
      </c>
      <c r="E84" s="257"/>
      <c r="F84" s="257"/>
      <c r="G84" s="257"/>
      <c r="H84" s="257"/>
      <c r="I84" s="257"/>
      <c r="J84" s="257"/>
      <c r="K84" s="259"/>
    </row>
    <row r="85" spans="1:11" ht="27.75" customHeight="1">
      <c r="A85" s="254" t="s">
        <v>48</v>
      </c>
      <c r="B85" s="255"/>
      <c r="C85" s="255"/>
      <c r="D85" s="257" t="s">
        <v>71</v>
      </c>
      <c r="E85" s="257"/>
      <c r="F85" s="257"/>
      <c r="G85" s="257"/>
      <c r="H85" s="257"/>
      <c r="I85" s="257"/>
      <c r="J85" s="257"/>
      <c r="K85" s="259"/>
    </row>
    <row r="86" spans="1:11" ht="27" customHeight="1">
      <c r="A86" s="254" t="s">
        <v>49</v>
      </c>
      <c r="B86" s="255"/>
      <c r="C86" s="255"/>
      <c r="D86" s="257" t="s">
        <v>53</v>
      </c>
      <c r="E86" s="257"/>
      <c r="F86" s="257"/>
      <c r="G86" s="257"/>
      <c r="H86" s="257"/>
      <c r="I86" s="257"/>
      <c r="J86" s="257"/>
      <c r="K86" s="259"/>
    </row>
    <row r="87" spans="1:11" ht="28.5" customHeight="1">
      <c r="A87" s="254" t="s">
        <v>50</v>
      </c>
      <c r="B87" s="255"/>
      <c r="C87" s="255"/>
      <c r="D87" s="257" t="s">
        <v>106</v>
      </c>
      <c r="E87" s="260"/>
      <c r="F87" s="260"/>
      <c r="G87" s="260"/>
      <c r="H87" s="260"/>
      <c r="I87" s="260"/>
      <c r="J87" s="260"/>
      <c r="K87" s="261"/>
    </row>
    <row r="88" spans="1:11" ht="54.75" customHeight="1">
      <c r="A88" s="254" t="s">
        <v>76</v>
      </c>
      <c r="B88" s="255"/>
      <c r="C88" s="255"/>
      <c r="D88" s="266" t="s">
        <v>75</v>
      </c>
      <c r="E88" s="266"/>
      <c r="F88" s="266"/>
      <c r="G88" s="266"/>
      <c r="H88" s="266"/>
      <c r="I88" s="266"/>
      <c r="J88" s="266"/>
      <c r="K88" s="267"/>
    </row>
    <row r="89" spans="1:11" ht="27" customHeight="1">
      <c r="A89" s="256" t="s">
        <v>111</v>
      </c>
      <c r="B89" s="257"/>
      <c r="C89" s="257"/>
      <c r="D89" s="257" t="s">
        <v>968</v>
      </c>
      <c r="E89" s="257"/>
      <c r="F89" s="257"/>
      <c r="G89" s="257"/>
      <c r="H89" s="257"/>
      <c r="I89" s="257"/>
      <c r="J89" s="257"/>
      <c r="K89" s="259"/>
    </row>
    <row r="90" spans="1:11" ht="27.75" customHeight="1">
      <c r="A90" s="254" t="s">
        <v>91</v>
      </c>
      <c r="B90" s="255"/>
      <c r="C90" s="255"/>
      <c r="D90" s="257" t="s">
        <v>92</v>
      </c>
      <c r="E90" s="260"/>
      <c r="F90" s="260"/>
      <c r="G90" s="260"/>
      <c r="H90" s="260"/>
      <c r="I90" s="260"/>
      <c r="J90" s="260"/>
      <c r="K90" s="261"/>
    </row>
    <row r="91" spans="1:11" ht="27" customHeight="1">
      <c r="A91" s="254" t="s">
        <v>93</v>
      </c>
      <c r="B91" s="255"/>
      <c r="C91" s="255"/>
      <c r="D91" s="257" t="s">
        <v>94</v>
      </c>
      <c r="E91" s="260"/>
      <c r="F91" s="260"/>
      <c r="G91" s="260"/>
      <c r="H91" s="260"/>
      <c r="I91" s="260"/>
      <c r="J91" s="260"/>
      <c r="K91" s="261"/>
    </row>
    <row r="92" spans="1:11" ht="27.75" customHeight="1">
      <c r="A92" s="262" t="s">
        <v>74</v>
      </c>
      <c r="B92" s="263"/>
      <c r="C92" s="263"/>
      <c r="D92" s="257" t="s">
        <v>52</v>
      </c>
      <c r="E92" s="260"/>
      <c r="F92" s="260"/>
      <c r="G92" s="260"/>
      <c r="H92" s="260"/>
      <c r="I92" s="260"/>
      <c r="J92" s="260"/>
      <c r="K92" s="261"/>
    </row>
    <row r="93" spans="1:11">
      <c r="A93" s="254" t="s">
        <v>95</v>
      </c>
      <c r="B93" s="255"/>
      <c r="C93" s="255"/>
      <c r="D93" s="260" t="s">
        <v>96</v>
      </c>
      <c r="E93" s="260"/>
      <c r="F93" s="260"/>
      <c r="G93" s="260"/>
      <c r="H93" s="260"/>
      <c r="I93" s="260"/>
      <c r="J93" s="260"/>
      <c r="K93" s="261"/>
    </row>
    <row r="94" spans="1:11" ht="27" customHeight="1">
      <c r="A94" s="256" t="s">
        <v>97</v>
      </c>
      <c r="B94" s="257"/>
      <c r="C94" s="257"/>
      <c r="D94" s="257" t="s">
        <v>98</v>
      </c>
      <c r="E94" s="260"/>
      <c r="F94" s="260"/>
      <c r="G94" s="260"/>
      <c r="H94" s="260"/>
      <c r="I94" s="260"/>
      <c r="J94" s="260"/>
      <c r="K94" s="261"/>
    </row>
    <row r="95" spans="1:11" ht="30" customHeight="1">
      <c r="A95" s="256" t="s">
        <v>51</v>
      </c>
      <c r="B95" s="257"/>
      <c r="C95" s="257"/>
      <c r="D95" s="255" t="s">
        <v>72</v>
      </c>
      <c r="E95" s="255"/>
      <c r="F95" s="255"/>
      <c r="G95" s="255"/>
      <c r="H95" s="255"/>
      <c r="I95" s="255"/>
      <c r="J95" s="255"/>
      <c r="K95" s="258"/>
    </row>
    <row r="96" spans="1:11" ht="27" customHeight="1">
      <c r="A96" s="254" t="s">
        <v>99</v>
      </c>
      <c r="B96" s="255"/>
      <c r="C96" s="255"/>
      <c r="D96" s="257" t="s">
        <v>100</v>
      </c>
      <c r="E96" s="260"/>
      <c r="F96" s="260"/>
      <c r="G96" s="260"/>
      <c r="H96" s="260"/>
      <c r="I96" s="260"/>
      <c r="J96" s="260"/>
      <c r="K96" s="261"/>
    </row>
    <row r="97" spans="1:11" ht="13.5" customHeight="1">
      <c r="A97" s="254" t="s">
        <v>77</v>
      </c>
      <c r="B97" s="255"/>
      <c r="C97" s="255"/>
      <c r="D97" s="269" t="s">
        <v>78</v>
      </c>
      <c r="E97" s="238"/>
      <c r="F97" s="238"/>
      <c r="G97" s="238"/>
      <c r="H97" s="238"/>
      <c r="I97" s="238"/>
      <c r="J97" s="238"/>
      <c r="K97" s="270"/>
    </row>
    <row r="98" spans="1:11" ht="13.5" customHeight="1">
      <c r="A98" s="21"/>
      <c r="B98" s="22"/>
      <c r="C98" s="22"/>
      <c r="D98" s="271"/>
      <c r="E98" s="271"/>
      <c r="F98" s="271"/>
      <c r="G98" s="271"/>
      <c r="H98" s="271"/>
      <c r="I98" s="271"/>
      <c r="J98" s="271"/>
      <c r="K98" s="272"/>
    </row>
    <row r="99" spans="1:11" ht="80.25" customHeight="1">
      <c r="A99" s="23"/>
      <c r="B99" s="16"/>
      <c r="C99" s="16"/>
      <c r="D99" s="16"/>
      <c r="E99" s="16"/>
      <c r="F99" s="16"/>
      <c r="G99" s="16"/>
      <c r="H99" s="16"/>
      <c r="I99" s="16"/>
      <c r="J99" s="16"/>
      <c r="K99" s="16"/>
    </row>
    <row r="100" spans="1:11">
      <c r="B100" s="268" t="s">
        <v>27</v>
      </c>
      <c r="C100" s="268"/>
      <c r="D100" s="268"/>
      <c r="E100" s="268"/>
      <c r="F100" s="268"/>
      <c r="G100" s="268"/>
      <c r="H100" s="268"/>
      <c r="I100" s="268"/>
      <c r="J100" s="268"/>
    </row>
    <row r="101" spans="1:11">
      <c r="B101" s="268"/>
      <c r="C101" s="268"/>
      <c r="D101" s="268"/>
      <c r="E101" s="268"/>
      <c r="F101" s="268"/>
      <c r="G101" s="268"/>
      <c r="H101" s="268"/>
      <c r="I101" s="268"/>
      <c r="J101" s="268"/>
    </row>
    <row r="102" spans="1:11" ht="16.5">
      <c r="B102" s="24"/>
      <c r="C102" s="24"/>
      <c r="D102" s="24"/>
      <c r="E102" s="24"/>
      <c r="F102" s="24"/>
      <c r="G102" s="24"/>
      <c r="H102" s="24"/>
      <c r="I102" s="24"/>
      <c r="J102" s="24"/>
    </row>
    <row r="103" spans="1:11" ht="13.5" customHeight="1">
      <c r="B103" s="24"/>
      <c r="C103" s="24"/>
      <c r="D103" s="24"/>
      <c r="E103" s="24"/>
      <c r="F103" s="24"/>
      <c r="G103" s="24"/>
      <c r="H103" s="24"/>
      <c r="I103" s="24"/>
      <c r="J103" s="24"/>
    </row>
    <row r="104" spans="1:11">
      <c r="A104" s="1" t="s">
        <v>28</v>
      </c>
      <c r="C104" s="203" t="s">
        <v>56</v>
      </c>
      <c r="G104" s="251"/>
      <c r="H104" s="251"/>
      <c r="I104" s="251"/>
    </row>
    <row r="105" spans="1:11">
      <c r="G105" s="251"/>
      <c r="H105" s="251"/>
      <c r="I105" s="251"/>
    </row>
    <row r="107" spans="1:11">
      <c r="A107" s="1" t="s">
        <v>30</v>
      </c>
      <c r="C107" s="203" t="s">
        <v>29</v>
      </c>
      <c r="G107" s="251"/>
      <c r="H107" s="251"/>
      <c r="I107" s="251"/>
    </row>
    <row r="109" spans="1:11">
      <c r="G109" s="251"/>
      <c r="H109" s="251"/>
      <c r="I109" s="251"/>
    </row>
    <row r="110" spans="1:11">
      <c r="A110" s="1" t="s">
        <v>32</v>
      </c>
      <c r="C110" s="203" t="s">
        <v>31</v>
      </c>
      <c r="G110" s="251"/>
      <c r="H110" s="251"/>
      <c r="I110" s="251"/>
    </row>
    <row r="113" spans="1:9">
      <c r="A113" s="1" t="s">
        <v>34</v>
      </c>
      <c r="C113" s="203" t="s">
        <v>33</v>
      </c>
      <c r="G113" s="251"/>
      <c r="H113" s="251"/>
      <c r="I113" s="251"/>
    </row>
    <row r="116" spans="1:9">
      <c r="A116" s="1" t="s">
        <v>36</v>
      </c>
      <c r="C116" s="203" t="s">
        <v>35</v>
      </c>
      <c r="G116" s="251"/>
      <c r="H116" s="251"/>
      <c r="I116" s="251"/>
    </row>
    <row r="119" spans="1:9">
      <c r="A119" s="1" t="s">
        <v>38</v>
      </c>
      <c r="C119" s="203" t="s">
        <v>37</v>
      </c>
      <c r="G119" s="251"/>
      <c r="H119" s="251"/>
      <c r="I119" s="251"/>
    </row>
    <row r="122" spans="1:9">
      <c r="A122" s="1" t="s">
        <v>40</v>
      </c>
      <c r="C122" s="203" t="s">
        <v>39</v>
      </c>
      <c r="G122" s="251"/>
      <c r="H122" s="251"/>
      <c r="I122" s="251"/>
    </row>
    <row r="125" spans="1:9">
      <c r="A125" s="1" t="s">
        <v>57</v>
      </c>
      <c r="C125" s="203" t="s">
        <v>41</v>
      </c>
      <c r="G125" s="251"/>
      <c r="H125" s="251"/>
      <c r="I125" s="251"/>
    </row>
  </sheetData>
  <mergeCells count="76">
    <mergeCell ref="E28:I28"/>
    <mergeCell ref="A60:K60"/>
    <mergeCell ref="A85:C85"/>
    <mergeCell ref="D85:K85"/>
    <mergeCell ref="B53:J54"/>
    <mergeCell ref="A83:C83"/>
    <mergeCell ref="D83:K83"/>
    <mergeCell ref="A76:K76"/>
    <mergeCell ref="A64:K64"/>
    <mergeCell ref="D84:K84"/>
    <mergeCell ref="E30:I30"/>
    <mergeCell ref="E31:I31"/>
    <mergeCell ref="E34:I34"/>
    <mergeCell ref="E37:I37"/>
    <mergeCell ref="E40:I40"/>
    <mergeCell ref="E43:I43"/>
    <mergeCell ref="A84:C84"/>
    <mergeCell ref="C5:I6"/>
    <mergeCell ref="C7:I8"/>
    <mergeCell ref="C9:I10"/>
    <mergeCell ref="C14:I15"/>
    <mergeCell ref="A57:K57"/>
    <mergeCell ref="H52:J52"/>
    <mergeCell ref="C25:D25"/>
    <mergeCell ref="C28:D28"/>
    <mergeCell ref="C31:D31"/>
    <mergeCell ref="C34:D34"/>
    <mergeCell ref="C37:D37"/>
    <mergeCell ref="C40:D40"/>
    <mergeCell ref="C43:D43"/>
    <mergeCell ref="C46:D46"/>
    <mergeCell ref="E25:I25"/>
    <mergeCell ref="G116:I116"/>
    <mergeCell ref="G119:I119"/>
    <mergeCell ref="G122:I122"/>
    <mergeCell ref="D96:K96"/>
    <mergeCell ref="B100:J101"/>
    <mergeCell ref="G105:I105"/>
    <mergeCell ref="G113:I113"/>
    <mergeCell ref="G104:I104"/>
    <mergeCell ref="G109:I109"/>
    <mergeCell ref="G107:I107"/>
    <mergeCell ref="A97:C97"/>
    <mergeCell ref="D97:K98"/>
    <mergeCell ref="A87:C87"/>
    <mergeCell ref="D87:K87"/>
    <mergeCell ref="A93:C93"/>
    <mergeCell ref="E2:F3"/>
    <mergeCell ref="G110:I110"/>
    <mergeCell ref="A94:C94"/>
    <mergeCell ref="D94:K94"/>
    <mergeCell ref="D93:K93"/>
    <mergeCell ref="A88:C88"/>
    <mergeCell ref="D88:K88"/>
    <mergeCell ref="A90:C90"/>
    <mergeCell ref="D90:K90"/>
    <mergeCell ref="A86:C86"/>
    <mergeCell ref="D86:K86"/>
    <mergeCell ref="A82:C82"/>
    <mergeCell ref="D82:K82"/>
    <mergeCell ref="E46:I46"/>
    <mergeCell ref="E49:I49"/>
    <mergeCell ref="C49:D49"/>
    <mergeCell ref="G125:I125"/>
    <mergeCell ref="A61:K61"/>
    <mergeCell ref="A62:K62"/>
    <mergeCell ref="A63:K63"/>
    <mergeCell ref="A96:C96"/>
    <mergeCell ref="A95:C95"/>
    <mergeCell ref="D95:K95"/>
    <mergeCell ref="A89:C89"/>
    <mergeCell ref="D89:K89"/>
    <mergeCell ref="A91:C91"/>
    <mergeCell ref="D91:K91"/>
    <mergeCell ref="A92:C92"/>
    <mergeCell ref="D92:K92"/>
  </mergeCells>
  <phoneticPr fontId="4"/>
  <hyperlinks>
    <hyperlink ref="C104" location="自己点検シート!A5" display="一般原則" xr:uid="{2C8E5820-7E40-4C8A-925E-C8F3F894134C}"/>
    <hyperlink ref="C107" location="自己点検シート!A21" display="基本方針" xr:uid="{F4C32698-5603-4F32-B2C4-C0FD7A6BDF90}"/>
    <hyperlink ref="C110" location="自己点検シート!A25" display="人員に関する基準" xr:uid="{57C30057-7D91-427F-9E48-994DFF5B2B49}"/>
    <hyperlink ref="C113" location="自己点検シート!A155" display="設備に関する基準" xr:uid="{962E68BB-08F0-4F60-81FA-965D812979A7}"/>
    <hyperlink ref="C116" location="自己点検シート!A200" display="運営に関する基準" xr:uid="{E2FA5104-6533-4BDE-878A-5E28CE18E598}"/>
    <hyperlink ref="C119" location="自己点検シート!A813" display="変更の届出等" xr:uid="{0C07A22A-93ED-40B5-94C1-4F0CC8D0FB7B}"/>
    <hyperlink ref="C122" location="自己点検シート!A824" display="介護給付費の算定及び取扱い" xr:uid="{2407DC14-3EE9-4A9B-9F64-4971FAEFA2D4}"/>
    <hyperlink ref="C125" location="自己点検シート!A1652" display="その他" xr:uid="{3B1A6A69-40A9-496C-9F28-5F95C1CC0011}"/>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692"/>
  <sheetViews>
    <sheetView view="pageBreakPreview" zoomScaleNormal="50" zoomScaleSheetLayoutView="100" zoomScalePageLayoutView="75" workbookViewId="0">
      <selection activeCell="H1" sqref="H1"/>
    </sheetView>
  </sheetViews>
  <sheetFormatPr defaultColWidth="9" defaultRowHeight="13"/>
  <cols>
    <col min="1" max="1" width="3.6328125" style="30" customWidth="1"/>
    <col min="2" max="2" width="13.26953125" style="14" customWidth="1"/>
    <col min="3" max="3" width="1.6328125" style="30" customWidth="1"/>
    <col min="4" max="4" width="2.6328125" style="30" customWidth="1"/>
    <col min="5" max="5" width="50.26953125" style="14" customWidth="1"/>
    <col min="6" max="6" width="1.6328125" style="30" customWidth="1"/>
    <col min="7" max="7" width="12.6328125" style="61" customWidth="1"/>
    <col min="8" max="8" width="14.6328125" style="30" bestFit="1" customWidth="1"/>
    <col min="9" max="11" width="9" style="30"/>
    <col min="12" max="12" width="9" style="30" customWidth="1"/>
    <col min="13" max="13" width="9" style="30"/>
    <col min="14" max="14" width="10.90625" style="30" customWidth="1"/>
    <col min="15" max="15" width="9" style="30"/>
    <col min="16" max="16" width="10.08984375" style="30" customWidth="1"/>
    <col min="17" max="17" width="8.6328125" style="30" customWidth="1"/>
    <col min="18" max="16384" width="9" style="30"/>
  </cols>
  <sheetData>
    <row r="1" spans="1:17" ht="26.25" customHeight="1">
      <c r="A1" s="25" t="s">
        <v>101</v>
      </c>
      <c r="B1" s="26"/>
      <c r="C1" s="27"/>
      <c r="D1" s="27"/>
      <c r="E1" s="26"/>
      <c r="F1" s="27"/>
      <c r="G1" s="28" t="s">
        <v>572</v>
      </c>
      <c r="H1" s="29"/>
    </row>
    <row r="2" spans="1:17" ht="12" customHeight="1">
      <c r="A2" s="31"/>
      <c r="B2" s="32"/>
      <c r="C2" s="33"/>
      <c r="D2" s="34"/>
      <c r="E2" s="32"/>
      <c r="F2" s="34"/>
      <c r="G2" s="35"/>
      <c r="H2" s="36"/>
      <c r="M2" s="172" t="s">
        <v>991</v>
      </c>
      <c r="N2" s="172" t="s">
        <v>992</v>
      </c>
      <c r="O2" s="172" t="s">
        <v>993</v>
      </c>
      <c r="P2" s="172" t="s">
        <v>994</v>
      </c>
      <c r="Q2" s="172" t="s">
        <v>995</v>
      </c>
    </row>
    <row r="3" spans="1:17" ht="14.25" customHeight="1">
      <c r="A3" s="239" t="s">
        <v>1</v>
      </c>
      <c r="B3" s="240"/>
      <c r="C3" s="37"/>
      <c r="D3" s="38"/>
      <c r="E3" s="39" t="s">
        <v>0</v>
      </c>
      <c r="F3" s="38"/>
      <c r="G3" s="40"/>
      <c r="H3" s="41" t="s">
        <v>55</v>
      </c>
      <c r="M3" s="172" t="s">
        <v>996</v>
      </c>
      <c r="N3" s="172" t="s">
        <v>997</v>
      </c>
      <c r="O3" s="172" t="s">
        <v>998</v>
      </c>
      <c r="P3" s="172" t="s">
        <v>999</v>
      </c>
      <c r="Q3" s="172" t="s">
        <v>1000</v>
      </c>
    </row>
    <row r="4" spans="1:17" ht="10.5" customHeight="1">
      <c r="A4" s="42"/>
      <c r="B4" s="43"/>
      <c r="C4" s="44"/>
      <c r="D4" s="44"/>
      <c r="E4" s="45"/>
      <c r="F4" s="44"/>
      <c r="G4" s="46"/>
      <c r="H4" s="47"/>
      <c r="M4" s="172" t="s">
        <v>1001</v>
      </c>
      <c r="N4" s="172" t="s">
        <v>1001</v>
      </c>
    </row>
    <row r="5" spans="1:17" ht="33" customHeight="1">
      <c r="A5" s="48" t="s">
        <v>153</v>
      </c>
      <c r="B5" s="26"/>
      <c r="C5" s="27"/>
      <c r="D5" s="27"/>
      <c r="E5" s="26"/>
      <c r="F5" s="27"/>
      <c r="G5" s="28"/>
      <c r="H5" s="49"/>
    </row>
    <row r="6" spans="1:17" ht="6" customHeight="1">
      <c r="A6" s="33"/>
      <c r="B6" s="50"/>
      <c r="C6" s="33"/>
      <c r="D6" s="34"/>
      <c r="E6" s="32"/>
      <c r="F6" s="49"/>
      <c r="G6" s="51"/>
      <c r="H6" s="36"/>
    </row>
    <row r="7" spans="1:17" ht="60" customHeight="1">
      <c r="A7" s="195">
        <v>1</v>
      </c>
      <c r="B7" s="183" t="s">
        <v>154</v>
      </c>
      <c r="C7" s="42"/>
      <c r="D7" s="44" t="s">
        <v>109</v>
      </c>
      <c r="E7" s="45" t="s">
        <v>155</v>
      </c>
      <c r="F7" s="52"/>
      <c r="G7" s="53" t="s">
        <v>1002</v>
      </c>
      <c r="H7" s="181" t="s">
        <v>156</v>
      </c>
    </row>
    <row r="8" spans="1:17" ht="6" customHeight="1">
      <c r="A8" s="195"/>
      <c r="C8" s="33"/>
      <c r="D8" s="34"/>
      <c r="E8" s="32"/>
      <c r="F8" s="49"/>
      <c r="G8" s="54"/>
      <c r="H8" s="181"/>
    </row>
    <row r="9" spans="1:17" ht="60" customHeight="1">
      <c r="A9" s="195"/>
      <c r="C9" s="42"/>
      <c r="D9" s="44" t="s">
        <v>110</v>
      </c>
      <c r="E9" s="45" t="s">
        <v>157</v>
      </c>
      <c r="F9" s="52"/>
      <c r="G9" s="53" t="s">
        <v>1002</v>
      </c>
      <c r="H9" s="181" t="s">
        <v>158</v>
      </c>
    </row>
    <row r="10" spans="1:17" ht="6" customHeight="1">
      <c r="A10" s="195"/>
      <c r="C10" s="33"/>
      <c r="D10" s="34"/>
      <c r="E10" s="32"/>
      <c r="F10" s="49"/>
      <c r="G10" s="54"/>
      <c r="H10" s="181"/>
    </row>
    <row r="11" spans="1:17" ht="60" customHeight="1">
      <c r="A11" s="195"/>
      <c r="C11" s="195"/>
      <c r="D11" s="30" t="s">
        <v>112</v>
      </c>
      <c r="E11" s="14" t="s">
        <v>1099</v>
      </c>
      <c r="F11" s="55"/>
      <c r="G11" s="53" t="s">
        <v>1002</v>
      </c>
      <c r="H11" s="181" t="s">
        <v>120</v>
      </c>
      <c r="I11" s="14"/>
    </row>
    <row r="12" spans="1:17" ht="6" customHeight="1">
      <c r="A12" s="195"/>
      <c r="C12" s="33"/>
      <c r="D12" s="34"/>
      <c r="E12" s="32"/>
      <c r="F12" s="49"/>
      <c r="G12" s="54"/>
      <c r="H12" s="181"/>
    </row>
    <row r="13" spans="1:17" ht="60" customHeight="1">
      <c r="A13" s="195"/>
      <c r="C13" s="195"/>
      <c r="D13" s="30" t="s">
        <v>113</v>
      </c>
      <c r="E13" s="14" t="s">
        <v>1114</v>
      </c>
      <c r="F13" s="55"/>
      <c r="G13" s="187" t="s">
        <v>1002</v>
      </c>
      <c r="H13" s="181" t="s">
        <v>121</v>
      </c>
    </row>
    <row r="14" spans="1:17" ht="6" customHeight="1">
      <c r="A14" s="195"/>
      <c r="C14" s="195"/>
      <c r="D14" s="33"/>
      <c r="E14" s="50"/>
      <c r="F14" s="55"/>
      <c r="G14" s="56"/>
      <c r="H14" s="181"/>
    </row>
    <row r="15" spans="1:17" ht="125.25" customHeight="1">
      <c r="A15" s="195"/>
      <c r="C15" s="195"/>
      <c r="D15" s="195" t="s">
        <v>54</v>
      </c>
      <c r="E15" s="183" t="s">
        <v>143</v>
      </c>
      <c r="F15" s="55"/>
      <c r="G15" s="187"/>
      <c r="H15" s="183" t="s">
        <v>122</v>
      </c>
    </row>
    <row r="16" spans="1:17" ht="6" customHeight="1">
      <c r="A16" s="195"/>
      <c r="C16" s="195"/>
      <c r="D16" s="42"/>
      <c r="E16" s="43"/>
      <c r="F16" s="55"/>
      <c r="G16" s="187"/>
      <c r="H16" s="183"/>
    </row>
    <row r="17" spans="1:8" ht="6" customHeight="1">
      <c r="A17" s="195"/>
      <c r="C17" s="195"/>
      <c r="F17" s="55"/>
      <c r="G17" s="56"/>
      <c r="H17" s="181"/>
    </row>
    <row r="18" spans="1:8" ht="6" customHeight="1">
      <c r="A18" s="195"/>
      <c r="C18" s="33"/>
      <c r="D18" s="34"/>
      <c r="E18" s="32"/>
      <c r="F18" s="49"/>
      <c r="G18" s="54"/>
      <c r="H18" s="181"/>
    </row>
    <row r="19" spans="1:8" ht="30.75" customHeight="1">
      <c r="A19" s="195"/>
      <c r="B19" s="58"/>
      <c r="C19" s="195"/>
      <c r="D19" s="30" t="s">
        <v>159</v>
      </c>
      <c r="E19" s="14" t="s">
        <v>160</v>
      </c>
      <c r="F19" s="55"/>
      <c r="G19" s="187" t="s">
        <v>1002</v>
      </c>
      <c r="H19" s="181" t="s">
        <v>161</v>
      </c>
    </row>
    <row r="20" spans="1:8" ht="6" customHeight="1">
      <c r="A20" s="42"/>
      <c r="B20" s="45"/>
      <c r="C20" s="42"/>
      <c r="D20" s="44"/>
      <c r="E20" s="45"/>
      <c r="F20" s="52"/>
      <c r="G20" s="53"/>
      <c r="H20" s="47"/>
    </row>
    <row r="21" spans="1:8" ht="33" customHeight="1">
      <c r="A21" s="59" t="s">
        <v>162</v>
      </c>
      <c r="B21" s="45"/>
      <c r="C21" s="44"/>
      <c r="D21" s="44"/>
      <c r="E21" s="45"/>
      <c r="F21" s="44"/>
      <c r="G21" s="60"/>
      <c r="H21" s="52"/>
    </row>
    <row r="22" spans="1:8" ht="6" customHeight="1">
      <c r="A22" s="195"/>
      <c r="C22" s="195"/>
      <c r="F22" s="55"/>
      <c r="H22" s="36"/>
    </row>
    <row r="23" spans="1:8" ht="113.25" customHeight="1">
      <c r="A23" s="195">
        <v>1</v>
      </c>
      <c r="B23" s="14" t="s">
        <v>163</v>
      </c>
      <c r="C23" s="195"/>
      <c r="E23" s="14" t="s">
        <v>666</v>
      </c>
      <c r="F23" s="183"/>
      <c r="G23" s="187" t="s">
        <v>1002</v>
      </c>
      <c r="H23" s="183" t="s">
        <v>164</v>
      </c>
    </row>
    <row r="24" spans="1:8" ht="6" customHeight="1">
      <c r="A24" s="42"/>
      <c r="B24" s="45"/>
      <c r="C24" s="42"/>
      <c r="D24" s="44"/>
      <c r="E24" s="45"/>
      <c r="F24" s="43"/>
      <c r="G24" s="62"/>
      <c r="H24" s="43"/>
    </row>
    <row r="25" spans="1:8" ht="33.75" customHeight="1">
      <c r="A25" s="59" t="s">
        <v>165</v>
      </c>
      <c r="B25" s="45"/>
      <c r="C25" s="44"/>
      <c r="D25" s="44"/>
      <c r="E25" s="45"/>
      <c r="F25" s="27"/>
      <c r="G25" s="28"/>
      <c r="H25" s="29"/>
    </row>
    <row r="26" spans="1:8" ht="6" customHeight="1">
      <c r="A26" s="33"/>
      <c r="B26" s="50"/>
      <c r="C26" s="34"/>
      <c r="D26" s="34"/>
      <c r="E26" s="32"/>
      <c r="F26" s="49"/>
      <c r="G26" s="51"/>
      <c r="H26" s="57"/>
    </row>
    <row r="27" spans="1:8" ht="6" customHeight="1">
      <c r="A27" s="195"/>
      <c r="C27" s="195"/>
      <c r="D27" s="33"/>
      <c r="E27" s="50"/>
      <c r="F27" s="55"/>
      <c r="G27" s="56"/>
      <c r="H27" s="181"/>
    </row>
    <row r="28" spans="1:8" ht="84" customHeight="1">
      <c r="A28" s="195"/>
      <c r="C28" s="63"/>
      <c r="D28" s="195" t="s">
        <v>54</v>
      </c>
      <c r="E28" s="183" t="s">
        <v>783</v>
      </c>
      <c r="G28" s="56"/>
      <c r="H28" s="181" t="s">
        <v>849</v>
      </c>
    </row>
    <row r="29" spans="1:8" ht="96" customHeight="1">
      <c r="A29" s="195"/>
      <c r="C29" s="63"/>
      <c r="D29" s="195"/>
      <c r="E29" s="183" t="s">
        <v>784</v>
      </c>
      <c r="G29" s="56"/>
      <c r="H29" s="181"/>
    </row>
    <row r="30" spans="1:8" ht="199" customHeight="1">
      <c r="A30" s="195"/>
      <c r="C30" s="63"/>
      <c r="D30" s="195"/>
      <c r="E30" s="183" t="s">
        <v>1118</v>
      </c>
      <c r="G30" s="56"/>
      <c r="H30" s="181"/>
    </row>
    <row r="31" spans="1:8" ht="6" customHeight="1">
      <c r="A31" s="195"/>
      <c r="C31" s="63"/>
      <c r="D31" s="42"/>
      <c r="E31" s="43"/>
      <c r="G31" s="56"/>
      <c r="H31" s="181"/>
    </row>
    <row r="32" spans="1:8" ht="6" customHeight="1">
      <c r="A32" s="195"/>
      <c r="C32" s="195"/>
      <c r="D32" s="33"/>
      <c r="E32" s="50"/>
      <c r="F32" s="55"/>
      <c r="G32" s="56"/>
      <c r="H32" s="181"/>
    </row>
    <row r="33" spans="1:8" ht="113.25" customHeight="1">
      <c r="A33" s="195"/>
      <c r="B33" s="183"/>
      <c r="D33" s="195" t="s">
        <v>54</v>
      </c>
      <c r="E33" s="183" t="s">
        <v>1264</v>
      </c>
      <c r="G33" s="187"/>
      <c r="H33" s="183" t="s">
        <v>123</v>
      </c>
    </row>
    <row r="34" spans="1:8" ht="6" customHeight="1">
      <c r="A34" s="195"/>
      <c r="C34" s="195"/>
      <c r="D34" s="42"/>
      <c r="E34" s="43"/>
      <c r="G34" s="187"/>
      <c r="H34" s="183"/>
    </row>
    <row r="35" spans="1:8" ht="6" customHeight="1">
      <c r="A35" s="195"/>
      <c r="C35" s="195"/>
      <c r="D35" s="33"/>
      <c r="E35" s="50"/>
      <c r="F35" s="55"/>
      <c r="G35" s="56"/>
      <c r="H35" s="181"/>
    </row>
    <row r="36" spans="1:8" ht="152.25" customHeight="1">
      <c r="A36" s="195"/>
      <c r="B36" s="183"/>
      <c r="D36" s="195" t="s">
        <v>54</v>
      </c>
      <c r="E36" s="183" t="s">
        <v>1119</v>
      </c>
      <c r="G36" s="64"/>
      <c r="H36" s="181" t="s">
        <v>1063</v>
      </c>
    </row>
    <row r="37" spans="1:8" ht="177" customHeight="1">
      <c r="A37" s="195"/>
      <c r="B37" s="183"/>
      <c r="C37" s="55"/>
      <c r="D37" s="195"/>
      <c r="E37" s="183" t="s">
        <v>1120</v>
      </c>
      <c r="F37" s="195"/>
      <c r="G37" s="64"/>
      <c r="H37" s="181"/>
    </row>
    <row r="38" spans="1:8" ht="203.15" customHeight="1">
      <c r="A38" s="65"/>
      <c r="B38" s="183"/>
      <c r="D38" s="195"/>
      <c r="E38" s="183" t="s">
        <v>1064</v>
      </c>
      <c r="G38" s="64"/>
      <c r="H38" s="181" t="s">
        <v>1062</v>
      </c>
    </row>
    <row r="39" spans="1:8" ht="6" customHeight="1">
      <c r="A39" s="65"/>
      <c r="B39" s="183"/>
      <c r="D39" s="42"/>
      <c r="E39" s="43"/>
      <c r="G39" s="64"/>
      <c r="H39" s="181"/>
    </row>
    <row r="40" spans="1:8" ht="6" customHeight="1">
      <c r="A40" s="195"/>
      <c r="C40" s="63"/>
      <c r="D40" s="195"/>
      <c r="E40" s="183"/>
      <c r="F40" s="195"/>
      <c r="G40" s="64"/>
      <c r="H40" s="181"/>
    </row>
    <row r="41" spans="1:8" ht="96.75" customHeight="1">
      <c r="A41" s="195"/>
      <c r="C41" s="195"/>
      <c r="D41" s="66" t="s">
        <v>54</v>
      </c>
      <c r="E41" s="183" t="s">
        <v>785</v>
      </c>
      <c r="F41" s="195"/>
      <c r="G41" s="64"/>
      <c r="H41" s="181" t="s">
        <v>850</v>
      </c>
    </row>
    <row r="42" spans="1:8" ht="72" customHeight="1">
      <c r="A42" s="195"/>
      <c r="C42" s="195"/>
      <c r="D42" s="66"/>
      <c r="E42" s="183" t="s">
        <v>786</v>
      </c>
      <c r="G42" s="64"/>
      <c r="H42" s="181"/>
    </row>
    <row r="43" spans="1:8" ht="6" customHeight="1">
      <c r="A43" s="195"/>
      <c r="C43" s="63"/>
      <c r="D43" s="66"/>
      <c r="E43" s="183"/>
      <c r="G43" s="64"/>
      <c r="H43" s="181"/>
    </row>
    <row r="44" spans="1:8" ht="6" customHeight="1">
      <c r="A44" s="195"/>
      <c r="B44" s="183"/>
      <c r="D44" s="33"/>
      <c r="E44" s="50"/>
      <c r="G44" s="56"/>
      <c r="H44" s="181"/>
    </row>
    <row r="45" spans="1:8" ht="88.5" customHeight="1">
      <c r="A45" s="195"/>
      <c r="B45" s="183"/>
      <c r="D45" s="195" t="s">
        <v>54</v>
      </c>
      <c r="E45" s="183" t="s">
        <v>667</v>
      </c>
      <c r="G45" s="56"/>
      <c r="H45" s="181" t="s">
        <v>851</v>
      </c>
    </row>
    <row r="46" spans="1:8" ht="43.5" customHeight="1">
      <c r="A46" s="195"/>
      <c r="B46" s="183"/>
      <c r="D46" s="195"/>
      <c r="E46" s="183" t="s">
        <v>668</v>
      </c>
      <c r="G46" s="56"/>
      <c r="H46" s="181"/>
    </row>
    <row r="47" spans="1:8" ht="28.5" customHeight="1">
      <c r="A47" s="195"/>
      <c r="B47" s="183"/>
      <c r="D47" s="195"/>
      <c r="E47" s="183" t="s">
        <v>669</v>
      </c>
      <c r="G47" s="56"/>
      <c r="H47" s="181"/>
    </row>
    <row r="48" spans="1:8" ht="86.25" customHeight="1">
      <c r="A48" s="195"/>
      <c r="B48" s="183"/>
      <c r="D48" s="195"/>
      <c r="E48" s="183" t="s">
        <v>670</v>
      </c>
      <c r="G48" s="56"/>
      <c r="H48" s="181"/>
    </row>
    <row r="49" spans="1:8" ht="6" customHeight="1">
      <c r="A49" s="195"/>
      <c r="B49" s="183"/>
      <c r="D49" s="42"/>
      <c r="E49" s="43"/>
      <c r="G49" s="56"/>
      <c r="H49" s="181"/>
    </row>
    <row r="50" spans="1:8" ht="6" hidden="1" customHeight="1">
      <c r="A50" s="42"/>
      <c r="B50" s="43"/>
      <c r="C50" s="44"/>
      <c r="D50" s="44"/>
      <c r="E50" s="45"/>
      <c r="F50" s="44"/>
      <c r="G50" s="53"/>
      <c r="H50" s="47"/>
    </row>
    <row r="51" spans="1:8" ht="6" hidden="1" customHeight="1">
      <c r="A51" s="195"/>
      <c r="B51" s="183"/>
      <c r="G51" s="56"/>
      <c r="H51" s="181"/>
    </row>
    <row r="52" spans="1:8" ht="6" customHeight="1">
      <c r="A52" s="195"/>
      <c r="B52" s="183"/>
      <c r="C52" s="55"/>
      <c r="D52" s="33"/>
      <c r="E52" s="50"/>
      <c r="G52" s="56"/>
      <c r="H52" s="181"/>
    </row>
    <row r="53" spans="1:8" ht="45.75" customHeight="1">
      <c r="A53" s="195"/>
      <c r="B53" s="183"/>
      <c r="D53" s="66" t="s">
        <v>54</v>
      </c>
      <c r="E53" s="183" t="s">
        <v>671</v>
      </c>
      <c r="G53" s="56"/>
      <c r="H53" s="181" t="s">
        <v>852</v>
      </c>
    </row>
    <row r="54" spans="1:8" ht="6" customHeight="1">
      <c r="A54" s="195"/>
      <c r="B54" s="183"/>
      <c r="D54" s="67"/>
      <c r="E54" s="43"/>
      <c r="G54" s="56"/>
      <c r="H54" s="181"/>
    </row>
    <row r="55" spans="1:8" ht="6" customHeight="1">
      <c r="A55" s="195"/>
      <c r="B55" s="183"/>
      <c r="C55" s="55"/>
      <c r="D55" s="33"/>
      <c r="E55" s="50"/>
      <c r="G55" s="56"/>
      <c r="H55" s="181"/>
    </row>
    <row r="56" spans="1:8" ht="96.75" customHeight="1">
      <c r="A56" s="195"/>
      <c r="C56" s="63"/>
      <c r="D56" s="195" t="s">
        <v>54</v>
      </c>
      <c r="E56" s="183" t="s">
        <v>166</v>
      </c>
      <c r="F56" s="195"/>
      <c r="G56" s="56"/>
      <c r="H56" s="181" t="s">
        <v>853</v>
      </c>
    </row>
    <row r="57" spans="1:8" ht="6" customHeight="1">
      <c r="A57" s="195"/>
      <c r="C57" s="63"/>
      <c r="D57" s="42"/>
      <c r="E57" s="43"/>
      <c r="G57" s="56"/>
      <c r="H57" s="181"/>
    </row>
    <row r="58" spans="1:8" ht="6" customHeight="1">
      <c r="A58" s="195"/>
      <c r="C58" s="63"/>
      <c r="D58" s="33"/>
      <c r="E58" s="50"/>
      <c r="G58" s="64"/>
      <c r="H58" s="181"/>
    </row>
    <row r="59" spans="1:8" ht="60.75" customHeight="1">
      <c r="A59" s="195"/>
      <c r="C59" s="63"/>
      <c r="D59" s="195" t="s">
        <v>54</v>
      </c>
      <c r="E59" s="183" t="s">
        <v>787</v>
      </c>
      <c r="G59" s="56"/>
      <c r="H59" s="181" t="s">
        <v>854</v>
      </c>
    </row>
    <row r="60" spans="1:8" ht="123.75" customHeight="1">
      <c r="A60" s="195"/>
      <c r="C60" s="63"/>
      <c r="D60" s="195"/>
      <c r="E60" s="183" t="s">
        <v>788</v>
      </c>
      <c r="G60" s="187"/>
      <c r="H60" s="181"/>
    </row>
    <row r="61" spans="1:8" ht="6" customHeight="1">
      <c r="A61" s="195"/>
      <c r="C61" s="63"/>
      <c r="D61" s="42"/>
      <c r="E61" s="43"/>
      <c r="G61" s="187"/>
      <c r="H61" s="181"/>
    </row>
    <row r="62" spans="1:8" ht="6" customHeight="1">
      <c r="A62" s="195"/>
      <c r="B62" s="183"/>
      <c r="C62" s="63"/>
      <c r="E62" s="183"/>
      <c r="F62" s="63"/>
      <c r="G62" s="68"/>
      <c r="H62" s="181"/>
    </row>
    <row r="63" spans="1:8" ht="45.75" customHeight="1">
      <c r="A63" s="195"/>
      <c r="B63" s="183"/>
      <c r="C63" s="195"/>
      <c r="D63" s="195" t="s">
        <v>54</v>
      </c>
      <c r="E63" s="183" t="s">
        <v>672</v>
      </c>
      <c r="F63" s="55"/>
      <c r="G63" s="68"/>
      <c r="H63" s="181" t="s">
        <v>855</v>
      </c>
    </row>
    <row r="64" spans="1:8" ht="6" customHeight="1">
      <c r="A64" s="195"/>
      <c r="B64" s="183"/>
      <c r="C64" s="195"/>
      <c r="D64" s="42"/>
      <c r="E64" s="43"/>
      <c r="F64" s="55"/>
      <c r="G64" s="68"/>
      <c r="H64" s="181"/>
    </row>
    <row r="65" spans="1:8" ht="6" customHeight="1">
      <c r="A65" s="42"/>
      <c r="B65" s="43"/>
      <c r="C65" s="42"/>
      <c r="D65" s="27"/>
      <c r="E65" s="26"/>
      <c r="F65" s="52"/>
      <c r="G65" s="69"/>
      <c r="H65" s="47"/>
    </row>
    <row r="66" spans="1:8" ht="6" customHeight="1">
      <c r="A66" s="33"/>
      <c r="B66" s="32"/>
      <c r="C66" s="33"/>
      <c r="D66" s="34"/>
      <c r="E66" s="32"/>
      <c r="F66" s="49"/>
      <c r="G66" s="70"/>
      <c r="H66" s="36"/>
    </row>
    <row r="67" spans="1:8" ht="57.75" customHeight="1">
      <c r="A67" s="195">
        <v>1</v>
      </c>
      <c r="B67" s="218" t="s">
        <v>969</v>
      </c>
      <c r="C67" s="195"/>
      <c r="D67" s="30" t="s">
        <v>109</v>
      </c>
      <c r="E67" s="14" t="s">
        <v>673</v>
      </c>
      <c r="F67" s="14"/>
      <c r="G67" s="187" t="s">
        <v>1002</v>
      </c>
      <c r="H67" s="181" t="s">
        <v>167</v>
      </c>
    </row>
    <row r="68" spans="1:8" ht="6" customHeight="1">
      <c r="A68" s="195"/>
      <c r="B68" s="225"/>
      <c r="C68" s="195"/>
      <c r="D68" s="33"/>
      <c r="E68" s="50"/>
      <c r="F68" s="14"/>
      <c r="G68" s="64"/>
      <c r="H68" s="181"/>
    </row>
    <row r="69" spans="1:8" ht="45.75" customHeight="1">
      <c r="A69" s="195"/>
      <c r="B69" s="225"/>
      <c r="C69" s="195"/>
      <c r="D69" s="66" t="s">
        <v>54</v>
      </c>
      <c r="E69" s="183" t="s">
        <v>575</v>
      </c>
      <c r="F69" s="14"/>
      <c r="G69" s="64"/>
      <c r="H69" s="181" t="s">
        <v>856</v>
      </c>
    </row>
    <row r="70" spans="1:8" ht="208.5" customHeight="1">
      <c r="A70" s="195"/>
      <c r="C70" s="195"/>
      <c r="D70" s="66"/>
      <c r="E70" s="183" t="s">
        <v>744</v>
      </c>
      <c r="F70" s="14"/>
      <c r="G70" s="64"/>
      <c r="H70" s="181"/>
    </row>
    <row r="71" spans="1:8" ht="46.5" customHeight="1">
      <c r="A71" s="195"/>
      <c r="C71" s="195"/>
      <c r="D71" s="66"/>
      <c r="E71" s="183" t="s">
        <v>168</v>
      </c>
      <c r="G71" s="64"/>
      <c r="H71" s="181"/>
    </row>
    <row r="72" spans="1:8" ht="6" customHeight="1">
      <c r="A72" s="195"/>
      <c r="C72" s="195"/>
      <c r="D72" s="67"/>
      <c r="E72" s="43"/>
      <c r="G72" s="64"/>
      <c r="H72" s="181"/>
    </row>
    <row r="73" spans="1:8" ht="6" hidden="1" customHeight="1">
      <c r="A73" s="42"/>
      <c r="B73" s="45"/>
      <c r="C73" s="42"/>
      <c r="D73" s="44"/>
      <c r="E73" s="45"/>
      <c r="F73" s="44"/>
      <c r="G73" s="71"/>
      <c r="H73" s="47"/>
    </row>
    <row r="74" spans="1:8" ht="6" hidden="1" customHeight="1">
      <c r="A74" s="195"/>
      <c r="B74" s="183"/>
      <c r="C74" s="195"/>
      <c r="D74" s="27"/>
      <c r="E74" s="26"/>
      <c r="G74" s="64"/>
      <c r="H74" s="181"/>
    </row>
    <row r="75" spans="1:8" ht="6" customHeight="1">
      <c r="A75" s="195"/>
      <c r="B75" s="183"/>
      <c r="C75" s="195"/>
      <c r="D75" s="33"/>
      <c r="E75" s="50"/>
      <c r="G75" s="64"/>
      <c r="H75" s="181"/>
    </row>
    <row r="76" spans="1:8" ht="141.75" customHeight="1">
      <c r="A76" s="195"/>
      <c r="B76" s="184"/>
      <c r="C76" s="195"/>
      <c r="D76" s="195" t="s">
        <v>54</v>
      </c>
      <c r="E76" s="183" t="s">
        <v>745</v>
      </c>
      <c r="G76" s="64"/>
      <c r="H76" s="181" t="s">
        <v>857</v>
      </c>
    </row>
    <row r="77" spans="1:8" ht="84.75" customHeight="1">
      <c r="A77" s="195"/>
      <c r="C77" s="195"/>
      <c r="D77" s="195"/>
      <c r="E77" s="183" t="s">
        <v>789</v>
      </c>
      <c r="F77" s="55"/>
      <c r="G77" s="64"/>
      <c r="H77" s="181"/>
    </row>
    <row r="78" spans="1:8" ht="100.5" customHeight="1">
      <c r="A78" s="195"/>
      <c r="C78" s="195"/>
      <c r="D78" s="195"/>
      <c r="E78" s="183" t="s">
        <v>790</v>
      </c>
      <c r="F78" s="55"/>
      <c r="G78" s="64"/>
      <c r="H78" s="181"/>
    </row>
    <row r="79" spans="1:8" ht="6" customHeight="1">
      <c r="A79" s="195"/>
      <c r="C79" s="195"/>
      <c r="D79" s="42"/>
      <c r="E79" s="43"/>
      <c r="F79" s="55"/>
      <c r="G79" s="64"/>
      <c r="H79" s="181"/>
    </row>
    <row r="80" spans="1:8" ht="6" customHeight="1">
      <c r="A80" s="195"/>
      <c r="B80" s="220"/>
      <c r="D80" s="33"/>
      <c r="E80" s="50"/>
      <c r="F80" s="55"/>
      <c r="G80" s="64"/>
      <c r="H80" s="63"/>
    </row>
    <row r="81" spans="1:8" ht="316.5" customHeight="1">
      <c r="A81" s="195"/>
      <c r="B81" s="220"/>
      <c r="C81" s="63"/>
      <c r="D81" s="195" t="s">
        <v>54</v>
      </c>
      <c r="E81" s="183" t="s">
        <v>674</v>
      </c>
      <c r="F81" s="55"/>
      <c r="G81" s="72"/>
      <c r="H81" s="181" t="s">
        <v>858</v>
      </c>
    </row>
    <row r="82" spans="1:8" ht="6" customHeight="1">
      <c r="A82" s="195"/>
      <c r="B82" s="180"/>
      <c r="C82" s="63"/>
      <c r="D82" s="42"/>
      <c r="E82" s="43"/>
      <c r="F82" s="55"/>
      <c r="G82" s="64"/>
      <c r="H82" s="181"/>
    </row>
    <row r="83" spans="1:8" ht="6" customHeight="1">
      <c r="A83" s="195"/>
      <c r="B83" s="180"/>
      <c r="C83" s="195"/>
      <c r="D83" s="33"/>
      <c r="E83" s="50"/>
      <c r="F83" s="55"/>
      <c r="G83" s="64"/>
      <c r="H83" s="63"/>
    </row>
    <row r="84" spans="1:8" ht="58.5" customHeight="1">
      <c r="A84" s="195"/>
      <c r="B84" s="180"/>
      <c r="C84" s="195"/>
      <c r="D84" s="195" t="s">
        <v>54</v>
      </c>
      <c r="E84" s="183" t="s">
        <v>169</v>
      </c>
      <c r="F84" s="55"/>
      <c r="G84" s="64"/>
      <c r="H84" s="228" t="s">
        <v>170</v>
      </c>
    </row>
    <row r="85" spans="1:8" ht="6" customHeight="1">
      <c r="A85" s="195"/>
      <c r="B85" s="180"/>
      <c r="C85" s="195"/>
      <c r="D85" s="42"/>
      <c r="E85" s="43"/>
      <c r="F85" s="55"/>
      <c r="G85" s="64"/>
      <c r="H85" s="228"/>
    </row>
    <row r="86" spans="1:8" ht="6" hidden="1" customHeight="1">
      <c r="A86" s="42"/>
      <c r="B86" s="43"/>
      <c r="C86" s="42"/>
      <c r="D86" s="44"/>
      <c r="E86" s="45"/>
      <c r="F86" s="52"/>
      <c r="G86" s="71"/>
      <c r="H86" s="241"/>
    </row>
    <row r="87" spans="1:8" ht="6" customHeight="1">
      <c r="A87" s="195"/>
      <c r="B87" s="183"/>
      <c r="C87" s="195"/>
      <c r="F87" s="55"/>
      <c r="G87" s="64"/>
      <c r="H87" s="73"/>
    </row>
    <row r="88" spans="1:8" ht="32.25" customHeight="1">
      <c r="A88" s="195"/>
      <c r="B88" s="184"/>
      <c r="C88" s="195"/>
      <c r="D88" s="30" t="s">
        <v>110</v>
      </c>
      <c r="E88" s="14" t="s">
        <v>576</v>
      </c>
      <c r="F88" s="55"/>
      <c r="G88" s="187" t="s">
        <v>1002</v>
      </c>
      <c r="H88" s="181" t="s">
        <v>171</v>
      </c>
    </row>
    <row r="89" spans="1:8" ht="6" customHeight="1">
      <c r="A89" s="195"/>
      <c r="C89" s="195"/>
      <c r="D89" s="33"/>
      <c r="E89" s="50"/>
      <c r="G89" s="64"/>
      <c r="H89" s="181"/>
    </row>
    <row r="90" spans="1:8" ht="83.25" customHeight="1">
      <c r="A90" s="195"/>
      <c r="C90" s="195"/>
      <c r="D90" s="195" t="s">
        <v>54</v>
      </c>
      <c r="E90" s="183" t="s">
        <v>1336</v>
      </c>
      <c r="G90" s="56"/>
      <c r="H90" s="181" t="s">
        <v>172</v>
      </c>
    </row>
    <row r="91" spans="1:8" ht="6" customHeight="1">
      <c r="A91" s="195"/>
      <c r="C91" s="195"/>
      <c r="D91" s="42"/>
      <c r="E91" s="43"/>
      <c r="G91" s="56"/>
      <c r="H91" s="181"/>
    </row>
    <row r="92" spans="1:8" ht="6" customHeight="1">
      <c r="A92" s="42"/>
      <c r="B92" s="45"/>
      <c r="C92" s="42"/>
      <c r="D92" s="44"/>
      <c r="E92" s="45"/>
      <c r="F92" s="44"/>
      <c r="G92" s="53"/>
      <c r="H92" s="47"/>
    </row>
    <row r="93" spans="1:8" ht="6" customHeight="1">
      <c r="A93" s="33"/>
      <c r="B93" s="50"/>
      <c r="C93" s="33"/>
      <c r="G93" s="56"/>
      <c r="H93" s="181"/>
    </row>
    <row r="94" spans="1:8" ht="33" customHeight="1">
      <c r="A94" s="195">
        <v>2</v>
      </c>
      <c r="B94" s="218" t="s">
        <v>173</v>
      </c>
      <c r="C94" s="195"/>
      <c r="D94" s="30" t="s">
        <v>109</v>
      </c>
      <c r="E94" s="14" t="s">
        <v>1252</v>
      </c>
      <c r="G94" s="187" t="s">
        <v>1002</v>
      </c>
      <c r="H94" s="226" t="s">
        <v>174</v>
      </c>
    </row>
    <row r="95" spans="1:8" ht="6" customHeight="1">
      <c r="A95" s="195"/>
      <c r="B95" s="225"/>
      <c r="C95" s="195"/>
      <c r="D95" s="33"/>
      <c r="E95" s="50"/>
      <c r="G95" s="64"/>
      <c r="H95" s="226"/>
    </row>
    <row r="96" spans="1:8" ht="57" customHeight="1">
      <c r="A96" s="195"/>
      <c r="B96" s="225"/>
      <c r="C96" s="195"/>
      <c r="D96" s="195" t="s">
        <v>54</v>
      </c>
      <c r="E96" s="183" t="s">
        <v>175</v>
      </c>
      <c r="G96" s="64"/>
      <c r="H96" s="226"/>
    </row>
    <row r="97" spans="1:8" ht="6" customHeight="1">
      <c r="A97" s="195"/>
      <c r="B97" s="225"/>
      <c r="C97" s="195"/>
      <c r="D97" s="195"/>
      <c r="E97" s="183"/>
      <c r="G97" s="64"/>
      <c r="H97" s="178"/>
    </row>
    <row r="98" spans="1:8" ht="6" customHeight="1">
      <c r="A98" s="195"/>
      <c r="B98" s="225"/>
      <c r="C98" s="195"/>
      <c r="D98" s="33"/>
      <c r="E98" s="50"/>
      <c r="G98" s="64"/>
      <c r="H98" s="181"/>
    </row>
    <row r="99" spans="1:8" ht="58.5" customHeight="1">
      <c r="A99" s="195"/>
      <c r="B99" s="225"/>
      <c r="C99" s="195"/>
      <c r="D99" s="195" t="s">
        <v>54</v>
      </c>
      <c r="E99" s="183" t="s">
        <v>675</v>
      </c>
      <c r="G99" s="64"/>
      <c r="H99" s="181" t="s">
        <v>859</v>
      </c>
    </row>
    <row r="100" spans="1:8" ht="71.25" customHeight="1">
      <c r="A100" s="195"/>
      <c r="B100" s="184"/>
      <c r="C100" s="195"/>
      <c r="D100" s="195"/>
      <c r="E100" s="183" t="s">
        <v>1326</v>
      </c>
      <c r="G100" s="64"/>
      <c r="H100" s="181"/>
    </row>
    <row r="101" spans="1:8" ht="85.5" customHeight="1">
      <c r="A101" s="195"/>
      <c r="B101" s="184"/>
      <c r="C101" s="195"/>
      <c r="D101" s="195"/>
      <c r="E101" s="183" t="s">
        <v>1328</v>
      </c>
      <c r="G101" s="64"/>
      <c r="H101" s="181"/>
    </row>
    <row r="102" spans="1:8" ht="54.75" customHeight="1">
      <c r="A102" s="195"/>
      <c r="B102" s="184"/>
      <c r="C102" s="195"/>
      <c r="D102" s="195"/>
      <c r="E102" s="183" t="s">
        <v>1327</v>
      </c>
      <c r="G102" s="64"/>
      <c r="H102" s="181"/>
    </row>
    <row r="103" spans="1:8" ht="98.25" customHeight="1">
      <c r="A103" s="195"/>
      <c r="B103" s="183"/>
      <c r="C103" s="195"/>
      <c r="D103" s="195"/>
      <c r="E103" s="183" t="s">
        <v>176</v>
      </c>
      <c r="G103" s="64"/>
      <c r="H103" s="181" t="s">
        <v>1074</v>
      </c>
    </row>
    <row r="104" spans="1:8" ht="6" customHeight="1">
      <c r="A104" s="195"/>
      <c r="B104" s="183"/>
      <c r="C104" s="195"/>
      <c r="D104" s="195"/>
      <c r="E104" s="183"/>
      <c r="G104" s="64"/>
      <c r="H104" s="181"/>
    </row>
    <row r="105" spans="1:8" ht="6" customHeight="1">
      <c r="A105" s="195"/>
      <c r="B105" s="183"/>
      <c r="C105" s="195"/>
      <c r="D105" s="33"/>
      <c r="E105" s="50"/>
      <c r="G105" s="64"/>
      <c r="H105" s="181"/>
    </row>
    <row r="106" spans="1:8" ht="126.75" customHeight="1">
      <c r="A106" s="195"/>
      <c r="B106" s="183"/>
      <c r="C106" s="195"/>
      <c r="D106" s="195" t="s">
        <v>54</v>
      </c>
      <c r="E106" s="183" t="s">
        <v>177</v>
      </c>
      <c r="G106" s="64"/>
      <c r="H106" s="181" t="s">
        <v>178</v>
      </c>
    </row>
    <row r="107" spans="1:8" ht="6" customHeight="1">
      <c r="A107" s="195"/>
      <c r="B107" s="183"/>
      <c r="C107" s="195"/>
      <c r="D107" s="42"/>
      <c r="E107" s="43"/>
      <c r="G107" s="64"/>
      <c r="H107" s="181"/>
    </row>
    <row r="108" spans="1:8" ht="6" customHeight="1">
      <c r="A108" s="42"/>
      <c r="B108" s="43"/>
      <c r="C108" s="42"/>
      <c r="D108" s="44"/>
      <c r="E108" s="45"/>
      <c r="F108" s="44"/>
      <c r="G108" s="71"/>
      <c r="H108" s="193"/>
    </row>
    <row r="109" spans="1:8" ht="6" customHeight="1">
      <c r="A109" s="195"/>
      <c r="B109" s="183"/>
      <c r="C109" s="195"/>
      <c r="G109" s="64"/>
      <c r="H109" s="181"/>
    </row>
    <row r="110" spans="1:8" ht="70.5" customHeight="1">
      <c r="A110" s="195">
        <v>3</v>
      </c>
      <c r="B110" s="183" t="s">
        <v>179</v>
      </c>
      <c r="C110" s="195"/>
      <c r="D110" s="30" t="s">
        <v>109</v>
      </c>
      <c r="E110" s="14" t="s">
        <v>676</v>
      </c>
      <c r="F110" s="55"/>
      <c r="G110" s="187" t="s">
        <v>1002</v>
      </c>
      <c r="H110" s="181" t="s">
        <v>180</v>
      </c>
    </row>
    <row r="111" spans="1:8" ht="29.25" customHeight="1">
      <c r="A111" s="195"/>
      <c r="B111" s="183"/>
      <c r="C111" s="195"/>
      <c r="D111" s="30" t="s">
        <v>110</v>
      </c>
      <c r="E111" s="14" t="s">
        <v>577</v>
      </c>
      <c r="G111" s="187" t="s">
        <v>1002</v>
      </c>
      <c r="H111" s="181" t="s">
        <v>171</v>
      </c>
    </row>
    <row r="112" spans="1:8" ht="33.75" customHeight="1">
      <c r="A112" s="195"/>
      <c r="B112" s="183"/>
      <c r="D112" s="30" t="s">
        <v>112</v>
      </c>
      <c r="E112" s="14" t="s">
        <v>578</v>
      </c>
      <c r="G112" s="187" t="s">
        <v>1002</v>
      </c>
      <c r="H112" s="226" t="s">
        <v>181</v>
      </c>
    </row>
    <row r="113" spans="1:8" ht="18.75" hidden="1" customHeight="1">
      <c r="A113" s="195"/>
      <c r="B113" s="183"/>
      <c r="G113" s="56"/>
      <c r="H113" s="226"/>
    </row>
    <row r="114" spans="1:8" ht="6" customHeight="1">
      <c r="A114" s="195"/>
      <c r="B114" s="183"/>
      <c r="G114" s="56"/>
      <c r="H114" s="226"/>
    </row>
    <row r="115" spans="1:8" ht="6" customHeight="1">
      <c r="A115" s="195"/>
      <c r="B115" s="183"/>
      <c r="C115" s="63"/>
      <c r="D115" s="33"/>
      <c r="E115" s="50"/>
      <c r="G115" s="56"/>
      <c r="H115" s="226"/>
    </row>
    <row r="116" spans="1:8" ht="96.75" customHeight="1">
      <c r="A116" s="195"/>
      <c r="B116" s="183"/>
      <c r="C116" s="63"/>
      <c r="D116" s="195" t="s">
        <v>54</v>
      </c>
      <c r="E116" s="183" t="s">
        <v>579</v>
      </c>
      <c r="G116" s="56"/>
      <c r="H116" s="181" t="s">
        <v>182</v>
      </c>
    </row>
    <row r="117" spans="1:8" ht="6" customHeight="1">
      <c r="A117" s="195"/>
      <c r="B117" s="183"/>
      <c r="C117" s="63"/>
      <c r="D117" s="42"/>
      <c r="E117" s="43"/>
      <c r="G117" s="56"/>
      <c r="H117" s="181"/>
    </row>
    <row r="118" spans="1:8" ht="6" customHeight="1">
      <c r="A118" s="195"/>
      <c r="B118" s="183"/>
      <c r="C118" s="63"/>
      <c r="E118" s="183"/>
      <c r="G118" s="56"/>
      <c r="H118" s="181"/>
    </row>
    <row r="119" spans="1:8" ht="264" customHeight="1">
      <c r="A119" s="195"/>
      <c r="B119" s="183"/>
      <c r="C119" s="63"/>
      <c r="D119" s="30" t="s">
        <v>54</v>
      </c>
      <c r="E119" s="183" t="s">
        <v>677</v>
      </c>
      <c r="G119" s="64"/>
      <c r="H119" s="181" t="s">
        <v>860</v>
      </c>
    </row>
    <row r="120" spans="1:8" ht="72" customHeight="1">
      <c r="A120" s="195"/>
      <c r="B120" s="183"/>
      <c r="C120" s="195"/>
      <c r="D120" s="195"/>
      <c r="E120" s="183" t="s">
        <v>792</v>
      </c>
      <c r="G120" s="64"/>
      <c r="H120" s="181" t="s">
        <v>860</v>
      </c>
    </row>
    <row r="121" spans="1:8" ht="84" customHeight="1">
      <c r="A121" s="195"/>
      <c r="B121" s="183"/>
      <c r="C121" s="195"/>
      <c r="D121" s="195"/>
      <c r="E121" s="183" t="s">
        <v>791</v>
      </c>
      <c r="G121" s="64"/>
      <c r="H121" s="181"/>
    </row>
    <row r="122" spans="1:8" ht="114" customHeight="1">
      <c r="A122" s="195"/>
      <c r="B122" s="183"/>
      <c r="C122" s="195"/>
      <c r="D122" s="195" t="s">
        <v>132</v>
      </c>
      <c r="E122" s="183" t="s">
        <v>678</v>
      </c>
      <c r="G122" s="64"/>
      <c r="H122" s="181" t="s">
        <v>861</v>
      </c>
    </row>
    <row r="123" spans="1:8" ht="6" customHeight="1">
      <c r="A123" s="195"/>
      <c r="C123" s="195"/>
      <c r="D123" s="42"/>
      <c r="E123" s="43"/>
      <c r="G123" s="64"/>
      <c r="H123" s="181"/>
    </row>
    <row r="124" spans="1:8" ht="6" customHeight="1">
      <c r="A124" s="42"/>
      <c r="B124" s="45"/>
      <c r="C124" s="42"/>
      <c r="D124" s="44"/>
      <c r="E124" s="45"/>
      <c r="F124" s="44"/>
      <c r="G124" s="71"/>
      <c r="H124" s="47"/>
    </row>
    <row r="125" spans="1:8" ht="6" customHeight="1">
      <c r="A125" s="195"/>
      <c r="C125" s="195"/>
      <c r="G125" s="64"/>
      <c r="H125" s="181"/>
    </row>
    <row r="126" spans="1:8" ht="54" customHeight="1">
      <c r="A126" s="195">
        <v>4</v>
      </c>
      <c r="B126" s="218" t="s">
        <v>1041</v>
      </c>
      <c r="C126" s="195"/>
      <c r="E126" s="14" t="s">
        <v>183</v>
      </c>
      <c r="F126" s="55"/>
      <c r="G126" s="187" t="s">
        <v>1002</v>
      </c>
      <c r="H126" s="181" t="s">
        <v>184</v>
      </c>
    </row>
    <row r="127" spans="1:8" ht="6" customHeight="1">
      <c r="A127" s="195"/>
      <c r="B127" s="225"/>
      <c r="D127" s="33"/>
      <c r="E127" s="50"/>
      <c r="G127" s="64"/>
      <c r="H127" s="181"/>
    </row>
    <row r="128" spans="1:8" ht="127.5" customHeight="1">
      <c r="A128" s="195"/>
      <c r="B128" s="225"/>
      <c r="D128" s="195" t="s">
        <v>54</v>
      </c>
      <c r="E128" s="183" t="s">
        <v>584</v>
      </c>
      <c r="G128" s="64"/>
      <c r="H128" s="181" t="s">
        <v>862</v>
      </c>
    </row>
    <row r="129" spans="1:8" ht="6" customHeight="1">
      <c r="A129" s="195"/>
      <c r="B129" s="184"/>
      <c r="D129" s="42"/>
      <c r="E129" s="43"/>
      <c r="G129" s="64"/>
      <c r="H129" s="181"/>
    </row>
    <row r="130" spans="1:8" ht="6" customHeight="1">
      <c r="A130" s="195"/>
      <c r="B130" s="183"/>
      <c r="D130" s="195"/>
      <c r="E130" s="183"/>
      <c r="G130" s="64"/>
      <c r="H130" s="181"/>
    </row>
    <row r="131" spans="1:8" ht="72" customHeight="1">
      <c r="A131" s="195"/>
      <c r="B131" s="183"/>
      <c r="D131" s="195" t="s">
        <v>54</v>
      </c>
      <c r="E131" s="183" t="s">
        <v>185</v>
      </c>
      <c r="G131" s="64"/>
      <c r="H131" s="181"/>
    </row>
    <row r="132" spans="1:8" ht="6" customHeight="1">
      <c r="A132" s="195"/>
      <c r="B132" s="183"/>
      <c r="D132" s="42"/>
      <c r="E132" s="43"/>
      <c r="G132" s="64"/>
      <c r="H132" s="181"/>
    </row>
    <row r="133" spans="1:8" ht="6" customHeight="1">
      <c r="A133" s="195"/>
      <c r="B133" s="183"/>
      <c r="D133" s="33"/>
      <c r="E133" s="50"/>
      <c r="G133" s="64"/>
      <c r="H133" s="181"/>
    </row>
    <row r="134" spans="1:8" ht="57.75" customHeight="1">
      <c r="A134" s="195"/>
      <c r="B134" s="183"/>
      <c r="D134" s="195" t="s">
        <v>54</v>
      </c>
      <c r="E134" s="183" t="s">
        <v>970</v>
      </c>
      <c r="G134" s="64"/>
      <c r="H134" s="181" t="s">
        <v>186</v>
      </c>
    </row>
    <row r="135" spans="1:8" ht="6" customHeight="1">
      <c r="A135" s="195"/>
      <c r="B135" s="183"/>
      <c r="D135" s="195"/>
      <c r="E135" s="183"/>
      <c r="G135" s="72"/>
      <c r="H135" s="181"/>
    </row>
    <row r="136" spans="1:8" ht="6" customHeight="1">
      <c r="A136" s="195"/>
      <c r="B136" s="183"/>
      <c r="C136" s="195"/>
      <c r="D136" s="33"/>
      <c r="E136" s="50"/>
      <c r="F136" s="55"/>
      <c r="H136" s="63"/>
    </row>
    <row r="137" spans="1:8" ht="58.5" customHeight="1">
      <c r="A137" s="195"/>
      <c r="C137" s="195"/>
      <c r="D137" s="195" t="s">
        <v>54</v>
      </c>
      <c r="E137" s="183" t="s">
        <v>187</v>
      </c>
      <c r="G137" s="64"/>
      <c r="H137" s="181" t="s">
        <v>863</v>
      </c>
    </row>
    <row r="138" spans="1:8" ht="6" customHeight="1">
      <c r="A138" s="195"/>
      <c r="C138" s="195"/>
      <c r="D138" s="42"/>
      <c r="E138" s="43"/>
      <c r="G138" s="64"/>
      <c r="H138" s="181"/>
    </row>
    <row r="139" spans="1:8" ht="6" customHeight="1">
      <c r="A139" s="42"/>
      <c r="B139" s="45"/>
      <c r="C139" s="42"/>
      <c r="D139" s="44"/>
      <c r="E139" s="45"/>
      <c r="F139" s="52"/>
      <c r="G139" s="71"/>
      <c r="H139" s="74"/>
    </row>
    <row r="140" spans="1:8" ht="6" customHeight="1">
      <c r="A140" s="195"/>
      <c r="B140" s="183"/>
      <c r="C140" s="195"/>
      <c r="F140" s="55"/>
      <c r="H140" s="181"/>
    </row>
    <row r="141" spans="1:8" ht="40" customHeight="1">
      <c r="A141" s="195">
        <v>5</v>
      </c>
      <c r="B141" s="218" t="s">
        <v>188</v>
      </c>
      <c r="C141" s="195"/>
      <c r="E141" s="14" t="s">
        <v>679</v>
      </c>
      <c r="F141" s="55"/>
      <c r="G141" s="187" t="s">
        <v>1002</v>
      </c>
      <c r="H141" s="181" t="s">
        <v>189</v>
      </c>
    </row>
    <row r="142" spans="1:8" ht="6" customHeight="1">
      <c r="A142" s="195"/>
      <c r="B142" s="225"/>
      <c r="C142" s="195"/>
      <c r="D142" s="33"/>
      <c r="E142" s="50"/>
      <c r="F142" s="55"/>
      <c r="G142" s="68"/>
      <c r="H142" s="226" t="s">
        <v>1100</v>
      </c>
    </row>
    <row r="143" spans="1:8" ht="306" customHeight="1">
      <c r="A143" s="195"/>
      <c r="B143" s="225"/>
      <c r="C143" s="195"/>
      <c r="D143" s="42" t="s">
        <v>54</v>
      </c>
      <c r="E143" s="43" t="s">
        <v>1367</v>
      </c>
      <c r="F143" s="55"/>
      <c r="G143" s="68"/>
      <c r="H143" s="226"/>
    </row>
    <row r="144" spans="1:8" ht="6" customHeight="1">
      <c r="A144" s="42"/>
      <c r="B144" s="208"/>
      <c r="C144" s="44"/>
      <c r="D144" s="44"/>
      <c r="E144" s="45"/>
      <c r="F144" s="52"/>
      <c r="G144" s="62"/>
      <c r="H144" s="202"/>
    </row>
    <row r="145" spans="1:8" ht="6" customHeight="1">
      <c r="A145" s="195"/>
      <c r="B145" s="184"/>
      <c r="F145" s="55"/>
      <c r="G145" s="187"/>
      <c r="H145" s="178"/>
    </row>
    <row r="146" spans="1:8" ht="166.5" customHeight="1">
      <c r="A146" s="75">
        <v>6</v>
      </c>
      <c r="B146" s="191" t="s">
        <v>190</v>
      </c>
      <c r="C146" s="76"/>
      <c r="D146" s="76"/>
      <c r="E146" s="77" t="s">
        <v>191</v>
      </c>
      <c r="F146" s="78"/>
      <c r="G146" s="84" t="s">
        <v>1003</v>
      </c>
      <c r="H146" s="182" t="s">
        <v>192</v>
      </c>
    </row>
    <row r="147" spans="1:8" ht="6" customHeight="1">
      <c r="A147" s="75"/>
      <c r="B147" s="191"/>
      <c r="C147" s="75"/>
      <c r="D147" s="79"/>
      <c r="E147" s="80"/>
      <c r="F147" s="78"/>
      <c r="G147" s="81"/>
      <c r="H147" s="182"/>
    </row>
    <row r="148" spans="1:8" ht="81.75" customHeight="1">
      <c r="A148" s="75"/>
      <c r="B148" s="191"/>
      <c r="C148" s="75"/>
      <c r="D148" s="75" t="s">
        <v>117</v>
      </c>
      <c r="E148" s="191" t="s">
        <v>794</v>
      </c>
      <c r="F148" s="78"/>
      <c r="G148" s="81"/>
      <c r="H148" s="182"/>
    </row>
    <row r="149" spans="1:8" ht="84" customHeight="1">
      <c r="A149" s="75"/>
      <c r="B149" s="191"/>
      <c r="C149" s="75"/>
      <c r="D149" s="75"/>
      <c r="E149" s="191" t="s">
        <v>793</v>
      </c>
      <c r="F149" s="78"/>
      <c r="G149" s="81"/>
      <c r="H149" s="182" t="s">
        <v>864</v>
      </c>
    </row>
    <row r="150" spans="1:8" ht="6" customHeight="1">
      <c r="A150" s="75"/>
      <c r="B150" s="191"/>
      <c r="C150" s="75"/>
      <c r="D150" s="82"/>
      <c r="E150" s="83"/>
      <c r="F150" s="78"/>
      <c r="G150" s="81"/>
      <c r="H150" s="182"/>
    </row>
    <row r="151" spans="1:8" ht="6" customHeight="1">
      <c r="A151" s="75"/>
      <c r="B151" s="191"/>
      <c r="C151" s="75"/>
      <c r="D151" s="79"/>
      <c r="E151" s="80"/>
      <c r="F151" s="78"/>
      <c r="G151" s="81"/>
      <c r="H151" s="182"/>
    </row>
    <row r="152" spans="1:8" ht="71.25" customHeight="1">
      <c r="A152" s="75"/>
      <c r="B152" s="191"/>
      <c r="C152" s="75"/>
      <c r="D152" s="75" t="s">
        <v>118</v>
      </c>
      <c r="E152" s="191" t="s">
        <v>680</v>
      </c>
      <c r="F152" s="78"/>
      <c r="G152" s="81"/>
      <c r="H152" s="182" t="s">
        <v>865</v>
      </c>
    </row>
    <row r="153" spans="1:8" ht="6" customHeight="1">
      <c r="A153" s="75"/>
      <c r="B153" s="191"/>
      <c r="C153" s="75"/>
      <c r="D153" s="82"/>
      <c r="E153" s="83"/>
      <c r="F153" s="76"/>
      <c r="G153" s="84"/>
      <c r="H153" s="191"/>
    </row>
    <row r="154" spans="1:8" ht="3.65" customHeight="1">
      <c r="A154" s="85"/>
      <c r="B154" s="86"/>
      <c r="C154" s="85"/>
      <c r="D154" s="87"/>
      <c r="E154" s="88"/>
      <c r="F154" s="89"/>
      <c r="G154" s="90"/>
      <c r="H154" s="86"/>
    </row>
    <row r="155" spans="1:8" ht="33" customHeight="1">
      <c r="A155" s="48" t="s">
        <v>193</v>
      </c>
      <c r="B155" s="91"/>
      <c r="C155" s="27"/>
      <c r="D155" s="27"/>
      <c r="E155" s="26"/>
      <c r="F155" s="27"/>
      <c r="G155" s="70"/>
      <c r="H155" s="29"/>
    </row>
    <row r="156" spans="1:8" ht="6" customHeight="1">
      <c r="A156" s="195"/>
      <c r="B156" s="1"/>
      <c r="C156" s="195"/>
      <c r="G156" s="51"/>
      <c r="H156" s="36"/>
    </row>
    <row r="157" spans="1:8" ht="57" customHeight="1">
      <c r="A157" s="195">
        <v>1</v>
      </c>
      <c r="B157" s="218" t="s">
        <v>194</v>
      </c>
      <c r="C157" s="195"/>
      <c r="D157" s="30" t="s">
        <v>109</v>
      </c>
      <c r="E157" s="14" t="s">
        <v>195</v>
      </c>
      <c r="G157" s="187" t="s">
        <v>1002</v>
      </c>
      <c r="H157" s="181" t="s">
        <v>196</v>
      </c>
    </row>
    <row r="158" spans="1:8" ht="6" customHeight="1">
      <c r="A158" s="195"/>
      <c r="B158" s="225"/>
      <c r="D158" s="33"/>
      <c r="E158" s="50"/>
      <c r="G158" s="64"/>
      <c r="H158" s="63"/>
    </row>
    <row r="159" spans="1:8" ht="57" customHeight="1">
      <c r="A159" s="195"/>
      <c r="B159" s="225"/>
      <c r="D159" s="195" t="s">
        <v>54</v>
      </c>
      <c r="E159" s="183" t="s">
        <v>681</v>
      </c>
      <c r="G159" s="64"/>
      <c r="H159" s="181" t="s">
        <v>197</v>
      </c>
    </row>
    <row r="160" spans="1:8" ht="6" customHeight="1">
      <c r="A160" s="195"/>
      <c r="B160" s="184"/>
      <c r="D160" s="42"/>
      <c r="E160" s="43"/>
      <c r="G160" s="64"/>
      <c r="H160" s="181"/>
    </row>
    <row r="161" spans="1:8" ht="6" customHeight="1">
      <c r="A161" s="195"/>
      <c r="B161" s="183"/>
      <c r="C161" s="195"/>
      <c r="D161" s="33"/>
      <c r="E161" s="50"/>
      <c r="G161" s="64"/>
      <c r="H161" s="63"/>
    </row>
    <row r="162" spans="1:8" ht="170.15" customHeight="1">
      <c r="A162" s="195"/>
      <c r="C162" s="195"/>
      <c r="D162" s="195" t="s">
        <v>54</v>
      </c>
      <c r="E162" s="183" t="s">
        <v>682</v>
      </c>
      <c r="F162" s="55"/>
      <c r="H162" s="181" t="s">
        <v>866</v>
      </c>
    </row>
    <row r="163" spans="1:8" ht="42" customHeight="1">
      <c r="A163" s="195"/>
      <c r="B163" s="183"/>
      <c r="C163" s="195"/>
      <c r="D163" s="195"/>
      <c r="E163" s="183" t="s">
        <v>1265</v>
      </c>
      <c r="F163" s="55"/>
      <c r="G163" s="64"/>
      <c r="H163" s="181"/>
    </row>
    <row r="164" spans="1:8" ht="69.75" customHeight="1">
      <c r="A164" s="195" t="s">
        <v>132</v>
      </c>
      <c r="B164" s="14" t="s">
        <v>132</v>
      </c>
      <c r="C164" s="195"/>
      <c r="D164" s="195"/>
      <c r="E164" s="183" t="s">
        <v>1397</v>
      </c>
      <c r="F164" s="63"/>
      <c r="G164" s="64"/>
      <c r="H164" s="181"/>
    </row>
    <row r="165" spans="1:8" ht="6" customHeight="1">
      <c r="A165" s="195"/>
      <c r="C165" s="195"/>
      <c r="D165" s="195"/>
      <c r="E165" s="183"/>
      <c r="F165" s="63"/>
      <c r="G165" s="64"/>
      <c r="H165" s="181"/>
    </row>
    <row r="166" spans="1:8" ht="6" customHeight="1">
      <c r="A166" s="195"/>
      <c r="C166" s="195"/>
      <c r="D166" s="33"/>
      <c r="E166" s="50"/>
      <c r="F166" s="63"/>
      <c r="G166" s="64"/>
      <c r="H166" s="181"/>
    </row>
    <row r="167" spans="1:8" ht="57.75" customHeight="1">
      <c r="A167" s="195"/>
      <c r="C167" s="195"/>
      <c r="D167" s="195" t="s">
        <v>54</v>
      </c>
      <c r="E167" s="183" t="s">
        <v>198</v>
      </c>
      <c r="F167" s="63"/>
      <c r="G167" s="64"/>
      <c r="H167" s="181"/>
    </row>
    <row r="168" spans="1:8" ht="6" customHeight="1">
      <c r="A168" s="195"/>
      <c r="C168" s="195"/>
      <c r="D168" s="195"/>
      <c r="E168" s="183"/>
      <c r="F168" s="63"/>
      <c r="G168" s="64"/>
      <c r="H168" s="181"/>
    </row>
    <row r="169" spans="1:8" ht="6" customHeight="1">
      <c r="A169" s="195"/>
      <c r="C169" s="195"/>
      <c r="D169" s="33"/>
      <c r="E169" s="50"/>
      <c r="F169" s="63"/>
      <c r="G169" s="64"/>
      <c r="H169" s="181"/>
    </row>
    <row r="170" spans="1:8" ht="57" customHeight="1">
      <c r="A170" s="195" t="s">
        <v>132</v>
      </c>
      <c r="B170" s="14" t="s">
        <v>132</v>
      </c>
      <c r="C170" s="195"/>
      <c r="D170" s="195" t="s">
        <v>54</v>
      </c>
      <c r="E170" s="183" t="s">
        <v>683</v>
      </c>
      <c r="F170" s="55"/>
      <c r="G170" s="64"/>
      <c r="H170" s="181"/>
    </row>
    <row r="171" spans="1:8" ht="6" customHeight="1">
      <c r="A171" s="195"/>
      <c r="C171" s="195"/>
      <c r="D171" s="42"/>
      <c r="E171" s="43"/>
      <c r="G171" s="64"/>
      <c r="H171" s="181"/>
    </row>
    <row r="172" spans="1:8" ht="6" customHeight="1">
      <c r="A172" s="195"/>
      <c r="C172" s="195"/>
      <c r="G172" s="64"/>
      <c r="H172" s="181"/>
    </row>
    <row r="173" spans="1:8" ht="70.5" customHeight="1">
      <c r="A173" s="195"/>
      <c r="B173" s="183"/>
      <c r="D173" s="30" t="s">
        <v>110</v>
      </c>
      <c r="E173" s="14" t="s">
        <v>867</v>
      </c>
      <c r="G173" s="187" t="s">
        <v>1003</v>
      </c>
      <c r="H173" s="181" t="s">
        <v>199</v>
      </c>
    </row>
    <row r="174" spans="1:8" ht="6" customHeight="1">
      <c r="A174" s="195"/>
      <c r="B174" s="183"/>
      <c r="D174" s="92"/>
      <c r="E174" s="93"/>
      <c r="G174" s="64"/>
      <c r="H174" s="94"/>
    </row>
    <row r="175" spans="1:8" ht="111" customHeight="1">
      <c r="A175" s="195"/>
      <c r="B175" s="183"/>
      <c r="D175" s="195" t="s">
        <v>54</v>
      </c>
      <c r="E175" s="183" t="s">
        <v>868</v>
      </c>
      <c r="F175" s="55"/>
      <c r="G175" s="64"/>
      <c r="H175" s="181" t="s">
        <v>200</v>
      </c>
    </row>
    <row r="176" spans="1:8" ht="6" customHeight="1">
      <c r="A176" s="195"/>
      <c r="B176" s="183"/>
      <c r="D176" s="42"/>
      <c r="E176" s="43"/>
      <c r="F176" s="55"/>
      <c r="G176" s="64"/>
      <c r="H176" s="181"/>
    </row>
    <row r="177" spans="1:8" ht="6" customHeight="1">
      <c r="A177" s="42"/>
      <c r="B177" s="43"/>
      <c r="C177" s="44"/>
      <c r="D177" s="44"/>
      <c r="E177" s="45"/>
      <c r="F177" s="52"/>
      <c r="G177" s="71"/>
      <c r="H177" s="47"/>
    </row>
    <row r="178" spans="1:8" ht="6" customHeight="1">
      <c r="A178" s="33"/>
      <c r="B178" s="32"/>
      <c r="C178" s="33"/>
      <c r="D178" s="34"/>
      <c r="E178" s="32"/>
      <c r="F178" s="49"/>
      <c r="G178" s="51"/>
      <c r="H178" s="36"/>
    </row>
    <row r="179" spans="1:8" ht="69" customHeight="1">
      <c r="A179" s="195">
        <v>2</v>
      </c>
      <c r="B179" s="218" t="s">
        <v>201</v>
      </c>
      <c r="C179" s="195"/>
      <c r="E179" s="14" t="s">
        <v>202</v>
      </c>
      <c r="G179" s="187" t="s">
        <v>1002</v>
      </c>
      <c r="H179" s="181" t="s">
        <v>203</v>
      </c>
    </row>
    <row r="180" spans="1:8" ht="6" customHeight="1">
      <c r="A180" s="195"/>
      <c r="B180" s="225"/>
      <c r="C180" s="195"/>
      <c r="D180" s="33"/>
      <c r="E180" s="50"/>
      <c r="F180" s="55"/>
      <c r="G180" s="64"/>
      <c r="H180" s="63"/>
    </row>
    <row r="181" spans="1:8" ht="72.75" customHeight="1">
      <c r="A181" s="195"/>
      <c r="B181" s="225"/>
      <c r="C181" s="195"/>
      <c r="D181" s="195" t="s">
        <v>54</v>
      </c>
      <c r="E181" s="183" t="s">
        <v>204</v>
      </c>
      <c r="F181" s="55"/>
      <c r="G181" s="64"/>
      <c r="H181" s="181" t="s">
        <v>205</v>
      </c>
    </row>
    <row r="182" spans="1:8" ht="6" customHeight="1">
      <c r="A182" s="195"/>
      <c r="B182" s="190"/>
      <c r="C182" s="195"/>
      <c r="D182" s="42"/>
      <c r="E182" s="43"/>
      <c r="F182" s="55"/>
      <c r="H182" s="181"/>
    </row>
    <row r="183" spans="1:8" ht="6" customHeight="1">
      <c r="A183" s="195"/>
      <c r="C183" s="195"/>
      <c r="D183" s="195"/>
      <c r="E183" s="183"/>
      <c r="F183" s="55"/>
      <c r="H183" s="181"/>
    </row>
    <row r="184" spans="1:8" ht="61.5" customHeight="1">
      <c r="A184" s="195"/>
      <c r="B184" s="183"/>
      <c r="C184" s="195"/>
      <c r="D184" s="195" t="s">
        <v>54</v>
      </c>
      <c r="E184" s="183" t="s">
        <v>684</v>
      </c>
      <c r="F184" s="55"/>
      <c r="G184" s="64"/>
      <c r="H184" s="181" t="s">
        <v>869</v>
      </c>
    </row>
    <row r="185" spans="1:8" ht="6" customHeight="1">
      <c r="A185" s="195"/>
      <c r="C185" s="195"/>
      <c r="D185" s="42"/>
      <c r="E185" s="43"/>
      <c r="F185" s="55"/>
      <c r="H185" s="181"/>
    </row>
    <row r="186" spans="1:8" ht="6" customHeight="1">
      <c r="A186" s="195"/>
      <c r="C186" s="195"/>
      <c r="F186" s="55"/>
      <c r="H186" s="63"/>
    </row>
    <row r="187" spans="1:8" ht="6" customHeight="1">
      <c r="A187" s="33"/>
      <c r="B187" s="32"/>
      <c r="C187" s="33"/>
      <c r="D187" s="34"/>
      <c r="E187" s="32"/>
      <c r="F187" s="49"/>
      <c r="G187" s="70"/>
      <c r="H187" s="36"/>
    </row>
    <row r="188" spans="1:8" ht="72" customHeight="1">
      <c r="A188" s="42">
        <v>3</v>
      </c>
      <c r="B188" s="43" t="s">
        <v>206</v>
      </c>
      <c r="C188" s="42"/>
      <c r="D188" s="44"/>
      <c r="E188" s="45" t="s">
        <v>207</v>
      </c>
      <c r="F188" s="52"/>
      <c r="G188" s="187" t="s">
        <v>1002</v>
      </c>
      <c r="H188" s="47" t="s">
        <v>870</v>
      </c>
    </row>
    <row r="189" spans="1:8" ht="6" customHeight="1">
      <c r="A189" s="195"/>
      <c r="C189" s="195"/>
      <c r="F189" s="55"/>
      <c r="G189" s="51"/>
      <c r="H189" s="181"/>
    </row>
    <row r="190" spans="1:8" ht="129" customHeight="1">
      <c r="A190" s="42">
        <v>4</v>
      </c>
      <c r="B190" s="43" t="s">
        <v>822</v>
      </c>
      <c r="C190" s="42"/>
      <c r="D190" s="44"/>
      <c r="E190" s="45" t="s">
        <v>208</v>
      </c>
      <c r="F190" s="52"/>
      <c r="G190" s="62" t="s">
        <v>1002</v>
      </c>
      <c r="H190" s="47" t="s">
        <v>871</v>
      </c>
    </row>
    <row r="191" spans="1:8" ht="6" customHeight="1">
      <c r="A191" s="195"/>
      <c r="B191" s="183"/>
      <c r="C191" s="195"/>
      <c r="F191" s="55"/>
      <c r="H191" s="181"/>
    </row>
    <row r="192" spans="1:8" ht="32.25" customHeight="1">
      <c r="A192" s="75">
        <v>5</v>
      </c>
      <c r="B192" s="242" t="s">
        <v>209</v>
      </c>
      <c r="C192" s="75"/>
      <c r="D192" s="76"/>
      <c r="E192" s="77" t="s">
        <v>661</v>
      </c>
      <c r="F192" s="78"/>
      <c r="G192" s="84" t="s">
        <v>1003</v>
      </c>
      <c r="H192" s="234" t="s">
        <v>872</v>
      </c>
    </row>
    <row r="193" spans="1:8" ht="6" customHeight="1">
      <c r="A193" s="75"/>
      <c r="B193" s="242"/>
      <c r="C193" s="75"/>
      <c r="D193" s="79"/>
      <c r="E193" s="80"/>
      <c r="F193" s="78"/>
      <c r="G193" s="81"/>
      <c r="H193" s="234"/>
    </row>
    <row r="194" spans="1:8" ht="57.75" customHeight="1">
      <c r="A194" s="75"/>
      <c r="B194" s="242"/>
      <c r="C194" s="75"/>
      <c r="D194" s="75" t="s">
        <v>54</v>
      </c>
      <c r="E194" s="191" t="s">
        <v>210</v>
      </c>
      <c r="F194" s="78"/>
      <c r="G194" s="81"/>
      <c r="H194" s="234"/>
    </row>
    <row r="195" spans="1:8" ht="6" customHeight="1">
      <c r="A195" s="75"/>
      <c r="B195" s="242"/>
      <c r="C195" s="75"/>
      <c r="D195" s="82"/>
      <c r="E195" s="83"/>
      <c r="F195" s="78"/>
      <c r="G195" s="81"/>
      <c r="H195" s="234"/>
    </row>
    <row r="196" spans="1:8" ht="6" customHeight="1">
      <c r="A196" s="75"/>
      <c r="B196" s="242"/>
      <c r="C196" s="75"/>
      <c r="D196" s="79"/>
      <c r="E196" s="80"/>
      <c r="F196" s="78"/>
      <c r="G196" s="81"/>
      <c r="H196" s="234"/>
    </row>
    <row r="197" spans="1:8" ht="72.75" customHeight="1">
      <c r="A197" s="75"/>
      <c r="B197" s="242"/>
      <c r="C197" s="75"/>
      <c r="D197" s="75" t="s">
        <v>54</v>
      </c>
      <c r="E197" s="191" t="s">
        <v>211</v>
      </c>
      <c r="F197" s="78"/>
      <c r="G197" s="81"/>
      <c r="H197" s="234"/>
    </row>
    <row r="198" spans="1:8" ht="6" customHeight="1">
      <c r="A198" s="75"/>
      <c r="B198" s="191"/>
      <c r="C198" s="76"/>
      <c r="D198" s="82"/>
      <c r="E198" s="83"/>
      <c r="F198" s="76"/>
      <c r="G198" s="84"/>
      <c r="H198" s="182"/>
    </row>
    <row r="199" spans="1:8" ht="6" customHeight="1">
      <c r="A199" s="42"/>
      <c r="B199" s="43"/>
      <c r="C199" s="44"/>
      <c r="D199" s="44"/>
      <c r="E199" s="45"/>
      <c r="F199" s="44"/>
      <c r="G199" s="53"/>
      <c r="H199" s="47"/>
    </row>
    <row r="200" spans="1:8" ht="33" customHeight="1">
      <c r="A200" s="59" t="s">
        <v>212</v>
      </c>
      <c r="B200" s="95"/>
      <c r="C200" s="42"/>
      <c r="D200" s="44"/>
      <c r="E200" s="45"/>
      <c r="F200" s="44"/>
      <c r="G200" s="60"/>
      <c r="H200" s="29"/>
    </row>
    <row r="201" spans="1:8" ht="6" customHeight="1">
      <c r="A201" s="195"/>
      <c r="B201" s="1"/>
      <c r="C201" s="195"/>
      <c r="F201" s="55"/>
      <c r="G201" s="70"/>
      <c r="H201" s="63"/>
    </row>
    <row r="202" spans="1:8" ht="87.75" customHeight="1">
      <c r="A202" s="195">
        <v>1</v>
      </c>
      <c r="B202" s="183" t="s">
        <v>213</v>
      </c>
      <c r="C202" s="195"/>
      <c r="E202" s="14" t="s">
        <v>214</v>
      </c>
      <c r="F202" s="55"/>
      <c r="G202" s="187" t="s">
        <v>1002</v>
      </c>
      <c r="H202" s="181" t="s">
        <v>215</v>
      </c>
    </row>
    <row r="203" spans="1:8" ht="6" customHeight="1">
      <c r="A203" s="195"/>
      <c r="C203" s="195"/>
      <c r="D203" s="33"/>
      <c r="E203" s="50"/>
      <c r="F203" s="55"/>
      <c r="H203" s="63"/>
    </row>
    <row r="204" spans="1:8" ht="124.5" customHeight="1">
      <c r="A204" s="195"/>
      <c r="C204" s="195"/>
      <c r="D204" s="195" t="s">
        <v>54</v>
      </c>
      <c r="E204" s="183" t="s">
        <v>216</v>
      </c>
      <c r="F204" s="55"/>
      <c r="H204" s="181" t="s">
        <v>873</v>
      </c>
    </row>
    <row r="205" spans="1:8" ht="6" customHeight="1">
      <c r="A205" s="195"/>
      <c r="C205" s="195"/>
      <c r="D205" s="42"/>
      <c r="E205" s="43"/>
      <c r="F205" s="55"/>
      <c r="H205" s="181"/>
    </row>
    <row r="206" spans="1:8" ht="6" customHeight="1">
      <c r="A206" s="195"/>
      <c r="C206" s="195"/>
      <c r="D206" s="33"/>
      <c r="E206" s="50"/>
      <c r="F206" s="55"/>
      <c r="H206" s="181"/>
    </row>
    <row r="207" spans="1:8" ht="29.25" customHeight="1">
      <c r="A207" s="195"/>
      <c r="C207" s="195"/>
      <c r="D207" s="195" t="s">
        <v>54</v>
      </c>
      <c r="E207" s="183" t="s">
        <v>685</v>
      </c>
      <c r="F207" s="55"/>
      <c r="H207" s="63"/>
    </row>
    <row r="208" spans="1:8" ht="6" customHeight="1">
      <c r="A208" s="195"/>
      <c r="C208" s="195"/>
      <c r="D208" s="42"/>
      <c r="E208" s="43"/>
      <c r="F208" s="55"/>
      <c r="H208" s="63"/>
    </row>
    <row r="209" spans="1:8" ht="6" customHeight="1">
      <c r="A209" s="195"/>
      <c r="C209" s="195"/>
      <c r="D209" s="33"/>
      <c r="E209" s="50"/>
      <c r="F209" s="55"/>
      <c r="H209" s="63"/>
    </row>
    <row r="210" spans="1:8" ht="17.25" customHeight="1">
      <c r="A210" s="195"/>
      <c r="C210" s="195"/>
      <c r="D210" s="195" t="s">
        <v>6</v>
      </c>
      <c r="E210" s="183" t="s">
        <v>580</v>
      </c>
      <c r="F210" s="55"/>
      <c r="G210" s="72"/>
      <c r="H210" s="55"/>
    </row>
    <row r="211" spans="1:8" ht="127.5" customHeight="1">
      <c r="A211" s="195"/>
      <c r="C211" s="195"/>
      <c r="D211" s="195"/>
      <c r="E211" s="183" t="s">
        <v>686</v>
      </c>
      <c r="F211" s="55"/>
      <c r="G211" s="72"/>
      <c r="H211" s="183" t="s">
        <v>138</v>
      </c>
    </row>
    <row r="212" spans="1:8" ht="97.5" customHeight="1">
      <c r="A212" s="195"/>
      <c r="C212" s="195"/>
      <c r="D212" s="195"/>
      <c r="E212" s="183" t="s">
        <v>581</v>
      </c>
      <c r="F212" s="55"/>
      <c r="G212" s="72"/>
      <c r="H212" s="183"/>
    </row>
    <row r="213" spans="1:8" ht="124.5" customHeight="1">
      <c r="A213" s="195"/>
      <c r="C213" s="195"/>
      <c r="D213" s="195"/>
      <c r="E213" s="183" t="s">
        <v>582</v>
      </c>
      <c r="F213" s="55"/>
      <c r="G213" s="72"/>
      <c r="H213" s="183"/>
    </row>
    <row r="214" spans="1:8" ht="57" customHeight="1">
      <c r="A214" s="195"/>
      <c r="C214" s="195"/>
      <c r="D214" s="195"/>
      <c r="E214" s="183" t="s">
        <v>583</v>
      </c>
      <c r="F214" s="55"/>
      <c r="G214" s="72"/>
      <c r="H214" s="183"/>
    </row>
    <row r="215" spans="1:8" ht="43.5" customHeight="1">
      <c r="A215" s="195"/>
      <c r="C215" s="195"/>
      <c r="D215" s="195"/>
      <c r="E215" s="183" t="s">
        <v>746</v>
      </c>
      <c r="F215" s="55"/>
      <c r="G215" s="72"/>
      <c r="H215" s="183"/>
    </row>
    <row r="216" spans="1:8" ht="57.75" customHeight="1">
      <c r="A216" s="195"/>
      <c r="C216" s="195"/>
      <c r="D216" s="195"/>
      <c r="E216" s="183" t="s">
        <v>747</v>
      </c>
      <c r="F216" s="55"/>
      <c r="G216" s="72"/>
      <c r="H216" s="183"/>
    </row>
    <row r="217" spans="1:8" ht="111.75" customHeight="1">
      <c r="A217" s="195"/>
      <c r="B217" s="180"/>
      <c r="C217" s="195"/>
      <c r="D217" s="195"/>
      <c r="E217" s="183" t="s">
        <v>748</v>
      </c>
      <c r="F217" s="55"/>
      <c r="G217" s="72"/>
      <c r="H217" s="183"/>
    </row>
    <row r="218" spans="1:8" ht="109.5" customHeight="1">
      <c r="A218" s="195"/>
      <c r="C218" s="195"/>
      <c r="D218" s="195"/>
      <c r="E218" s="183" t="s">
        <v>139</v>
      </c>
      <c r="F218" s="55"/>
      <c r="G218" s="72"/>
      <c r="H218" s="183"/>
    </row>
    <row r="219" spans="1:8" ht="6" customHeight="1">
      <c r="A219" s="195"/>
      <c r="C219" s="195"/>
      <c r="D219" s="42"/>
      <c r="E219" s="43"/>
      <c r="F219" s="55"/>
      <c r="G219" s="72"/>
      <c r="H219" s="183"/>
    </row>
    <row r="220" spans="1:8" ht="6" customHeight="1">
      <c r="A220" s="42"/>
      <c r="B220" s="43"/>
      <c r="C220" s="42"/>
      <c r="D220" s="44"/>
      <c r="E220" s="45"/>
      <c r="F220" s="52"/>
      <c r="G220" s="60"/>
      <c r="H220" s="74"/>
    </row>
    <row r="221" spans="1:8" ht="6" customHeight="1">
      <c r="A221" s="195"/>
      <c r="C221" s="195"/>
      <c r="F221" s="55"/>
      <c r="H221" s="63"/>
    </row>
    <row r="222" spans="1:8" ht="32.25" customHeight="1">
      <c r="A222" s="195">
        <v>2</v>
      </c>
      <c r="B222" s="183" t="s">
        <v>217</v>
      </c>
      <c r="C222" s="195"/>
      <c r="E222" s="14" t="s">
        <v>218</v>
      </c>
      <c r="F222" s="55"/>
      <c r="G222" s="64" t="s">
        <v>119</v>
      </c>
      <c r="H222" s="228" t="s">
        <v>219</v>
      </c>
    </row>
    <row r="223" spans="1:8" ht="6" customHeight="1">
      <c r="A223" s="195"/>
      <c r="B223" s="183"/>
      <c r="D223" s="33"/>
      <c r="E223" s="49"/>
      <c r="F223" s="55"/>
      <c r="G223" s="64"/>
      <c r="H223" s="229"/>
    </row>
    <row r="224" spans="1:8" ht="31.5" customHeight="1">
      <c r="A224" s="195"/>
      <c r="B224" s="183"/>
      <c r="D224" s="195" t="s">
        <v>54</v>
      </c>
      <c r="E224" s="183" t="s">
        <v>220</v>
      </c>
      <c r="F224" s="55"/>
      <c r="G224" s="64"/>
      <c r="H224" s="229"/>
    </row>
    <row r="225" spans="1:8" ht="6" customHeight="1">
      <c r="A225" s="195"/>
      <c r="B225" s="183"/>
      <c r="D225" s="195"/>
      <c r="E225" s="183"/>
      <c r="F225" s="55"/>
      <c r="H225" s="186"/>
    </row>
    <row r="226" spans="1:8" ht="6" customHeight="1">
      <c r="A226" s="195"/>
      <c r="B226" s="183"/>
      <c r="D226" s="33"/>
      <c r="E226" s="50"/>
      <c r="F226" s="55"/>
      <c r="H226" s="181"/>
    </row>
    <row r="227" spans="1:8" ht="112.5" customHeight="1">
      <c r="A227" s="195"/>
      <c r="C227" s="195"/>
      <c r="D227" s="195" t="s">
        <v>54</v>
      </c>
      <c r="E227" s="183" t="s">
        <v>585</v>
      </c>
      <c r="F227" s="55"/>
      <c r="G227" s="64"/>
      <c r="H227" s="181" t="s">
        <v>874</v>
      </c>
    </row>
    <row r="228" spans="1:8" ht="6" customHeight="1">
      <c r="A228" s="195"/>
      <c r="C228" s="195"/>
      <c r="D228" s="42"/>
      <c r="E228" s="43"/>
      <c r="F228" s="55"/>
      <c r="H228" s="181"/>
    </row>
    <row r="229" spans="1:8" ht="6" customHeight="1">
      <c r="A229" s="42"/>
      <c r="B229" s="45"/>
      <c r="C229" s="42"/>
      <c r="D229" s="44"/>
      <c r="E229" s="45"/>
      <c r="F229" s="52"/>
      <c r="G229" s="60"/>
      <c r="H229" s="47"/>
    </row>
    <row r="230" spans="1:8" ht="6" customHeight="1">
      <c r="A230" s="33"/>
      <c r="B230" s="32"/>
      <c r="C230" s="33"/>
      <c r="D230" s="34"/>
      <c r="E230" s="32"/>
      <c r="F230" s="49"/>
      <c r="G230" s="70"/>
      <c r="H230" s="36"/>
    </row>
    <row r="231" spans="1:8" ht="71.25" customHeight="1">
      <c r="A231" s="195">
        <v>3</v>
      </c>
      <c r="B231" s="183" t="s">
        <v>221</v>
      </c>
      <c r="C231" s="195"/>
      <c r="E231" s="14" t="s">
        <v>687</v>
      </c>
      <c r="F231" s="55"/>
      <c r="G231" s="187" t="s">
        <v>1003</v>
      </c>
      <c r="H231" s="181" t="s">
        <v>222</v>
      </c>
    </row>
    <row r="232" spans="1:8" ht="6" customHeight="1">
      <c r="A232" s="42"/>
      <c r="B232" s="45"/>
      <c r="C232" s="42"/>
      <c r="D232" s="44"/>
      <c r="E232" s="45"/>
      <c r="F232" s="52"/>
      <c r="G232" s="69"/>
      <c r="H232" s="47"/>
    </row>
    <row r="233" spans="1:8" ht="6" customHeight="1">
      <c r="A233" s="195"/>
      <c r="C233" s="195"/>
      <c r="F233" s="55"/>
      <c r="H233" s="181"/>
    </row>
    <row r="234" spans="1:8" ht="56.25" customHeight="1">
      <c r="A234" s="195">
        <v>4</v>
      </c>
      <c r="B234" s="14" t="s">
        <v>223</v>
      </c>
      <c r="C234" s="195"/>
      <c r="D234" s="30" t="s">
        <v>109</v>
      </c>
      <c r="E234" s="14" t="s">
        <v>749</v>
      </c>
      <c r="F234" s="55"/>
      <c r="G234" s="187" t="s">
        <v>1002</v>
      </c>
      <c r="H234" s="228" t="s">
        <v>224</v>
      </c>
    </row>
    <row r="235" spans="1:8" ht="44.25" customHeight="1">
      <c r="A235" s="195"/>
      <c r="B235" s="183"/>
      <c r="C235" s="195"/>
      <c r="D235" s="30" t="s">
        <v>110</v>
      </c>
      <c r="E235" s="14" t="s">
        <v>750</v>
      </c>
      <c r="F235" s="55"/>
      <c r="G235" s="187" t="s">
        <v>1003</v>
      </c>
      <c r="H235" s="229"/>
    </row>
    <row r="236" spans="1:8" ht="6" customHeight="1">
      <c r="A236" s="42"/>
      <c r="B236" s="45"/>
      <c r="C236" s="42"/>
      <c r="D236" s="44"/>
      <c r="E236" s="45"/>
      <c r="F236" s="52"/>
      <c r="G236" s="69"/>
      <c r="H236" s="193"/>
    </row>
    <row r="237" spans="1:8" ht="6" customHeight="1">
      <c r="A237" s="195"/>
      <c r="C237" s="195"/>
      <c r="F237" s="55"/>
      <c r="H237" s="181"/>
    </row>
    <row r="238" spans="1:8" ht="72.75" customHeight="1">
      <c r="A238" s="195">
        <v>5</v>
      </c>
      <c r="B238" s="14" t="s">
        <v>225</v>
      </c>
      <c r="C238" s="195"/>
      <c r="D238" s="30" t="s">
        <v>109</v>
      </c>
      <c r="E238" s="14" t="s">
        <v>586</v>
      </c>
      <c r="F238" s="55"/>
      <c r="G238" s="187" t="s">
        <v>1003</v>
      </c>
      <c r="H238" s="181" t="s">
        <v>226</v>
      </c>
    </row>
    <row r="239" spans="1:8" ht="70.5" customHeight="1">
      <c r="A239" s="195"/>
      <c r="B239" s="183"/>
      <c r="C239" s="195"/>
      <c r="D239" s="30" t="s">
        <v>110</v>
      </c>
      <c r="E239" s="14" t="s">
        <v>751</v>
      </c>
      <c r="F239" s="55"/>
      <c r="G239" s="187" t="s">
        <v>1003</v>
      </c>
      <c r="H239" s="181"/>
    </row>
    <row r="240" spans="1:8" ht="6" customHeight="1">
      <c r="A240" s="42"/>
      <c r="B240" s="45"/>
      <c r="C240" s="42"/>
      <c r="D240" s="44"/>
      <c r="E240" s="45"/>
      <c r="F240" s="52"/>
      <c r="G240" s="69"/>
      <c r="H240" s="47"/>
    </row>
    <row r="241" spans="1:9" ht="6" customHeight="1">
      <c r="A241" s="195"/>
      <c r="C241" s="195"/>
      <c r="F241" s="55"/>
      <c r="H241" s="181"/>
    </row>
    <row r="242" spans="1:9" ht="70.5" customHeight="1">
      <c r="A242" s="42">
        <v>6</v>
      </c>
      <c r="B242" s="43" t="s">
        <v>227</v>
      </c>
      <c r="C242" s="42"/>
      <c r="D242" s="44"/>
      <c r="E242" s="45" t="s">
        <v>688</v>
      </c>
      <c r="F242" s="52"/>
      <c r="G242" s="62" t="s">
        <v>1002</v>
      </c>
      <c r="H242" s="47" t="s">
        <v>228</v>
      </c>
    </row>
    <row r="243" spans="1:9" ht="6" customHeight="1">
      <c r="A243" s="195"/>
      <c r="C243" s="33"/>
      <c r="D243" s="34"/>
      <c r="E243" s="32"/>
      <c r="F243" s="49"/>
      <c r="G243" s="51"/>
      <c r="H243" s="57"/>
    </row>
    <row r="244" spans="1:9" ht="45" customHeight="1">
      <c r="A244" s="195">
        <v>7</v>
      </c>
      <c r="B244" s="14" t="s">
        <v>229</v>
      </c>
      <c r="C244" s="195"/>
      <c r="D244" s="30" t="s">
        <v>109</v>
      </c>
      <c r="E244" s="14" t="s">
        <v>230</v>
      </c>
      <c r="F244" s="55"/>
      <c r="G244" s="187" t="s">
        <v>1002</v>
      </c>
      <c r="H244" s="226" t="s">
        <v>231</v>
      </c>
    </row>
    <row r="245" spans="1:9" ht="71.25" customHeight="1">
      <c r="A245" s="195"/>
      <c r="B245" s="183"/>
      <c r="C245" s="195"/>
      <c r="D245" s="30" t="s">
        <v>110</v>
      </c>
      <c r="E245" s="14" t="s">
        <v>752</v>
      </c>
      <c r="F245" s="55"/>
      <c r="G245" s="187" t="s">
        <v>1002</v>
      </c>
      <c r="H245" s="226"/>
    </row>
    <row r="246" spans="1:9" ht="6" customHeight="1">
      <c r="A246" s="195"/>
      <c r="B246" s="183"/>
      <c r="C246" s="195"/>
      <c r="F246" s="55"/>
      <c r="G246" s="64"/>
      <c r="H246" s="178"/>
    </row>
    <row r="247" spans="1:9" ht="6" customHeight="1">
      <c r="A247" s="33"/>
      <c r="B247" s="50"/>
      <c r="C247" s="33"/>
      <c r="D247" s="34"/>
      <c r="E247" s="32"/>
      <c r="F247" s="49"/>
      <c r="G247" s="51"/>
      <c r="H247" s="57"/>
    </row>
    <row r="248" spans="1:9" ht="99" customHeight="1">
      <c r="A248" s="195">
        <v>8</v>
      </c>
      <c r="B248" s="183" t="s">
        <v>232</v>
      </c>
      <c r="C248" s="195"/>
      <c r="E248" s="14" t="s">
        <v>795</v>
      </c>
      <c r="F248" s="55"/>
      <c r="G248" s="187" t="s">
        <v>1003</v>
      </c>
      <c r="H248" s="181" t="s">
        <v>233</v>
      </c>
    </row>
    <row r="249" spans="1:9" ht="43.5" customHeight="1">
      <c r="A249" s="195"/>
      <c r="C249" s="195"/>
      <c r="E249" s="14" t="s">
        <v>796</v>
      </c>
      <c r="F249" s="55"/>
      <c r="G249" s="56"/>
      <c r="H249" s="181"/>
    </row>
    <row r="250" spans="1:9" ht="6" customHeight="1">
      <c r="A250" s="42"/>
      <c r="B250" s="45"/>
      <c r="C250" s="42"/>
      <c r="D250" s="44"/>
      <c r="E250" s="45"/>
      <c r="F250" s="52"/>
      <c r="G250" s="53"/>
      <c r="H250" s="47"/>
    </row>
    <row r="251" spans="1:9" ht="6" customHeight="1">
      <c r="A251" s="195"/>
      <c r="C251" s="195"/>
      <c r="F251" s="55"/>
      <c r="G251" s="64"/>
      <c r="H251" s="181"/>
    </row>
    <row r="252" spans="1:9" ht="69" customHeight="1">
      <c r="A252" s="42">
        <v>9</v>
      </c>
      <c r="B252" s="45" t="s">
        <v>234</v>
      </c>
      <c r="C252" s="42"/>
      <c r="D252" s="44"/>
      <c r="E252" s="45" t="s">
        <v>235</v>
      </c>
      <c r="F252" s="52"/>
      <c r="G252" s="62" t="s">
        <v>1002</v>
      </c>
      <c r="H252" s="47" t="s">
        <v>236</v>
      </c>
    </row>
    <row r="253" spans="1:9" ht="6" customHeight="1">
      <c r="A253" s="195"/>
      <c r="B253" s="183"/>
      <c r="C253" s="195"/>
      <c r="F253" s="55"/>
      <c r="G253" s="64"/>
      <c r="H253" s="63"/>
    </row>
    <row r="254" spans="1:9" ht="66.75" customHeight="1">
      <c r="A254" s="195">
        <v>10</v>
      </c>
      <c r="B254" s="14" t="s">
        <v>237</v>
      </c>
      <c r="C254" s="195"/>
      <c r="E254" s="14" t="s">
        <v>238</v>
      </c>
      <c r="F254" s="55"/>
      <c r="G254" s="187" t="s">
        <v>1002</v>
      </c>
      <c r="H254" s="181" t="s">
        <v>239</v>
      </c>
    </row>
    <row r="255" spans="1:9" ht="6" customHeight="1">
      <c r="A255" s="195"/>
      <c r="C255" s="195"/>
      <c r="D255" s="33"/>
      <c r="E255" s="50"/>
      <c r="F255" s="63"/>
      <c r="H255" s="181"/>
    </row>
    <row r="256" spans="1:9" ht="84.75" customHeight="1">
      <c r="A256" s="195"/>
      <c r="B256" s="183"/>
      <c r="D256" s="195" t="s">
        <v>54</v>
      </c>
      <c r="E256" s="183" t="s">
        <v>240</v>
      </c>
      <c r="F256" s="63"/>
      <c r="H256" s="181" t="s">
        <v>875</v>
      </c>
      <c r="I256" s="14"/>
    </row>
    <row r="257" spans="1:9" ht="6" customHeight="1">
      <c r="A257" s="195"/>
      <c r="B257" s="183"/>
      <c r="D257" s="42"/>
      <c r="E257" s="43"/>
      <c r="F257" s="63"/>
      <c r="H257" s="181"/>
      <c r="I257" s="14"/>
    </row>
    <row r="258" spans="1:9" ht="6" customHeight="1">
      <c r="A258" s="195"/>
      <c r="B258" s="183"/>
      <c r="C258" s="55"/>
      <c r="D258" s="195"/>
      <c r="E258" s="183"/>
      <c r="F258" s="63"/>
      <c r="H258" s="181"/>
    </row>
    <row r="259" spans="1:9" ht="70.5" customHeight="1">
      <c r="A259" s="195"/>
      <c r="B259" s="183"/>
      <c r="D259" s="195" t="s">
        <v>54</v>
      </c>
      <c r="E259" s="183" t="s">
        <v>241</v>
      </c>
      <c r="F259" s="55"/>
      <c r="H259" s="181" t="s">
        <v>875</v>
      </c>
    </row>
    <row r="260" spans="1:9" ht="6" customHeight="1">
      <c r="A260" s="195"/>
      <c r="B260" s="183"/>
      <c r="D260" s="42"/>
      <c r="E260" s="43"/>
      <c r="F260" s="55"/>
      <c r="H260" s="181"/>
    </row>
    <row r="261" spans="1:9" ht="6" customHeight="1">
      <c r="A261" s="42"/>
      <c r="B261" s="52"/>
      <c r="C261" s="42"/>
      <c r="D261" s="44"/>
      <c r="E261" s="45"/>
      <c r="F261" s="52"/>
      <c r="G261" s="60"/>
      <c r="H261" s="74"/>
    </row>
    <row r="262" spans="1:9" ht="6" customHeight="1">
      <c r="A262" s="195"/>
      <c r="B262" s="30"/>
      <c r="C262" s="195"/>
      <c r="F262" s="55"/>
      <c r="H262" s="63"/>
    </row>
    <row r="263" spans="1:9" ht="73.5" customHeight="1">
      <c r="A263" s="195">
        <v>11</v>
      </c>
      <c r="B263" s="183" t="s">
        <v>242</v>
      </c>
      <c r="D263" s="30" t="s">
        <v>109</v>
      </c>
      <c r="E263" s="14" t="s">
        <v>243</v>
      </c>
      <c r="F263" s="55"/>
      <c r="G263" s="187" t="s">
        <v>1002</v>
      </c>
      <c r="H263" s="181" t="s">
        <v>244</v>
      </c>
    </row>
    <row r="264" spans="1:9" ht="6" customHeight="1">
      <c r="A264" s="195"/>
      <c r="B264" s="183"/>
      <c r="D264" s="33"/>
      <c r="E264" s="50"/>
      <c r="F264" s="55"/>
      <c r="G264" s="96"/>
      <c r="H264" s="181"/>
    </row>
    <row r="265" spans="1:9" ht="70.5" customHeight="1">
      <c r="A265" s="195"/>
      <c r="C265" s="63"/>
      <c r="D265" s="195" t="s">
        <v>54</v>
      </c>
      <c r="E265" s="183" t="s">
        <v>245</v>
      </c>
      <c r="F265" s="55"/>
      <c r="H265" s="181" t="s">
        <v>876</v>
      </c>
    </row>
    <row r="266" spans="1:9" ht="6" customHeight="1">
      <c r="A266" s="195"/>
      <c r="C266" s="63"/>
      <c r="D266" s="42"/>
      <c r="E266" s="43"/>
      <c r="F266" s="55"/>
      <c r="H266" s="181"/>
    </row>
    <row r="267" spans="1:9" ht="6" hidden="1" customHeight="1">
      <c r="A267" s="42"/>
      <c r="B267" s="45"/>
      <c r="C267" s="42"/>
      <c r="D267" s="44"/>
      <c r="E267" s="45"/>
      <c r="F267" s="52"/>
      <c r="G267" s="44"/>
      <c r="H267" s="47"/>
    </row>
    <row r="268" spans="1:9" ht="6" hidden="1" customHeight="1">
      <c r="A268" s="195"/>
      <c r="C268" s="195"/>
      <c r="F268" s="55"/>
      <c r="G268" s="30"/>
      <c r="H268" s="181"/>
    </row>
    <row r="269" spans="1:9" ht="6" customHeight="1">
      <c r="A269" s="195"/>
      <c r="C269" s="195"/>
      <c r="D269" s="33"/>
      <c r="E269" s="50"/>
      <c r="F269" s="55"/>
      <c r="G269" s="98"/>
      <c r="H269" s="63"/>
    </row>
    <row r="270" spans="1:9" ht="86.25" customHeight="1">
      <c r="A270" s="195"/>
      <c r="B270" s="183"/>
      <c r="C270" s="195"/>
      <c r="D270" s="42" t="s">
        <v>6</v>
      </c>
      <c r="E270" s="43" t="s">
        <v>689</v>
      </c>
      <c r="F270" s="55"/>
      <c r="H270" s="181" t="s">
        <v>876</v>
      </c>
    </row>
    <row r="271" spans="1:9" ht="6" customHeight="1">
      <c r="A271" s="195"/>
      <c r="C271" s="195"/>
      <c r="F271" s="55"/>
      <c r="G271" s="64"/>
      <c r="H271" s="63"/>
    </row>
    <row r="272" spans="1:9" ht="87.75" customHeight="1">
      <c r="A272" s="195"/>
      <c r="B272" s="183" t="s">
        <v>246</v>
      </c>
      <c r="C272" s="195"/>
      <c r="D272" s="30" t="s">
        <v>110</v>
      </c>
      <c r="E272" s="14" t="s">
        <v>821</v>
      </c>
      <c r="F272" s="55"/>
      <c r="G272" s="187" t="s">
        <v>1002</v>
      </c>
      <c r="H272" s="178" t="s">
        <v>877</v>
      </c>
    </row>
    <row r="273" spans="1:8" ht="6.75" customHeight="1">
      <c r="A273" s="195"/>
      <c r="C273" s="195"/>
      <c r="D273" s="33"/>
      <c r="E273" s="50"/>
      <c r="F273" s="55"/>
      <c r="G273" s="68"/>
      <c r="H273" s="226" t="s">
        <v>878</v>
      </c>
    </row>
    <row r="274" spans="1:8" ht="31.5" customHeight="1">
      <c r="A274" s="195"/>
      <c r="C274" s="195"/>
      <c r="D274" s="195" t="s">
        <v>6</v>
      </c>
      <c r="E274" s="183" t="s">
        <v>247</v>
      </c>
      <c r="F274" s="55"/>
      <c r="G274" s="68"/>
      <c r="H274" s="226"/>
    </row>
    <row r="275" spans="1:8" ht="6" customHeight="1">
      <c r="A275" s="195"/>
      <c r="C275" s="195"/>
      <c r="D275" s="42"/>
      <c r="E275" s="43"/>
      <c r="F275" s="55"/>
      <c r="G275" s="68"/>
      <c r="H275" s="226"/>
    </row>
    <row r="276" spans="1:8" ht="6" customHeight="1">
      <c r="A276" s="42"/>
      <c r="B276" s="45"/>
      <c r="C276" s="42"/>
      <c r="D276" s="44"/>
      <c r="E276" s="45"/>
      <c r="F276" s="52"/>
      <c r="G276" s="69"/>
      <c r="H276" s="47"/>
    </row>
    <row r="277" spans="1:8" ht="6" customHeight="1">
      <c r="A277" s="195"/>
      <c r="C277" s="195"/>
      <c r="F277" s="55"/>
      <c r="G277" s="68"/>
      <c r="H277" s="99"/>
    </row>
    <row r="278" spans="1:8" ht="69" customHeight="1">
      <c r="A278" s="195">
        <v>12</v>
      </c>
      <c r="B278" s="14" t="s">
        <v>248</v>
      </c>
      <c r="C278" s="195"/>
      <c r="D278" s="30" t="s">
        <v>109</v>
      </c>
      <c r="E278" s="14" t="s">
        <v>753</v>
      </c>
      <c r="F278" s="55"/>
      <c r="G278" s="187" t="s">
        <v>1002</v>
      </c>
      <c r="H278" s="181" t="s">
        <v>249</v>
      </c>
    </row>
    <row r="279" spans="1:8" ht="6" customHeight="1">
      <c r="A279" s="195"/>
      <c r="C279" s="195"/>
      <c r="D279" s="33"/>
      <c r="E279" s="50"/>
      <c r="F279" s="55"/>
      <c r="G279" s="68"/>
      <c r="H279" s="181"/>
    </row>
    <row r="280" spans="1:8" ht="83.25" customHeight="1">
      <c r="A280" s="195"/>
      <c r="C280" s="195"/>
      <c r="D280" s="195" t="s">
        <v>54</v>
      </c>
      <c r="E280" s="183" t="s">
        <v>690</v>
      </c>
      <c r="F280" s="55"/>
      <c r="H280" s="181" t="s">
        <v>879</v>
      </c>
    </row>
    <row r="281" spans="1:8" ht="6" customHeight="1">
      <c r="A281" s="195"/>
      <c r="C281" s="195"/>
      <c r="D281" s="42"/>
      <c r="E281" s="43"/>
      <c r="F281" s="55"/>
      <c r="H281" s="181"/>
    </row>
    <row r="282" spans="1:8" ht="6" customHeight="1">
      <c r="A282" s="195"/>
      <c r="C282" s="195"/>
      <c r="F282" s="55"/>
      <c r="H282" s="181"/>
    </row>
    <row r="283" spans="1:8" ht="56.25" customHeight="1">
      <c r="A283" s="195"/>
      <c r="B283" s="183"/>
      <c r="C283" s="195"/>
      <c r="D283" s="30" t="s">
        <v>110</v>
      </c>
      <c r="E283" s="14" t="s">
        <v>691</v>
      </c>
      <c r="F283" s="55"/>
      <c r="G283" s="187" t="s">
        <v>1003</v>
      </c>
      <c r="H283" s="181" t="s">
        <v>250</v>
      </c>
    </row>
    <row r="284" spans="1:8" ht="6" customHeight="1">
      <c r="A284" s="195"/>
      <c r="C284" s="195"/>
      <c r="D284" s="44"/>
      <c r="E284" s="45"/>
      <c r="F284" s="55"/>
      <c r="H284" s="181"/>
    </row>
    <row r="285" spans="1:8" ht="6" customHeight="1">
      <c r="A285" s="195"/>
      <c r="B285" s="220"/>
      <c r="C285" s="195"/>
      <c r="D285" s="33"/>
      <c r="E285" s="50"/>
      <c r="F285" s="55"/>
      <c r="H285" s="181"/>
    </row>
    <row r="286" spans="1:8" ht="84.75" customHeight="1">
      <c r="A286" s="195"/>
      <c r="B286" s="220"/>
      <c r="C286" s="195"/>
      <c r="D286" s="195" t="s">
        <v>54</v>
      </c>
      <c r="E286" s="183" t="s">
        <v>754</v>
      </c>
      <c r="F286" s="55"/>
      <c r="H286" s="181" t="s">
        <v>880</v>
      </c>
    </row>
    <row r="287" spans="1:8" ht="6" customHeight="1">
      <c r="A287" s="195"/>
      <c r="B287" s="179"/>
      <c r="C287" s="195"/>
      <c r="D287" s="195"/>
      <c r="E287" s="183"/>
      <c r="F287" s="55"/>
      <c r="H287" s="181"/>
    </row>
    <row r="288" spans="1:8" ht="6" customHeight="1">
      <c r="A288" s="195"/>
      <c r="C288" s="195"/>
      <c r="D288" s="33"/>
      <c r="E288" s="50"/>
      <c r="F288" s="55"/>
      <c r="H288" s="181"/>
    </row>
    <row r="289" spans="1:8" ht="44.25" customHeight="1">
      <c r="A289" s="195"/>
      <c r="C289" s="63"/>
      <c r="D289" s="195" t="s">
        <v>54</v>
      </c>
      <c r="E289" s="183" t="s">
        <v>692</v>
      </c>
      <c r="F289" s="63"/>
      <c r="H289" s="181" t="s">
        <v>881</v>
      </c>
    </row>
    <row r="290" spans="1:8" ht="114.75" customHeight="1">
      <c r="A290" s="195"/>
      <c r="C290" s="195"/>
      <c r="D290" s="195"/>
      <c r="E290" s="183" t="s">
        <v>1266</v>
      </c>
      <c r="F290" s="55"/>
      <c r="H290" s="63"/>
    </row>
    <row r="291" spans="1:8" ht="6" customHeight="1">
      <c r="A291" s="195"/>
      <c r="C291" s="195"/>
      <c r="D291" s="42"/>
      <c r="E291" s="43"/>
      <c r="F291" s="55"/>
      <c r="H291" s="63"/>
    </row>
    <row r="292" spans="1:8" ht="6" customHeight="1">
      <c r="A292" s="195"/>
      <c r="C292" s="195"/>
      <c r="F292" s="55"/>
      <c r="H292" s="63"/>
    </row>
    <row r="293" spans="1:8" ht="6" hidden="1" customHeight="1">
      <c r="A293" s="195"/>
      <c r="C293" s="195"/>
      <c r="F293" s="55"/>
    </row>
    <row r="294" spans="1:8" ht="55" customHeight="1">
      <c r="A294" s="195"/>
      <c r="B294" s="183"/>
      <c r="C294" s="195"/>
      <c r="D294" s="30" t="s">
        <v>112</v>
      </c>
      <c r="E294" s="14" t="s">
        <v>251</v>
      </c>
      <c r="F294" s="55"/>
      <c r="G294" s="187" t="s">
        <v>1003</v>
      </c>
      <c r="H294" s="181" t="s">
        <v>252</v>
      </c>
    </row>
    <row r="295" spans="1:8" ht="6" customHeight="1">
      <c r="A295" s="195"/>
      <c r="B295" s="218"/>
      <c r="C295" s="195"/>
      <c r="F295" s="55"/>
      <c r="H295" s="181"/>
    </row>
    <row r="296" spans="1:8" ht="165.75" customHeight="1">
      <c r="A296" s="195"/>
      <c r="B296" s="225"/>
      <c r="C296" s="195"/>
      <c r="D296" s="14" t="s">
        <v>253</v>
      </c>
      <c r="E296" s="14" t="s">
        <v>693</v>
      </c>
      <c r="F296" s="55"/>
      <c r="H296" s="181"/>
    </row>
    <row r="297" spans="1:8" ht="6" customHeight="1">
      <c r="A297" s="195"/>
      <c r="C297" s="195"/>
      <c r="D297" s="33"/>
      <c r="E297" s="50"/>
      <c r="G297" s="64"/>
      <c r="H297" s="63"/>
    </row>
    <row r="298" spans="1:8" ht="44.25" customHeight="1">
      <c r="A298" s="195"/>
      <c r="B298" s="183" t="s">
        <v>246</v>
      </c>
      <c r="C298" s="195"/>
      <c r="D298" s="195" t="s">
        <v>54</v>
      </c>
      <c r="E298" s="183" t="s">
        <v>254</v>
      </c>
      <c r="F298" s="55"/>
      <c r="G298" s="64"/>
      <c r="H298" s="181" t="s">
        <v>882</v>
      </c>
    </row>
    <row r="299" spans="1:8" ht="6" customHeight="1">
      <c r="A299" s="195"/>
      <c r="C299" s="195"/>
      <c r="D299" s="42"/>
      <c r="E299" s="43"/>
      <c r="F299" s="55"/>
      <c r="H299" s="181"/>
    </row>
    <row r="300" spans="1:8" ht="6" customHeight="1">
      <c r="A300" s="195"/>
      <c r="C300" s="195"/>
      <c r="F300" s="55"/>
      <c r="H300" s="181"/>
    </row>
    <row r="301" spans="1:8" ht="56.25" customHeight="1">
      <c r="A301" s="195"/>
      <c r="C301" s="195"/>
      <c r="D301" s="30" t="s">
        <v>113</v>
      </c>
      <c r="E301" s="14" t="s">
        <v>971</v>
      </c>
      <c r="F301" s="55"/>
      <c r="G301" s="187" t="s">
        <v>1002</v>
      </c>
      <c r="H301" s="63" t="s">
        <v>2</v>
      </c>
    </row>
    <row r="302" spans="1:8" ht="60" customHeight="1">
      <c r="A302" s="195"/>
      <c r="B302" s="183"/>
      <c r="C302" s="195"/>
      <c r="D302" s="30" t="s">
        <v>159</v>
      </c>
      <c r="E302" s="14" t="s">
        <v>255</v>
      </c>
      <c r="F302" s="55"/>
      <c r="G302" s="187" t="s">
        <v>1003</v>
      </c>
      <c r="H302" s="181" t="s">
        <v>256</v>
      </c>
    </row>
    <row r="303" spans="1:8" ht="45" customHeight="1">
      <c r="A303" s="195"/>
      <c r="B303" s="30"/>
      <c r="C303" s="195"/>
      <c r="D303" s="30" t="s">
        <v>257</v>
      </c>
      <c r="E303" s="14" t="s">
        <v>1004</v>
      </c>
      <c r="F303" s="55"/>
      <c r="G303" s="187" t="s">
        <v>1002</v>
      </c>
      <c r="H303" s="181" t="s">
        <v>3</v>
      </c>
    </row>
    <row r="304" spans="1:8" ht="110.25" customHeight="1">
      <c r="A304" s="195"/>
      <c r="B304" s="183"/>
      <c r="C304" s="195"/>
      <c r="D304" s="30" t="s">
        <v>258</v>
      </c>
      <c r="E304" s="14" t="s">
        <v>694</v>
      </c>
      <c r="F304" s="55"/>
      <c r="G304" s="187" t="s">
        <v>1002</v>
      </c>
      <c r="H304" s="181" t="s">
        <v>259</v>
      </c>
    </row>
    <row r="305" spans="1:8" ht="6" customHeight="1">
      <c r="A305" s="195"/>
      <c r="B305" s="183"/>
      <c r="C305" s="195"/>
      <c r="F305" s="55"/>
      <c r="H305" s="181"/>
    </row>
    <row r="306" spans="1:8" ht="6" customHeight="1">
      <c r="A306" s="195"/>
      <c r="B306" s="183"/>
      <c r="C306" s="63"/>
      <c r="D306" s="33"/>
      <c r="E306" s="50"/>
      <c r="F306" s="63"/>
      <c r="G306" s="64"/>
      <c r="H306" s="181"/>
    </row>
    <row r="307" spans="1:8" ht="87.75" customHeight="1">
      <c r="A307" s="195"/>
      <c r="B307" s="183"/>
      <c r="C307" s="195"/>
      <c r="D307" s="195" t="s">
        <v>54</v>
      </c>
      <c r="E307" s="183" t="s">
        <v>260</v>
      </c>
      <c r="F307" s="55"/>
      <c r="G307" s="72"/>
      <c r="H307" s="228" t="s">
        <v>104</v>
      </c>
    </row>
    <row r="308" spans="1:8" ht="6" customHeight="1">
      <c r="A308" s="195"/>
      <c r="C308" s="195"/>
      <c r="D308" s="195"/>
      <c r="E308" s="183"/>
      <c r="F308" s="55"/>
      <c r="H308" s="228"/>
    </row>
    <row r="309" spans="1:8" ht="6" customHeight="1">
      <c r="A309" s="195"/>
      <c r="C309" s="195"/>
      <c r="D309" s="33"/>
      <c r="E309" s="50"/>
      <c r="F309" s="55"/>
      <c r="H309" s="229"/>
    </row>
    <row r="310" spans="1:8" ht="165.75" customHeight="1">
      <c r="A310" s="195"/>
      <c r="C310" s="195"/>
      <c r="D310" s="195" t="s">
        <v>54</v>
      </c>
      <c r="E310" s="183" t="s">
        <v>755</v>
      </c>
      <c r="F310" s="55"/>
      <c r="H310" s="229"/>
    </row>
    <row r="311" spans="1:8" ht="6" customHeight="1">
      <c r="A311" s="195"/>
      <c r="C311" s="195"/>
      <c r="D311" s="42"/>
      <c r="E311" s="43"/>
      <c r="F311" s="55"/>
      <c r="H311" s="186"/>
    </row>
    <row r="312" spans="1:8" ht="6" customHeight="1">
      <c r="A312" s="42"/>
      <c r="B312" s="43"/>
      <c r="C312" s="42"/>
      <c r="D312" s="44"/>
      <c r="E312" s="45"/>
      <c r="F312" s="52"/>
      <c r="G312" s="60"/>
      <c r="H312" s="47"/>
    </row>
    <row r="313" spans="1:8" ht="6" customHeight="1">
      <c r="A313" s="195"/>
      <c r="B313" s="183"/>
      <c r="C313" s="195"/>
      <c r="F313" s="55"/>
      <c r="H313" s="181"/>
    </row>
    <row r="314" spans="1:8" ht="72.75" customHeight="1">
      <c r="A314" s="42">
        <v>13</v>
      </c>
      <c r="B314" s="43" t="s">
        <v>261</v>
      </c>
      <c r="C314" s="42"/>
      <c r="D314" s="44"/>
      <c r="E314" s="45" t="s">
        <v>695</v>
      </c>
      <c r="F314" s="52"/>
      <c r="G314" s="62" t="s">
        <v>1003</v>
      </c>
      <c r="H314" s="47" t="s">
        <v>262</v>
      </c>
    </row>
    <row r="315" spans="1:8" ht="6" customHeight="1">
      <c r="A315" s="195"/>
      <c r="C315" s="33"/>
      <c r="D315" s="34"/>
      <c r="E315" s="32"/>
      <c r="F315" s="49"/>
      <c r="G315" s="70"/>
      <c r="H315" s="181"/>
    </row>
    <row r="316" spans="1:8" ht="57" customHeight="1">
      <c r="A316" s="195">
        <v>14</v>
      </c>
      <c r="B316" s="14" t="s">
        <v>263</v>
      </c>
      <c r="C316" s="195"/>
      <c r="D316" s="30" t="s">
        <v>109</v>
      </c>
      <c r="E316" s="14" t="s">
        <v>696</v>
      </c>
      <c r="F316" s="55"/>
      <c r="G316" s="187" t="s">
        <v>1002</v>
      </c>
      <c r="H316" s="181" t="s">
        <v>264</v>
      </c>
    </row>
    <row r="317" spans="1:8" ht="57" customHeight="1">
      <c r="A317" s="42"/>
      <c r="B317" s="43"/>
      <c r="C317" s="42"/>
      <c r="D317" s="44" t="s">
        <v>110</v>
      </c>
      <c r="E317" s="45" t="s">
        <v>587</v>
      </c>
      <c r="F317" s="52"/>
      <c r="G317" s="62" t="s">
        <v>1002</v>
      </c>
      <c r="H317" s="47" t="s">
        <v>265</v>
      </c>
    </row>
    <row r="318" spans="1:8" ht="6" customHeight="1">
      <c r="A318" s="195"/>
      <c r="C318" s="195"/>
      <c r="F318" s="55"/>
      <c r="H318" s="63"/>
    </row>
    <row r="319" spans="1:8" ht="52" customHeight="1">
      <c r="A319" s="195">
        <v>15</v>
      </c>
      <c r="B319" s="14" t="s">
        <v>266</v>
      </c>
      <c r="C319" s="195"/>
      <c r="D319" s="30" t="s">
        <v>109</v>
      </c>
      <c r="E319" s="14" t="s">
        <v>267</v>
      </c>
      <c r="F319" s="55"/>
      <c r="G319" s="187" t="s">
        <v>1002</v>
      </c>
      <c r="H319" s="181" t="s">
        <v>1121</v>
      </c>
    </row>
    <row r="320" spans="1:8" ht="6" customHeight="1">
      <c r="A320" s="195"/>
      <c r="C320" s="195"/>
      <c r="D320" s="33"/>
      <c r="E320" s="50"/>
      <c r="F320" s="55"/>
      <c r="H320" s="181"/>
    </row>
    <row r="321" spans="1:23" ht="58.5" customHeight="1">
      <c r="A321" s="195"/>
      <c r="C321" s="195"/>
      <c r="D321" s="42" t="s">
        <v>54</v>
      </c>
      <c r="E321" s="43" t="s">
        <v>697</v>
      </c>
      <c r="F321" s="55"/>
      <c r="H321" s="181" t="s">
        <v>883</v>
      </c>
    </row>
    <row r="322" spans="1:23" ht="6" customHeight="1">
      <c r="A322" s="195"/>
      <c r="C322" s="195"/>
      <c r="D322" s="34"/>
      <c r="E322" s="32"/>
      <c r="F322" s="55"/>
      <c r="H322" s="181"/>
    </row>
    <row r="323" spans="1:23" ht="58.5" customHeight="1">
      <c r="A323" s="195"/>
      <c r="C323" s="195"/>
      <c r="D323" s="30" t="s">
        <v>110</v>
      </c>
      <c r="E323" s="14" t="s">
        <v>698</v>
      </c>
      <c r="F323" s="55"/>
      <c r="G323" s="187" t="s">
        <v>1002</v>
      </c>
      <c r="H323" s="181" t="s">
        <v>1122</v>
      </c>
    </row>
    <row r="324" spans="1:23" ht="0.65" hidden="1" customHeight="1">
      <c r="A324" s="195"/>
      <c r="C324" s="195"/>
      <c r="F324" s="55"/>
      <c r="G324" s="68"/>
      <c r="H324" s="181"/>
    </row>
    <row r="325" spans="1:23" ht="6" hidden="1" customHeight="1">
      <c r="A325" s="195"/>
      <c r="C325" s="195"/>
      <c r="D325" s="33"/>
      <c r="E325" s="50"/>
      <c r="F325" s="55"/>
      <c r="H325" s="181"/>
    </row>
    <row r="326" spans="1:23" ht="6" hidden="1" customHeight="1">
      <c r="A326" s="195"/>
      <c r="C326" s="195"/>
      <c r="D326" s="195"/>
      <c r="E326" s="183"/>
      <c r="F326" s="55"/>
      <c r="H326" s="181"/>
    </row>
    <row r="327" spans="1:23" ht="6" customHeight="1">
      <c r="A327" s="195"/>
      <c r="C327" s="195"/>
      <c r="D327" s="33"/>
      <c r="E327" s="50"/>
      <c r="F327" s="55"/>
      <c r="H327" s="181"/>
    </row>
    <row r="328" spans="1:23" ht="38.15" customHeight="1">
      <c r="A328" s="195"/>
      <c r="C328" s="195"/>
      <c r="D328" s="42" t="s">
        <v>54</v>
      </c>
      <c r="E328" s="43" t="s">
        <v>268</v>
      </c>
      <c r="F328" s="55"/>
      <c r="H328" s="226" t="s">
        <v>884</v>
      </c>
    </row>
    <row r="329" spans="1:23" s="44" customFormat="1" ht="6" customHeight="1">
      <c r="A329" s="195"/>
      <c r="B329" s="14"/>
      <c r="C329" s="195"/>
      <c r="D329" s="30"/>
      <c r="E329" s="14"/>
      <c r="F329" s="55"/>
      <c r="G329" s="61"/>
      <c r="H329" s="226"/>
      <c r="I329" s="195"/>
      <c r="J329" s="30"/>
      <c r="K329" s="30"/>
      <c r="L329" s="30"/>
      <c r="M329" s="30"/>
      <c r="N329" s="30"/>
      <c r="O329" s="30"/>
      <c r="P329" s="30"/>
      <c r="Q329" s="30"/>
      <c r="R329" s="30"/>
      <c r="S329" s="30"/>
      <c r="T329" s="30"/>
      <c r="U329" s="30"/>
      <c r="V329" s="30"/>
      <c r="W329" s="30"/>
    </row>
    <row r="330" spans="1:23" ht="69" customHeight="1">
      <c r="A330" s="195"/>
      <c r="C330" s="195"/>
      <c r="D330" s="30" t="s">
        <v>1017</v>
      </c>
      <c r="E330" s="14" t="s">
        <v>1123</v>
      </c>
      <c r="F330" s="55"/>
      <c r="G330" s="187" t="s">
        <v>1002</v>
      </c>
      <c r="H330" s="178" t="s">
        <v>1065</v>
      </c>
    </row>
    <row r="331" spans="1:23" ht="48.65" customHeight="1">
      <c r="A331" s="195"/>
      <c r="C331" s="195"/>
      <c r="D331" s="14" t="s">
        <v>1125</v>
      </c>
      <c r="E331" s="14" t="s">
        <v>1124</v>
      </c>
      <c r="F331" s="55"/>
      <c r="G331" s="187" t="s">
        <v>1002</v>
      </c>
      <c r="H331" s="178" t="s">
        <v>1066</v>
      </c>
    </row>
    <row r="332" spans="1:23" ht="6" customHeight="1">
      <c r="A332" s="195"/>
      <c r="C332" s="195"/>
      <c r="D332" s="33"/>
      <c r="E332" s="50"/>
      <c r="F332" s="55"/>
      <c r="H332" s="181"/>
    </row>
    <row r="333" spans="1:23" ht="190" customHeight="1">
      <c r="A333" s="195"/>
      <c r="C333" s="195"/>
      <c r="D333" s="67" t="s">
        <v>1038</v>
      </c>
      <c r="E333" s="43" t="s">
        <v>1110</v>
      </c>
      <c r="F333" s="55"/>
      <c r="G333" s="68"/>
      <c r="H333" s="178" t="s">
        <v>1039</v>
      </c>
    </row>
    <row r="334" spans="1:23" ht="6" customHeight="1">
      <c r="A334" s="195"/>
      <c r="C334" s="195"/>
      <c r="F334" s="55"/>
      <c r="H334" s="181"/>
    </row>
    <row r="335" spans="1:23" ht="54.65" customHeight="1">
      <c r="A335" s="195"/>
      <c r="C335" s="195"/>
      <c r="D335" s="14" t="s">
        <v>159</v>
      </c>
      <c r="E335" s="14" t="s">
        <v>699</v>
      </c>
      <c r="F335" s="55"/>
      <c r="G335" s="187" t="s">
        <v>1002</v>
      </c>
      <c r="H335" s="181" t="s">
        <v>1126</v>
      </c>
    </row>
    <row r="336" spans="1:23" ht="57.75" customHeight="1">
      <c r="A336" s="195"/>
      <c r="B336" s="183"/>
      <c r="D336" s="14" t="s">
        <v>257</v>
      </c>
      <c r="E336" s="14" t="s">
        <v>700</v>
      </c>
      <c r="F336" s="55"/>
      <c r="G336" s="187" t="s">
        <v>1002</v>
      </c>
      <c r="H336" s="181" t="s">
        <v>1127</v>
      </c>
    </row>
    <row r="337" spans="1:10" ht="44.25" customHeight="1">
      <c r="A337" s="195"/>
      <c r="B337" s="183"/>
      <c r="C337" s="195"/>
      <c r="D337" s="30" t="s">
        <v>269</v>
      </c>
      <c r="E337" s="14" t="s">
        <v>270</v>
      </c>
      <c r="F337" s="55"/>
      <c r="G337" s="187" t="s">
        <v>1002</v>
      </c>
      <c r="H337" s="181"/>
    </row>
    <row r="338" spans="1:10" ht="6" customHeight="1">
      <c r="A338" s="195"/>
      <c r="B338" s="183"/>
      <c r="C338" s="55"/>
      <c r="D338" s="33"/>
      <c r="E338" s="50"/>
      <c r="F338" s="63"/>
      <c r="G338" s="64"/>
      <c r="H338" s="181"/>
    </row>
    <row r="339" spans="1:10" ht="55.5" customHeight="1">
      <c r="A339" s="195"/>
      <c r="B339" s="183"/>
      <c r="D339" s="42" t="s">
        <v>54</v>
      </c>
      <c r="E339" s="43" t="s">
        <v>701</v>
      </c>
      <c r="F339" s="55"/>
      <c r="H339" s="181" t="s">
        <v>1128</v>
      </c>
    </row>
    <row r="340" spans="1:10" ht="6" customHeight="1">
      <c r="A340" s="195"/>
      <c r="C340" s="195"/>
      <c r="D340" s="33"/>
      <c r="E340" s="50"/>
      <c r="F340" s="55"/>
      <c r="H340" s="181"/>
    </row>
    <row r="341" spans="1:10" ht="57" customHeight="1">
      <c r="A341" s="195"/>
      <c r="C341" s="195"/>
      <c r="D341" s="195" t="s">
        <v>54</v>
      </c>
      <c r="E341" s="183" t="s">
        <v>702</v>
      </c>
      <c r="F341" s="55"/>
      <c r="H341" s="181" t="s">
        <v>1129</v>
      </c>
    </row>
    <row r="342" spans="1:10" ht="54.5" customHeight="1">
      <c r="A342" s="195"/>
      <c r="C342" s="195"/>
      <c r="D342" s="195"/>
      <c r="E342" s="183" t="s">
        <v>1267</v>
      </c>
      <c r="F342" s="55"/>
      <c r="H342" s="181"/>
    </row>
    <row r="343" spans="1:10" ht="6" customHeight="1">
      <c r="A343" s="195"/>
      <c r="C343" s="195"/>
      <c r="D343" s="42"/>
      <c r="E343" s="43"/>
      <c r="F343" s="55"/>
      <c r="H343" s="181"/>
    </row>
    <row r="344" spans="1:10" ht="6" customHeight="1">
      <c r="A344" s="42"/>
      <c r="B344" s="45"/>
      <c r="C344" s="42"/>
      <c r="D344" s="44"/>
      <c r="E344" s="45"/>
      <c r="F344" s="52"/>
      <c r="G344" s="60"/>
      <c r="H344" s="47"/>
    </row>
    <row r="345" spans="1:10" ht="6" customHeight="1">
      <c r="A345" s="33"/>
      <c r="B345" s="32"/>
      <c r="C345" s="33"/>
      <c r="D345" s="34"/>
      <c r="E345" s="32"/>
      <c r="F345" s="49"/>
      <c r="G345" s="70"/>
      <c r="H345" s="57"/>
    </row>
    <row r="346" spans="1:10" ht="60" customHeight="1">
      <c r="A346" s="195">
        <v>16</v>
      </c>
      <c r="B346" s="14" t="s">
        <v>271</v>
      </c>
      <c r="C346" s="195"/>
      <c r="D346" s="30" t="s">
        <v>109</v>
      </c>
      <c r="E346" s="14" t="s">
        <v>272</v>
      </c>
      <c r="F346" s="55"/>
      <c r="G346" s="187" t="s">
        <v>1002</v>
      </c>
      <c r="H346" s="181" t="s">
        <v>885</v>
      </c>
      <c r="J346" s="14"/>
    </row>
    <row r="347" spans="1:10" ht="6" customHeight="1">
      <c r="A347" s="195"/>
      <c r="C347" s="195"/>
      <c r="D347" s="33"/>
      <c r="E347" s="50"/>
      <c r="F347" s="55"/>
      <c r="H347" s="181"/>
    </row>
    <row r="348" spans="1:10" ht="84.75" customHeight="1">
      <c r="A348" s="195"/>
      <c r="C348" s="195"/>
      <c r="D348" s="195" t="s">
        <v>6</v>
      </c>
      <c r="E348" s="183" t="s">
        <v>273</v>
      </c>
      <c r="F348" s="55"/>
      <c r="H348" s="181" t="s">
        <v>886</v>
      </c>
    </row>
    <row r="349" spans="1:10" ht="6" customHeight="1">
      <c r="A349" s="195"/>
      <c r="C349" s="195"/>
      <c r="D349" s="42"/>
      <c r="E349" s="43"/>
      <c r="F349" s="55"/>
      <c r="H349" s="181"/>
    </row>
    <row r="350" spans="1:10" ht="6.75" customHeight="1">
      <c r="A350" s="195"/>
      <c r="B350" s="220"/>
      <c r="C350" s="195"/>
      <c r="D350" s="33"/>
      <c r="E350" s="50"/>
      <c r="F350" s="55"/>
      <c r="H350" s="181"/>
    </row>
    <row r="351" spans="1:10" ht="26">
      <c r="A351" s="195"/>
      <c r="B351" s="220"/>
      <c r="C351" s="195"/>
      <c r="D351" s="195" t="s">
        <v>54</v>
      </c>
      <c r="E351" s="183" t="s">
        <v>274</v>
      </c>
      <c r="F351" s="55"/>
      <c r="H351" s="228" t="s">
        <v>887</v>
      </c>
    </row>
    <row r="352" spans="1:10">
      <c r="A352" s="195"/>
      <c r="B352" s="220"/>
      <c r="C352" s="195"/>
      <c r="D352" s="42"/>
      <c r="E352" s="43"/>
      <c r="F352" s="55"/>
      <c r="H352" s="228"/>
    </row>
    <row r="353" spans="1:8" ht="6" customHeight="1">
      <c r="A353" s="195"/>
      <c r="B353" s="220"/>
      <c r="C353" s="195"/>
      <c r="F353" s="55"/>
      <c r="H353" s="181"/>
    </row>
    <row r="354" spans="1:8" ht="55.5" customHeight="1">
      <c r="A354" s="195"/>
      <c r="C354" s="195"/>
      <c r="D354" s="30" t="s">
        <v>110</v>
      </c>
      <c r="E354" s="14" t="s">
        <v>275</v>
      </c>
      <c r="F354" s="55"/>
      <c r="G354" s="187" t="s">
        <v>1002</v>
      </c>
      <c r="H354" s="181" t="s">
        <v>888</v>
      </c>
    </row>
    <row r="355" spans="1:8" ht="6" customHeight="1">
      <c r="A355" s="195"/>
      <c r="C355" s="195"/>
      <c r="D355" s="33"/>
      <c r="E355" s="50"/>
      <c r="F355" s="55"/>
      <c r="H355" s="181"/>
    </row>
    <row r="356" spans="1:8" ht="57.75" customHeight="1">
      <c r="A356" s="195"/>
      <c r="C356" s="195"/>
      <c r="D356" s="195" t="s">
        <v>54</v>
      </c>
      <c r="E356" s="183" t="s">
        <v>276</v>
      </c>
      <c r="F356" s="55"/>
      <c r="H356" s="181" t="s">
        <v>889</v>
      </c>
    </row>
    <row r="357" spans="1:8" ht="6" customHeight="1">
      <c r="A357" s="195"/>
      <c r="C357" s="195"/>
      <c r="D357" s="42"/>
      <c r="E357" s="43"/>
      <c r="F357" s="55"/>
      <c r="H357" s="181"/>
    </row>
    <row r="358" spans="1:8" ht="6" customHeight="1">
      <c r="A358" s="195"/>
      <c r="C358" s="195"/>
      <c r="F358" s="55"/>
      <c r="H358" s="181"/>
    </row>
    <row r="359" spans="1:8" ht="54" customHeight="1">
      <c r="A359" s="195"/>
      <c r="B359" s="183"/>
      <c r="C359" s="195"/>
      <c r="D359" s="30" t="s">
        <v>112</v>
      </c>
      <c r="E359" s="14" t="s">
        <v>277</v>
      </c>
      <c r="F359" s="55"/>
      <c r="G359" s="187" t="s">
        <v>1002</v>
      </c>
      <c r="H359" s="181" t="s">
        <v>890</v>
      </c>
    </row>
    <row r="360" spans="1:8" ht="6" customHeight="1">
      <c r="A360" s="195"/>
      <c r="C360" s="195"/>
      <c r="D360" s="33"/>
      <c r="E360" s="50"/>
      <c r="F360" s="55"/>
      <c r="H360" s="181"/>
    </row>
    <row r="361" spans="1:8" ht="84.75" customHeight="1">
      <c r="A361" s="195"/>
      <c r="C361" s="195"/>
      <c r="D361" s="195" t="s">
        <v>54</v>
      </c>
      <c r="E361" s="183" t="s">
        <v>703</v>
      </c>
      <c r="F361" s="55"/>
      <c r="H361" s="181" t="s">
        <v>891</v>
      </c>
    </row>
    <row r="362" spans="1:8" ht="6" customHeight="1">
      <c r="A362" s="195"/>
      <c r="C362" s="195"/>
      <c r="D362" s="42"/>
      <c r="E362" s="43"/>
      <c r="F362" s="55"/>
      <c r="H362" s="181"/>
    </row>
    <row r="363" spans="1:8" ht="6" customHeight="1">
      <c r="A363" s="195"/>
      <c r="B363" s="183"/>
      <c r="C363" s="195"/>
      <c r="F363" s="55"/>
      <c r="H363" s="181"/>
    </row>
    <row r="364" spans="1:8" ht="55.5" customHeight="1">
      <c r="A364" s="195"/>
      <c r="B364" s="14" t="s">
        <v>246</v>
      </c>
      <c r="C364" s="195"/>
      <c r="D364" s="30" t="s">
        <v>113</v>
      </c>
      <c r="E364" s="14" t="s">
        <v>278</v>
      </c>
      <c r="F364" s="55"/>
      <c r="G364" s="187" t="s">
        <v>1002</v>
      </c>
      <c r="H364" s="181" t="s">
        <v>892</v>
      </c>
    </row>
    <row r="365" spans="1:8" ht="5.25" customHeight="1">
      <c r="A365" s="195"/>
      <c r="C365" s="195"/>
      <c r="D365" s="33"/>
      <c r="E365" s="50"/>
      <c r="F365" s="55"/>
      <c r="G365" s="68"/>
      <c r="H365" s="181"/>
    </row>
    <row r="366" spans="1:8" ht="26">
      <c r="A366" s="195"/>
      <c r="C366" s="195"/>
      <c r="D366" s="195" t="s">
        <v>54</v>
      </c>
      <c r="E366" s="183" t="s">
        <v>279</v>
      </c>
      <c r="F366" s="55"/>
      <c r="G366" s="68"/>
      <c r="H366" s="228" t="s">
        <v>891</v>
      </c>
    </row>
    <row r="367" spans="1:8">
      <c r="A367" s="195"/>
      <c r="C367" s="195"/>
      <c r="D367" s="42"/>
      <c r="E367" s="43"/>
      <c r="F367" s="55"/>
      <c r="G367" s="68"/>
      <c r="H367" s="228"/>
    </row>
    <row r="368" spans="1:8" ht="6" customHeight="1">
      <c r="A368" s="195"/>
      <c r="C368" s="195"/>
      <c r="F368" s="55"/>
      <c r="G368" s="68"/>
      <c r="H368" s="181"/>
    </row>
    <row r="369" spans="1:14" ht="54.75" customHeight="1">
      <c r="A369" s="195"/>
      <c r="C369" s="195"/>
      <c r="D369" s="30" t="s">
        <v>159</v>
      </c>
      <c r="E369" s="14" t="s">
        <v>280</v>
      </c>
      <c r="F369" s="55"/>
      <c r="G369" s="187" t="s">
        <v>1002</v>
      </c>
      <c r="H369" s="181" t="s">
        <v>893</v>
      </c>
    </row>
    <row r="370" spans="1:14" ht="6" customHeight="1">
      <c r="A370" s="195"/>
      <c r="C370" s="195"/>
      <c r="D370" s="33"/>
      <c r="E370" s="50"/>
      <c r="F370" s="55"/>
      <c r="H370" s="181"/>
    </row>
    <row r="371" spans="1:14" ht="45.75" customHeight="1">
      <c r="A371" s="195"/>
      <c r="C371" s="195"/>
      <c r="D371" s="195" t="s">
        <v>54</v>
      </c>
      <c r="E371" s="183" t="s">
        <v>281</v>
      </c>
      <c r="F371" s="55"/>
      <c r="H371" s="181" t="s">
        <v>894</v>
      </c>
    </row>
    <row r="372" spans="1:14" ht="6" customHeight="1">
      <c r="A372" s="195"/>
      <c r="C372" s="195"/>
      <c r="D372" s="42"/>
      <c r="E372" s="43"/>
      <c r="F372" s="55"/>
      <c r="H372" s="181"/>
    </row>
    <row r="373" spans="1:14" ht="6" customHeight="1">
      <c r="A373" s="195"/>
      <c r="C373" s="195"/>
      <c r="F373" s="55"/>
      <c r="H373" s="181"/>
    </row>
    <row r="374" spans="1:14" ht="6" customHeight="1">
      <c r="A374" s="195"/>
      <c r="C374" s="195"/>
      <c r="F374" s="55"/>
      <c r="H374" s="181"/>
    </row>
    <row r="375" spans="1:14" ht="44.25" customHeight="1">
      <c r="A375" s="195"/>
      <c r="C375" s="195"/>
      <c r="D375" s="30" t="s">
        <v>257</v>
      </c>
      <c r="E375" s="14" t="s">
        <v>282</v>
      </c>
      <c r="F375" s="55"/>
      <c r="G375" s="187" t="s">
        <v>1002</v>
      </c>
      <c r="H375" s="181" t="s">
        <v>895</v>
      </c>
    </row>
    <row r="376" spans="1:14" ht="6" customHeight="1">
      <c r="A376" s="195"/>
      <c r="C376" s="195"/>
      <c r="D376" s="33"/>
      <c r="E376" s="50"/>
      <c r="F376" s="55"/>
      <c r="H376" s="181"/>
    </row>
    <row r="377" spans="1:14" ht="65">
      <c r="A377" s="195"/>
      <c r="C377" s="195"/>
      <c r="D377" s="195" t="s">
        <v>54</v>
      </c>
      <c r="E377" s="183" t="s">
        <v>283</v>
      </c>
      <c r="F377" s="55"/>
      <c r="H377" s="181"/>
    </row>
    <row r="378" spans="1:14" ht="6" customHeight="1">
      <c r="A378" s="195"/>
      <c r="C378" s="195"/>
      <c r="D378" s="42"/>
      <c r="E378" s="43"/>
      <c r="F378" s="55"/>
      <c r="H378" s="181"/>
    </row>
    <row r="379" spans="1:14" ht="6" customHeight="1">
      <c r="A379" s="42"/>
      <c r="B379" s="45"/>
      <c r="C379" s="42"/>
      <c r="D379" s="44"/>
      <c r="E379" s="45"/>
      <c r="F379" s="52"/>
      <c r="G379" s="60"/>
      <c r="H379" s="47"/>
    </row>
    <row r="380" spans="1:14" ht="7.5" customHeight="1">
      <c r="A380" s="195"/>
      <c r="C380" s="195"/>
      <c r="F380" s="55"/>
      <c r="H380" s="181"/>
      <c r="N380" s="172" t="s">
        <v>1005</v>
      </c>
    </row>
    <row r="381" spans="1:14" ht="94.5" customHeight="1">
      <c r="A381" s="195">
        <v>17</v>
      </c>
      <c r="B381" s="218" t="s">
        <v>972</v>
      </c>
      <c r="C381" s="195"/>
      <c r="E381" s="14" t="s">
        <v>588</v>
      </c>
      <c r="F381" s="55"/>
      <c r="G381" s="100" t="s">
        <v>284</v>
      </c>
      <c r="H381" s="181" t="s">
        <v>285</v>
      </c>
      <c r="N381" s="172" t="s">
        <v>1006</v>
      </c>
    </row>
    <row r="382" spans="1:14" ht="6" customHeight="1">
      <c r="A382" s="195"/>
      <c r="B382" s="225"/>
      <c r="C382" s="195"/>
      <c r="E382" s="57"/>
      <c r="F382" s="55"/>
      <c r="G382" s="101"/>
      <c r="H382" s="181"/>
    </row>
    <row r="383" spans="1:14" ht="99.75" customHeight="1">
      <c r="A383" s="195"/>
      <c r="B383" s="225"/>
      <c r="C383" s="195"/>
      <c r="E383" s="181" t="s">
        <v>105</v>
      </c>
      <c r="F383" s="55"/>
      <c r="G383" s="101"/>
      <c r="H383" s="181" t="s">
        <v>286</v>
      </c>
    </row>
    <row r="384" spans="1:14" ht="18.75" hidden="1" customHeight="1">
      <c r="A384" s="195"/>
      <c r="C384" s="195"/>
      <c r="E384" s="181"/>
      <c r="F384" s="55"/>
      <c r="G384" s="101"/>
      <c r="H384" s="181"/>
    </row>
    <row r="385" spans="1:10" ht="6" customHeight="1">
      <c r="A385" s="195"/>
      <c r="C385" s="195"/>
      <c r="E385" s="47"/>
      <c r="F385" s="55"/>
      <c r="G385" s="101"/>
      <c r="H385" s="181"/>
    </row>
    <row r="386" spans="1:10" ht="6" customHeight="1">
      <c r="A386" s="195"/>
      <c r="C386" s="195"/>
      <c r="F386" s="55"/>
      <c r="G386" s="101"/>
      <c r="H386" s="181"/>
    </row>
    <row r="387" spans="1:10" ht="18" customHeight="1">
      <c r="A387" s="195"/>
      <c r="B387" s="55"/>
      <c r="C387" s="195"/>
      <c r="D387" s="237" t="s">
        <v>83</v>
      </c>
      <c r="E387" s="238"/>
      <c r="F387" s="55"/>
      <c r="G387" s="101"/>
      <c r="H387" s="181"/>
    </row>
    <row r="388" spans="1:10" ht="18.75" hidden="1" customHeight="1">
      <c r="A388" s="195"/>
      <c r="B388" s="102"/>
      <c r="C388" s="195"/>
      <c r="F388" s="55"/>
      <c r="G388" s="101"/>
      <c r="H388" s="181"/>
    </row>
    <row r="389" spans="1:10" ht="40.5" customHeight="1">
      <c r="A389" s="195"/>
      <c r="B389" s="102"/>
      <c r="C389" s="195"/>
      <c r="E389" s="14" t="s">
        <v>84</v>
      </c>
      <c r="F389" s="55"/>
      <c r="G389" s="187" t="s">
        <v>1002</v>
      </c>
      <c r="H389" s="181"/>
    </row>
    <row r="390" spans="1:10" ht="6" customHeight="1">
      <c r="A390" s="195"/>
      <c r="C390" s="195"/>
      <c r="F390" s="55"/>
      <c r="H390" s="181"/>
    </row>
    <row r="391" spans="1:10" ht="34.5" customHeight="1">
      <c r="A391" s="195"/>
      <c r="C391" s="195"/>
      <c r="E391" s="14" t="s">
        <v>125</v>
      </c>
      <c r="F391" s="55"/>
      <c r="G391" s="103" t="s">
        <v>573</v>
      </c>
      <c r="H391" s="181" t="s">
        <v>574</v>
      </c>
    </row>
    <row r="392" spans="1:10" ht="6" customHeight="1">
      <c r="A392" s="195"/>
      <c r="C392" s="195"/>
      <c r="F392" s="55"/>
      <c r="H392" s="181"/>
    </row>
    <row r="393" spans="1:10" ht="30" customHeight="1">
      <c r="A393" s="195"/>
      <c r="B393" s="183"/>
      <c r="C393" s="195"/>
      <c r="D393" s="223" t="s">
        <v>839</v>
      </c>
      <c r="E393" s="243"/>
      <c r="F393" s="55"/>
      <c r="H393" s="181"/>
    </row>
    <row r="394" spans="1:10" ht="87.75" customHeight="1" thickBot="1">
      <c r="A394" s="195"/>
      <c r="B394" s="184"/>
      <c r="C394" s="195"/>
      <c r="E394" s="104" t="s">
        <v>589</v>
      </c>
      <c r="F394" s="55"/>
      <c r="G394" s="187" t="s">
        <v>1002</v>
      </c>
      <c r="H394" s="181"/>
    </row>
    <row r="395" spans="1:10" ht="6" customHeight="1">
      <c r="A395" s="195"/>
      <c r="B395" s="184"/>
      <c r="C395" s="195"/>
      <c r="E395" s="196"/>
      <c r="F395" s="55"/>
      <c r="H395" s="181"/>
    </row>
    <row r="396" spans="1:10" ht="52.5" customHeight="1">
      <c r="A396" s="195"/>
      <c r="B396" s="184"/>
      <c r="C396" s="195"/>
      <c r="E396" s="197" t="s">
        <v>1254</v>
      </c>
      <c r="F396" s="55"/>
      <c r="H396" s="181"/>
      <c r="J396" s="210"/>
    </row>
    <row r="397" spans="1:10" ht="6" customHeight="1" thickBot="1">
      <c r="A397" s="195"/>
      <c r="B397" s="190"/>
      <c r="C397" s="195"/>
      <c r="E397" s="198"/>
      <c r="F397" s="55"/>
      <c r="H397" s="181"/>
    </row>
    <row r="398" spans="1:10" ht="6" customHeight="1">
      <c r="A398" s="195"/>
      <c r="C398" s="195"/>
      <c r="E398" s="104"/>
      <c r="F398" s="55"/>
      <c r="H398" s="181"/>
    </row>
    <row r="399" spans="1:10" ht="43.5" customHeight="1">
      <c r="A399" s="195"/>
      <c r="B399" s="218"/>
      <c r="C399" s="195"/>
      <c r="E399" s="14" t="s">
        <v>85</v>
      </c>
      <c r="F399" s="55"/>
      <c r="G399" s="187" t="s">
        <v>1002</v>
      </c>
      <c r="H399" s="181"/>
    </row>
    <row r="400" spans="1:10" ht="4.5" customHeight="1">
      <c r="A400" s="195"/>
      <c r="B400" s="225"/>
      <c r="C400" s="195"/>
      <c r="D400" s="33"/>
      <c r="E400" s="50"/>
      <c r="F400" s="55"/>
      <c r="H400" s="181"/>
    </row>
    <row r="401" spans="1:14" ht="62.5" customHeight="1">
      <c r="A401" s="195"/>
      <c r="B401" s="225"/>
      <c r="C401" s="195"/>
      <c r="D401" s="245" t="s">
        <v>1018</v>
      </c>
      <c r="E401" s="220"/>
      <c r="F401" s="55"/>
      <c r="G401" s="200" t="s">
        <v>1016</v>
      </c>
      <c r="H401" s="181"/>
      <c r="J401" s="216"/>
      <c r="K401" s="14"/>
      <c r="L401" s="14"/>
      <c r="M401" s="14"/>
      <c r="N401" s="14"/>
    </row>
    <row r="402" spans="1:14" ht="6" customHeight="1">
      <c r="A402" s="195"/>
      <c r="B402" s="190"/>
      <c r="C402" s="195"/>
      <c r="D402" s="42"/>
      <c r="E402" s="43"/>
      <c r="F402" s="55"/>
      <c r="H402" s="181"/>
    </row>
    <row r="403" spans="1:14" ht="6" customHeight="1">
      <c r="A403" s="195"/>
      <c r="C403" s="195"/>
      <c r="F403" s="55"/>
      <c r="H403" s="181"/>
    </row>
    <row r="404" spans="1:14" ht="21" customHeight="1">
      <c r="A404" s="195"/>
      <c r="B404" s="183"/>
      <c r="C404" s="195"/>
      <c r="D404" s="244" t="s">
        <v>73</v>
      </c>
      <c r="E404" s="238"/>
      <c r="F404" s="55"/>
      <c r="H404" s="181"/>
    </row>
    <row r="405" spans="1:14" ht="18.75" hidden="1" customHeight="1">
      <c r="A405" s="195"/>
      <c r="B405" s="183"/>
      <c r="C405" s="195"/>
      <c r="F405" s="55"/>
      <c r="H405" s="181"/>
    </row>
    <row r="406" spans="1:14" ht="30.75" customHeight="1">
      <c r="A406" s="195"/>
      <c r="B406" s="183"/>
      <c r="C406" s="195"/>
      <c r="E406" s="14" t="s">
        <v>86</v>
      </c>
      <c r="F406" s="55"/>
      <c r="G406" s="187" t="s">
        <v>1002</v>
      </c>
      <c r="H406" s="181"/>
    </row>
    <row r="407" spans="1:14" ht="43.5" customHeight="1">
      <c r="A407" s="195"/>
      <c r="B407" s="183"/>
      <c r="C407" s="195"/>
      <c r="E407" s="104" t="s">
        <v>87</v>
      </c>
      <c r="F407" s="55"/>
      <c r="G407" s="187" t="s">
        <v>1002</v>
      </c>
      <c r="H407" s="181"/>
    </row>
    <row r="408" spans="1:14" ht="43.5" customHeight="1">
      <c r="A408" s="195"/>
      <c r="C408" s="195"/>
      <c r="E408" s="14" t="s">
        <v>88</v>
      </c>
      <c r="F408" s="55"/>
      <c r="G408" s="187" t="s">
        <v>1002</v>
      </c>
      <c r="H408" s="181"/>
    </row>
    <row r="409" spans="1:14" ht="42.75" customHeight="1">
      <c r="A409" s="195"/>
      <c r="C409" s="195"/>
      <c r="E409" s="104" t="s">
        <v>590</v>
      </c>
      <c r="F409" s="55"/>
      <c r="G409" s="187" t="s">
        <v>1002</v>
      </c>
      <c r="H409" s="181"/>
    </row>
    <row r="410" spans="1:14" ht="30" customHeight="1">
      <c r="A410" s="195"/>
      <c r="C410" s="195"/>
      <c r="E410" s="14" t="s">
        <v>89</v>
      </c>
      <c r="G410" s="187" t="s">
        <v>1002</v>
      </c>
      <c r="H410" s="181"/>
    </row>
    <row r="411" spans="1:14" ht="42.75" customHeight="1">
      <c r="A411" s="195"/>
      <c r="C411" s="195"/>
      <c r="E411" s="14" t="s">
        <v>107</v>
      </c>
      <c r="G411" s="187" t="s">
        <v>1002</v>
      </c>
      <c r="H411" s="181"/>
    </row>
    <row r="412" spans="1:14" ht="6" customHeight="1">
      <c r="A412" s="42"/>
      <c r="B412" s="45"/>
      <c r="C412" s="42"/>
      <c r="D412" s="44"/>
      <c r="E412" s="45"/>
      <c r="F412" s="44"/>
      <c r="G412" s="71"/>
      <c r="H412" s="47"/>
    </row>
    <row r="413" spans="1:14" ht="6" customHeight="1">
      <c r="A413" s="195"/>
      <c r="C413" s="195"/>
      <c r="E413" s="30"/>
      <c r="G413" s="64"/>
      <c r="H413" s="181"/>
    </row>
    <row r="414" spans="1:14" ht="70.5" customHeight="1">
      <c r="A414" s="195">
        <v>18</v>
      </c>
      <c r="B414" s="14" t="s">
        <v>287</v>
      </c>
      <c r="C414" s="195"/>
      <c r="E414" s="14" t="s">
        <v>704</v>
      </c>
      <c r="G414" s="187" t="s">
        <v>1002</v>
      </c>
      <c r="H414" s="181" t="s">
        <v>288</v>
      </c>
    </row>
    <row r="415" spans="1:14" ht="4.5" customHeight="1">
      <c r="A415" s="195"/>
      <c r="C415" s="195"/>
      <c r="E415" s="57"/>
      <c r="G415" s="64"/>
      <c r="H415" s="63"/>
    </row>
    <row r="416" spans="1:14" ht="44.25" customHeight="1">
      <c r="A416" s="195"/>
      <c r="C416" s="195"/>
      <c r="E416" s="181" t="s">
        <v>1398</v>
      </c>
      <c r="F416" s="55"/>
      <c r="H416" s="181" t="s">
        <v>896</v>
      </c>
    </row>
    <row r="417" spans="1:10" ht="30.75" customHeight="1">
      <c r="A417" s="195"/>
      <c r="C417" s="195"/>
      <c r="E417" s="181" t="s">
        <v>591</v>
      </c>
      <c r="F417" s="55"/>
      <c r="H417" s="181"/>
    </row>
    <row r="418" spans="1:10" ht="6" customHeight="1">
      <c r="A418" s="195"/>
      <c r="C418" s="195"/>
      <c r="E418" s="47"/>
      <c r="F418" s="55"/>
      <c r="H418" s="181"/>
    </row>
    <row r="419" spans="1:10" ht="6" customHeight="1">
      <c r="A419" s="42"/>
      <c r="B419" s="45"/>
      <c r="C419" s="42"/>
      <c r="D419" s="44"/>
      <c r="E419" s="45"/>
      <c r="F419" s="52"/>
      <c r="G419" s="60"/>
      <c r="H419" s="47"/>
    </row>
    <row r="420" spans="1:10" ht="6" customHeight="1">
      <c r="A420" s="195"/>
      <c r="C420" s="195"/>
      <c r="E420" s="30"/>
      <c r="G420" s="64"/>
      <c r="H420" s="181"/>
    </row>
    <row r="421" spans="1:10" ht="72" customHeight="1">
      <c r="A421" s="195">
        <v>19</v>
      </c>
      <c r="B421" s="14" t="s">
        <v>289</v>
      </c>
      <c r="C421" s="195"/>
      <c r="E421" s="14" t="s">
        <v>756</v>
      </c>
      <c r="F421" s="55"/>
      <c r="G421" s="187" t="s">
        <v>1002</v>
      </c>
      <c r="H421" s="181" t="s">
        <v>290</v>
      </c>
    </row>
    <row r="422" spans="1:10" ht="6" customHeight="1">
      <c r="A422" s="33"/>
      <c r="B422" s="32"/>
      <c r="C422" s="33"/>
      <c r="D422" s="34"/>
      <c r="E422" s="32"/>
      <c r="F422" s="49"/>
      <c r="G422" s="70"/>
      <c r="H422" s="57"/>
    </row>
    <row r="423" spans="1:10" ht="45" customHeight="1">
      <c r="A423" s="195">
        <v>20</v>
      </c>
      <c r="B423" s="183" t="s">
        <v>291</v>
      </c>
      <c r="C423" s="195"/>
      <c r="D423" s="30" t="s">
        <v>109</v>
      </c>
      <c r="E423" s="14" t="s">
        <v>292</v>
      </c>
      <c r="F423" s="55"/>
      <c r="G423" s="187" t="s">
        <v>1002</v>
      </c>
      <c r="H423" s="226" t="s">
        <v>293</v>
      </c>
    </row>
    <row r="424" spans="1:10" ht="46.5" customHeight="1">
      <c r="A424" s="42"/>
      <c r="B424" s="45"/>
      <c r="C424" s="42"/>
      <c r="D424" s="44" t="s">
        <v>110</v>
      </c>
      <c r="E424" s="45" t="s">
        <v>705</v>
      </c>
      <c r="F424" s="52"/>
      <c r="G424" s="62" t="s">
        <v>1002</v>
      </c>
      <c r="H424" s="246"/>
    </row>
    <row r="425" spans="1:10" ht="6" customHeight="1">
      <c r="A425" s="195"/>
      <c r="C425" s="195"/>
      <c r="F425" s="55"/>
      <c r="H425" s="247" t="s">
        <v>295</v>
      </c>
    </row>
    <row r="426" spans="1:10" ht="33.5" customHeight="1">
      <c r="A426" s="195">
        <v>21</v>
      </c>
      <c r="B426" s="14" t="s">
        <v>294</v>
      </c>
      <c r="C426" s="195"/>
      <c r="E426" s="14" t="s">
        <v>1368</v>
      </c>
      <c r="F426" s="55"/>
      <c r="G426" s="187" t="s">
        <v>1002</v>
      </c>
      <c r="H426" s="230"/>
    </row>
    <row r="427" spans="1:10" ht="6" customHeight="1">
      <c r="A427" s="195"/>
      <c r="C427" s="195"/>
      <c r="D427" s="33"/>
      <c r="E427" s="50"/>
      <c r="F427" s="55"/>
      <c r="H427" s="230"/>
    </row>
    <row r="428" spans="1:10" ht="164.25" customHeight="1">
      <c r="A428" s="195"/>
      <c r="C428" s="195"/>
      <c r="D428" s="195" t="s">
        <v>54</v>
      </c>
      <c r="E428" s="183" t="s">
        <v>706</v>
      </c>
      <c r="F428" s="55"/>
      <c r="H428" s="181" t="s">
        <v>132</v>
      </c>
    </row>
    <row r="429" spans="1:10" ht="6" customHeight="1">
      <c r="A429" s="195"/>
      <c r="C429" s="195"/>
      <c r="D429" s="42"/>
      <c r="E429" s="43"/>
      <c r="F429" s="55"/>
      <c r="H429" s="181"/>
    </row>
    <row r="430" spans="1:10" ht="6.75" customHeight="1">
      <c r="A430" s="195"/>
      <c r="C430" s="195"/>
      <c r="D430" s="33"/>
      <c r="E430" s="50"/>
      <c r="F430" s="55"/>
      <c r="H430" s="181"/>
    </row>
    <row r="431" spans="1:10" ht="99.75" customHeight="1">
      <c r="A431" s="195"/>
      <c r="B431" s="30"/>
      <c r="C431" s="195"/>
      <c r="D431" s="66" t="s">
        <v>54</v>
      </c>
      <c r="E431" s="183" t="s">
        <v>134</v>
      </c>
      <c r="F431" s="55"/>
      <c r="G431" s="105"/>
      <c r="H431" s="181" t="s">
        <v>897</v>
      </c>
      <c r="J431" s="14"/>
    </row>
    <row r="432" spans="1:10" ht="6" customHeight="1">
      <c r="A432" s="195"/>
      <c r="C432" s="195"/>
      <c r="D432" s="66"/>
      <c r="E432" s="183"/>
      <c r="F432" s="55"/>
      <c r="G432" s="101"/>
      <c r="H432" s="181"/>
      <c r="J432" s="14"/>
    </row>
    <row r="433" spans="1:10" ht="6.75" customHeight="1">
      <c r="A433" s="195"/>
      <c r="C433" s="195"/>
      <c r="D433" s="106"/>
      <c r="E433" s="50"/>
      <c r="F433" s="55"/>
      <c r="G433" s="101"/>
      <c r="H433" s="181"/>
      <c r="J433" s="14"/>
    </row>
    <row r="434" spans="1:10" ht="152.25" customHeight="1">
      <c r="A434" s="195"/>
      <c r="C434" s="63"/>
      <c r="D434" s="195" t="s">
        <v>54</v>
      </c>
      <c r="E434" s="183" t="s">
        <v>707</v>
      </c>
      <c r="F434" s="63"/>
      <c r="H434" s="181" t="s">
        <v>898</v>
      </c>
    </row>
    <row r="435" spans="1:10" ht="6" customHeight="1">
      <c r="A435" s="195"/>
      <c r="C435" s="195"/>
      <c r="D435" s="42"/>
      <c r="E435" s="43"/>
      <c r="F435" s="55"/>
      <c r="H435" s="181"/>
    </row>
    <row r="436" spans="1:10" ht="6" hidden="1" customHeight="1">
      <c r="A436" s="42"/>
      <c r="B436" s="45"/>
      <c r="C436" s="42"/>
      <c r="D436" s="44"/>
      <c r="E436" s="45"/>
      <c r="F436" s="52"/>
      <c r="G436" s="60"/>
      <c r="H436" s="47"/>
    </row>
    <row r="437" spans="1:10" ht="6" hidden="1" customHeight="1">
      <c r="A437" s="195"/>
      <c r="C437" s="195"/>
      <c r="D437" s="44"/>
      <c r="E437" s="45"/>
      <c r="F437" s="55"/>
      <c r="H437" s="181"/>
    </row>
    <row r="438" spans="1:10" ht="6" customHeight="1">
      <c r="A438" s="195"/>
      <c r="B438" s="30"/>
      <c r="C438" s="195"/>
      <c r="D438" s="33"/>
      <c r="E438" s="50"/>
      <c r="F438" s="55"/>
      <c r="H438" s="181"/>
    </row>
    <row r="439" spans="1:10" ht="45.75" customHeight="1">
      <c r="A439" s="195"/>
      <c r="C439" s="195"/>
      <c r="D439" s="195" t="s">
        <v>54</v>
      </c>
      <c r="E439" s="183" t="s">
        <v>708</v>
      </c>
      <c r="G439" s="64"/>
      <c r="H439" s="181" t="s">
        <v>899</v>
      </c>
    </row>
    <row r="440" spans="1:10" ht="7" customHeight="1">
      <c r="A440" s="195"/>
      <c r="C440" s="195"/>
      <c r="D440" s="33"/>
      <c r="E440" s="50"/>
      <c r="G440" s="64"/>
      <c r="H440" s="181"/>
    </row>
    <row r="441" spans="1:10" ht="16.5" customHeight="1">
      <c r="A441" s="195"/>
      <c r="C441" s="195"/>
      <c r="D441" s="195" t="s">
        <v>54</v>
      </c>
      <c r="E441" s="78" t="s">
        <v>296</v>
      </c>
      <c r="F441" s="76"/>
      <c r="G441" s="107"/>
      <c r="H441" s="234" t="s">
        <v>900</v>
      </c>
    </row>
    <row r="442" spans="1:10" ht="153" customHeight="1">
      <c r="A442" s="195"/>
      <c r="C442" s="195"/>
      <c r="D442" s="66"/>
      <c r="E442" s="191" t="s">
        <v>592</v>
      </c>
      <c r="F442" s="76"/>
      <c r="G442" s="107"/>
      <c r="H442" s="234"/>
    </row>
    <row r="443" spans="1:10" ht="6" customHeight="1">
      <c r="A443" s="195"/>
      <c r="C443" s="195"/>
      <c r="D443" s="67"/>
      <c r="E443" s="83"/>
      <c r="F443" s="76"/>
      <c r="G443" s="107"/>
      <c r="H443" s="182"/>
    </row>
    <row r="444" spans="1:10" ht="7" customHeight="1">
      <c r="A444" s="195"/>
      <c r="C444" s="195"/>
      <c r="D444" s="33"/>
      <c r="E444" s="50"/>
      <c r="G444" s="64"/>
      <c r="H444" s="181"/>
    </row>
    <row r="445" spans="1:10" ht="113.25" customHeight="1">
      <c r="A445" s="195"/>
      <c r="B445" s="183"/>
      <c r="C445" s="195"/>
      <c r="D445" s="195" t="s">
        <v>54</v>
      </c>
      <c r="E445" s="183" t="s">
        <v>709</v>
      </c>
      <c r="G445" s="72"/>
      <c r="H445" s="181" t="s">
        <v>901</v>
      </c>
    </row>
    <row r="446" spans="1:10" ht="6" customHeight="1">
      <c r="A446" s="195"/>
      <c r="B446" s="183"/>
      <c r="C446" s="195"/>
      <c r="D446" s="42"/>
      <c r="E446" s="43"/>
      <c r="G446" s="72"/>
      <c r="H446" s="181"/>
    </row>
    <row r="447" spans="1:10" ht="7" customHeight="1">
      <c r="A447" s="195"/>
      <c r="B447" s="218"/>
      <c r="C447" s="195"/>
      <c r="D447" s="33"/>
      <c r="E447" s="50"/>
      <c r="G447" s="72"/>
      <c r="H447" s="181"/>
    </row>
    <row r="448" spans="1:10" ht="73.5" customHeight="1">
      <c r="A448" s="195"/>
      <c r="B448" s="225"/>
      <c r="C448" s="195"/>
      <c r="D448" s="195" t="s">
        <v>54</v>
      </c>
      <c r="E448" s="183" t="s">
        <v>297</v>
      </c>
      <c r="G448" s="72"/>
      <c r="H448" s="181" t="s">
        <v>902</v>
      </c>
    </row>
    <row r="449" spans="1:8" ht="6" customHeight="1">
      <c r="A449" s="195"/>
      <c r="B449" s="190"/>
      <c r="C449" s="195"/>
      <c r="D449" s="195"/>
      <c r="E449" s="183"/>
      <c r="F449" s="55"/>
      <c r="H449" s="181"/>
    </row>
    <row r="450" spans="1:8" ht="7" customHeight="1">
      <c r="A450" s="195"/>
      <c r="C450" s="195"/>
      <c r="D450" s="33"/>
      <c r="E450" s="50"/>
      <c r="F450" s="55"/>
      <c r="H450" s="181"/>
    </row>
    <row r="451" spans="1:8" ht="59.25" customHeight="1">
      <c r="A451" s="195"/>
      <c r="B451" s="183"/>
      <c r="C451" s="195"/>
      <c r="D451" s="195" t="s">
        <v>54</v>
      </c>
      <c r="E451" s="183" t="s">
        <v>710</v>
      </c>
      <c r="F451" s="55"/>
      <c r="H451" s="181" t="s">
        <v>903</v>
      </c>
    </row>
    <row r="452" spans="1:8" ht="6" customHeight="1">
      <c r="A452" s="195"/>
      <c r="C452" s="195"/>
      <c r="D452" s="195"/>
      <c r="E452" s="183"/>
      <c r="F452" s="55"/>
      <c r="H452" s="181"/>
    </row>
    <row r="453" spans="1:8" ht="7" customHeight="1">
      <c r="A453" s="195"/>
      <c r="C453" s="195"/>
      <c r="D453" s="33"/>
      <c r="E453" s="50"/>
      <c r="F453" s="55"/>
      <c r="H453" s="226" t="s">
        <v>904</v>
      </c>
    </row>
    <row r="454" spans="1:8" ht="30" customHeight="1">
      <c r="A454" s="195"/>
      <c r="C454" s="195"/>
      <c r="D454" s="195" t="s">
        <v>54</v>
      </c>
      <c r="E454" s="183" t="s">
        <v>298</v>
      </c>
      <c r="F454" s="55"/>
      <c r="H454" s="226"/>
    </row>
    <row r="455" spans="1:8" ht="6" customHeight="1">
      <c r="A455" s="195"/>
      <c r="C455" s="195"/>
      <c r="D455" s="42"/>
      <c r="E455" s="43"/>
      <c r="F455" s="55"/>
      <c r="H455" s="178"/>
    </row>
    <row r="456" spans="1:8" ht="6" customHeight="1">
      <c r="A456" s="195"/>
      <c r="C456" s="195"/>
      <c r="D456" s="33"/>
      <c r="E456" s="50"/>
      <c r="F456" s="55"/>
      <c r="H456" s="181"/>
    </row>
    <row r="457" spans="1:8" ht="72.650000000000006" customHeight="1">
      <c r="A457" s="195"/>
      <c r="C457" s="195"/>
      <c r="D457" s="195" t="s">
        <v>54</v>
      </c>
      <c r="E457" s="183" t="s">
        <v>1101</v>
      </c>
      <c r="F457" s="55"/>
      <c r="G457" s="72"/>
      <c r="H457" s="181" t="s">
        <v>1102</v>
      </c>
    </row>
    <row r="458" spans="1:8" ht="6" customHeight="1">
      <c r="A458" s="195"/>
      <c r="C458" s="195"/>
      <c r="D458" s="42"/>
      <c r="E458" s="43"/>
      <c r="F458" s="55"/>
      <c r="H458" s="181"/>
    </row>
    <row r="459" spans="1:8" ht="7" customHeight="1">
      <c r="A459" s="42"/>
      <c r="B459" s="45"/>
      <c r="C459" s="42"/>
      <c r="D459" s="44"/>
      <c r="E459" s="45"/>
      <c r="F459" s="52"/>
      <c r="G459" s="60"/>
      <c r="H459" s="47"/>
    </row>
    <row r="460" spans="1:8" ht="7" customHeight="1">
      <c r="A460" s="33"/>
      <c r="B460" s="32"/>
      <c r="C460" s="33"/>
      <c r="D460" s="34"/>
      <c r="E460" s="32"/>
      <c r="F460" s="49"/>
      <c r="G460" s="70"/>
      <c r="H460" s="57"/>
    </row>
    <row r="461" spans="1:8" ht="56.25" customHeight="1">
      <c r="A461" s="195">
        <v>22</v>
      </c>
      <c r="B461" s="183" t="s">
        <v>299</v>
      </c>
      <c r="C461" s="195"/>
      <c r="D461" s="30" t="s">
        <v>109</v>
      </c>
      <c r="E461" s="14" t="s">
        <v>711</v>
      </c>
      <c r="F461" s="55"/>
      <c r="G461" s="187" t="s">
        <v>1002</v>
      </c>
      <c r="H461" s="178" t="s">
        <v>300</v>
      </c>
    </row>
    <row r="462" spans="1:8" ht="6" customHeight="1">
      <c r="A462" s="195"/>
      <c r="C462" s="195"/>
      <c r="D462" s="33"/>
      <c r="E462" s="50"/>
      <c r="F462" s="55"/>
      <c r="H462" s="181"/>
    </row>
    <row r="463" spans="1:8" ht="57.75" customHeight="1">
      <c r="A463" s="195"/>
      <c r="C463" s="195"/>
      <c r="D463" s="195" t="s">
        <v>54</v>
      </c>
      <c r="E463" s="183" t="s">
        <v>712</v>
      </c>
      <c r="F463" s="55"/>
      <c r="H463" s="181" t="s">
        <v>905</v>
      </c>
    </row>
    <row r="464" spans="1:8" ht="6" customHeight="1">
      <c r="A464" s="195"/>
      <c r="C464" s="195"/>
      <c r="D464" s="42"/>
      <c r="E464" s="43"/>
      <c r="F464" s="55"/>
      <c r="H464" s="181"/>
    </row>
    <row r="465" spans="1:8" ht="6" customHeight="1">
      <c r="A465" s="195"/>
      <c r="C465" s="195"/>
      <c r="F465" s="55"/>
      <c r="H465" s="181"/>
    </row>
    <row r="466" spans="1:8" ht="32.25" customHeight="1">
      <c r="A466" s="195"/>
      <c r="B466" s="220"/>
      <c r="C466" s="195"/>
      <c r="D466" s="30" t="s">
        <v>110</v>
      </c>
      <c r="E466" s="14" t="s">
        <v>757</v>
      </c>
      <c r="F466" s="55"/>
      <c r="G466" s="187" t="s">
        <v>1002</v>
      </c>
      <c r="H466" s="226" t="s">
        <v>148</v>
      </c>
    </row>
    <row r="467" spans="1:8" ht="6" customHeight="1">
      <c r="A467" s="195"/>
      <c r="B467" s="220"/>
      <c r="C467" s="195"/>
      <c r="D467" s="44"/>
      <c r="E467" s="45"/>
      <c r="F467" s="55"/>
      <c r="H467" s="226"/>
    </row>
    <row r="468" spans="1:8" ht="6" customHeight="1">
      <c r="A468" s="195"/>
      <c r="B468" s="220"/>
      <c r="C468" s="195"/>
      <c r="D468" s="33"/>
      <c r="E468" s="50"/>
      <c r="F468" s="55"/>
      <c r="H468" s="226"/>
    </row>
    <row r="469" spans="1:8" ht="60" customHeight="1">
      <c r="A469" s="195"/>
      <c r="B469" s="220"/>
      <c r="C469" s="195"/>
      <c r="D469" s="195" t="s">
        <v>54</v>
      </c>
      <c r="E469" s="183" t="s">
        <v>713</v>
      </c>
      <c r="F469" s="55"/>
      <c r="H469" s="226"/>
    </row>
    <row r="470" spans="1:8" ht="6" hidden="1" customHeight="1">
      <c r="A470" s="195"/>
      <c r="B470" s="179"/>
      <c r="C470" s="195"/>
      <c r="D470" s="195"/>
      <c r="E470" s="183"/>
      <c r="F470" s="55"/>
      <c r="H470" s="178"/>
    </row>
    <row r="471" spans="1:8" ht="6" hidden="1" customHeight="1">
      <c r="A471" s="195"/>
      <c r="C471" s="195"/>
      <c r="F471" s="55"/>
      <c r="H471" s="181"/>
    </row>
    <row r="472" spans="1:8" ht="6" customHeight="1">
      <c r="A472" s="195"/>
      <c r="C472" s="195"/>
      <c r="D472" s="33"/>
      <c r="E472" s="50"/>
      <c r="F472" s="55"/>
      <c r="H472" s="181"/>
    </row>
    <row r="473" spans="1:8" ht="44.25" customHeight="1">
      <c r="A473" s="195"/>
      <c r="C473" s="195"/>
      <c r="D473" s="195" t="s">
        <v>54</v>
      </c>
      <c r="E473" s="183" t="s">
        <v>301</v>
      </c>
      <c r="F473" s="55"/>
      <c r="H473" s="181" t="s">
        <v>906</v>
      </c>
    </row>
    <row r="474" spans="1:8" ht="6" customHeight="1">
      <c r="A474" s="195"/>
      <c r="C474" s="195"/>
      <c r="D474" s="42"/>
      <c r="E474" s="43"/>
      <c r="F474" s="55"/>
      <c r="H474" s="181"/>
    </row>
    <row r="475" spans="1:8" ht="6" customHeight="1">
      <c r="A475" s="195"/>
      <c r="B475" s="183"/>
      <c r="C475" s="195"/>
      <c r="F475" s="55"/>
      <c r="H475" s="63"/>
    </row>
    <row r="476" spans="1:8" ht="30.75" customHeight="1">
      <c r="A476" s="195"/>
      <c r="C476" s="195"/>
      <c r="D476" s="30" t="s">
        <v>112</v>
      </c>
      <c r="E476" s="14" t="s">
        <v>595</v>
      </c>
      <c r="F476" s="55"/>
      <c r="G476" s="187" t="s">
        <v>1002</v>
      </c>
      <c r="H476" s="220" t="s">
        <v>149</v>
      </c>
    </row>
    <row r="477" spans="1:8" ht="87" customHeight="1">
      <c r="A477" s="195"/>
      <c r="C477" s="195"/>
      <c r="E477" s="14" t="s">
        <v>797</v>
      </c>
      <c r="F477" s="55"/>
      <c r="G477" s="72"/>
      <c r="H477" s="220"/>
    </row>
    <row r="478" spans="1:8" ht="6" customHeight="1">
      <c r="A478" s="195"/>
      <c r="B478" s="183"/>
      <c r="C478" s="195"/>
      <c r="F478" s="55"/>
      <c r="G478" s="108"/>
      <c r="H478" s="230" t="s">
        <v>907</v>
      </c>
    </row>
    <row r="479" spans="1:8" ht="6" customHeight="1">
      <c r="A479" s="195"/>
      <c r="C479" s="195"/>
      <c r="D479" s="33"/>
      <c r="E479" s="50"/>
      <c r="F479" s="55"/>
      <c r="H479" s="230"/>
    </row>
    <row r="480" spans="1:8" ht="46.5" customHeight="1">
      <c r="A480" s="195"/>
      <c r="C480" s="195"/>
      <c r="D480" s="195" t="s">
        <v>54</v>
      </c>
      <c r="E480" s="183" t="s">
        <v>302</v>
      </c>
      <c r="F480" s="55"/>
      <c r="H480" s="230"/>
    </row>
    <row r="481" spans="1:8" ht="6" customHeight="1">
      <c r="A481" s="195"/>
      <c r="C481" s="195"/>
      <c r="D481" s="42"/>
      <c r="E481" s="43"/>
      <c r="F481" s="55"/>
      <c r="H481" s="185"/>
    </row>
    <row r="482" spans="1:8" ht="5.5" hidden="1" customHeight="1">
      <c r="A482" s="42"/>
      <c r="B482" s="45"/>
      <c r="C482" s="42"/>
      <c r="D482" s="44"/>
      <c r="E482" s="45"/>
      <c r="F482" s="52"/>
      <c r="G482" s="60"/>
      <c r="H482" s="109"/>
    </row>
    <row r="483" spans="1:8" ht="6" hidden="1" customHeight="1">
      <c r="A483" s="195"/>
      <c r="C483" s="195"/>
      <c r="D483" s="44"/>
      <c r="E483" s="45"/>
      <c r="F483" s="55"/>
      <c r="H483" s="185"/>
    </row>
    <row r="484" spans="1:8" ht="6" customHeight="1">
      <c r="A484" s="195"/>
      <c r="C484" s="195"/>
      <c r="D484" s="33"/>
      <c r="E484" s="50"/>
      <c r="F484" s="55"/>
      <c r="H484" s="178"/>
    </row>
    <row r="485" spans="1:8" ht="105" customHeight="1">
      <c r="A485" s="195"/>
      <c r="B485" s="183"/>
      <c r="C485" s="195"/>
      <c r="D485" s="195" t="s">
        <v>54</v>
      </c>
      <c r="E485" s="183" t="s">
        <v>593</v>
      </c>
      <c r="F485" s="55"/>
      <c r="H485" s="178" t="s">
        <v>907</v>
      </c>
    </row>
    <row r="486" spans="1:8" ht="148" customHeight="1">
      <c r="A486" s="195"/>
      <c r="C486" s="195"/>
      <c r="D486" s="195"/>
      <c r="E486" s="183" t="s">
        <v>594</v>
      </c>
      <c r="F486" s="55"/>
      <c r="H486" s="178"/>
    </row>
    <row r="487" spans="1:8" ht="6" customHeight="1">
      <c r="A487" s="195"/>
      <c r="C487" s="195"/>
      <c r="D487" s="42"/>
      <c r="E487" s="43"/>
      <c r="F487" s="55"/>
      <c r="H487" s="178"/>
    </row>
    <row r="488" spans="1:8" ht="6" customHeight="1">
      <c r="A488" s="195"/>
      <c r="B488" s="183"/>
      <c r="C488" s="195"/>
      <c r="F488" s="55"/>
      <c r="H488" s="178"/>
    </row>
    <row r="489" spans="1:8" ht="84.75" customHeight="1">
      <c r="A489" s="195"/>
      <c r="B489" s="183"/>
      <c r="C489" s="195"/>
      <c r="D489" s="30" t="s">
        <v>113</v>
      </c>
      <c r="E489" s="14" t="s">
        <v>714</v>
      </c>
      <c r="F489" s="55"/>
      <c r="G489" s="187" t="s">
        <v>1002</v>
      </c>
      <c r="H489" s="183" t="s">
        <v>124</v>
      </c>
    </row>
    <row r="490" spans="1:8" s="44" customFormat="1" ht="6" hidden="1" customHeight="1">
      <c r="A490" s="42"/>
      <c r="B490" s="43"/>
      <c r="C490" s="42"/>
      <c r="D490" s="30"/>
      <c r="E490" s="14"/>
      <c r="F490" s="52"/>
      <c r="G490" s="60"/>
      <c r="H490" s="202"/>
    </row>
    <row r="491" spans="1:8" ht="6" customHeight="1">
      <c r="A491" s="195"/>
      <c r="B491" s="183"/>
      <c r="C491" s="195"/>
      <c r="D491" s="33"/>
      <c r="E491" s="50"/>
      <c r="F491" s="55"/>
      <c r="H491" s="181"/>
    </row>
    <row r="492" spans="1:8" ht="192" customHeight="1">
      <c r="A492" s="195"/>
      <c r="B492" s="183"/>
      <c r="C492" s="195"/>
      <c r="D492" s="42" t="s">
        <v>54</v>
      </c>
      <c r="E492" s="43" t="s">
        <v>596</v>
      </c>
      <c r="F492" s="55"/>
      <c r="H492" s="178" t="s">
        <v>908</v>
      </c>
    </row>
    <row r="493" spans="1:8" ht="6" hidden="1" customHeight="1">
      <c r="A493" s="195"/>
      <c r="F493" s="55"/>
      <c r="H493" s="178"/>
    </row>
    <row r="494" spans="1:8" ht="6" hidden="1" customHeight="1">
      <c r="A494" s="195"/>
      <c r="F494" s="55"/>
      <c r="G494" s="96"/>
      <c r="H494" s="178"/>
    </row>
    <row r="495" spans="1:8" ht="6" customHeight="1">
      <c r="A495" s="195"/>
      <c r="B495" s="183"/>
      <c r="C495" s="195"/>
      <c r="F495" s="55"/>
      <c r="G495" s="96"/>
      <c r="H495" s="178"/>
    </row>
    <row r="496" spans="1:8" ht="20.149999999999999" customHeight="1">
      <c r="A496" s="195"/>
      <c r="B496" s="183"/>
      <c r="C496" s="195"/>
      <c r="D496" s="30" t="s">
        <v>117</v>
      </c>
      <c r="E496" s="14" t="s">
        <v>1369</v>
      </c>
      <c r="F496" s="55"/>
      <c r="G496" s="96"/>
      <c r="H496" s="178"/>
    </row>
    <row r="497" spans="1:8" ht="6" customHeight="1">
      <c r="A497" s="195"/>
      <c r="B497" s="183"/>
      <c r="C497" s="195"/>
      <c r="D497" s="33"/>
      <c r="E497" s="50"/>
      <c r="F497" s="55"/>
      <c r="G497" s="96"/>
      <c r="H497" s="178"/>
    </row>
    <row r="498" spans="1:8" ht="126" customHeight="1">
      <c r="A498" s="195"/>
      <c r="B498" s="183"/>
      <c r="C498" s="195"/>
      <c r="D498" s="195" t="s">
        <v>54</v>
      </c>
      <c r="E498" s="183" t="s">
        <v>597</v>
      </c>
      <c r="F498" s="55"/>
      <c r="H498" s="178" t="s">
        <v>908</v>
      </c>
    </row>
    <row r="499" spans="1:8" ht="60.75" customHeight="1">
      <c r="A499" s="195"/>
      <c r="C499" s="195"/>
      <c r="D499" s="195"/>
      <c r="E499" s="183" t="s">
        <v>598</v>
      </c>
      <c r="F499" s="55"/>
      <c r="H499" s="111"/>
    </row>
    <row r="500" spans="1:8" ht="73.5" customHeight="1">
      <c r="A500" s="195"/>
      <c r="C500" s="195"/>
      <c r="D500" s="195"/>
      <c r="E500" s="183" t="s">
        <v>599</v>
      </c>
      <c r="F500" s="55"/>
      <c r="H500" s="178"/>
    </row>
    <row r="501" spans="1:8" ht="6" customHeight="1">
      <c r="A501" s="195"/>
      <c r="C501" s="195"/>
      <c r="D501" s="195"/>
      <c r="E501" s="183"/>
      <c r="F501" s="55"/>
      <c r="H501" s="178"/>
    </row>
    <row r="502" spans="1:8" ht="6" customHeight="1">
      <c r="A502" s="195"/>
      <c r="C502" s="195"/>
      <c r="D502" s="34"/>
      <c r="E502" s="32"/>
      <c r="F502" s="55"/>
      <c r="H502" s="178"/>
    </row>
    <row r="503" spans="1:8" ht="20" customHeight="1">
      <c r="A503" s="195"/>
      <c r="B503" s="233"/>
      <c r="C503" s="195"/>
      <c r="D503" s="112" t="s">
        <v>118</v>
      </c>
      <c r="E503" s="194" t="s">
        <v>1370</v>
      </c>
      <c r="F503" s="55"/>
      <c r="G503" s="96"/>
      <c r="H503" s="178"/>
    </row>
    <row r="504" spans="1:8" ht="6" customHeight="1">
      <c r="A504" s="195"/>
      <c r="B504" s="233"/>
      <c r="C504" s="195"/>
      <c r="D504" s="195"/>
      <c r="E504" s="183"/>
      <c r="F504" s="55"/>
      <c r="G504" s="96"/>
      <c r="H504" s="178"/>
    </row>
    <row r="505" spans="1:8" ht="255" customHeight="1">
      <c r="A505" s="195"/>
      <c r="B505" s="233"/>
      <c r="C505" s="63"/>
      <c r="D505" s="42"/>
      <c r="E505" s="43" t="s">
        <v>600</v>
      </c>
      <c r="F505" s="63"/>
      <c r="H505" s="178" t="s">
        <v>908</v>
      </c>
    </row>
    <row r="506" spans="1:8" ht="6" customHeight="1">
      <c r="A506" s="42"/>
      <c r="B506" s="45"/>
      <c r="C506" s="42"/>
      <c r="D506" s="44"/>
      <c r="E506" s="45"/>
      <c r="F506" s="52"/>
      <c r="G506" s="60"/>
      <c r="H506" s="47"/>
    </row>
    <row r="507" spans="1:8" ht="6" customHeight="1">
      <c r="A507" s="195"/>
      <c r="C507" s="195"/>
      <c r="F507" s="55"/>
      <c r="H507" s="181"/>
    </row>
    <row r="508" spans="1:8" ht="85.5" customHeight="1">
      <c r="A508" s="195">
        <v>23</v>
      </c>
      <c r="B508" s="183" t="s">
        <v>303</v>
      </c>
      <c r="C508" s="195"/>
      <c r="D508" s="30" t="s">
        <v>109</v>
      </c>
      <c r="E508" s="14" t="s">
        <v>715</v>
      </c>
      <c r="G508" s="187" t="s">
        <v>1002</v>
      </c>
      <c r="H508" s="226" t="s">
        <v>126</v>
      </c>
    </row>
    <row r="509" spans="1:8" ht="42" customHeight="1">
      <c r="A509" s="195"/>
      <c r="B509" s="183"/>
      <c r="C509" s="195"/>
      <c r="D509" s="30" t="s">
        <v>110</v>
      </c>
      <c r="E509" s="14" t="s">
        <v>140</v>
      </c>
      <c r="G509" s="187" t="s">
        <v>1002</v>
      </c>
      <c r="H509" s="226"/>
    </row>
    <row r="510" spans="1:8" ht="6" customHeight="1">
      <c r="A510" s="195"/>
      <c r="B510" s="183"/>
      <c r="C510" s="195"/>
      <c r="D510" s="44"/>
      <c r="E510" s="45"/>
      <c r="G510" s="72"/>
      <c r="H510" s="181"/>
    </row>
    <row r="511" spans="1:8" ht="6" customHeight="1">
      <c r="A511" s="195"/>
      <c r="B511" s="183"/>
      <c r="C511" s="195"/>
      <c r="D511" s="33"/>
      <c r="E511" s="50"/>
      <c r="G511" s="72"/>
      <c r="H511" s="181"/>
    </row>
    <row r="512" spans="1:8" ht="172.5" customHeight="1">
      <c r="A512" s="195"/>
      <c r="B512" s="183"/>
      <c r="C512" s="195"/>
      <c r="D512" s="66" t="s">
        <v>54</v>
      </c>
      <c r="E512" s="183" t="s">
        <v>1103</v>
      </c>
      <c r="G512" s="108"/>
      <c r="H512" s="181" t="s">
        <v>909</v>
      </c>
    </row>
    <row r="513" spans="1:8" ht="6" customHeight="1">
      <c r="A513" s="195"/>
      <c r="C513" s="195"/>
      <c r="D513" s="42"/>
      <c r="E513" s="43"/>
      <c r="G513" s="72"/>
      <c r="H513" s="181"/>
    </row>
    <row r="514" spans="1:8" ht="6" customHeight="1">
      <c r="A514" s="195"/>
      <c r="C514" s="195"/>
      <c r="D514" s="33"/>
      <c r="E514" s="50"/>
      <c r="G514" s="72"/>
      <c r="H514" s="181"/>
    </row>
    <row r="515" spans="1:8" ht="186.65" customHeight="1">
      <c r="A515" s="195"/>
      <c r="B515" s="183"/>
      <c r="C515" s="195"/>
      <c r="D515" s="66" t="s">
        <v>54</v>
      </c>
      <c r="E515" s="183" t="s">
        <v>1130</v>
      </c>
      <c r="G515" s="108"/>
      <c r="H515" s="181" t="s">
        <v>1040</v>
      </c>
    </row>
    <row r="516" spans="1:8" ht="84" customHeight="1">
      <c r="A516" s="195"/>
      <c r="B516" s="183"/>
      <c r="C516" s="195"/>
      <c r="D516" s="195"/>
      <c r="E516" s="183" t="s">
        <v>602</v>
      </c>
      <c r="G516" s="113" t="s">
        <v>601</v>
      </c>
      <c r="H516" s="181"/>
    </row>
    <row r="517" spans="1:8" ht="99" customHeight="1">
      <c r="A517" s="195"/>
      <c r="C517" s="195"/>
      <c r="D517" s="195"/>
      <c r="E517" s="183" t="s">
        <v>1329</v>
      </c>
      <c r="G517" s="113" t="s">
        <v>601</v>
      </c>
      <c r="H517" s="181"/>
    </row>
    <row r="518" spans="1:8" ht="6" customHeight="1">
      <c r="A518" s="195"/>
      <c r="C518" s="195"/>
      <c r="D518" s="42"/>
      <c r="E518" s="43"/>
      <c r="G518" s="114"/>
      <c r="H518" s="181"/>
    </row>
    <row r="519" spans="1:8" ht="6" customHeight="1">
      <c r="A519" s="195"/>
      <c r="C519" s="195"/>
      <c r="D519" s="33"/>
      <c r="E519" s="50"/>
      <c r="G519" s="174"/>
      <c r="H519" s="181"/>
    </row>
    <row r="520" spans="1:8" ht="18" customHeight="1">
      <c r="A520" s="195"/>
      <c r="C520" s="195"/>
      <c r="D520" s="195" t="s">
        <v>1010</v>
      </c>
      <c r="E520" s="220" t="s">
        <v>1115</v>
      </c>
      <c r="G520" s="174" t="s">
        <v>1007</v>
      </c>
      <c r="H520" s="181"/>
    </row>
    <row r="521" spans="1:8" ht="25" customHeight="1">
      <c r="A521" s="195"/>
      <c r="C521" s="195"/>
      <c r="D521" s="195"/>
      <c r="E521" s="220"/>
      <c r="G521" s="173" t="s">
        <v>1008</v>
      </c>
      <c r="H521" s="181"/>
    </row>
    <row r="522" spans="1:8" ht="18" customHeight="1">
      <c r="A522" s="195"/>
      <c r="C522" s="195"/>
      <c r="D522" s="195"/>
      <c r="E522" s="220"/>
      <c r="G522" s="174" t="s">
        <v>1009</v>
      </c>
      <c r="H522" s="181"/>
    </row>
    <row r="523" spans="1:8" ht="93" customHeight="1">
      <c r="A523" s="195"/>
      <c r="C523" s="195"/>
      <c r="D523" s="195"/>
      <c r="E523" s="220"/>
      <c r="G523" s="173" t="s">
        <v>1008</v>
      </c>
      <c r="H523" s="181"/>
    </row>
    <row r="524" spans="1:8" ht="6" customHeight="1">
      <c r="A524" s="195"/>
      <c r="C524" s="195"/>
      <c r="D524" s="42"/>
      <c r="E524" s="43"/>
      <c r="F524" s="55"/>
      <c r="G524" s="115"/>
      <c r="H524" s="181"/>
    </row>
    <row r="525" spans="1:8" ht="6" hidden="1" customHeight="1">
      <c r="A525" s="42"/>
      <c r="B525" s="45"/>
      <c r="C525" s="42"/>
      <c r="D525" s="27"/>
      <c r="E525" s="26"/>
      <c r="F525" s="52"/>
      <c r="G525" s="116"/>
      <c r="H525" s="47"/>
    </row>
    <row r="526" spans="1:8" ht="6" hidden="1" customHeight="1">
      <c r="A526" s="195"/>
      <c r="C526" s="33"/>
      <c r="D526" s="27"/>
      <c r="E526" s="26"/>
      <c r="F526" s="49"/>
      <c r="G526" s="115"/>
      <c r="H526" s="181"/>
    </row>
    <row r="527" spans="1:8" ht="6" customHeight="1">
      <c r="A527" s="195"/>
      <c r="C527" s="195"/>
      <c r="D527" s="33"/>
      <c r="E527" s="50"/>
      <c r="F527" s="55"/>
      <c r="G527" s="72"/>
      <c r="H527" s="181"/>
    </row>
    <row r="528" spans="1:8" ht="156.75" customHeight="1">
      <c r="A528" s="195"/>
      <c r="C528" s="63"/>
      <c r="D528" s="67" t="s">
        <v>54</v>
      </c>
      <c r="E528" s="43" t="s">
        <v>145</v>
      </c>
      <c r="F528" s="63"/>
      <c r="G528" s="108"/>
      <c r="H528" s="181"/>
    </row>
    <row r="529" spans="1:8" ht="6" customHeight="1">
      <c r="A529" s="42"/>
      <c r="B529" s="45"/>
      <c r="C529" s="42"/>
      <c r="D529" s="27"/>
      <c r="E529" s="26"/>
      <c r="F529" s="44"/>
      <c r="G529" s="46"/>
      <c r="H529" s="47"/>
    </row>
    <row r="530" spans="1:8" ht="6" customHeight="1">
      <c r="A530" s="33"/>
      <c r="B530" s="50"/>
      <c r="C530" s="34"/>
      <c r="D530" s="34"/>
      <c r="E530" s="32"/>
      <c r="F530" s="34"/>
      <c r="G530" s="35"/>
      <c r="H530" s="36"/>
    </row>
    <row r="531" spans="1:8" ht="32.25" customHeight="1">
      <c r="A531" s="195">
        <v>24</v>
      </c>
      <c r="B531" s="14" t="s">
        <v>304</v>
      </c>
      <c r="C531" s="195"/>
      <c r="E531" s="14" t="s">
        <v>973</v>
      </c>
      <c r="G531" s="64" t="s">
        <v>119</v>
      </c>
      <c r="H531" s="226" t="s">
        <v>305</v>
      </c>
    </row>
    <row r="532" spans="1:8" ht="6" customHeight="1">
      <c r="A532" s="195"/>
      <c r="C532" s="63"/>
      <c r="D532" s="33"/>
      <c r="E532" s="50"/>
      <c r="G532" s="72"/>
      <c r="H532" s="226"/>
    </row>
    <row r="533" spans="1:8" ht="33.75" customHeight="1">
      <c r="A533" s="195"/>
      <c r="C533" s="195"/>
      <c r="D533" s="195" t="s">
        <v>54</v>
      </c>
      <c r="E533" s="183" t="s">
        <v>306</v>
      </c>
      <c r="G533" s="72"/>
      <c r="H533" s="226"/>
    </row>
    <row r="534" spans="1:8" ht="6" customHeight="1">
      <c r="A534" s="195"/>
      <c r="C534" s="195"/>
      <c r="D534" s="195"/>
      <c r="E534" s="183"/>
      <c r="G534" s="72"/>
      <c r="H534" s="178"/>
    </row>
    <row r="535" spans="1:8" ht="6" customHeight="1">
      <c r="A535" s="195"/>
      <c r="C535" s="195"/>
      <c r="D535" s="33"/>
      <c r="E535" s="50"/>
      <c r="G535" s="72"/>
      <c r="H535" s="181"/>
    </row>
    <row r="536" spans="1:8" ht="18" customHeight="1">
      <c r="A536" s="195"/>
      <c r="C536" s="195"/>
      <c r="D536" s="75" t="s">
        <v>54</v>
      </c>
      <c r="E536" s="78" t="s">
        <v>307</v>
      </c>
      <c r="F536" s="76"/>
      <c r="G536" s="117"/>
      <c r="H536" s="234" t="s">
        <v>900</v>
      </c>
    </row>
    <row r="537" spans="1:8" ht="152.25" customHeight="1">
      <c r="A537" s="195"/>
      <c r="C537" s="195"/>
      <c r="D537" s="118"/>
      <c r="E537" s="191" t="s">
        <v>592</v>
      </c>
      <c r="F537" s="76"/>
      <c r="G537" s="117"/>
      <c r="H537" s="234"/>
    </row>
    <row r="538" spans="1:8" ht="6" customHeight="1">
      <c r="A538" s="195"/>
      <c r="B538" s="183"/>
      <c r="D538" s="42"/>
      <c r="E538" s="43"/>
      <c r="G538" s="72"/>
      <c r="H538" s="181"/>
    </row>
    <row r="539" spans="1:8" ht="6" customHeight="1">
      <c r="A539" s="195"/>
      <c r="B539" s="183"/>
      <c r="D539" s="195"/>
      <c r="E539" s="183"/>
      <c r="G539" s="72"/>
      <c r="H539" s="181"/>
    </row>
    <row r="540" spans="1:8" ht="126" customHeight="1">
      <c r="A540" s="195"/>
      <c r="B540" s="183"/>
      <c r="D540" s="195" t="s">
        <v>54</v>
      </c>
      <c r="E540" s="183" t="s">
        <v>758</v>
      </c>
      <c r="G540" s="72"/>
      <c r="H540" s="181" t="s">
        <v>308</v>
      </c>
    </row>
    <row r="541" spans="1:8" ht="6" customHeight="1">
      <c r="A541" s="195"/>
      <c r="B541" s="183"/>
      <c r="D541" s="42"/>
      <c r="E541" s="43"/>
      <c r="G541" s="72"/>
      <c r="H541" s="181"/>
    </row>
    <row r="542" spans="1:8" ht="6" customHeight="1">
      <c r="A542" s="195"/>
      <c r="B542" s="183"/>
      <c r="D542" s="195"/>
      <c r="E542" s="183"/>
      <c r="G542" s="72"/>
      <c r="H542" s="181"/>
    </row>
    <row r="543" spans="1:8" ht="57" customHeight="1">
      <c r="A543" s="195"/>
      <c r="B543" s="183"/>
      <c r="D543" s="42" t="s">
        <v>54</v>
      </c>
      <c r="E543" s="43" t="s">
        <v>1251</v>
      </c>
      <c r="G543" s="72"/>
      <c r="H543" s="181"/>
    </row>
    <row r="544" spans="1:8" ht="6" customHeight="1">
      <c r="A544" s="42"/>
      <c r="B544" s="43"/>
      <c r="C544" s="44"/>
      <c r="D544" s="44"/>
      <c r="E544" s="45"/>
      <c r="F544" s="44"/>
      <c r="G544" s="46"/>
      <c r="H544" s="47"/>
    </row>
    <row r="545" spans="1:8" ht="6" customHeight="1">
      <c r="A545" s="33"/>
      <c r="C545" s="195"/>
      <c r="G545" s="72"/>
      <c r="H545" s="181"/>
    </row>
    <row r="546" spans="1:8" ht="57.75" customHeight="1">
      <c r="A546" s="195">
        <v>25</v>
      </c>
      <c r="B546" s="14" t="s">
        <v>309</v>
      </c>
      <c r="C546" s="195"/>
      <c r="D546" s="30" t="s">
        <v>109</v>
      </c>
      <c r="E546" s="14" t="s">
        <v>310</v>
      </c>
      <c r="G546" s="187" t="s">
        <v>1002</v>
      </c>
      <c r="H546" s="181" t="s">
        <v>776</v>
      </c>
    </row>
    <row r="547" spans="1:8" ht="6" customHeight="1">
      <c r="A547" s="195"/>
      <c r="C547" s="195"/>
      <c r="G547" s="72"/>
      <c r="H547" s="181"/>
    </row>
    <row r="548" spans="1:8" ht="51.75" customHeight="1">
      <c r="A548" s="195"/>
      <c r="C548" s="195"/>
      <c r="D548" s="30" t="s">
        <v>110</v>
      </c>
      <c r="E548" s="14" t="s">
        <v>311</v>
      </c>
      <c r="G548" s="187" t="s">
        <v>1002</v>
      </c>
      <c r="H548" s="226" t="s">
        <v>777</v>
      </c>
    </row>
    <row r="549" spans="1:8" ht="6" customHeight="1">
      <c r="A549" s="195"/>
      <c r="C549" s="195"/>
      <c r="D549" s="33"/>
      <c r="E549" s="50"/>
      <c r="G549" s="72"/>
      <c r="H549" s="226"/>
    </row>
    <row r="550" spans="1:8" ht="44.25" customHeight="1">
      <c r="A550" s="195"/>
      <c r="C550" s="195"/>
      <c r="D550" s="195" t="s">
        <v>54</v>
      </c>
      <c r="E550" s="183" t="s">
        <v>312</v>
      </c>
      <c r="G550" s="72"/>
      <c r="H550" s="181" t="s">
        <v>910</v>
      </c>
    </row>
    <row r="551" spans="1:8" ht="6" customHeight="1">
      <c r="A551" s="195"/>
      <c r="C551" s="195"/>
      <c r="D551" s="195"/>
      <c r="E551" s="183"/>
      <c r="G551" s="72"/>
      <c r="H551" s="181"/>
    </row>
    <row r="552" spans="1:8" ht="6" customHeight="1">
      <c r="A552" s="195"/>
      <c r="C552" s="195"/>
      <c r="D552" s="33"/>
      <c r="E552" s="50"/>
      <c r="G552" s="72"/>
      <c r="H552" s="181"/>
    </row>
    <row r="553" spans="1:8" ht="87.75" customHeight="1">
      <c r="A553" s="195"/>
      <c r="B553" s="183"/>
      <c r="C553" s="63"/>
      <c r="D553" s="195" t="s">
        <v>54</v>
      </c>
      <c r="E553" s="183" t="s">
        <v>1399</v>
      </c>
      <c r="F553" s="195"/>
      <c r="G553" s="72"/>
      <c r="H553" s="165"/>
    </row>
    <row r="554" spans="1:8" ht="6" customHeight="1">
      <c r="A554" s="195"/>
      <c r="C554" s="195"/>
      <c r="D554" s="42"/>
      <c r="E554" s="43"/>
      <c r="G554" s="72"/>
      <c r="H554" s="181"/>
    </row>
    <row r="555" spans="1:8" ht="6" customHeight="1">
      <c r="A555" s="195"/>
      <c r="C555" s="195"/>
      <c r="D555" s="33"/>
      <c r="E555" s="50"/>
      <c r="G555" s="72"/>
      <c r="H555" s="63"/>
    </row>
    <row r="556" spans="1:8" ht="60.75" customHeight="1">
      <c r="A556" s="195"/>
      <c r="C556" s="195"/>
      <c r="D556" s="195" t="s">
        <v>54</v>
      </c>
      <c r="E556" s="183" t="s">
        <v>313</v>
      </c>
      <c r="G556" s="72"/>
      <c r="H556" s="181"/>
    </row>
    <row r="557" spans="1:8" ht="6" customHeight="1">
      <c r="A557" s="195"/>
      <c r="C557" s="195"/>
      <c r="D557" s="195"/>
      <c r="E557" s="183"/>
      <c r="G557" s="72"/>
      <c r="H557" s="181"/>
    </row>
    <row r="558" spans="1:8" ht="6" customHeight="1">
      <c r="A558" s="195"/>
      <c r="B558" s="183"/>
      <c r="C558" s="195"/>
      <c r="D558" s="33"/>
      <c r="E558" s="50"/>
      <c r="G558" s="72"/>
      <c r="H558" s="63"/>
    </row>
    <row r="559" spans="1:8" ht="114" customHeight="1">
      <c r="A559" s="195"/>
      <c r="B559" s="183"/>
      <c r="C559" s="195"/>
      <c r="D559" s="195" t="s">
        <v>54</v>
      </c>
      <c r="E559" s="183" t="s">
        <v>314</v>
      </c>
      <c r="G559" s="72"/>
      <c r="H559" s="181"/>
    </row>
    <row r="560" spans="1:8" ht="6" customHeight="1">
      <c r="A560" s="195"/>
      <c r="C560" s="195"/>
      <c r="D560" s="42"/>
      <c r="E560" s="43"/>
      <c r="G560" s="72"/>
      <c r="H560" s="181"/>
    </row>
    <row r="561" spans="1:8" ht="6" customHeight="1">
      <c r="A561" s="195"/>
      <c r="C561" s="195"/>
      <c r="D561" s="33"/>
      <c r="E561" s="50"/>
      <c r="G561" s="72"/>
      <c r="H561" s="181"/>
    </row>
    <row r="562" spans="1:8" ht="126.75" customHeight="1">
      <c r="A562" s="195"/>
      <c r="B562" s="183"/>
      <c r="C562" s="195"/>
      <c r="D562" s="195" t="s">
        <v>54</v>
      </c>
      <c r="E562" s="183" t="s">
        <v>759</v>
      </c>
      <c r="G562" s="72"/>
      <c r="H562" s="181"/>
    </row>
    <row r="563" spans="1:8" ht="6" customHeight="1">
      <c r="A563" s="195"/>
      <c r="B563" s="183"/>
      <c r="C563" s="195"/>
      <c r="D563" s="42"/>
      <c r="E563" s="43"/>
      <c r="G563" s="72"/>
      <c r="H563" s="181"/>
    </row>
    <row r="564" spans="1:8" ht="6" customHeight="1">
      <c r="A564" s="195"/>
      <c r="B564" s="183"/>
      <c r="C564" s="195"/>
      <c r="D564" s="33"/>
      <c r="E564" s="50"/>
      <c r="G564" s="72"/>
      <c r="H564" s="63"/>
    </row>
    <row r="565" spans="1:8" ht="136.5" customHeight="1">
      <c r="A565" s="195"/>
      <c r="C565" s="195"/>
      <c r="D565" s="42" t="s">
        <v>54</v>
      </c>
      <c r="E565" s="43" t="s">
        <v>1019</v>
      </c>
      <c r="G565" s="64" t="s">
        <v>119</v>
      </c>
      <c r="H565" s="181" t="s">
        <v>315</v>
      </c>
    </row>
    <row r="566" spans="1:8" ht="6" customHeight="1">
      <c r="A566" s="42"/>
      <c r="B566" s="45"/>
      <c r="C566" s="42"/>
      <c r="D566" s="44"/>
      <c r="E566" s="45"/>
      <c r="F566" s="52"/>
      <c r="G566" s="60"/>
      <c r="H566" s="47"/>
    </row>
    <row r="567" spans="1:8" ht="6" customHeight="1">
      <c r="A567" s="195"/>
      <c r="C567" s="195"/>
      <c r="F567" s="55"/>
      <c r="H567" s="63"/>
    </row>
    <row r="568" spans="1:8" ht="47.25" customHeight="1">
      <c r="A568" s="195">
        <v>26</v>
      </c>
      <c r="B568" s="14" t="s">
        <v>316</v>
      </c>
      <c r="C568" s="195"/>
      <c r="D568" s="30" t="s">
        <v>109</v>
      </c>
      <c r="E568" s="14" t="s">
        <v>317</v>
      </c>
      <c r="F568" s="55"/>
      <c r="G568" s="187" t="s">
        <v>1002</v>
      </c>
      <c r="H568" s="181" t="s">
        <v>778</v>
      </c>
    </row>
    <row r="569" spans="1:8" ht="6" customHeight="1">
      <c r="A569" s="195"/>
      <c r="C569" s="195"/>
      <c r="D569" s="33"/>
      <c r="E569" s="50"/>
      <c r="F569" s="55"/>
      <c r="H569" s="63"/>
    </row>
    <row r="570" spans="1:8" ht="45" customHeight="1">
      <c r="A570" s="195"/>
      <c r="B570" s="183" t="s">
        <v>246</v>
      </c>
      <c r="C570" s="195"/>
      <c r="D570" s="195" t="s">
        <v>54</v>
      </c>
      <c r="E570" s="183" t="s">
        <v>318</v>
      </c>
      <c r="F570" s="55"/>
      <c r="H570" s="181" t="s">
        <v>911</v>
      </c>
    </row>
    <row r="571" spans="1:8" ht="6" customHeight="1">
      <c r="A571" s="195"/>
      <c r="C571" s="195"/>
      <c r="D571" s="42"/>
      <c r="E571" s="43"/>
      <c r="F571" s="55"/>
      <c r="H571" s="181"/>
    </row>
    <row r="572" spans="1:8" ht="6" customHeight="1">
      <c r="A572" s="195"/>
      <c r="C572" s="195"/>
      <c r="D572" s="195"/>
      <c r="E572" s="183"/>
      <c r="F572" s="63"/>
      <c r="H572" s="181"/>
    </row>
    <row r="573" spans="1:8" ht="69" customHeight="1">
      <c r="A573" s="195"/>
      <c r="C573" s="195"/>
      <c r="D573" s="195" t="s">
        <v>54</v>
      </c>
      <c r="E573" s="183" t="s">
        <v>319</v>
      </c>
      <c r="F573" s="63"/>
      <c r="H573" s="181" t="s">
        <v>912</v>
      </c>
    </row>
    <row r="574" spans="1:8" ht="6" customHeight="1">
      <c r="A574" s="195"/>
      <c r="C574" s="195"/>
      <c r="D574" s="195"/>
      <c r="E574" s="183"/>
      <c r="F574" s="55"/>
      <c r="H574" s="181"/>
    </row>
    <row r="575" spans="1:8" ht="6" customHeight="1">
      <c r="A575" s="195"/>
      <c r="C575" s="195"/>
      <c r="D575" s="33"/>
      <c r="E575" s="50"/>
      <c r="F575" s="55"/>
      <c r="H575" s="63"/>
    </row>
    <row r="576" spans="1:8" ht="44.25" customHeight="1">
      <c r="A576" s="195"/>
      <c r="C576" s="195"/>
      <c r="D576" s="195" t="s">
        <v>54</v>
      </c>
      <c r="E576" s="183" t="s">
        <v>320</v>
      </c>
      <c r="F576" s="55"/>
      <c r="H576" s="181" t="s">
        <v>913</v>
      </c>
    </row>
    <row r="577" spans="1:8" ht="6" customHeight="1">
      <c r="A577" s="195"/>
      <c r="C577" s="195"/>
      <c r="D577" s="42"/>
      <c r="E577" s="43"/>
      <c r="F577" s="55"/>
      <c r="H577" s="181"/>
    </row>
    <row r="578" spans="1:8" ht="6" customHeight="1">
      <c r="A578" s="195"/>
      <c r="C578" s="195"/>
      <c r="D578" s="34"/>
      <c r="E578" s="32"/>
      <c r="F578" s="55"/>
      <c r="H578" s="63"/>
    </row>
    <row r="579" spans="1:8" ht="48.75" customHeight="1">
      <c r="A579" s="195"/>
      <c r="C579" s="195"/>
      <c r="D579" s="30" t="s">
        <v>110</v>
      </c>
      <c r="E579" s="14" t="s">
        <v>1104</v>
      </c>
      <c r="F579" s="55"/>
      <c r="G579" s="187" t="s">
        <v>1002</v>
      </c>
      <c r="H579" s="181" t="s">
        <v>780</v>
      </c>
    </row>
    <row r="580" spans="1:8" ht="6" customHeight="1">
      <c r="A580" s="195"/>
      <c r="C580" s="195"/>
      <c r="F580" s="55"/>
      <c r="H580" s="63"/>
    </row>
    <row r="581" spans="1:8" ht="98.25" customHeight="1">
      <c r="A581" s="195"/>
      <c r="B581" s="30"/>
      <c r="C581" s="195"/>
      <c r="E581" s="14" t="s">
        <v>1268</v>
      </c>
      <c r="F581" s="55"/>
      <c r="G581" s="64" t="s">
        <v>119</v>
      </c>
      <c r="H581" s="181"/>
    </row>
    <row r="582" spans="1:8" ht="32.25" customHeight="1">
      <c r="A582" s="195"/>
      <c r="C582" s="195"/>
      <c r="E582" s="14" t="s">
        <v>1269</v>
      </c>
      <c r="F582" s="55"/>
      <c r="G582" s="64" t="s">
        <v>119</v>
      </c>
      <c r="H582" s="181"/>
    </row>
    <row r="583" spans="1:8" ht="46.5" customHeight="1">
      <c r="A583" s="195"/>
      <c r="C583" s="195"/>
      <c r="E583" s="14" t="s">
        <v>1270</v>
      </c>
      <c r="F583" s="55"/>
      <c r="G583" s="64" t="s">
        <v>119</v>
      </c>
      <c r="H583" s="181"/>
    </row>
    <row r="584" spans="1:8" ht="6" customHeight="1">
      <c r="A584" s="195"/>
      <c r="C584" s="195"/>
      <c r="D584" s="44"/>
      <c r="E584" s="45"/>
      <c r="F584" s="55"/>
      <c r="G584" s="108"/>
      <c r="H584" s="183"/>
    </row>
    <row r="585" spans="1:8" ht="6" customHeight="1">
      <c r="A585" s="195"/>
      <c r="C585" s="195"/>
      <c r="D585" s="33"/>
      <c r="E585" s="50"/>
      <c r="F585" s="55"/>
      <c r="G585" s="108"/>
      <c r="H585" s="183"/>
    </row>
    <row r="586" spans="1:8" ht="31.5" customHeight="1">
      <c r="A586" s="195"/>
      <c r="C586" s="195"/>
      <c r="D586" s="195" t="s">
        <v>117</v>
      </c>
      <c r="E586" s="183" t="s">
        <v>603</v>
      </c>
      <c r="F586" s="55"/>
      <c r="G586" s="108"/>
      <c r="H586" s="183"/>
    </row>
    <row r="587" spans="1:8" ht="180" customHeight="1">
      <c r="A587" s="195"/>
      <c r="C587" s="195"/>
      <c r="D587" s="195"/>
      <c r="E587" s="183" t="s">
        <v>1105</v>
      </c>
      <c r="F587" s="55"/>
      <c r="G587" s="108"/>
      <c r="H587" s="183"/>
    </row>
    <row r="588" spans="1:8" ht="252" customHeight="1">
      <c r="A588" s="195"/>
      <c r="B588" s="30"/>
      <c r="C588" s="195"/>
      <c r="D588" s="195"/>
      <c r="E588" s="183" t="s">
        <v>1042</v>
      </c>
      <c r="F588" s="55"/>
      <c r="G588" s="108"/>
      <c r="H588" s="183"/>
    </row>
    <row r="589" spans="1:8" ht="6" customHeight="1">
      <c r="A589" s="195"/>
      <c r="C589" s="195"/>
      <c r="D589" s="33"/>
      <c r="E589" s="50" t="s">
        <v>572</v>
      </c>
      <c r="F589" s="55"/>
      <c r="G589" s="108"/>
      <c r="H589" s="183"/>
    </row>
    <row r="590" spans="1:8" ht="19.5" customHeight="1">
      <c r="A590" s="195"/>
      <c r="B590" s="183"/>
      <c r="C590" s="63"/>
      <c r="D590" s="195" t="s">
        <v>118</v>
      </c>
      <c r="E590" s="183" t="s">
        <v>604</v>
      </c>
      <c r="F590" s="63"/>
      <c r="G590" s="108"/>
      <c r="H590" s="183"/>
    </row>
    <row r="591" spans="1:8" ht="45.75" customHeight="1">
      <c r="A591" s="195"/>
      <c r="B591" s="30"/>
      <c r="C591" s="195"/>
      <c r="D591" s="195"/>
      <c r="E591" s="183" t="s">
        <v>605</v>
      </c>
      <c r="F591" s="55"/>
      <c r="G591" s="108"/>
      <c r="H591" s="183"/>
    </row>
    <row r="592" spans="1:8" ht="115.5" customHeight="1">
      <c r="A592" s="195"/>
      <c r="C592" s="195"/>
      <c r="D592" s="195"/>
      <c r="E592" s="183" t="s">
        <v>606</v>
      </c>
      <c r="F592" s="55"/>
      <c r="G592" s="108"/>
      <c r="H592" s="183"/>
    </row>
    <row r="593" spans="1:8" ht="45.75" customHeight="1">
      <c r="A593" s="195"/>
      <c r="C593" s="195"/>
      <c r="D593" s="195"/>
      <c r="E593" s="183" t="s">
        <v>607</v>
      </c>
      <c r="F593" s="55"/>
      <c r="G593" s="108"/>
      <c r="H593" s="183"/>
    </row>
    <row r="594" spans="1:8" ht="6" customHeight="1">
      <c r="A594" s="195"/>
      <c r="C594" s="195"/>
      <c r="D594" s="42"/>
      <c r="E594" s="43"/>
      <c r="F594" s="55"/>
      <c r="G594" s="108"/>
      <c r="H594" s="183"/>
    </row>
    <row r="595" spans="1:8" ht="6" hidden="1" customHeight="1">
      <c r="A595" s="42"/>
      <c r="B595" s="45"/>
      <c r="C595" s="42"/>
      <c r="D595" s="27"/>
      <c r="E595" s="120"/>
      <c r="F595" s="52"/>
      <c r="G595" s="119"/>
      <c r="H595" s="43"/>
    </row>
    <row r="596" spans="1:8" ht="6" hidden="1" customHeight="1">
      <c r="A596" s="195"/>
      <c r="C596" s="195"/>
      <c r="D596" s="44"/>
      <c r="E596" s="43"/>
      <c r="F596" s="55"/>
      <c r="G596" s="108"/>
      <c r="H596" s="183"/>
    </row>
    <row r="597" spans="1:8" ht="6" customHeight="1">
      <c r="A597" s="195"/>
      <c r="C597" s="195"/>
      <c r="D597" s="33"/>
      <c r="E597" s="50"/>
      <c r="F597" s="55"/>
      <c r="G597" s="108"/>
      <c r="H597" s="183"/>
    </row>
    <row r="598" spans="1:8" ht="33" customHeight="1">
      <c r="A598" s="195"/>
      <c r="C598" s="195"/>
      <c r="D598" s="195" t="s">
        <v>127</v>
      </c>
      <c r="E598" s="183" t="s">
        <v>1371</v>
      </c>
      <c r="F598" s="63"/>
      <c r="G598" s="108"/>
      <c r="H598" s="183"/>
    </row>
    <row r="599" spans="1:8" ht="72" customHeight="1">
      <c r="A599" s="195"/>
      <c r="C599" s="195"/>
      <c r="D599" s="195"/>
      <c r="E599" s="183" t="s">
        <v>1111</v>
      </c>
      <c r="F599" s="55"/>
      <c r="G599" s="108"/>
      <c r="H599" s="183"/>
    </row>
    <row r="600" spans="1:8" ht="70.5" customHeight="1">
      <c r="A600" s="195"/>
      <c r="C600" s="195"/>
      <c r="D600" s="195"/>
      <c r="E600" s="183" t="s">
        <v>1116</v>
      </c>
      <c r="F600" s="55"/>
      <c r="G600" s="108"/>
      <c r="H600" s="183"/>
    </row>
    <row r="601" spans="1:8" ht="62.25" customHeight="1">
      <c r="A601" s="195"/>
      <c r="C601" s="195"/>
      <c r="D601" s="195"/>
      <c r="E601" s="183" t="s">
        <v>608</v>
      </c>
      <c r="F601" s="55"/>
      <c r="G601" s="108"/>
      <c r="H601" s="183"/>
    </row>
    <row r="602" spans="1:8" ht="100.5" customHeight="1">
      <c r="A602" s="195"/>
      <c r="C602" s="195"/>
      <c r="D602" s="195"/>
      <c r="E602" s="183" t="s">
        <v>609</v>
      </c>
      <c r="F602" s="55"/>
      <c r="G602" s="108"/>
      <c r="H602" s="183"/>
    </row>
    <row r="603" spans="1:8" ht="46.5" customHeight="1">
      <c r="A603" s="195"/>
      <c r="C603" s="195"/>
      <c r="D603" s="42"/>
      <c r="E603" s="43" t="s">
        <v>610</v>
      </c>
      <c r="F603" s="55"/>
      <c r="G603" s="108"/>
      <c r="H603" s="183"/>
    </row>
    <row r="604" spans="1:8" ht="6" customHeight="1">
      <c r="A604" s="42"/>
      <c r="B604" s="45"/>
      <c r="C604" s="42"/>
      <c r="D604" s="27"/>
      <c r="E604" s="26"/>
      <c r="F604" s="52"/>
      <c r="G604" s="60"/>
      <c r="H604" s="47"/>
    </row>
    <row r="605" spans="1:8" ht="6" customHeight="1">
      <c r="A605" s="195"/>
      <c r="C605" s="195"/>
      <c r="F605" s="49"/>
      <c r="H605" s="181"/>
    </row>
    <row r="606" spans="1:8" ht="57" customHeight="1">
      <c r="A606" s="195">
        <v>27</v>
      </c>
      <c r="B606" s="14" t="s">
        <v>321</v>
      </c>
      <c r="C606" s="195"/>
      <c r="D606" s="30" t="s">
        <v>109</v>
      </c>
      <c r="E606" s="14" t="s">
        <v>322</v>
      </c>
      <c r="F606" s="55"/>
      <c r="G606" s="187" t="s">
        <v>1002</v>
      </c>
      <c r="H606" s="181" t="s">
        <v>914</v>
      </c>
    </row>
    <row r="607" spans="1:8" ht="6" customHeight="1">
      <c r="A607" s="195"/>
      <c r="C607" s="195"/>
      <c r="F607" s="55"/>
      <c r="G607" s="68"/>
      <c r="H607" s="181"/>
    </row>
    <row r="608" spans="1:8" ht="6" customHeight="1">
      <c r="A608" s="195"/>
      <c r="C608" s="195"/>
      <c r="D608" s="33"/>
      <c r="E608" s="50"/>
      <c r="F608" s="55"/>
      <c r="G608" s="68"/>
      <c r="H608" s="181"/>
    </row>
    <row r="609" spans="1:8" ht="59.25" customHeight="1">
      <c r="A609" s="195"/>
      <c r="C609" s="195"/>
      <c r="D609" s="195" t="s">
        <v>54</v>
      </c>
      <c r="E609" s="183" t="s">
        <v>716</v>
      </c>
      <c r="F609" s="55"/>
      <c r="G609" s="68"/>
      <c r="H609" s="181" t="s">
        <v>915</v>
      </c>
    </row>
    <row r="610" spans="1:8" ht="6" customHeight="1">
      <c r="A610" s="195"/>
      <c r="C610" s="195"/>
      <c r="D610" s="42"/>
      <c r="E610" s="43"/>
      <c r="F610" s="55"/>
      <c r="G610" s="68"/>
      <c r="H610" s="181"/>
    </row>
    <row r="611" spans="1:8" ht="6" customHeight="1">
      <c r="A611" s="195"/>
      <c r="C611" s="195"/>
      <c r="F611" s="55"/>
      <c r="G611" s="68"/>
      <c r="H611" s="181"/>
    </row>
    <row r="612" spans="1:8" ht="56.25" customHeight="1">
      <c r="A612" s="195"/>
      <c r="C612" s="195"/>
      <c r="D612" s="30" t="s">
        <v>110</v>
      </c>
      <c r="E612" s="14" t="s">
        <v>717</v>
      </c>
      <c r="F612" s="55"/>
      <c r="G612" s="187" t="s">
        <v>1002</v>
      </c>
      <c r="H612" s="181" t="s">
        <v>916</v>
      </c>
    </row>
    <row r="613" spans="1:8" ht="6" customHeight="1">
      <c r="A613" s="195"/>
      <c r="C613" s="195"/>
      <c r="D613" s="33"/>
      <c r="E613" s="50"/>
      <c r="F613" s="55"/>
      <c r="G613" s="68"/>
      <c r="H613" s="181"/>
    </row>
    <row r="614" spans="1:8" ht="98.15" customHeight="1">
      <c r="A614" s="195"/>
      <c r="C614" s="195"/>
      <c r="D614" s="195" t="s">
        <v>54</v>
      </c>
      <c r="E614" s="183" t="s">
        <v>323</v>
      </c>
      <c r="F614" s="55"/>
      <c r="G614" s="68"/>
      <c r="H614" s="181" t="s">
        <v>917</v>
      </c>
    </row>
    <row r="615" spans="1:8" ht="5.5" customHeight="1">
      <c r="A615" s="195"/>
      <c r="C615" s="195"/>
      <c r="D615" s="42"/>
      <c r="E615" s="43"/>
      <c r="F615" s="55"/>
      <c r="G615" s="68"/>
      <c r="H615" s="181"/>
    </row>
    <row r="616" spans="1:8" ht="6" customHeight="1">
      <c r="A616" s="195"/>
      <c r="C616" s="195"/>
      <c r="F616" s="55"/>
      <c r="G616" s="68"/>
      <c r="H616" s="181"/>
    </row>
    <row r="617" spans="1:8" ht="6" hidden="1" customHeight="1">
      <c r="A617" s="195"/>
      <c r="C617" s="195"/>
      <c r="F617" s="55"/>
      <c r="G617" s="68"/>
      <c r="H617" s="181"/>
    </row>
    <row r="618" spans="1:8" ht="60" customHeight="1">
      <c r="A618" s="195"/>
      <c r="C618" s="195"/>
      <c r="D618" s="30" t="s">
        <v>112</v>
      </c>
      <c r="E618" s="14" t="s">
        <v>718</v>
      </c>
      <c r="F618" s="55"/>
      <c r="G618" s="187" t="s">
        <v>1002</v>
      </c>
      <c r="H618" s="181" t="s">
        <v>918</v>
      </c>
    </row>
    <row r="619" spans="1:8" ht="6" customHeight="1">
      <c r="A619" s="195"/>
      <c r="B619" s="183"/>
      <c r="D619" s="33"/>
      <c r="E619" s="50"/>
      <c r="F619" s="55"/>
      <c r="G619" s="97"/>
      <c r="H619" s="183"/>
    </row>
    <row r="620" spans="1:8" ht="125.25" customHeight="1">
      <c r="A620" s="195"/>
      <c r="B620" s="183"/>
      <c r="D620" s="42" t="s">
        <v>54</v>
      </c>
      <c r="E620" s="43" t="s">
        <v>719</v>
      </c>
      <c r="F620" s="55"/>
      <c r="G620" s="72"/>
      <c r="H620" s="183" t="s">
        <v>919</v>
      </c>
    </row>
    <row r="621" spans="1:8" ht="6" customHeight="1">
      <c r="A621" s="42"/>
      <c r="B621" s="45"/>
      <c r="C621" s="42"/>
      <c r="D621" s="44"/>
      <c r="E621" s="45"/>
      <c r="F621" s="44"/>
      <c r="G621" s="71"/>
      <c r="H621" s="47"/>
    </row>
    <row r="622" spans="1:8" ht="6" customHeight="1">
      <c r="A622" s="195"/>
      <c r="C622" s="195"/>
      <c r="G622" s="64"/>
      <c r="H622" s="181"/>
    </row>
    <row r="623" spans="1:8" ht="71.25" customHeight="1">
      <c r="A623" s="195">
        <v>28</v>
      </c>
      <c r="B623" s="183" t="s">
        <v>324</v>
      </c>
      <c r="C623" s="195"/>
      <c r="D623" s="44" t="s">
        <v>109</v>
      </c>
      <c r="E623" s="14" t="s">
        <v>1271</v>
      </c>
      <c r="F623" s="55"/>
      <c r="G623" s="187" t="s">
        <v>1002</v>
      </c>
      <c r="H623" s="181" t="s">
        <v>781</v>
      </c>
    </row>
    <row r="624" spans="1:8" ht="6" customHeight="1">
      <c r="A624" s="195"/>
      <c r="C624" s="195"/>
      <c r="D624" s="33"/>
      <c r="E624" s="50"/>
      <c r="F624" s="55"/>
      <c r="G624" s="64"/>
      <c r="H624" s="63"/>
    </row>
    <row r="625" spans="1:8" ht="186.65" customHeight="1">
      <c r="A625" s="195"/>
      <c r="C625" s="195"/>
      <c r="D625" s="195" t="s">
        <v>54</v>
      </c>
      <c r="E625" s="183" t="s">
        <v>1131</v>
      </c>
      <c r="F625" s="55"/>
      <c r="H625" s="181" t="s">
        <v>920</v>
      </c>
    </row>
    <row r="626" spans="1:8" ht="6" customHeight="1">
      <c r="A626" s="195"/>
      <c r="C626" s="195"/>
      <c r="D626" s="42"/>
      <c r="E626" s="43"/>
      <c r="F626" s="55"/>
      <c r="H626" s="181"/>
    </row>
    <row r="627" spans="1:8" ht="6" customHeight="1">
      <c r="A627" s="195"/>
      <c r="B627" s="183"/>
      <c r="C627" s="195"/>
      <c r="D627" s="33"/>
      <c r="E627" s="50"/>
      <c r="F627" s="55"/>
      <c r="H627" s="181"/>
    </row>
    <row r="628" spans="1:8" ht="197.5" customHeight="1">
      <c r="A628" s="195"/>
      <c r="B628" s="183"/>
      <c r="C628" s="195"/>
      <c r="D628" s="195" t="s">
        <v>54</v>
      </c>
      <c r="E628" s="183" t="s">
        <v>1132</v>
      </c>
      <c r="F628" s="55"/>
      <c r="G628" s="72"/>
      <c r="H628" s="178" t="s">
        <v>921</v>
      </c>
    </row>
    <row r="629" spans="1:8" ht="6" customHeight="1">
      <c r="A629" s="195"/>
      <c r="B629" s="183"/>
      <c r="C629" s="195"/>
      <c r="D629" s="42"/>
      <c r="E629" s="43"/>
      <c r="F629" s="55"/>
      <c r="G629" s="96"/>
      <c r="H629" s="180"/>
    </row>
    <row r="630" spans="1:8" ht="6" customHeight="1">
      <c r="A630" s="195"/>
      <c r="B630" s="183"/>
      <c r="C630" s="195"/>
      <c r="F630" s="55"/>
      <c r="G630" s="96"/>
      <c r="H630" s="181"/>
    </row>
    <row r="631" spans="1:8" ht="60" customHeight="1">
      <c r="A631" s="195"/>
      <c r="B631" s="183"/>
      <c r="C631" s="195"/>
      <c r="D631" s="44" t="s">
        <v>116</v>
      </c>
      <c r="E631" s="45" t="s">
        <v>1133</v>
      </c>
      <c r="F631" s="55"/>
      <c r="G631" s="56" t="s">
        <v>108</v>
      </c>
      <c r="H631" s="181" t="s">
        <v>922</v>
      </c>
    </row>
    <row r="632" spans="1:8" ht="6" customHeight="1">
      <c r="A632" s="195"/>
      <c r="B632" s="183"/>
      <c r="C632" s="195"/>
      <c r="D632" s="33"/>
      <c r="E632" s="50"/>
      <c r="F632" s="55"/>
      <c r="H632" s="181"/>
    </row>
    <row r="633" spans="1:8" ht="57.75" customHeight="1">
      <c r="A633" s="195"/>
      <c r="B633" s="183"/>
      <c r="C633" s="195"/>
      <c r="D633" s="195" t="s">
        <v>54</v>
      </c>
      <c r="E633" s="183" t="s">
        <v>128</v>
      </c>
      <c r="F633" s="55"/>
      <c r="G633" s="72"/>
      <c r="H633" s="178" t="s">
        <v>923</v>
      </c>
    </row>
    <row r="634" spans="1:8" ht="6" customHeight="1">
      <c r="A634" s="195"/>
      <c r="B634" s="183"/>
      <c r="C634" s="195"/>
      <c r="D634" s="42"/>
      <c r="E634" s="43"/>
      <c r="F634" s="55"/>
      <c r="H634" s="178"/>
    </row>
    <row r="635" spans="1:8" ht="6" customHeight="1">
      <c r="A635" s="195"/>
      <c r="B635" s="183"/>
      <c r="C635" s="195"/>
      <c r="F635" s="55"/>
      <c r="H635" s="178"/>
    </row>
    <row r="636" spans="1:8" ht="56.5" customHeight="1">
      <c r="A636" s="42"/>
      <c r="B636" s="43"/>
      <c r="C636" s="42"/>
      <c r="D636" s="44" t="s">
        <v>1020</v>
      </c>
      <c r="E636" s="45" t="s">
        <v>1245</v>
      </c>
      <c r="F636" s="52"/>
      <c r="G636" s="62" t="s">
        <v>1002</v>
      </c>
      <c r="H636" s="47" t="s">
        <v>1021</v>
      </c>
    </row>
    <row r="637" spans="1:8" ht="6" customHeight="1">
      <c r="A637" s="195"/>
      <c r="B637" s="183"/>
      <c r="C637" s="195"/>
      <c r="F637" s="55"/>
      <c r="H637" s="178"/>
    </row>
    <row r="638" spans="1:8" ht="6" hidden="1" customHeight="1">
      <c r="A638" s="195"/>
      <c r="C638" s="195"/>
      <c r="D638" s="42"/>
      <c r="E638" s="43"/>
      <c r="F638" s="55"/>
      <c r="G638" s="64"/>
      <c r="H638" s="63"/>
    </row>
    <row r="639" spans="1:8" ht="72.75" customHeight="1">
      <c r="A639" s="195">
        <v>29</v>
      </c>
      <c r="B639" s="14" t="s">
        <v>325</v>
      </c>
      <c r="C639" s="195"/>
      <c r="D639" s="30" t="s">
        <v>109</v>
      </c>
      <c r="E639" s="14" t="s">
        <v>760</v>
      </c>
      <c r="F639" s="55"/>
      <c r="G639" s="187" t="s">
        <v>1002</v>
      </c>
      <c r="H639" s="181" t="s">
        <v>779</v>
      </c>
    </row>
    <row r="640" spans="1:8" ht="6" customHeight="1">
      <c r="A640" s="195"/>
      <c r="C640" s="195"/>
      <c r="F640" s="55"/>
      <c r="G640" s="68"/>
      <c r="H640" s="181"/>
    </row>
    <row r="641" spans="1:8" ht="6" customHeight="1">
      <c r="A641" s="195"/>
      <c r="C641" s="195"/>
      <c r="D641" s="33"/>
      <c r="E641" s="50"/>
      <c r="F641" s="55"/>
      <c r="H641" s="73"/>
    </row>
    <row r="642" spans="1:8" ht="48.75" customHeight="1">
      <c r="A642" s="195"/>
      <c r="C642" s="195"/>
      <c r="D642" s="42" t="s">
        <v>54</v>
      </c>
      <c r="E642" s="43" t="s">
        <v>326</v>
      </c>
      <c r="F642" s="55"/>
      <c r="H642" s="181" t="s">
        <v>820</v>
      </c>
    </row>
    <row r="643" spans="1:8" ht="6" customHeight="1">
      <c r="A643" s="195"/>
      <c r="C643" s="195"/>
      <c r="D643" s="34"/>
      <c r="E643" s="32"/>
      <c r="F643" s="55"/>
      <c r="H643" s="181"/>
    </row>
    <row r="644" spans="1:8" ht="6" hidden="1" customHeight="1">
      <c r="A644" s="195"/>
      <c r="C644" s="195"/>
      <c r="F644" s="55"/>
      <c r="H644" s="181"/>
    </row>
    <row r="645" spans="1:8" ht="47.25" customHeight="1">
      <c r="A645" s="195"/>
      <c r="C645" s="195"/>
      <c r="D645" s="30" t="s">
        <v>110</v>
      </c>
      <c r="E645" s="14" t="s">
        <v>720</v>
      </c>
      <c r="F645" s="55"/>
      <c r="G645" s="187" t="s">
        <v>1002</v>
      </c>
      <c r="H645" s="181"/>
    </row>
    <row r="646" spans="1:8" ht="6" customHeight="1">
      <c r="A646" s="195"/>
      <c r="C646" s="195"/>
      <c r="D646" s="33"/>
      <c r="E646" s="50"/>
      <c r="F646" s="55"/>
      <c r="H646" s="181"/>
    </row>
    <row r="647" spans="1:8" ht="58.5" customHeight="1">
      <c r="A647" s="195"/>
      <c r="C647" s="195"/>
      <c r="D647" s="195" t="s">
        <v>54</v>
      </c>
      <c r="E647" s="183" t="s">
        <v>327</v>
      </c>
      <c r="F647" s="55"/>
      <c r="H647" s="181" t="s">
        <v>924</v>
      </c>
    </row>
    <row r="648" spans="1:8" ht="6" customHeight="1">
      <c r="A648" s="195"/>
      <c r="C648" s="195"/>
      <c r="D648" s="42"/>
      <c r="E648" s="43"/>
      <c r="F648" s="55"/>
      <c r="H648" s="181"/>
    </row>
    <row r="649" spans="1:8" ht="6" customHeight="1">
      <c r="A649" s="195"/>
      <c r="C649" s="195"/>
      <c r="E649" s="14" t="s">
        <v>328</v>
      </c>
      <c r="F649" s="55"/>
      <c r="H649" s="181" t="s">
        <v>329</v>
      </c>
    </row>
    <row r="650" spans="1:8" ht="58.5" customHeight="1">
      <c r="A650" s="195" t="s">
        <v>132</v>
      </c>
      <c r="B650" s="14" t="s">
        <v>132</v>
      </c>
      <c r="C650" s="195"/>
      <c r="D650" s="30" t="s">
        <v>112</v>
      </c>
      <c r="E650" s="14" t="s">
        <v>330</v>
      </c>
      <c r="F650" s="55"/>
      <c r="G650" s="187" t="s">
        <v>1002</v>
      </c>
      <c r="H650" s="181"/>
    </row>
    <row r="651" spans="1:8" ht="6" customHeight="1">
      <c r="A651" s="195"/>
      <c r="C651" s="195"/>
      <c r="D651" s="33"/>
      <c r="E651" s="50"/>
      <c r="F651" s="55"/>
      <c r="H651" s="63"/>
    </row>
    <row r="652" spans="1:8" ht="43.5" customHeight="1">
      <c r="A652" s="195"/>
      <c r="C652" s="195"/>
      <c r="D652" s="195" t="s">
        <v>54</v>
      </c>
      <c r="E652" s="183" t="s">
        <v>331</v>
      </c>
      <c r="F652" s="55"/>
      <c r="H652" s="181" t="s">
        <v>925</v>
      </c>
    </row>
    <row r="653" spans="1:8" ht="6" customHeight="1">
      <c r="A653" s="195"/>
      <c r="C653" s="195"/>
      <c r="D653" s="42"/>
      <c r="E653" s="43"/>
      <c r="F653" s="55"/>
      <c r="H653" s="181"/>
    </row>
    <row r="654" spans="1:8" ht="6" customHeight="1">
      <c r="A654" s="195"/>
      <c r="C654" s="195"/>
      <c r="E654" s="14" t="s">
        <v>328</v>
      </c>
      <c r="F654" s="55"/>
      <c r="H654" s="181" t="s">
        <v>329</v>
      </c>
    </row>
    <row r="655" spans="1:8" ht="69.75" customHeight="1">
      <c r="A655" s="195"/>
      <c r="B655" s="30"/>
      <c r="C655" s="195"/>
      <c r="D655" s="30" t="s">
        <v>113</v>
      </c>
      <c r="E655" s="14" t="s">
        <v>611</v>
      </c>
      <c r="F655" s="55"/>
      <c r="G655" s="187" t="s">
        <v>1002</v>
      </c>
      <c r="H655" s="63"/>
    </row>
    <row r="656" spans="1:8" ht="6" customHeight="1">
      <c r="A656" s="195"/>
      <c r="C656" s="195"/>
      <c r="D656" s="33"/>
      <c r="E656" s="50"/>
      <c r="F656" s="55"/>
      <c r="H656" s="63"/>
    </row>
    <row r="657" spans="1:8" ht="44.25" customHeight="1">
      <c r="A657" s="195"/>
      <c r="C657" s="195"/>
      <c r="D657" s="195" t="s">
        <v>54</v>
      </c>
      <c r="E657" s="183" t="s">
        <v>612</v>
      </c>
      <c r="G657" s="64"/>
      <c r="H657" s="181"/>
    </row>
    <row r="658" spans="1:8" ht="6" customHeight="1">
      <c r="A658" s="195"/>
      <c r="C658" s="195"/>
      <c r="D658" s="42"/>
      <c r="E658" s="43"/>
      <c r="G658" s="64"/>
      <c r="H658" s="181"/>
    </row>
    <row r="659" spans="1:8" ht="6" customHeight="1">
      <c r="A659" s="195"/>
      <c r="C659" s="195"/>
      <c r="G659" s="64"/>
      <c r="H659" s="181"/>
    </row>
    <row r="660" spans="1:8" ht="204" customHeight="1">
      <c r="A660" s="195"/>
      <c r="C660" s="195"/>
      <c r="D660" s="14" t="s">
        <v>613</v>
      </c>
      <c r="E660" s="14" t="s">
        <v>974</v>
      </c>
      <c r="G660" s="64"/>
      <c r="H660" s="178" t="s">
        <v>332</v>
      </c>
    </row>
    <row r="661" spans="1:8" ht="6" customHeight="1">
      <c r="A661" s="195"/>
      <c r="C661" s="195"/>
      <c r="F661" s="55"/>
      <c r="H661" s="181"/>
    </row>
    <row r="662" spans="1:8" ht="30.75" customHeight="1">
      <c r="A662" s="195"/>
      <c r="C662" s="195"/>
      <c r="E662" s="14" t="s">
        <v>975</v>
      </c>
      <c r="F662" s="55"/>
      <c r="G662" s="64"/>
      <c r="H662" s="228" t="s">
        <v>333</v>
      </c>
    </row>
    <row r="663" spans="1:8" ht="114" customHeight="1">
      <c r="A663" s="42"/>
      <c r="B663" s="43"/>
      <c r="C663" s="42"/>
      <c r="D663" s="236" t="s">
        <v>761</v>
      </c>
      <c r="E663" s="236"/>
      <c r="F663" s="52"/>
      <c r="G663" s="71"/>
      <c r="H663" s="235"/>
    </row>
    <row r="664" spans="1:8" ht="6" customHeight="1">
      <c r="A664" s="195"/>
      <c r="B664" s="183"/>
      <c r="C664" s="195"/>
      <c r="F664" s="55"/>
      <c r="G664" s="64"/>
      <c r="H664" s="181"/>
    </row>
    <row r="665" spans="1:8" ht="74.25" customHeight="1">
      <c r="A665" s="195">
        <v>30</v>
      </c>
      <c r="B665" s="14" t="s">
        <v>334</v>
      </c>
      <c r="C665" s="195"/>
      <c r="E665" s="14" t="s">
        <v>335</v>
      </c>
      <c r="F665" s="55"/>
      <c r="G665" s="56" t="s">
        <v>119</v>
      </c>
      <c r="H665" s="181" t="s">
        <v>336</v>
      </c>
    </row>
    <row r="666" spans="1:8" ht="6" customHeight="1">
      <c r="A666" s="195"/>
      <c r="B666" s="183"/>
      <c r="C666" s="195"/>
      <c r="F666" s="55"/>
      <c r="G666" s="64"/>
      <c r="H666" s="181"/>
    </row>
    <row r="667" spans="1:8" ht="6" customHeight="1">
      <c r="A667" s="33"/>
      <c r="B667" s="50"/>
      <c r="C667" s="33"/>
      <c r="D667" s="34"/>
      <c r="E667" s="32"/>
      <c r="F667" s="49"/>
      <c r="G667" s="51"/>
      <c r="H667" s="57"/>
    </row>
    <row r="668" spans="1:8" ht="75" customHeight="1">
      <c r="A668" s="42">
        <v>31</v>
      </c>
      <c r="B668" s="43" t="s">
        <v>337</v>
      </c>
      <c r="C668" s="42"/>
      <c r="D668" s="44"/>
      <c r="E668" s="45" t="s">
        <v>338</v>
      </c>
      <c r="F668" s="52"/>
      <c r="G668" s="56" t="s">
        <v>119</v>
      </c>
      <c r="H668" s="47" t="s">
        <v>339</v>
      </c>
    </row>
    <row r="669" spans="1:8" ht="6" customHeight="1">
      <c r="A669" s="33"/>
      <c r="B669" s="32"/>
      <c r="C669" s="33"/>
      <c r="D669" s="34"/>
      <c r="E669" s="32"/>
      <c r="F669" s="49"/>
      <c r="G669" s="70"/>
      <c r="H669" s="57"/>
    </row>
    <row r="670" spans="1:8" ht="77.25" customHeight="1">
      <c r="A670" s="195">
        <v>32</v>
      </c>
      <c r="B670" s="183" t="s">
        <v>340</v>
      </c>
      <c r="C670" s="195"/>
      <c r="D670" s="30" t="s">
        <v>109</v>
      </c>
      <c r="E670" s="14" t="s">
        <v>762</v>
      </c>
      <c r="F670" s="55"/>
      <c r="G670" s="187" t="s">
        <v>1002</v>
      </c>
      <c r="H670" s="181" t="s">
        <v>782</v>
      </c>
    </row>
    <row r="671" spans="1:8" ht="6" customHeight="1">
      <c r="A671" s="195"/>
      <c r="C671" s="195"/>
      <c r="D671" s="33"/>
      <c r="E671" s="50"/>
      <c r="F671" s="55"/>
      <c r="H671" s="181"/>
    </row>
    <row r="672" spans="1:8" ht="171" customHeight="1">
      <c r="A672" s="195"/>
      <c r="C672" s="195"/>
      <c r="D672" s="195" t="s">
        <v>54</v>
      </c>
      <c r="E672" s="183" t="s">
        <v>1247</v>
      </c>
      <c r="F672" s="55"/>
      <c r="H672" s="181" t="s">
        <v>926</v>
      </c>
    </row>
    <row r="673" spans="1:14" ht="6.65" customHeight="1">
      <c r="A673" s="195"/>
      <c r="C673" s="195"/>
      <c r="D673" s="42"/>
      <c r="E673" s="43"/>
      <c r="F673" s="55"/>
      <c r="H673" s="181"/>
    </row>
    <row r="674" spans="1:14" ht="6" customHeight="1">
      <c r="A674" s="195"/>
      <c r="B674" s="183"/>
      <c r="C674" s="195"/>
      <c r="F674" s="55"/>
      <c r="G674" s="64"/>
      <c r="H674" s="181"/>
    </row>
    <row r="675" spans="1:14" ht="33" customHeight="1">
      <c r="A675" s="195"/>
      <c r="C675" s="195"/>
      <c r="D675" s="30" t="s">
        <v>110</v>
      </c>
      <c r="E675" s="14" t="s">
        <v>763</v>
      </c>
      <c r="F675" s="55"/>
      <c r="G675" s="187" t="s">
        <v>1002</v>
      </c>
      <c r="H675" s="181"/>
    </row>
    <row r="676" spans="1:14" ht="6" customHeight="1">
      <c r="A676" s="195"/>
      <c r="C676" s="195"/>
      <c r="D676" s="33"/>
      <c r="E676" s="50"/>
      <c r="F676" s="55"/>
      <c r="H676" s="63"/>
    </row>
    <row r="677" spans="1:14" ht="45" customHeight="1">
      <c r="A677" s="195"/>
      <c r="C677" s="195"/>
      <c r="D677" s="195" t="s">
        <v>54</v>
      </c>
      <c r="E677" s="183" t="s">
        <v>341</v>
      </c>
      <c r="F677" s="55"/>
      <c r="H677" s="181" t="s">
        <v>927</v>
      </c>
    </row>
    <row r="678" spans="1:14" ht="6" customHeight="1">
      <c r="A678" s="195"/>
      <c r="C678" s="195"/>
      <c r="D678" s="42"/>
      <c r="E678" s="43"/>
      <c r="F678" s="55"/>
      <c r="H678" s="181"/>
    </row>
    <row r="679" spans="1:14" ht="6" customHeight="1">
      <c r="A679" s="195"/>
      <c r="C679" s="195"/>
      <c r="D679" s="195"/>
      <c r="E679" s="183"/>
      <c r="F679" s="55"/>
      <c r="H679" s="181"/>
    </row>
    <row r="680" spans="1:14" ht="43" customHeight="1">
      <c r="A680" s="195"/>
      <c r="C680" s="195"/>
      <c r="D680" s="195" t="s">
        <v>54</v>
      </c>
      <c r="E680" s="183" t="s">
        <v>342</v>
      </c>
      <c r="F680" s="55"/>
      <c r="H680" s="181"/>
      <c r="K680" s="223"/>
      <c r="L680" s="223"/>
      <c r="M680" s="223"/>
      <c r="N680" s="223"/>
    </row>
    <row r="681" spans="1:14" ht="6" customHeight="1">
      <c r="A681" s="195"/>
      <c r="C681" s="195"/>
      <c r="D681" s="42"/>
      <c r="E681" s="43"/>
      <c r="F681" s="55"/>
      <c r="H681" s="181"/>
      <c r="K681" s="14"/>
      <c r="L681" s="14"/>
      <c r="M681" s="14"/>
      <c r="N681" s="14"/>
    </row>
    <row r="682" spans="1:14" ht="6" customHeight="1">
      <c r="A682" s="195"/>
      <c r="C682" s="195"/>
      <c r="D682" s="33"/>
      <c r="E682" s="50"/>
      <c r="F682" s="55"/>
      <c r="H682" s="181"/>
    </row>
    <row r="683" spans="1:14" ht="46.5" customHeight="1">
      <c r="A683" s="195"/>
      <c r="C683" s="195"/>
      <c r="D683" s="195" t="s">
        <v>54</v>
      </c>
      <c r="E683" s="183" t="s">
        <v>343</v>
      </c>
      <c r="F683" s="55"/>
      <c r="H683" s="181" t="s">
        <v>927</v>
      </c>
    </row>
    <row r="684" spans="1:14" ht="6" customHeight="1">
      <c r="A684" s="195"/>
      <c r="C684" s="195"/>
      <c r="D684" s="42"/>
      <c r="E684" s="43"/>
      <c r="F684" s="55"/>
      <c r="H684" s="181"/>
    </row>
    <row r="685" spans="1:14" ht="6" customHeight="1">
      <c r="A685" s="195"/>
      <c r="C685" s="195"/>
      <c r="F685" s="55"/>
      <c r="H685" s="181"/>
    </row>
    <row r="686" spans="1:14" ht="87" customHeight="1">
      <c r="A686" s="195"/>
      <c r="B686" s="183"/>
      <c r="C686" s="195"/>
      <c r="D686" s="30" t="s">
        <v>112</v>
      </c>
      <c r="E686" s="14" t="s">
        <v>344</v>
      </c>
      <c r="F686" s="55"/>
      <c r="G686" s="187" t="s">
        <v>1003</v>
      </c>
      <c r="H686" s="181"/>
    </row>
    <row r="687" spans="1:14" ht="6" customHeight="1">
      <c r="A687" s="195"/>
      <c r="B687" s="183"/>
      <c r="C687" s="195"/>
      <c r="F687" s="55"/>
      <c r="G687" s="64"/>
      <c r="H687" s="181"/>
    </row>
    <row r="688" spans="1:14" ht="32.25" customHeight="1">
      <c r="A688" s="195"/>
      <c r="C688" s="195"/>
      <c r="D688" s="30" t="s">
        <v>7</v>
      </c>
      <c r="E688" s="14" t="s">
        <v>345</v>
      </c>
      <c r="F688" s="55"/>
      <c r="G688" s="187" t="s">
        <v>1003</v>
      </c>
      <c r="H688" s="181"/>
    </row>
    <row r="689" spans="1:8" ht="6" customHeight="1">
      <c r="A689" s="195"/>
      <c r="B689" s="183"/>
      <c r="C689" s="195"/>
      <c r="F689" s="55"/>
      <c r="G689" s="64"/>
      <c r="H689" s="181"/>
    </row>
    <row r="690" spans="1:8" ht="59.25" customHeight="1">
      <c r="A690" s="195"/>
      <c r="B690" s="183"/>
      <c r="C690" s="195"/>
      <c r="D690" s="30" t="s">
        <v>159</v>
      </c>
      <c r="E690" s="14" t="s">
        <v>721</v>
      </c>
      <c r="F690" s="55"/>
      <c r="G690" s="187" t="s">
        <v>1003</v>
      </c>
      <c r="H690" s="181"/>
    </row>
    <row r="691" spans="1:8" ht="6" customHeight="1">
      <c r="A691" s="195"/>
      <c r="B691" s="183"/>
      <c r="C691" s="195"/>
      <c r="F691" s="55"/>
      <c r="G691" s="64"/>
      <c r="H691" s="181"/>
    </row>
    <row r="692" spans="1:8" ht="33" customHeight="1">
      <c r="A692" s="195"/>
      <c r="B692" s="183"/>
      <c r="C692" s="195"/>
      <c r="D692" s="30" t="s">
        <v>257</v>
      </c>
      <c r="E692" s="14" t="s">
        <v>764</v>
      </c>
      <c r="F692" s="55"/>
      <c r="G692" s="187" t="s">
        <v>1003</v>
      </c>
      <c r="H692" s="181"/>
    </row>
    <row r="693" spans="1:8" ht="6" customHeight="1">
      <c r="A693" s="42"/>
      <c r="B693" s="45"/>
      <c r="C693" s="42"/>
      <c r="D693" s="44"/>
      <c r="E693" s="45"/>
      <c r="F693" s="52"/>
      <c r="G693" s="69"/>
      <c r="H693" s="47"/>
    </row>
    <row r="694" spans="1:8" ht="7.5" customHeight="1">
      <c r="A694" s="195"/>
      <c r="C694" s="195"/>
      <c r="F694" s="55"/>
      <c r="G694" s="64"/>
      <c r="H694" s="63"/>
    </row>
    <row r="695" spans="1:8" ht="57" customHeight="1">
      <c r="A695" s="195">
        <v>33</v>
      </c>
      <c r="B695" s="14" t="s">
        <v>346</v>
      </c>
      <c r="C695" s="195"/>
      <c r="D695" s="30" t="s">
        <v>109</v>
      </c>
      <c r="E695" s="14" t="s">
        <v>347</v>
      </c>
      <c r="F695" s="55"/>
      <c r="G695" s="187" t="s">
        <v>1003</v>
      </c>
      <c r="H695" s="181" t="s">
        <v>348</v>
      </c>
    </row>
    <row r="696" spans="1:8" ht="6" customHeight="1">
      <c r="A696" s="195"/>
      <c r="C696" s="195"/>
      <c r="D696" s="33"/>
      <c r="E696" s="50"/>
      <c r="F696" s="55"/>
      <c r="H696" s="181"/>
    </row>
    <row r="697" spans="1:8" ht="26">
      <c r="A697" s="195"/>
      <c r="C697" s="195"/>
      <c r="D697" s="195" t="s">
        <v>54</v>
      </c>
      <c r="E697" s="183" t="s">
        <v>349</v>
      </c>
      <c r="F697" s="55"/>
      <c r="H697" s="226" t="s">
        <v>928</v>
      </c>
    </row>
    <row r="698" spans="1:8">
      <c r="A698" s="195"/>
      <c r="B698" s="183"/>
      <c r="C698" s="195"/>
      <c r="D698" s="42"/>
      <c r="E698" s="43"/>
      <c r="F698" s="55"/>
      <c r="H698" s="226"/>
    </row>
    <row r="699" spans="1:8" ht="6" customHeight="1">
      <c r="A699" s="195"/>
      <c r="B699" s="183"/>
      <c r="C699" s="195"/>
      <c r="F699" s="55"/>
      <c r="H699" s="181"/>
    </row>
    <row r="700" spans="1:8" ht="30" customHeight="1">
      <c r="A700" s="195"/>
      <c r="B700" s="183"/>
      <c r="C700" s="195"/>
      <c r="D700" s="30" t="s">
        <v>110</v>
      </c>
      <c r="E700" s="14" t="s">
        <v>350</v>
      </c>
      <c r="G700" s="187" t="s">
        <v>1003</v>
      </c>
      <c r="H700" s="181"/>
    </row>
    <row r="701" spans="1:8" ht="6" customHeight="1">
      <c r="A701" s="195"/>
      <c r="C701" s="195"/>
      <c r="G701" s="56"/>
      <c r="H701" s="181"/>
    </row>
    <row r="702" spans="1:8" ht="6" customHeight="1">
      <c r="A702" s="195"/>
      <c r="C702" s="195"/>
      <c r="D702" s="33"/>
      <c r="E702" s="50"/>
      <c r="G702" s="64"/>
      <c r="H702" s="63"/>
    </row>
    <row r="703" spans="1:8" ht="44.25" customHeight="1">
      <c r="A703" s="195"/>
      <c r="C703" s="195"/>
      <c r="D703" s="195" t="s">
        <v>54</v>
      </c>
      <c r="E703" s="183" t="s">
        <v>351</v>
      </c>
      <c r="G703" s="64"/>
      <c r="H703" s="63"/>
    </row>
    <row r="704" spans="1:8" ht="6" customHeight="1">
      <c r="A704" s="195"/>
      <c r="C704" s="195"/>
      <c r="D704" s="42"/>
      <c r="E704" s="43"/>
      <c r="G704" s="64"/>
      <c r="H704" s="63"/>
    </row>
    <row r="705" spans="1:8" ht="6" customHeight="1">
      <c r="A705" s="195"/>
      <c r="C705" s="195"/>
      <c r="D705" s="33"/>
      <c r="E705" s="50"/>
      <c r="G705" s="64"/>
      <c r="H705" s="181"/>
    </row>
    <row r="706" spans="1:8" ht="28.5" customHeight="1">
      <c r="A706" s="195"/>
      <c r="C706" s="195"/>
      <c r="D706" s="195" t="s">
        <v>54</v>
      </c>
      <c r="E706" s="183" t="s">
        <v>352</v>
      </c>
      <c r="G706" s="64"/>
      <c r="H706" s="181"/>
    </row>
    <row r="707" spans="1:8" ht="6" customHeight="1">
      <c r="A707" s="195"/>
      <c r="C707" s="195"/>
      <c r="D707" s="42"/>
      <c r="E707" s="43"/>
      <c r="G707" s="64"/>
      <c r="H707" s="181"/>
    </row>
    <row r="708" spans="1:8" ht="6" customHeight="1">
      <c r="A708" s="195"/>
      <c r="C708" s="195"/>
      <c r="G708" s="64"/>
      <c r="H708" s="63"/>
    </row>
    <row r="709" spans="1:8" ht="42.75" customHeight="1">
      <c r="A709" s="195"/>
      <c r="B709" s="183"/>
      <c r="C709" s="195"/>
      <c r="D709" s="30" t="s">
        <v>112</v>
      </c>
      <c r="E709" s="14" t="s">
        <v>353</v>
      </c>
      <c r="F709" s="55"/>
      <c r="G709" s="187" t="s">
        <v>1003</v>
      </c>
      <c r="H709" s="63"/>
    </row>
    <row r="710" spans="1:8" ht="6" customHeight="1">
      <c r="A710" s="195"/>
      <c r="C710" s="195"/>
      <c r="D710" s="33"/>
      <c r="E710" s="50"/>
      <c r="G710" s="64"/>
      <c r="H710" s="63"/>
    </row>
    <row r="711" spans="1:8" ht="45" customHeight="1">
      <c r="A711" s="195"/>
      <c r="C711" s="195"/>
      <c r="D711" s="195" t="s">
        <v>54</v>
      </c>
      <c r="E711" s="183" t="s">
        <v>354</v>
      </c>
      <c r="G711" s="56"/>
      <c r="H711" s="181" t="s">
        <v>929</v>
      </c>
    </row>
    <row r="712" spans="1:8" ht="6" customHeight="1">
      <c r="A712" s="195"/>
      <c r="C712" s="195"/>
      <c r="D712" s="42"/>
      <c r="E712" s="43"/>
      <c r="G712" s="56"/>
      <c r="H712" s="181"/>
    </row>
    <row r="713" spans="1:8" ht="6" customHeight="1">
      <c r="A713" s="195"/>
      <c r="C713" s="195"/>
      <c r="F713" s="55"/>
      <c r="G713" s="56"/>
      <c r="H713" s="181"/>
    </row>
    <row r="714" spans="1:8" ht="32.25" customHeight="1">
      <c r="A714" s="195"/>
      <c r="C714" s="195"/>
      <c r="D714" s="30" t="s">
        <v>113</v>
      </c>
      <c r="E714" s="14" t="s">
        <v>614</v>
      </c>
      <c r="F714" s="55"/>
      <c r="G714" s="187" t="s">
        <v>1003</v>
      </c>
      <c r="H714" s="226" t="s">
        <v>930</v>
      </c>
    </row>
    <row r="715" spans="1:8" ht="6" customHeight="1">
      <c r="A715" s="195"/>
      <c r="C715" s="195"/>
      <c r="F715" s="55"/>
      <c r="H715" s="226"/>
    </row>
    <row r="716" spans="1:8" ht="44.25" customHeight="1">
      <c r="A716" s="195"/>
      <c r="C716" s="195"/>
      <c r="D716" s="30" t="s">
        <v>159</v>
      </c>
      <c r="E716" s="14" t="s">
        <v>615</v>
      </c>
      <c r="F716" s="55"/>
      <c r="G716" s="187" t="s">
        <v>1003</v>
      </c>
      <c r="H716" s="226"/>
    </row>
    <row r="717" spans="1:8" ht="6" customHeight="1">
      <c r="A717" s="42"/>
      <c r="B717" s="45"/>
      <c r="C717" s="42"/>
      <c r="D717" s="44"/>
      <c r="E717" s="45"/>
      <c r="F717" s="52"/>
      <c r="G717" s="60"/>
      <c r="H717" s="47"/>
    </row>
    <row r="718" spans="1:8" ht="6" customHeight="1">
      <c r="A718" s="195"/>
      <c r="C718" s="195"/>
      <c r="F718" s="55"/>
      <c r="G718" s="192"/>
      <c r="H718" s="181"/>
    </row>
    <row r="719" spans="1:8" ht="6" customHeight="1">
      <c r="A719" s="219">
        <v>34</v>
      </c>
      <c r="B719" s="220" t="s">
        <v>355</v>
      </c>
      <c r="C719" s="195"/>
      <c r="D719" s="33"/>
      <c r="E719" s="50"/>
      <c r="F719" s="55"/>
      <c r="G719" s="192"/>
      <c r="H719" s="181"/>
    </row>
    <row r="720" spans="1:8" ht="169">
      <c r="A720" s="219"/>
      <c r="B720" s="220"/>
      <c r="C720" s="195"/>
      <c r="D720" s="195" t="s">
        <v>54</v>
      </c>
      <c r="E720" s="183" t="s">
        <v>135</v>
      </c>
      <c r="F720" s="55"/>
      <c r="G720" s="96"/>
      <c r="H720" s="181" t="s">
        <v>136</v>
      </c>
    </row>
    <row r="721" spans="1:8" ht="6" customHeight="1">
      <c r="A721" s="195"/>
      <c r="C721" s="195"/>
      <c r="D721" s="42"/>
      <c r="E721" s="43"/>
      <c r="F721" s="55"/>
      <c r="G721" s="96"/>
      <c r="H721" s="181"/>
    </row>
    <row r="722" spans="1:8" ht="6" customHeight="1">
      <c r="A722" s="195"/>
      <c r="C722" s="195"/>
      <c r="D722" s="34"/>
      <c r="E722" s="32"/>
      <c r="F722" s="55"/>
      <c r="G722" s="192"/>
      <c r="H722" s="181"/>
    </row>
    <row r="723" spans="1:8" ht="30.75" customHeight="1">
      <c r="A723" s="195"/>
      <c r="C723" s="195"/>
      <c r="E723" s="14" t="s">
        <v>722</v>
      </c>
      <c r="F723" s="55"/>
      <c r="G723" s="121"/>
      <c r="H723" s="228" t="s">
        <v>931</v>
      </c>
    </row>
    <row r="724" spans="1:8" ht="72" customHeight="1">
      <c r="A724" s="195"/>
      <c r="C724" s="195"/>
      <c r="E724" s="14" t="s">
        <v>1027</v>
      </c>
      <c r="F724" s="55"/>
      <c r="G724" s="56" t="s">
        <v>119</v>
      </c>
      <c r="H724" s="229"/>
    </row>
    <row r="725" spans="1:8" ht="32.25" customHeight="1">
      <c r="A725" s="195"/>
      <c r="C725" s="195"/>
      <c r="E725" s="14" t="s">
        <v>1272</v>
      </c>
      <c r="F725" s="55"/>
      <c r="G725" s="56" t="s">
        <v>119</v>
      </c>
      <c r="H725" s="181"/>
    </row>
    <row r="726" spans="1:8" ht="45" customHeight="1">
      <c r="A726" s="195"/>
      <c r="C726" s="195"/>
      <c r="E726" s="14" t="s">
        <v>141</v>
      </c>
      <c r="F726" s="55"/>
      <c r="G726" s="56" t="s">
        <v>119</v>
      </c>
      <c r="H726" s="181"/>
    </row>
    <row r="727" spans="1:8" ht="33" customHeight="1">
      <c r="A727" s="195"/>
      <c r="C727" s="195"/>
      <c r="E727" s="14" t="s">
        <v>662</v>
      </c>
      <c r="F727" s="55"/>
      <c r="G727" s="56" t="s">
        <v>119</v>
      </c>
      <c r="H727" s="181"/>
    </row>
    <row r="728" spans="1:8" ht="6" hidden="1" customHeight="1">
      <c r="A728" s="42"/>
      <c r="B728" s="45"/>
      <c r="C728" s="42"/>
      <c r="D728" s="44"/>
      <c r="E728" s="45"/>
      <c r="F728" s="52"/>
      <c r="G728" s="122"/>
      <c r="H728" s="47"/>
    </row>
    <row r="729" spans="1:8" ht="6" customHeight="1">
      <c r="A729" s="195"/>
      <c r="C729" s="195"/>
      <c r="F729" s="55"/>
      <c r="G729" s="192"/>
      <c r="H729" s="181"/>
    </row>
    <row r="730" spans="1:8" ht="6" customHeight="1">
      <c r="A730" s="195"/>
      <c r="C730" s="195"/>
      <c r="D730" s="33"/>
      <c r="E730" s="50"/>
      <c r="F730" s="55"/>
      <c r="G730" s="192"/>
      <c r="H730" s="181"/>
    </row>
    <row r="731" spans="1:8" ht="151.5" customHeight="1">
      <c r="A731" s="195"/>
      <c r="C731" s="195"/>
      <c r="D731" s="195" t="s">
        <v>54</v>
      </c>
      <c r="E731" s="183" t="s">
        <v>723</v>
      </c>
      <c r="F731" s="55"/>
      <c r="G731" s="192"/>
      <c r="H731" s="181" t="s">
        <v>932</v>
      </c>
    </row>
    <row r="732" spans="1:8" ht="6" customHeight="1">
      <c r="A732" s="195"/>
      <c r="C732" s="195"/>
      <c r="D732" s="195"/>
      <c r="E732" s="183"/>
      <c r="F732" s="55"/>
      <c r="G732" s="192"/>
      <c r="H732" s="181"/>
    </row>
    <row r="733" spans="1:8" ht="111" customHeight="1">
      <c r="A733" s="195"/>
      <c r="C733" s="195"/>
      <c r="D733" s="195" t="s">
        <v>81</v>
      </c>
      <c r="E733" s="183" t="s">
        <v>114</v>
      </c>
      <c r="F733" s="55"/>
      <c r="G733" s="192"/>
      <c r="H733" s="181"/>
    </row>
    <row r="734" spans="1:8" ht="6" customHeight="1">
      <c r="A734" s="195"/>
      <c r="C734" s="195"/>
      <c r="D734" s="195"/>
      <c r="E734" s="183"/>
      <c r="F734" s="55"/>
      <c r="G734" s="192"/>
      <c r="H734" s="181"/>
    </row>
    <row r="735" spans="1:8" ht="126.75" customHeight="1">
      <c r="A735" s="195"/>
      <c r="B735" s="30"/>
      <c r="C735" s="195"/>
      <c r="D735" s="195" t="s">
        <v>81</v>
      </c>
      <c r="E735" s="183" t="s">
        <v>115</v>
      </c>
      <c r="F735" s="55"/>
      <c r="G735" s="192"/>
      <c r="H735" s="181"/>
    </row>
    <row r="736" spans="1:8" ht="6" customHeight="1">
      <c r="A736" s="195"/>
      <c r="C736" s="195"/>
      <c r="D736" s="195"/>
      <c r="E736" s="183"/>
      <c r="F736" s="55"/>
      <c r="G736" s="192"/>
      <c r="H736" s="181"/>
    </row>
    <row r="737" spans="1:8" ht="116.25" customHeight="1">
      <c r="A737" s="195"/>
      <c r="C737" s="195"/>
      <c r="D737" s="42" t="s">
        <v>81</v>
      </c>
      <c r="E737" s="43" t="s">
        <v>142</v>
      </c>
      <c r="F737" s="55"/>
      <c r="G737" s="192"/>
      <c r="H737" s="181"/>
    </row>
    <row r="738" spans="1:8" ht="6" hidden="1" customHeight="1">
      <c r="A738" s="42"/>
      <c r="B738" s="45"/>
      <c r="C738" s="42"/>
      <c r="D738" s="42"/>
      <c r="E738" s="43"/>
      <c r="F738" s="52"/>
      <c r="G738" s="122"/>
      <c r="H738" s="47"/>
    </row>
    <row r="739" spans="1:8" ht="6" customHeight="1">
      <c r="A739" s="195"/>
      <c r="C739" s="195"/>
      <c r="D739" s="33"/>
      <c r="E739" s="50"/>
      <c r="F739" s="55"/>
      <c r="G739" s="192"/>
      <c r="H739" s="181"/>
    </row>
    <row r="740" spans="1:8" ht="28" customHeight="1">
      <c r="A740" s="195"/>
      <c r="B740" s="183"/>
      <c r="C740" s="195"/>
      <c r="D740" s="195" t="s">
        <v>616</v>
      </c>
      <c r="E740" s="183" t="s">
        <v>1332</v>
      </c>
      <c r="F740" s="55"/>
      <c r="G740" s="192"/>
      <c r="H740" s="181"/>
    </row>
    <row r="741" spans="1:8" ht="98.25" customHeight="1">
      <c r="A741" s="195"/>
      <c r="B741" s="183"/>
      <c r="C741" s="195"/>
      <c r="D741" s="195"/>
      <c r="E741" s="183" t="s">
        <v>617</v>
      </c>
      <c r="F741" s="55"/>
      <c r="G741" s="192"/>
      <c r="H741" s="181"/>
    </row>
    <row r="742" spans="1:8" ht="71.25" customHeight="1">
      <c r="A742" s="195"/>
      <c r="C742" s="195"/>
      <c r="D742" s="195"/>
      <c r="E742" s="183" t="s">
        <v>618</v>
      </c>
      <c r="F742" s="55"/>
      <c r="G742" s="192"/>
      <c r="H742" s="181"/>
    </row>
    <row r="743" spans="1:8" ht="72.75" customHeight="1">
      <c r="A743" s="195"/>
      <c r="C743" s="195"/>
      <c r="D743" s="195"/>
      <c r="E743" s="183" t="s">
        <v>619</v>
      </c>
      <c r="F743" s="55"/>
      <c r="G743" s="192"/>
      <c r="H743" s="181"/>
    </row>
    <row r="744" spans="1:8" ht="86.25" customHeight="1">
      <c r="A744" s="195"/>
      <c r="C744" s="195"/>
      <c r="D744" s="195"/>
      <c r="E744" s="183" t="s">
        <v>620</v>
      </c>
      <c r="F744" s="55"/>
      <c r="G744" s="192"/>
      <c r="H744" s="181"/>
    </row>
    <row r="745" spans="1:8" ht="249" customHeight="1">
      <c r="A745" s="195"/>
      <c r="C745" s="195"/>
      <c r="D745" s="195"/>
      <c r="E745" s="183" t="s">
        <v>621</v>
      </c>
      <c r="F745" s="55"/>
      <c r="G745" s="192"/>
      <c r="H745" s="181"/>
    </row>
    <row r="746" spans="1:8" ht="6" customHeight="1">
      <c r="A746" s="195"/>
      <c r="B746" s="183"/>
      <c r="C746" s="195"/>
      <c r="D746" s="33"/>
      <c r="E746" s="50"/>
      <c r="G746" s="187"/>
      <c r="H746" s="183"/>
    </row>
    <row r="747" spans="1:8" ht="18.75" customHeight="1">
      <c r="A747" s="195"/>
      <c r="B747" s="30"/>
      <c r="C747" s="195"/>
      <c r="D747" s="195" t="s">
        <v>622</v>
      </c>
      <c r="E747" s="183" t="s">
        <v>1331</v>
      </c>
      <c r="F747" s="55"/>
      <c r="G747" s="192"/>
      <c r="H747" s="181"/>
    </row>
    <row r="748" spans="1:8" ht="191.15" customHeight="1">
      <c r="A748" s="195"/>
      <c r="B748" s="30"/>
      <c r="C748" s="195"/>
      <c r="D748" s="195"/>
      <c r="E748" s="183" t="s">
        <v>724</v>
      </c>
      <c r="F748" s="55"/>
      <c r="G748" s="192"/>
      <c r="H748" s="181"/>
    </row>
    <row r="749" spans="1:8" ht="6" customHeight="1">
      <c r="A749" s="195"/>
      <c r="B749" s="30"/>
      <c r="C749" s="195"/>
      <c r="D749" s="42"/>
      <c r="E749" s="43"/>
      <c r="F749" s="55"/>
      <c r="G749" s="192"/>
      <c r="H749" s="181"/>
    </row>
    <row r="750" spans="1:8" ht="6" hidden="1" customHeight="1">
      <c r="A750" s="42"/>
      <c r="B750" s="44"/>
      <c r="C750" s="42"/>
      <c r="D750" s="27"/>
      <c r="E750" s="26"/>
      <c r="F750" s="52"/>
      <c r="G750" s="122"/>
      <c r="H750" s="47"/>
    </row>
    <row r="751" spans="1:8" ht="6" hidden="1" customHeight="1">
      <c r="A751" s="195"/>
      <c r="B751" s="30"/>
      <c r="C751" s="195"/>
      <c r="D751" s="44"/>
      <c r="E751" s="45"/>
      <c r="F751" s="55"/>
      <c r="G751" s="192"/>
      <c r="H751" s="181"/>
    </row>
    <row r="752" spans="1:8" ht="6" customHeight="1">
      <c r="A752" s="195"/>
      <c r="B752" s="30"/>
      <c r="C752" s="195"/>
      <c r="D752" s="33"/>
      <c r="E752" s="50"/>
      <c r="F752" s="55"/>
      <c r="G752" s="192"/>
      <c r="H752" s="181"/>
    </row>
    <row r="753" spans="1:8" ht="21" customHeight="1">
      <c r="A753" s="195"/>
      <c r="B753" s="183"/>
      <c r="C753" s="195"/>
      <c r="D753" s="195" t="s">
        <v>623</v>
      </c>
      <c r="E753" s="183" t="s">
        <v>1330</v>
      </c>
      <c r="F753" s="55"/>
      <c r="G753" s="192"/>
      <c r="H753" s="181"/>
    </row>
    <row r="754" spans="1:8" ht="177" customHeight="1">
      <c r="A754" s="195"/>
      <c r="B754" s="183"/>
      <c r="C754" s="195"/>
      <c r="D754" s="195"/>
      <c r="E754" s="183" t="s">
        <v>624</v>
      </c>
      <c r="F754" s="55"/>
      <c r="G754" s="192"/>
      <c r="H754" s="181"/>
    </row>
    <row r="755" spans="1:8" ht="6" customHeight="1">
      <c r="A755" s="195"/>
      <c r="B755" s="180"/>
      <c r="C755" s="195"/>
      <c r="D755" s="33"/>
      <c r="E755" s="50"/>
      <c r="F755" s="55"/>
      <c r="G755" s="192"/>
      <c r="H755" s="181"/>
    </row>
    <row r="756" spans="1:8" ht="33.75" customHeight="1">
      <c r="A756" s="195"/>
      <c r="C756" s="195"/>
      <c r="D756" s="195" t="s">
        <v>625</v>
      </c>
      <c r="E756" s="183" t="s">
        <v>626</v>
      </c>
      <c r="G756" s="189"/>
      <c r="H756" s="181"/>
    </row>
    <row r="757" spans="1:8" ht="240" customHeight="1">
      <c r="A757" s="195"/>
      <c r="C757" s="195"/>
      <c r="D757" s="195"/>
      <c r="E757" s="183" t="s">
        <v>1134</v>
      </c>
      <c r="G757" s="189"/>
      <c r="H757" s="181"/>
    </row>
    <row r="758" spans="1:8" ht="5.15" customHeight="1">
      <c r="A758" s="195"/>
      <c r="C758" s="195"/>
      <c r="D758" s="42"/>
      <c r="E758" s="43"/>
      <c r="G758" s="189"/>
      <c r="H758" s="183"/>
    </row>
    <row r="759" spans="1:8" ht="6" customHeight="1">
      <c r="A759" s="195"/>
      <c r="B759" s="183"/>
      <c r="C759" s="195"/>
      <c r="G759" s="187"/>
      <c r="H759" s="183"/>
    </row>
    <row r="760" spans="1:8" ht="98.25" customHeight="1">
      <c r="A760" s="195"/>
      <c r="B760" s="183"/>
      <c r="C760" s="195"/>
      <c r="D760" s="231" t="s">
        <v>798</v>
      </c>
      <c r="E760" s="232"/>
      <c r="G760" s="187"/>
      <c r="H760" s="183"/>
    </row>
    <row r="761" spans="1:8" ht="6" customHeight="1">
      <c r="A761" s="42"/>
      <c r="B761" s="45"/>
      <c r="C761" s="42"/>
      <c r="D761" s="44"/>
      <c r="E761" s="45"/>
      <c r="F761" s="52"/>
      <c r="G761" s="122"/>
      <c r="H761" s="47"/>
    </row>
    <row r="762" spans="1:8" ht="6" customHeight="1">
      <c r="A762" s="195"/>
      <c r="B762" s="183"/>
      <c r="C762" s="195"/>
      <c r="F762" s="55"/>
      <c r="G762" s="64"/>
      <c r="H762" s="63"/>
    </row>
    <row r="763" spans="1:8" ht="47.25" customHeight="1">
      <c r="A763" s="195">
        <v>35</v>
      </c>
      <c r="B763" s="14" t="s">
        <v>356</v>
      </c>
      <c r="C763" s="195"/>
      <c r="E763" s="14" t="s">
        <v>765</v>
      </c>
      <c r="F763" s="55"/>
      <c r="G763" s="187" t="s">
        <v>1002</v>
      </c>
      <c r="H763" s="226" t="s">
        <v>933</v>
      </c>
    </row>
    <row r="764" spans="1:8" ht="6" customHeight="1">
      <c r="A764" s="195"/>
      <c r="C764" s="195"/>
      <c r="D764" s="33"/>
      <c r="E764" s="50"/>
      <c r="F764" s="55"/>
      <c r="H764" s="226"/>
    </row>
    <row r="765" spans="1:8" ht="120.5" customHeight="1">
      <c r="A765" s="195"/>
      <c r="C765" s="195"/>
      <c r="D765" s="195" t="s">
        <v>54</v>
      </c>
      <c r="E765" s="183" t="s">
        <v>357</v>
      </c>
      <c r="F765" s="55"/>
      <c r="H765" s="226"/>
    </row>
    <row r="766" spans="1:8" ht="6" customHeight="1">
      <c r="A766" s="195"/>
      <c r="C766" s="195"/>
      <c r="D766" s="42"/>
      <c r="E766" s="43"/>
      <c r="F766" s="55"/>
      <c r="H766" s="178"/>
    </row>
    <row r="767" spans="1:8" ht="6" customHeight="1">
      <c r="A767" s="42"/>
      <c r="B767" s="45"/>
      <c r="C767" s="42"/>
      <c r="D767" s="44"/>
      <c r="E767" s="45"/>
      <c r="F767" s="52"/>
      <c r="G767" s="60"/>
      <c r="H767" s="47"/>
    </row>
    <row r="768" spans="1:8" ht="6" customHeight="1">
      <c r="A768" s="33"/>
      <c r="B768" s="50"/>
      <c r="C768" s="33"/>
      <c r="D768" s="34"/>
      <c r="E768" s="32"/>
      <c r="F768" s="49"/>
      <c r="G768" s="51"/>
      <c r="H768" s="57"/>
    </row>
    <row r="769" spans="1:8" ht="70.5" customHeight="1">
      <c r="A769" s="195">
        <v>36</v>
      </c>
      <c r="B769" s="14" t="s">
        <v>358</v>
      </c>
      <c r="C769" s="195"/>
      <c r="D769" s="30" t="s">
        <v>109</v>
      </c>
      <c r="E769" s="14" t="s">
        <v>359</v>
      </c>
      <c r="F769" s="55"/>
      <c r="G769" s="187" t="s">
        <v>1002</v>
      </c>
      <c r="H769" s="181" t="s">
        <v>360</v>
      </c>
    </row>
    <row r="770" spans="1:8" ht="65">
      <c r="A770" s="195"/>
      <c r="B770" s="183"/>
      <c r="C770" s="195"/>
      <c r="D770" s="30" t="s">
        <v>110</v>
      </c>
      <c r="E770" s="14" t="s">
        <v>766</v>
      </c>
      <c r="F770" s="55"/>
      <c r="G770" s="187" t="s">
        <v>1002</v>
      </c>
      <c r="H770" s="181" t="s">
        <v>361</v>
      </c>
    </row>
    <row r="771" spans="1:8" ht="6" customHeight="1">
      <c r="A771" s="195"/>
      <c r="C771" s="195"/>
      <c r="D771" s="33"/>
      <c r="E771" s="50"/>
      <c r="F771" s="55"/>
      <c r="H771" s="181"/>
    </row>
    <row r="772" spans="1:8" ht="173.15" customHeight="1">
      <c r="A772" s="195"/>
      <c r="B772" s="14" t="s">
        <v>246</v>
      </c>
      <c r="C772" s="195"/>
      <c r="D772" s="195"/>
      <c r="E772" s="183" t="s">
        <v>1273</v>
      </c>
      <c r="F772" s="55"/>
      <c r="G772" s="64"/>
      <c r="H772" s="181"/>
    </row>
    <row r="773" spans="1:8" ht="5.5" customHeight="1">
      <c r="A773" s="195"/>
      <c r="C773" s="195"/>
      <c r="D773" s="42"/>
      <c r="E773" s="43"/>
      <c r="F773" s="55"/>
      <c r="H773" s="178"/>
    </row>
    <row r="774" spans="1:8" ht="6" customHeight="1">
      <c r="A774" s="195"/>
      <c r="C774" s="195"/>
      <c r="D774" s="34"/>
      <c r="E774" s="32"/>
      <c r="F774" s="55"/>
      <c r="H774" s="63"/>
    </row>
    <row r="775" spans="1:8" ht="59.25" customHeight="1">
      <c r="A775" s="195"/>
      <c r="B775" s="183"/>
      <c r="C775" s="195"/>
      <c r="E775" s="14" t="s">
        <v>362</v>
      </c>
      <c r="F775" s="55"/>
      <c r="H775" s="181" t="s">
        <v>934</v>
      </c>
    </row>
    <row r="776" spans="1:8" ht="6" customHeight="1">
      <c r="A776" s="195"/>
      <c r="C776" s="195"/>
      <c r="D776" s="14"/>
      <c r="F776" s="55"/>
      <c r="G776" s="105"/>
      <c r="H776" s="183"/>
    </row>
    <row r="777" spans="1:8" ht="6" customHeight="1">
      <c r="A777" s="123"/>
      <c r="B777" s="50"/>
      <c r="C777" s="34"/>
      <c r="D777" s="34"/>
      <c r="E777" s="32"/>
      <c r="F777" s="49"/>
      <c r="G777" s="124"/>
      <c r="H777" s="50"/>
    </row>
    <row r="778" spans="1:8" ht="165.75" customHeight="1">
      <c r="A778" s="125" t="s">
        <v>137</v>
      </c>
      <c r="B778" s="183" t="s">
        <v>152</v>
      </c>
      <c r="D778" s="30" t="s">
        <v>109</v>
      </c>
      <c r="E778" s="14" t="s">
        <v>725</v>
      </c>
      <c r="F778" s="55"/>
      <c r="G778" s="187" t="s">
        <v>119</v>
      </c>
      <c r="H778" s="183" t="s">
        <v>130</v>
      </c>
    </row>
    <row r="779" spans="1:8" ht="6" customHeight="1">
      <c r="A779" s="126"/>
      <c r="B779" s="183"/>
      <c r="F779" s="55"/>
      <c r="G779" s="96"/>
      <c r="H779" s="183"/>
    </row>
    <row r="780" spans="1:8" ht="58.5" customHeight="1">
      <c r="A780" s="126"/>
      <c r="B780" s="30"/>
      <c r="C780" s="63"/>
      <c r="D780" s="34" t="s">
        <v>54</v>
      </c>
      <c r="E780" s="32" t="s">
        <v>131</v>
      </c>
      <c r="F780" s="63"/>
      <c r="G780" s="96"/>
      <c r="H780" s="183" t="s">
        <v>935</v>
      </c>
    </row>
    <row r="781" spans="1:8" ht="6" customHeight="1">
      <c r="A781" s="126"/>
      <c r="B781" s="30"/>
      <c r="C781" s="63"/>
      <c r="F781" s="63"/>
      <c r="G781" s="96"/>
      <c r="H781" s="183"/>
    </row>
    <row r="782" spans="1:8" ht="60" customHeight="1">
      <c r="A782" s="126"/>
      <c r="B782" s="30"/>
      <c r="C782" s="63"/>
      <c r="E782" s="14" t="s">
        <v>663</v>
      </c>
      <c r="F782" s="63"/>
      <c r="G782" s="96"/>
      <c r="H782" s="183"/>
    </row>
    <row r="783" spans="1:8" ht="70.5" customHeight="1">
      <c r="A783" s="126"/>
      <c r="B783" s="183"/>
      <c r="D783" s="195"/>
      <c r="E783" s="183" t="s">
        <v>799</v>
      </c>
      <c r="F783" s="55"/>
      <c r="G783" s="96"/>
      <c r="H783" s="183"/>
    </row>
    <row r="784" spans="1:8" ht="59.25" customHeight="1">
      <c r="A784" s="126"/>
      <c r="B784" s="183"/>
      <c r="D784" s="195"/>
      <c r="E784" s="183" t="s">
        <v>800</v>
      </c>
      <c r="F784" s="55"/>
      <c r="G784" s="96"/>
      <c r="H784" s="183"/>
    </row>
    <row r="785" spans="1:8" ht="45" customHeight="1">
      <c r="A785" s="126"/>
      <c r="B785" s="183"/>
      <c r="D785" s="195"/>
      <c r="E785" s="183" t="s">
        <v>801</v>
      </c>
      <c r="F785" s="55"/>
      <c r="G785" s="96"/>
      <c r="H785" s="183"/>
    </row>
    <row r="786" spans="1:8" ht="6" hidden="1" customHeight="1">
      <c r="A786" s="126"/>
      <c r="B786" s="183"/>
      <c r="D786" s="195"/>
      <c r="E786" s="183"/>
      <c r="F786" s="55"/>
      <c r="G786" s="96"/>
      <c r="H786" s="183"/>
    </row>
    <row r="787" spans="1:8" ht="6" hidden="1" customHeight="1">
      <c r="A787" s="127"/>
      <c r="B787" s="43"/>
      <c r="C787" s="44"/>
      <c r="D787" s="27"/>
      <c r="E787" s="26"/>
      <c r="F787" s="52"/>
      <c r="G787" s="110"/>
      <c r="H787" s="43"/>
    </row>
    <row r="788" spans="1:8" ht="6" hidden="1" customHeight="1">
      <c r="A788" s="126"/>
      <c r="B788" s="183"/>
      <c r="D788" s="44"/>
      <c r="E788" s="45"/>
      <c r="F788" s="55"/>
      <c r="G788" s="96"/>
      <c r="H788" s="183"/>
    </row>
    <row r="789" spans="1:8" ht="6" hidden="1" customHeight="1">
      <c r="A789" s="126"/>
      <c r="B789" s="183"/>
      <c r="D789" s="195"/>
      <c r="E789" s="183"/>
      <c r="F789" s="55"/>
      <c r="G789" s="96"/>
      <c r="H789" s="183"/>
    </row>
    <row r="790" spans="1:8" ht="72" customHeight="1">
      <c r="A790" s="126"/>
      <c r="B790" s="183"/>
      <c r="D790" s="195"/>
      <c r="E790" s="183" t="s">
        <v>1372</v>
      </c>
      <c r="F790" s="55"/>
      <c r="G790" s="96"/>
      <c r="H790" s="183"/>
    </row>
    <row r="791" spans="1:8" ht="6" customHeight="1">
      <c r="A791" s="126"/>
      <c r="B791" s="183"/>
      <c r="D791" s="42"/>
      <c r="E791" s="43"/>
      <c r="F791" s="55"/>
      <c r="G791" s="96"/>
      <c r="H791" s="183"/>
    </row>
    <row r="792" spans="1:8" ht="6" customHeight="1">
      <c r="A792" s="126"/>
      <c r="C792" s="195"/>
      <c r="E792" s="14" t="s">
        <v>132</v>
      </c>
      <c r="F792" s="55"/>
      <c r="G792" s="96"/>
      <c r="H792" s="55"/>
    </row>
    <row r="793" spans="1:8" ht="110.25" customHeight="1">
      <c r="A793" s="126"/>
      <c r="B793" s="30"/>
      <c r="C793" s="195"/>
      <c r="D793" s="30" t="s">
        <v>110</v>
      </c>
      <c r="E793" s="14" t="s">
        <v>1015</v>
      </c>
      <c r="F793" s="55"/>
      <c r="G793" s="187" t="s">
        <v>119</v>
      </c>
      <c r="H793" s="55"/>
    </row>
    <row r="794" spans="1:8" ht="6" customHeight="1">
      <c r="A794" s="126"/>
      <c r="C794" s="195"/>
      <c r="F794" s="55"/>
      <c r="G794" s="96"/>
      <c r="H794" s="55"/>
    </row>
    <row r="795" spans="1:8" ht="6" customHeight="1">
      <c r="A795" s="195"/>
      <c r="C795" s="195"/>
      <c r="D795" s="33"/>
      <c r="E795" s="50"/>
      <c r="F795" s="55"/>
      <c r="H795" s="63"/>
    </row>
    <row r="796" spans="1:8" ht="88.5" customHeight="1">
      <c r="A796" s="126"/>
      <c r="B796" s="183"/>
      <c r="D796" s="195" t="s">
        <v>54</v>
      </c>
      <c r="E796" s="183" t="s">
        <v>726</v>
      </c>
      <c r="F796" s="55"/>
      <c r="G796" s="96"/>
      <c r="H796" s="55"/>
    </row>
    <row r="797" spans="1:8" ht="6" customHeight="1">
      <c r="A797" s="126"/>
      <c r="B797" s="183"/>
      <c r="D797" s="195"/>
      <c r="E797" s="183"/>
      <c r="F797" s="55"/>
      <c r="G797" s="96"/>
      <c r="H797" s="55"/>
    </row>
    <row r="798" spans="1:8" ht="42.75" customHeight="1">
      <c r="A798" s="126"/>
      <c r="B798" s="55"/>
      <c r="D798" s="195"/>
      <c r="E798" s="183" t="s">
        <v>823</v>
      </c>
      <c r="F798" s="55"/>
      <c r="G798" s="96"/>
      <c r="H798" s="55"/>
    </row>
    <row r="799" spans="1:8" ht="42.75" customHeight="1">
      <c r="A799" s="126"/>
      <c r="C799" s="195"/>
      <c r="D799" s="195"/>
      <c r="E799" s="183" t="s">
        <v>767</v>
      </c>
      <c r="F799" s="55"/>
      <c r="G799" s="96"/>
      <c r="H799" s="55"/>
    </row>
    <row r="800" spans="1:8" ht="61.5" customHeight="1">
      <c r="A800" s="126"/>
      <c r="C800" s="195"/>
      <c r="D800" s="195"/>
      <c r="E800" s="183" t="s">
        <v>768</v>
      </c>
      <c r="F800" s="55"/>
      <c r="G800" s="96"/>
      <c r="H800" s="55"/>
    </row>
    <row r="801" spans="1:8" ht="45.75" customHeight="1">
      <c r="A801" s="126"/>
      <c r="C801" s="195"/>
      <c r="D801" s="195"/>
      <c r="E801" s="183" t="s">
        <v>802</v>
      </c>
      <c r="F801" s="55"/>
      <c r="G801" s="96"/>
      <c r="H801" s="55"/>
    </row>
    <row r="802" spans="1:8" ht="86.25" customHeight="1">
      <c r="A802" s="126"/>
      <c r="B802" s="183"/>
      <c r="C802" s="195"/>
      <c r="D802" s="42"/>
      <c r="E802" s="43" t="s">
        <v>1274</v>
      </c>
      <c r="F802" s="55"/>
      <c r="G802" s="96"/>
      <c r="H802" s="55"/>
    </row>
    <row r="803" spans="1:8" ht="6" customHeight="1">
      <c r="A803" s="126"/>
      <c r="B803" s="183"/>
      <c r="C803" s="195"/>
      <c r="D803" s="33"/>
      <c r="E803" s="50"/>
      <c r="F803" s="55"/>
      <c r="G803" s="96"/>
      <c r="H803" s="55"/>
    </row>
    <row r="804" spans="1:8" ht="88.5" customHeight="1">
      <c r="A804" s="126"/>
      <c r="B804" s="183"/>
      <c r="C804" s="195"/>
      <c r="D804" s="42" t="s">
        <v>664</v>
      </c>
      <c r="E804" s="43" t="s">
        <v>769</v>
      </c>
      <c r="F804" s="55"/>
      <c r="G804" s="96"/>
      <c r="H804" s="55"/>
    </row>
    <row r="805" spans="1:8" ht="6" customHeight="1">
      <c r="A805" s="126"/>
      <c r="C805" s="195"/>
      <c r="D805" s="34"/>
      <c r="E805" s="32"/>
      <c r="F805" s="55"/>
      <c r="G805" s="72"/>
      <c r="H805" s="55"/>
    </row>
    <row r="806" spans="1:8" ht="6" customHeight="1">
      <c r="A806" s="79"/>
      <c r="B806" s="80"/>
      <c r="C806" s="128"/>
      <c r="D806" s="128"/>
      <c r="E806" s="129"/>
      <c r="F806" s="128"/>
      <c r="G806" s="130"/>
      <c r="H806" s="131"/>
    </row>
    <row r="807" spans="1:8" ht="57" customHeight="1">
      <c r="A807" s="75">
        <v>38</v>
      </c>
      <c r="B807" s="191" t="s">
        <v>363</v>
      </c>
      <c r="C807" s="76"/>
      <c r="D807" s="76"/>
      <c r="E807" s="77" t="s">
        <v>727</v>
      </c>
      <c r="F807" s="76"/>
      <c r="G807" s="84" t="s">
        <v>1002</v>
      </c>
      <c r="H807" s="182" t="s">
        <v>364</v>
      </c>
    </row>
    <row r="808" spans="1:8" ht="6" customHeight="1">
      <c r="A808" s="42"/>
      <c r="B808" s="45"/>
      <c r="C808" s="42"/>
      <c r="D808" s="44"/>
      <c r="E808" s="45"/>
      <c r="F808" s="52"/>
      <c r="G808" s="60"/>
      <c r="H808" s="74"/>
    </row>
    <row r="809" spans="1:8" ht="6" customHeight="1">
      <c r="A809" s="33"/>
      <c r="B809" s="50"/>
      <c r="C809" s="33"/>
      <c r="D809" s="34"/>
      <c r="E809" s="32"/>
      <c r="F809" s="49"/>
      <c r="G809" s="51"/>
      <c r="H809" s="57"/>
    </row>
    <row r="810" spans="1:8" ht="83.25" customHeight="1">
      <c r="A810" s="75">
        <v>39</v>
      </c>
      <c r="B810" s="132" t="s">
        <v>102</v>
      </c>
      <c r="C810" s="75"/>
      <c r="D810" s="133"/>
      <c r="E810" s="133" t="s">
        <v>365</v>
      </c>
      <c r="F810" s="78"/>
      <c r="G810" s="134"/>
      <c r="H810" s="234" t="s">
        <v>936</v>
      </c>
    </row>
    <row r="811" spans="1:8" ht="85.5" customHeight="1">
      <c r="A811" s="75"/>
      <c r="B811" s="191"/>
      <c r="C811" s="75"/>
      <c r="D811" s="76"/>
      <c r="E811" s="133" t="s">
        <v>103</v>
      </c>
      <c r="F811" s="78"/>
      <c r="G811" s="134"/>
      <c r="H811" s="234"/>
    </row>
    <row r="812" spans="1:8" ht="6" customHeight="1">
      <c r="A812" s="42"/>
      <c r="B812" s="45"/>
      <c r="C812" s="42"/>
      <c r="D812" s="44"/>
      <c r="E812" s="45"/>
      <c r="F812" s="52"/>
      <c r="G812" s="60"/>
      <c r="H812" s="74"/>
    </row>
    <row r="813" spans="1:8" ht="33.75" customHeight="1">
      <c r="A813" s="59" t="s">
        <v>366</v>
      </c>
      <c r="B813" s="10"/>
      <c r="C813" s="44"/>
      <c r="D813" s="44"/>
      <c r="E813" s="45"/>
      <c r="F813" s="44"/>
      <c r="G813" s="28"/>
      <c r="H813" s="52"/>
    </row>
    <row r="814" spans="1:8" ht="6" customHeight="1">
      <c r="A814" s="33"/>
      <c r="B814" s="7"/>
      <c r="F814" s="55"/>
      <c r="H814" s="63"/>
    </row>
    <row r="815" spans="1:8" ht="58.5" customHeight="1">
      <c r="A815" s="195">
        <v>1</v>
      </c>
      <c r="B815" s="14" t="s">
        <v>367</v>
      </c>
      <c r="C815" s="195"/>
      <c r="E815" s="14" t="s">
        <v>937</v>
      </c>
      <c r="F815" s="55"/>
      <c r="G815" s="187" t="s">
        <v>1003</v>
      </c>
      <c r="H815" s="181" t="s">
        <v>4</v>
      </c>
    </row>
    <row r="816" spans="1:8" ht="6" customHeight="1">
      <c r="A816" s="195"/>
      <c r="C816" s="195"/>
      <c r="D816" s="33"/>
      <c r="E816" s="50"/>
      <c r="F816" s="55"/>
      <c r="H816" s="63"/>
    </row>
    <row r="817" spans="1:8" ht="32.25" customHeight="1">
      <c r="A817" s="195"/>
      <c r="C817" s="195"/>
      <c r="D817" s="195" t="s">
        <v>54</v>
      </c>
      <c r="E817" s="183" t="s">
        <v>368</v>
      </c>
      <c r="F817" s="55"/>
      <c r="H817" s="181" t="s">
        <v>369</v>
      </c>
    </row>
    <row r="818" spans="1:8" ht="138" customHeight="1">
      <c r="A818" s="195"/>
      <c r="C818" s="195"/>
      <c r="D818" s="195"/>
      <c r="E818" s="183" t="s">
        <v>1275</v>
      </c>
      <c r="F818" s="55"/>
      <c r="H818" s="181"/>
    </row>
    <row r="819" spans="1:8" ht="6" customHeight="1">
      <c r="A819" s="195"/>
      <c r="C819" s="195"/>
      <c r="D819" s="195"/>
      <c r="E819" s="183"/>
      <c r="F819" s="55"/>
      <c r="H819" s="181"/>
    </row>
    <row r="820" spans="1:8" ht="6" customHeight="1">
      <c r="A820" s="195"/>
      <c r="C820" s="195"/>
      <c r="D820" s="33"/>
      <c r="E820" s="50"/>
      <c r="F820" s="55"/>
      <c r="H820" s="181"/>
    </row>
    <row r="821" spans="1:8" ht="48" customHeight="1">
      <c r="A821" s="195"/>
      <c r="B821" s="183"/>
      <c r="C821" s="195"/>
      <c r="D821" s="195" t="s">
        <v>54</v>
      </c>
      <c r="E821" s="183" t="s">
        <v>938</v>
      </c>
      <c r="F821" s="55"/>
      <c r="H821" s="63" t="s">
        <v>5</v>
      </c>
    </row>
    <row r="822" spans="1:8" ht="6" customHeight="1">
      <c r="A822" s="195"/>
      <c r="B822" s="183"/>
      <c r="C822" s="195"/>
      <c r="D822" s="42"/>
      <c r="E822" s="43"/>
      <c r="F822" s="55"/>
      <c r="H822" s="63"/>
    </row>
    <row r="823" spans="1:8" ht="6" customHeight="1">
      <c r="A823" s="195"/>
      <c r="B823" s="183"/>
      <c r="C823" s="195"/>
      <c r="D823" s="34"/>
      <c r="F823" s="55"/>
      <c r="G823" s="64"/>
      <c r="H823" s="63"/>
    </row>
    <row r="824" spans="1:8" ht="33.75" customHeight="1">
      <c r="A824" s="48" t="s">
        <v>370</v>
      </c>
      <c r="B824" s="135"/>
      <c r="C824" s="27"/>
      <c r="D824" s="27"/>
      <c r="E824" s="26"/>
      <c r="F824" s="27"/>
      <c r="G824" s="28"/>
      <c r="H824" s="29"/>
    </row>
    <row r="825" spans="1:8" ht="6" customHeight="1">
      <c r="A825" s="195"/>
      <c r="B825" s="136"/>
      <c r="D825" s="34"/>
      <c r="E825" s="32"/>
      <c r="F825" s="55"/>
      <c r="H825" s="36"/>
    </row>
    <row r="826" spans="1:8" ht="45.75" customHeight="1">
      <c r="A826" s="195">
        <v>1</v>
      </c>
      <c r="B826" s="14" t="s">
        <v>371</v>
      </c>
      <c r="C826" s="195"/>
      <c r="D826" s="30" t="s">
        <v>109</v>
      </c>
      <c r="E826" s="14" t="s">
        <v>627</v>
      </c>
      <c r="F826" s="55"/>
      <c r="G826" s="187" t="s">
        <v>1002</v>
      </c>
      <c r="H826" s="181" t="s">
        <v>939</v>
      </c>
    </row>
    <row r="827" spans="1:8" ht="45" customHeight="1">
      <c r="A827" s="195"/>
      <c r="C827" s="195"/>
      <c r="D827" s="30" t="s">
        <v>110</v>
      </c>
      <c r="E827" s="14" t="s">
        <v>628</v>
      </c>
      <c r="F827" s="55"/>
      <c r="G827" s="187" t="s">
        <v>1002</v>
      </c>
      <c r="H827" s="181" t="s">
        <v>940</v>
      </c>
    </row>
    <row r="828" spans="1:8" ht="44.25" customHeight="1">
      <c r="A828" s="195"/>
      <c r="B828" s="183"/>
      <c r="C828" s="195"/>
      <c r="D828" s="30" t="s">
        <v>112</v>
      </c>
      <c r="E828" s="14" t="s">
        <v>372</v>
      </c>
      <c r="F828" s="55"/>
      <c r="G828" s="187" t="s">
        <v>1002</v>
      </c>
      <c r="H828" s="181" t="s">
        <v>941</v>
      </c>
    </row>
    <row r="829" spans="1:8" ht="6" customHeight="1">
      <c r="A829" s="42"/>
      <c r="B829" s="45"/>
      <c r="C829" s="42"/>
      <c r="D829" s="44"/>
      <c r="E829" s="45"/>
      <c r="F829" s="52"/>
      <c r="G829" s="60"/>
      <c r="H829" s="47"/>
    </row>
    <row r="830" spans="1:8" ht="6" customHeight="1">
      <c r="A830" s="195"/>
      <c r="C830" s="195"/>
      <c r="F830" s="55"/>
      <c r="H830" s="181"/>
    </row>
    <row r="831" spans="1:8" ht="42.75" customHeight="1">
      <c r="A831" s="195">
        <v>2</v>
      </c>
      <c r="B831" s="14" t="s">
        <v>373</v>
      </c>
      <c r="C831" s="195"/>
      <c r="D831" s="30" t="s">
        <v>109</v>
      </c>
      <c r="E831" s="14" t="s">
        <v>976</v>
      </c>
      <c r="F831" s="55"/>
      <c r="G831" s="96"/>
      <c r="H831" s="181" t="s">
        <v>374</v>
      </c>
    </row>
    <row r="832" spans="1:8" ht="98.25" customHeight="1">
      <c r="A832" s="195"/>
      <c r="B832" s="14" t="s">
        <v>375</v>
      </c>
      <c r="C832" s="195"/>
      <c r="E832" s="14" t="s">
        <v>1011</v>
      </c>
      <c r="F832" s="55"/>
      <c r="G832" s="177"/>
      <c r="H832" s="181" t="s">
        <v>942</v>
      </c>
    </row>
    <row r="833" spans="1:8" ht="59.25" customHeight="1">
      <c r="A833" s="195"/>
      <c r="B833" s="14" t="s">
        <v>376</v>
      </c>
      <c r="C833" s="195"/>
      <c r="E833" s="14" t="s">
        <v>1012</v>
      </c>
      <c r="F833" s="55"/>
      <c r="G833" s="177"/>
      <c r="H833" s="181"/>
    </row>
    <row r="834" spans="1:8" ht="57.75" customHeight="1">
      <c r="A834" s="195"/>
      <c r="B834" s="14" t="s">
        <v>377</v>
      </c>
      <c r="C834" s="195"/>
      <c r="E834" s="14" t="s">
        <v>1013</v>
      </c>
      <c r="F834" s="55"/>
      <c r="G834" s="176"/>
      <c r="H834" s="181"/>
    </row>
    <row r="835" spans="1:8" ht="6" customHeight="1">
      <c r="A835" s="195"/>
      <c r="C835" s="195"/>
      <c r="F835" s="55"/>
      <c r="G835" s="176"/>
      <c r="H835" s="181"/>
    </row>
    <row r="836" spans="1:8" ht="73.5" customHeight="1">
      <c r="A836" s="195"/>
      <c r="C836" s="195"/>
      <c r="D836" s="30" t="s">
        <v>110</v>
      </c>
      <c r="E836" s="14" t="s">
        <v>378</v>
      </c>
      <c r="F836" s="55"/>
      <c r="G836" s="187" t="s">
        <v>1002</v>
      </c>
      <c r="H836" s="181"/>
    </row>
    <row r="837" spans="1:8" ht="6" customHeight="1">
      <c r="A837" s="195"/>
      <c r="C837" s="195"/>
      <c r="D837" s="33"/>
      <c r="E837" s="50"/>
      <c r="F837" s="55"/>
      <c r="G837" s="176"/>
      <c r="H837" s="181"/>
    </row>
    <row r="838" spans="1:8" ht="59.25" customHeight="1">
      <c r="A838" s="195"/>
      <c r="C838" s="195"/>
      <c r="D838" s="195" t="s">
        <v>54</v>
      </c>
      <c r="E838" s="183" t="s">
        <v>379</v>
      </c>
      <c r="F838" s="55"/>
      <c r="G838" s="176"/>
      <c r="H838" s="181"/>
    </row>
    <row r="839" spans="1:8" ht="6" customHeight="1">
      <c r="A839" s="195"/>
      <c r="C839" s="195"/>
      <c r="D839" s="42"/>
      <c r="E839" s="43"/>
      <c r="F839" s="55"/>
      <c r="G839" s="176"/>
      <c r="H839" s="181"/>
    </row>
    <row r="840" spans="1:8" ht="6" customHeight="1">
      <c r="A840" s="195"/>
      <c r="C840" s="195"/>
      <c r="D840" s="33"/>
      <c r="E840" s="50"/>
      <c r="F840" s="55"/>
      <c r="G840" s="176"/>
      <c r="H840" s="181"/>
    </row>
    <row r="841" spans="1:8" ht="72.75" customHeight="1">
      <c r="A841" s="195"/>
      <c r="C841" s="195"/>
      <c r="D841" s="195" t="s">
        <v>54</v>
      </c>
      <c r="E841" s="183" t="s">
        <v>1256</v>
      </c>
      <c r="F841" s="55"/>
      <c r="G841" s="176"/>
      <c r="H841" s="181"/>
    </row>
    <row r="842" spans="1:8" ht="6" customHeight="1">
      <c r="A842" s="195"/>
      <c r="C842" s="195"/>
      <c r="D842" s="42"/>
      <c r="E842" s="43"/>
      <c r="F842" s="55"/>
      <c r="G842" s="176"/>
      <c r="H842" s="181"/>
    </row>
    <row r="843" spans="1:8" ht="6" customHeight="1">
      <c r="A843" s="195"/>
      <c r="C843" s="195"/>
      <c r="D843" s="33"/>
      <c r="E843" s="50"/>
      <c r="F843" s="55"/>
      <c r="G843" s="176"/>
      <c r="H843" s="181"/>
    </row>
    <row r="844" spans="1:8" ht="167.25" customHeight="1">
      <c r="A844" s="195"/>
      <c r="C844" s="195"/>
      <c r="D844" s="195" t="s">
        <v>54</v>
      </c>
      <c r="E844" s="183" t="s">
        <v>728</v>
      </c>
      <c r="F844" s="55"/>
      <c r="G844" s="64"/>
      <c r="H844" s="181" t="s">
        <v>943</v>
      </c>
    </row>
    <row r="845" spans="1:8" ht="6" customHeight="1">
      <c r="A845" s="195"/>
      <c r="C845" s="195"/>
      <c r="D845" s="42"/>
      <c r="E845" s="43"/>
      <c r="F845" s="55"/>
      <c r="G845" s="64"/>
      <c r="H845" s="181"/>
    </row>
    <row r="846" spans="1:8" ht="6" hidden="1" customHeight="1">
      <c r="A846" s="42"/>
      <c r="B846" s="45"/>
      <c r="C846" s="42"/>
      <c r="D846" s="27"/>
      <c r="E846" s="26"/>
      <c r="F846" s="52"/>
      <c r="G846" s="71"/>
      <c r="H846" s="47"/>
    </row>
    <row r="847" spans="1:8" ht="6" hidden="1" customHeight="1">
      <c r="A847" s="195"/>
      <c r="C847" s="195"/>
      <c r="D847" s="44"/>
      <c r="E847" s="45"/>
      <c r="F847" s="55"/>
      <c r="G847" s="64"/>
      <c r="H847" s="181"/>
    </row>
    <row r="848" spans="1:8" ht="6" customHeight="1">
      <c r="A848" s="195"/>
      <c r="C848" s="195"/>
      <c r="D848" s="33"/>
      <c r="E848" s="50"/>
      <c r="F848" s="63"/>
      <c r="G848" s="64"/>
      <c r="H848" s="181"/>
    </row>
    <row r="849" spans="1:8" ht="192.75" customHeight="1">
      <c r="A849" s="195"/>
      <c r="B849" s="183"/>
      <c r="C849" s="195"/>
      <c r="D849" s="195" t="s">
        <v>54</v>
      </c>
      <c r="E849" s="183" t="s">
        <v>1333</v>
      </c>
      <c r="F849" s="63"/>
      <c r="G849" s="64"/>
      <c r="H849" s="181" t="s">
        <v>944</v>
      </c>
    </row>
    <row r="850" spans="1:8" ht="111" customHeight="1">
      <c r="A850" s="195"/>
      <c r="C850" s="195"/>
      <c r="D850" s="195"/>
      <c r="E850" s="183" t="s">
        <v>380</v>
      </c>
      <c r="F850" s="55"/>
      <c r="G850" s="64"/>
      <c r="H850" s="181"/>
    </row>
    <row r="851" spans="1:8" ht="6" customHeight="1">
      <c r="A851" s="195"/>
      <c r="C851" s="195"/>
      <c r="D851" s="42"/>
      <c r="E851" s="43"/>
      <c r="F851" s="55"/>
      <c r="H851" s="181"/>
    </row>
    <row r="852" spans="1:8" ht="6" customHeight="1">
      <c r="A852" s="195"/>
      <c r="C852" s="195"/>
      <c r="D852" s="33"/>
      <c r="E852" s="50"/>
      <c r="F852" s="55"/>
      <c r="H852" s="63"/>
    </row>
    <row r="853" spans="1:8" ht="98.25" customHeight="1">
      <c r="A853" s="195"/>
      <c r="C853" s="195"/>
      <c r="D853" s="195" t="s">
        <v>54</v>
      </c>
      <c r="E853" s="183" t="s">
        <v>945</v>
      </c>
      <c r="F853" s="55"/>
      <c r="G853" s="64"/>
      <c r="H853" s="181" t="s">
        <v>946</v>
      </c>
    </row>
    <row r="854" spans="1:8" ht="6" customHeight="1">
      <c r="A854" s="195"/>
      <c r="C854" s="195"/>
      <c r="D854" s="42"/>
      <c r="E854" s="43"/>
      <c r="F854" s="55"/>
      <c r="H854" s="181"/>
    </row>
    <row r="855" spans="1:8" ht="6" customHeight="1">
      <c r="A855" s="195"/>
      <c r="C855" s="195"/>
      <c r="D855" s="33"/>
      <c r="E855" s="50"/>
      <c r="F855" s="55"/>
      <c r="H855" s="63"/>
    </row>
    <row r="856" spans="1:8" ht="84" customHeight="1">
      <c r="A856" s="195"/>
      <c r="B856" s="183"/>
      <c r="C856" s="195"/>
      <c r="D856" s="195" t="s">
        <v>54</v>
      </c>
      <c r="E856" s="183" t="s">
        <v>629</v>
      </c>
      <c r="F856" s="63"/>
      <c r="G856" s="64"/>
      <c r="H856" s="181" t="s">
        <v>947</v>
      </c>
    </row>
    <row r="857" spans="1:8" ht="6" customHeight="1">
      <c r="A857" s="195"/>
      <c r="C857" s="195"/>
      <c r="D857" s="42"/>
      <c r="E857" s="43"/>
      <c r="F857" s="55"/>
      <c r="H857" s="181"/>
    </row>
    <row r="858" spans="1:8" ht="6" customHeight="1">
      <c r="A858" s="195"/>
      <c r="C858" s="195"/>
      <c r="D858" s="33"/>
      <c r="E858" s="50"/>
      <c r="F858" s="55"/>
      <c r="H858" s="63"/>
    </row>
    <row r="859" spans="1:8" ht="106.5" customHeight="1">
      <c r="A859" s="195"/>
      <c r="B859" s="183"/>
      <c r="C859" s="195"/>
      <c r="D859" s="195" t="s">
        <v>54</v>
      </c>
      <c r="E859" s="183" t="s">
        <v>381</v>
      </c>
      <c r="F859" s="55"/>
      <c r="G859" s="64"/>
      <c r="H859" s="181" t="s">
        <v>948</v>
      </c>
    </row>
    <row r="860" spans="1:8" ht="6" customHeight="1">
      <c r="A860" s="195"/>
      <c r="B860" s="183"/>
      <c r="C860" s="195"/>
      <c r="D860" s="42"/>
      <c r="E860" s="43"/>
      <c r="F860" s="55"/>
      <c r="H860" s="181"/>
    </row>
    <row r="861" spans="1:8" ht="6" customHeight="1">
      <c r="A861" s="42"/>
      <c r="B861" s="43"/>
      <c r="C861" s="42"/>
      <c r="D861" s="44"/>
      <c r="E861" s="45"/>
      <c r="F861" s="52"/>
      <c r="G861" s="60"/>
      <c r="H861" s="74"/>
    </row>
    <row r="862" spans="1:8" ht="6" customHeight="1">
      <c r="A862" s="33"/>
      <c r="B862" s="32"/>
      <c r="C862" s="33"/>
      <c r="D862" s="34"/>
      <c r="E862" s="32"/>
      <c r="F862" s="49"/>
      <c r="G862" s="70"/>
      <c r="H862" s="57"/>
    </row>
    <row r="863" spans="1:8" ht="46.5" customHeight="1">
      <c r="A863" s="195">
        <v>3</v>
      </c>
      <c r="B863" s="14" t="s">
        <v>382</v>
      </c>
      <c r="C863" s="195"/>
      <c r="D863" s="30" t="s">
        <v>109</v>
      </c>
      <c r="E863" s="14" t="s">
        <v>383</v>
      </c>
      <c r="F863" s="55"/>
      <c r="G863" s="187" t="s">
        <v>1002</v>
      </c>
      <c r="H863" s="181" t="s">
        <v>384</v>
      </c>
    </row>
    <row r="864" spans="1:8" ht="6" customHeight="1">
      <c r="A864" s="195"/>
      <c r="C864" s="195"/>
      <c r="D864" s="33"/>
      <c r="E864" s="50"/>
      <c r="F864" s="55"/>
      <c r="H864" s="63"/>
    </row>
    <row r="865" spans="1:8" ht="84" customHeight="1">
      <c r="A865" s="195"/>
      <c r="C865" s="195"/>
      <c r="D865" s="195" t="s">
        <v>54</v>
      </c>
      <c r="E865" s="183" t="s">
        <v>385</v>
      </c>
      <c r="F865" s="55"/>
      <c r="H865" s="181" t="s">
        <v>949</v>
      </c>
    </row>
    <row r="866" spans="1:8" ht="30.75" customHeight="1">
      <c r="A866" s="195"/>
      <c r="B866" s="183"/>
      <c r="C866" s="195"/>
      <c r="D866" s="137"/>
      <c r="E866" s="183" t="s">
        <v>825</v>
      </c>
      <c r="F866" s="55"/>
      <c r="H866" s="138"/>
    </row>
    <row r="867" spans="1:8" ht="32.25" customHeight="1">
      <c r="A867" s="195"/>
      <c r="B867" s="183"/>
      <c r="C867" s="195"/>
      <c r="D867" s="137"/>
      <c r="E867" s="183" t="s">
        <v>826</v>
      </c>
      <c r="F867" s="55"/>
      <c r="H867" s="138"/>
    </row>
    <row r="868" spans="1:8" ht="179.25" customHeight="1">
      <c r="A868" s="195"/>
      <c r="B868" s="183"/>
      <c r="C868" s="195"/>
      <c r="D868" s="137"/>
      <c r="E868" s="183" t="s">
        <v>827</v>
      </c>
      <c r="F868" s="55"/>
      <c r="H868" s="138"/>
    </row>
    <row r="869" spans="1:8" ht="6" customHeight="1">
      <c r="A869" s="195"/>
      <c r="B869" s="183"/>
      <c r="C869" s="195"/>
      <c r="D869" s="137"/>
      <c r="E869" s="183"/>
      <c r="F869" s="55"/>
      <c r="H869" s="138"/>
    </row>
    <row r="870" spans="1:8" ht="6" customHeight="1">
      <c r="A870" s="195"/>
      <c r="B870" s="183"/>
      <c r="C870" s="195"/>
      <c r="D870" s="33"/>
      <c r="E870" s="50"/>
      <c r="F870" s="55"/>
      <c r="H870" s="181"/>
    </row>
    <row r="871" spans="1:8" ht="52">
      <c r="A871" s="195"/>
      <c r="B871" s="183"/>
      <c r="C871" s="195"/>
      <c r="D871" s="195" t="s">
        <v>54</v>
      </c>
      <c r="E871" s="183" t="s">
        <v>386</v>
      </c>
      <c r="F871" s="55"/>
      <c r="H871" s="181" t="s">
        <v>387</v>
      </c>
    </row>
    <row r="872" spans="1:8" ht="6" customHeight="1">
      <c r="A872" s="195"/>
      <c r="B872" s="183"/>
      <c r="C872" s="195"/>
      <c r="D872" s="42"/>
      <c r="E872" s="43"/>
      <c r="F872" s="55"/>
      <c r="H872" s="181"/>
    </row>
    <row r="873" spans="1:8" ht="6" customHeight="1">
      <c r="A873" s="195"/>
      <c r="B873" s="183"/>
      <c r="C873" s="195"/>
      <c r="D873" s="33"/>
      <c r="E873" s="50"/>
      <c r="F873" s="55"/>
      <c r="H873" s="181"/>
    </row>
    <row r="874" spans="1:8" ht="106.5" customHeight="1">
      <c r="A874" s="195"/>
      <c r="B874" s="183"/>
      <c r="C874" s="195"/>
      <c r="D874" s="195" t="s">
        <v>54</v>
      </c>
      <c r="E874" s="183" t="s">
        <v>1135</v>
      </c>
      <c r="F874" s="55"/>
      <c r="H874" s="181" t="s">
        <v>950</v>
      </c>
    </row>
    <row r="875" spans="1:8" ht="6" customHeight="1">
      <c r="A875" s="195"/>
      <c r="B875" s="184"/>
      <c r="C875" s="195"/>
      <c r="D875" s="195"/>
      <c r="E875" s="183"/>
      <c r="F875" s="55"/>
      <c r="H875" s="181"/>
    </row>
    <row r="876" spans="1:8" ht="71.150000000000006" customHeight="1">
      <c r="A876" s="195"/>
      <c r="B876" s="184"/>
      <c r="C876" s="195"/>
      <c r="D876" s="195" t="s">
        <v>1077</v>
      </c>
      <c r="E876" s="183" t="s">
        <v>1082</v>
      </c>
      <c r="F876" s="55"/>
      <c r="H876" s="181" t="s">
        <v>1083</v>
      </c>
    </row>
    <row r="877" spans="1:8" ht="6" customHeight="1">
      <c r="A877" s="195"/>
      <c r="B877" s="184"/>
      <c r="C877" s="195"/>
      <c r="D877" s="195"/>
      <c r="E877" s="183"/>
      <c r="F877" s="55"/>
      <c r="H877" s="181"/>
    </row>
    <row r="878" spans="1:8" ht="6" customHeight="1">
      <c r="A878" s="195"/>
      <c r="B878" s="183"/>
      <c r="C878" s="195"/>
      <c r="D878" s="33"/>
      <c r="E878" s="50"/>
      <c r="F878" s="55"/>
      <c r="H878" s="181"/>
    </row>
    <row r="879" spans="1:8" ht="126" customHeight="1">
      <c r="A879" s="195"/>
      <c r="C879" s="195"/>
      <c r="D879" s="195" t="s">
        <v>54</v>
      </c>
      <c r="E879" s="183" t="s">
        <v>388</v>
      </c>
      <c r="F879" s="55"/>
      <c r="H879" s="181" t="s">
        <v>389</v>
      </c>
    </row>
    <row r="880" spans="1:8" ht="6" customHeight="1">
      <c r="A880" s="195"/>
      <c r="C880" s="195"/>
      <c r="D880" s="42"/>
      <c r="E880" s="43"/>
      <c r="F880" s="55"/>
      <c r="H880" s="181"/>
    </row>
    <row r="881" spans="1:8" ht="6" customHeight="1">
      <c r="A881" s="195"/>
      <c r="B881" s="183"/>
      <c r="C881" s="195"/>
      <c r="D881" s="195"/>
      <c r="E881" s="183"/>
      <c r="F881" s="55"/>
      <c r="H881" s="181"/>
    </row>
    <row r="882" spans="1:8" ht="57.75" customHeight="1">
      <c r="A882" s="195" t="s">
        <v>269</v>
      </c>
      <c r="B882" s="183"/>
      <c r="C882" s="195"/>
      <c r="D882" s="195" t="s">
        <v>54</v>
      </c>
      <c r="E882" s="183" t="s">
        <v>390</v>
      </c>
      <c r="F882" s="55"/>
      <c r="H882" s="181" t="s">
        <v>950</v>
      </c>
    </row>
    <row r="883" spans="1:8" ht="6" customHeight="1">
      <c r="A883" s="195"/>
      <c r="C883" s="195"/>
      <c r="D883" s="42"/>
      <c r="E883" s="43"/>
      <c r="F883" s="55"/>
      <c r="H883" s="181"/>
    </row>
    <row r="884" spans="1:8" ht="6" hidden="1" customHeight="1">
      <c r="A884" s="42"/>
      <c r="B884" s="45"/>
      <c r="C884" s="42"/>
      <c r="D884" s="44"/>
      <c r="E884" s="45"/>
      <c r="F884" s="52"/>
      <c r="G884" s="60"/>
      <c r="H884" s="47"/>
    </row>
    <row r="885" spans="1:8" ht="6" hidden="1" customHeight="1">
      <c r="A885" s="195"/>
      <c r="C885" s="195"/>
      <c r="F885" s="55"/>
      <c r="H885" s="181"/>
    </row>
    <row r="886" spans="1:8" ht="6" customHeight="1">
      <c r="A886" s="195"/>
      <c r="C886" s="195"/>
      <c r="F886" s="55"/>
      <c r="H886" s="181"/>
    </row>
    <row r="887" spans="1:8" ht="45" customHeight="1">
      <c r="A887" s="195"/>
      <c r="C887" s="195"/>
      <c r="D887" s="30" t="s">
        <v>110</v>
      </c>
      <c r="E887" s="14" t="s">
        <v>391</v>
      </c>
      <c r="F887" s="55"/>
      <c r="G887" s="187" t="s">
        <v>1003</v>
      </c>
      <c r="H887" s="181" t="s">
        <v>392</v>
      </c>
    </row>
    <row r="888" spans="1:8" ht="85.5" customHeight="1">
      <c r="A888" s="195"/>
      <c r="C888" s="195"/>
      <c r="E888" s="14" t="s">
        <v>1094</v>
      </c>
      <c r="F888" s="55"/>
      <c r="H888" s="181" t="s">
        <v>951</v>
      </c>
    </row>
    <row r="889" spans="1:8" ht="58.5" customHeight="1">
      <c r="A889" s="195"/>
      <c r="C889" s="195"/>
      <c r="E889" s="14" t="s">
        <v>803</v>
      </c>
      <c r="F889" s="55"/>
      <c r="H889" s="181"/>
    </row>
    <row r="890" spans="1:8" ht="6" customHeight="1">
      <c r="A890" s="195"/>
      <c r="C890" s="195"/>
      <c r="F890" s="55"/>
      <c r="H890" s="181"/>
    </row>
    <row r="891" spans="1:8" ht="6" customHeight="1">
      <c r="A891" s="195"/>
      <c r="C891" s="195"/>
      <c r="D891" s="33"/>
      <c r="E891" s="50"/>
      <c r="F891" s="55"/>
      <c r="H891" s="181"/>
    </row>
    <row r="892" spans="1:8" ht="33" customHeight="1">
      <c r="A892" s="195"/>
      <c r="B892" s="183"/>
      <c r="D892" s="66" t="s">
        <v>393</v>
      </c>
      <c r="E892" s="139" t="s">
        <v>394</v>
      </c>
      <c r="F892" s="55"/>
      <c r="H892" s="181"/>
    </row>
    <row r="893" spans="1:8" ht="96.75" customHeight="1">
      <c r="A893" s="195"/>
      <c r="B893" s="190"/>
      <c r="C893" s="63"/>
      <c r="D893" s="66"/>
      <c r="E893" s="183" t="s">
        <v>395</v>
      </c>
      <c r="F893" s="55"/>
      <c r="G893" s="64"/>
      <c r="H893" s="181" t="s">
        <v>1136</v>
      </c>
    </row>
    <row r="894" spans="1:8" ht="6" customHeight="1">
      <c r="A894" s="195"/>
      <c r="B894" s="190"/>
      <c r="C894" s="63"/>
      <c r="D894" s="67"/>
      <c r="E894" s="43"/>
      <c r="F894" s="55"/>
      <c r="H894" s="181"/>
    </row>
    <row r="895" spans="1:8" ht="6" customHeight="1">
      <c r="A895" s="195"/>
      <c r="B895" s="30"/>
      <c r="C895" s="63"/>
      <c r="D895" s="106"/>
      <c r="E895" s="50"/>
      <c r="F895" s="55"/>
      <c r="H895" s="181"/>
    </row>
    <row r="896" spans="1:8" ht="113.25" customHeight="1">
      <c r="A896" s="195"/>
      <c r="B896" s="30"/>
      <c r="C896" s="63"/>
      <c r="D896" s="66" t="s">
        <v>393</v>
      </c>
      <c r="E896" s="183" t="s">
        <v>396</v>
      </c>
      <c r="F896" s="63"/>
      <c r="G896" s="64"/>
      <c r="H896" s="181" t="s">
        <v>1137</v>
      </c>
    </row>
    <row r="897" spans="1:8" ht="6" customHeight="1">
      <c r="A897" s="195"/>
      <c r="B897" s="30"/>
      <c r="C897" s="63"/>
      <c r="D897" s="67"/>
      <c r="E897" s="43"/>
      <c r="F897" s="63"/>
      <c r="H897" s="181"/>
    </row>
    <row r="898" spans="1:8" ht="6" customHeight="1">
      <c r="A898" s="195"/>
      <c r="C898" s="63"/>
      <c r="D898" s="14"/>
      <c r="E898" s="183"/>
      <c r="F898" s="63"/>
      <c r="H898" s="181"/>
    </row>
    <row r="899" spans="1:8" ht="166.5" customHeight="1">
      <c r="A899" s="195"/>
      <c r="B899" s="183"/>
      <c r="D899" s="66" t="s">
        <v>393</v>
      </c>
      <c r="E899" s="183" t="s">
        <v>397</v>
      </c>
      <c r="F899" s="63"/>
      <c r="H899" s="181" t="s">
        <v>1138</v>
      </c>
    </row>
    <row r="900" spans="1:8" ht="6" customHeight="1">
      <c r="A900" s="195"/>
      <c r="B900" s="183"/>
      <c r="D900" s="66"/>
      <c r="E900" s="183"/>
      <c r="F900" s="55"/>
      <c r="H900" s="181"/>
    </row>
    <row r="901" spans="1:8" ht="6" customHeight="1">
      <c r="A901" s="195"/>
      <c r="B901" s="183"/>
      <c r="C901" s="195"/>
      <c r="D901" s="106"/>
      <c r="E901" s="50"/>
      <c r="F901" s="55"/>
      <c r="H901" s="181"/>
    </row>
    <row r="902" spans="1:8" ht="33.75" customHeight="1">
      <c r="A902" s="195"/>
      <c r="B902" s="184"/>
      <c r="C902" s="195"/>
      <c r="D902" s="66" t="s">
        <v>393</v>
      </c>
      <c r="E902" s="139" t="s">
        <v>398</v>
      </c>
      <c r="F902" s="55"/>
      <c r="H902" s="181"/>
    </row>
    <row r="903" spans="1:8" ht="57.75" customHeight="1">
      <c r="A903" s="195"/>
      <c r="C903" s="63"/>
      <c r="D903" s="66"/>
      <c r="E903" s="183" t="s">
        <v>630</v>
      </c>
      <c r="F903" s="63"/>
      <c r="H903" s="181" t="s">
        <v>1139</v>
      </c>
    </row>
    <row r="904" spans="1:8" ht="6" customHeight="1">
      <c r="A904" s="195"/>
      <c r="C904" s="195"/>
      <c r="D904" s="66"/>
      <c r="E904" s="183"/>
      <c r="F904" s="55"/>
      <c r="H904" s="181"/>
    </row>
    <row r="905" spans="1:8" ht="70.5" customHeight="1">
      <c r="A905" s="195"/>
      <c r="B905" s="30"/>
      <c r="C905" s="195"/>
      <c r="D905" s="66"/>
      <c r="E905" s="183" t="s">
        <v>631</v>
      </c>
      <c r="F905" s="55"/>
      <c r="H905" s="181"/>
    </row>
    <row r="906" spans="1:8" ht="6" hidden="1" customHeight="1">
      <c r="A906" s="42"/>
      <c r="B906" s="44"/>
      <c r="C906" s="42"/>
      <c r="D906" s="45"/>
      <c r="E906" s="45"/>
      <c r="F906" s="52"/>
      <c r="G906" s="60"/>
      <c r="H906" s="47"/>
    </row>
    <row r="907" spans="1:8" ht="6" hidden="1" customHeight="1">
      <c r="A907" s="195"/>
      <c r="B907" s="30"/>
      <c r="C907" s="195"/>
      <c r="D907" s="14"/>
      <c r="F907" s="55"/>
      <c r="H907" s="181"/>
    </row>
    <row r="908" spans="1:8" ht="6" customHeight="1">
      <c r="A908" s="195"/>
      <c r="B908" s="30"/>
      <c r="C908" s="195"/>
      <c r="D908" s="66"/>
      <c r="E908" s="183"/>
      <c r="F908" s="55"/>
      <c r="H908" s="181"/>
    </row>
    <row r="909" spans="1:8" ht="72" customHeight="1">
      <c r="A909" s="195"/>
      <c r="C909" s="195"/>
      <c r="D909" s="195" t="s">
        <v>132</v>
      </c>
      <c r="E909" s="183" t="s">
        <v>828</v>
      </c>
      <c r="F909" s="55"/>
      <c r="H909" s="181" t="s">
        <v>132</v>
      </c>
    </row>
    <row r="910" spans="1:8" ht="99" customHeight="1">
      <c r="A910" s="195"/>
      <c r="C910" s="195"/>
      <c r="D910" s="195"/>
      <c r="E910" s="183" t="s">
        <v>829</v>
      </c>
      <c r="F910" s="55"/>
      <c r="H910" s="181"/>
    </row>
    <row r="911" spans="1:8" ht="6" customHeight="1">
      <c r="A911" s="195"/>
      <c r="C911" s="195"/>
      <c r="D911" s="195"/>
      <c r="E911" s="183"/>
      <c r="F911" s="55"/>
      <c r="H911" s="181"/>
    </row>
    <row r="912" spans="1:8" ht="88.5" customHeight="1">
      <c r="A912" s="195"/>
      <c r="C912" s="195"/>
      <c r="D912" s="195" t="s">
        <v>132</v>
      </c>
      <c r="E912" s="183" t="s">
        <v>1373</v>
      </c>
      <c r="F912" s="55"/>
      <c r="H912" s="181" t="s">
        <v>132</v>
      </c>
    </row>
    <row r="913" spans="1:8" ht="99" customHeight="1">
      <c r="A913" s="195"/>
      <c r="C913" s="195"/>
      <c r="D913" s="42"/>
      <c r="E913" s="43" t="s">
        <v>1334</v>
      </c>
      <c r="F913" s="55"/>
      <c r="H913" s="181"/>
    </row>
    <row r="914" spans="1:8" ht="6" customHeight="1">
      <c r="A914" s="42"/>
      <c r="B914" s="45"/>
      <c r="C914" s="42"/>
      <c r="D914" s="44"/>
      <c r="E914" s="45"/>
      <c r="F914" s="52"/>
      <c r="G914" s="60"/>
      <c r="H914" s="47"/>
    </row>
    <row r="915" spans="1:8" ht="6" customHeight="1">
      <c r="A915" s="195"/>
      <c r="C915" s="195"/>
      <c r="F915" s="55"/>
      <c r="H915" s="181"/>
    </row>
    <row r="916" spans="1:8" ht="56.5" customHeight="1">
      <c r="A916" s="195">
        <v>4</v>
      </c>
      <c r="B916" s="14" t="s">
        <v>1092</v>
      </c>
      <c r="C916" s="195"/>
      <c r="E916" s="14" t="s">
        <v>1022</v>
      </c>
      <c r="F916" s="55"/>
      <c r="G916" s="187" t="s">
        <v>1003</v>
      </c>
      <c r="H916" s="181" t="s">
        <v>1025</v>
      </c>
    </row>
    <row r="917" spans="1:8" ht="16" customHeight="1">
      <c r="A917" s="195"/>
      <c r="B917" s="183"/>
      <c r="E917" s="14" t="s">
        <v>977</v>
      </c>
      <c r="F917" s="55"/>
      <c r="G917" s="187"/>
      <c r="H917" s="181"/>
    </row>
    <row r="918" spans="1:8" ht="44.15" customHeight="1">
      <c r="A918" s="195"/>
      <c r="B918" s="183" t="s">
        <v>1023</v>
      </c>
      <c r="E918" s="14" t="s">
        <v>1030</v>
      </c>
      <c r="F918" s="55"/>
      <c r="G918" s="187"/>
      <c r="H918" s="181" t="s">
        <v>1031</v>
      </c>
    </row>
    <row r="919" spans="1:8" ht="69.650000000000006" customHeight="1">
      <c r="A919" s="195"/>
      <c r="B919" s="183"/>
      <c r="E919" s="14" t="s">
        <v>1027</v>
      </c>
      <c r="F919" s="55"/>
      <c r="G919" s="187"/>
      <c r="H919" s="181"/>
    </row>
    <row r="920" spans="1:8" ht="29.15" customHeight="1">
      <c r="A920" s="195"/>
      <c r="B920" s="183"/>
      <c r="E920" s="14" t="s">
        <v>1276</v>
      </c>
      <c r="F920" s="55"/>
      <c r="G920" s="187"/>
      <c r="H920" s="181"/>
    </row>
    <row r="921" spans="1:8" ht="41.5" customHeight="1">
      <c r="A921" s="195"/>
      <c r="B921" s="183"/>
      <c r="E921" s="14" t="s">
        <v>1028</v>
      </c>
      <c r="F921" s="55"/>
      <c r="G921" s="187"/>
      <c r="H921" s="181"/>
    </row>
    <row r="922" spans="1:8" ht="29.5" customHeight="1">
      <c r="A922" s="195"/>
      <c r="B922" s="183"/>
      <c r="E922" s="14" t="s">
        <v>1029</v>
      </c>
      <c r="F922" s="55"/>
      <c r="G922" s="187"/>
      <c r="H922" s="181"/>
    </row>
    <row r="923" spans="1:8" ht="6" customHeight="1">
      <c r="A923" s="195"/>
      <c r="B923" s="183"/>
      <c r="F923" s="55"/>
      <c r="G923" s="187"/>
      <c r="H923" s="181"/>
    </row>
    <row r="924" spans="1:8" ht="20.5" customHeight="1">
      <c r="A924" s="195"/>
      <c r="B924" s="183"/>
      <c r="E924" s="14" t="s">
        <v>1043</v>
      </c>
      <c r="F924" s="55"/>
      <c r="G924" s="187"/>
      <c r="H924" s="181"/>
    </row>
    <row r="925" spans="1:8" ht="206.5" customHeight="1">
      <c r="A925" s="195"/>
      <c r="B925" s="183"/>
      <c r="D925" s="201" t="s">
        <v>1044</v>
      </c>
      <c r="E925" s="120" t="s">
        <v>1047</v>
      </c>
      <c r="F925" s="55"/>
      <c r="G925" s="187"/>
      <c r="H925" s="181" t="s">
        <v>1045</v>
      </c>
    </row>
    <row r="926" spans="1:8" ht="6" customHeight="1">
      <c r="A926" s="195"/>
      <c r="B926" s="183"/>
      <c r="F926" s="55"/>
      <c r="G926" s="187"/>
      <c r="H926" s="181"/>
    </row>
    <row r="927" spans="1:8" ht="6" customHeight="1">
      <c r="A927" s="33"/>
      <c r="B927" s="50"/>
      <c r="C927" s="34"/>
      <c r="D927" s="34"/>
      <c r="E927" s="32"/>
      <c r="F927" s="49"/>
      <c r="G927" s="206"/>
      <c r="H927" s="57"/>
    </row>
    <row r="928" spans="1:8" ht="55.5" customHeight="1">
      <c r="A928" s="195">
        <v>5</v>
      </c>
      <c r="B928" s="183" t="s">
        <v>1093</v>
      </c>
      <c r="E928" s="14" t="s">
        <v>1024</v>
      </c>
      <c r="F928" s="55"/>
      <c r="G928" s="187" t="s">
        <v>1003</v>
      </c>
      <c r="H928" s="181" t="s">
        <v>1026</v>
      </c>
    </row>
    <row r="929" spans="1:8" ht="6" customHeight="1">
      <c r="A929" s="195"/>
      <c r="B929" s="183"/>
      <c r="F929" s="55"/>
      <c r="G929" s="187"/>
      <c r="H929" s="181"/>
    </row>
    <row r="930" spans="1:8" ht="16" customHeight="1">
      <c r="A930" s="195"/>
      <c r="B930" s="183"/>
      <c r="E930" s="14" t="s">
        <v>977</v>
      </c>
      <c r="F930" s="55"/>
      <c r="G930" s="187"/>
      <c r="H930" s="181"/>
    </row>
    <row r="931" spans="1:8" ht="110.5" customHeight="1">
      <c r="A931" s="195"/>
      <c r="B931" s="183"/>
      <c r="E931" s="14" t="s">
        <v>1400</v>
      </c>
      <c r="F931" s="55"/>
      <c r="G931" s="187"/>
      <c r="H931" s="181" t="s">
        <v>1032</v>
      </c>
    </row>
    <row r="932" spans="1:8" ht="18" customHeight="1">
      <c r="A932" s="195"/>
      <c r="B932" s="183"/>
      <c r="E932" s="14" t="s">
        <v>1091</v>
      </c>
      <c r="F932" s="55"/>
      <c r="G932" s="187"/>
      <c r="H932" s="181"/>
    </row>
    <row r="933" spans="1:8" ht="6" customHeight="1">
      <c r="A933" s="195"/>
      <c r="B933" s="183"/>
      <c r="D933" s="33"/>
      <c r="E933" s="50"/>
      <c r="F933" s="55"/>
      <c r="G933" s="187"/>
      <c r="H933" s="181"/>
    </row>
    <row r="934" spans="1:8" ht="91">
      <c r="A934" s="195"/>
      <c r="B934" s="183"/>
      <c r="D934" s="195" t="s">
        <v>6</v>
      </c>
      <c r="E934" s="183" t="s">
        <v>1246</v>
      </c>
      <c r="F934" s="55"/>
      <c r="G934" s="187"/>
      <c r="H934" s="181" t="s">
        <v>1046</v>
      </c>
    </row>
    <row r="935" spans="1:8" ht="6" customHeight="1">
      <c r="A935" s="195"/>
      <c r="B935" s="183"/>
      <c r="D935" s="42"/>
      <c r="E935" s="43"/>
      <c r="F935" s="55"/>
      <c r="G935" s="187"/>
      <c r="H935" s="181"/>
    </row>
    <row r="936" spans="1:8" ht="6" customHeight="1">
      <c r="A936" s="195"/>
      <c r="B936" s="183"/>
      <c r="F936" s="55"/>
      <c r="G936" s="187"/>
      <c r="H936" s="181"/>
    </row>
    <row r="937" spans="1:8" ht="6" customHeight="1">
      <c r="A937" s="33"/>
      <c r="B937" s="50"/>
      <c r="C937" s="34"/>
      <c r="D937" s="34"/>
      <c r="E937" s="32"/>
      <c r="F937" s="49"/>
      <c r="G937" s="206"/>
      <c r="H937" s="57"/>
    </row>
    <row r="938" spans="1:8" ht="83.25" customHeight="1">
      <c r="A938" s="195">
        <v>6</v>
      </c>
      <c r="B938" s="183" t="s">
        <v>399</v>
      </c>
      <c r="D938" s="44"/>
      <c r="E938" s="45" t="s">
        <v>400</v>
      </c>
      <c r="F938" s="55"/>
      <c r="G938" s="187" t="s">
        <v>1003</v>
      </c>
      <c r="H938" s="181" t="s">
        <v>1140</v>
      </c>
    </row>
    <row r="939" spans="1:8" ht="5.15" customHeight="1">
      <c r="A939" s="195"/>
      <c r="B939" s="183"/>
      <c r="C939" s="63"/>
      <c r="E939" s="50"/>
      <c r="F939" s="55"/>
      <c r="H939" s="181"/>
    </row>
    <row r="940" spans="1:8" ht="146" customHeight="1">
      <c r="A940" s="195"/>
      <c r="B940" s="183"/>
      <c r="C940" s="195"/>
      <c r="D940" s="66" t="s">
        <v>393</v>
      </c>
      <c r="E940" s="183" t="s">
        <v>401</v>
      </c>
      <c r="F940" s="55"/>
      <c r="H940" s="181" t="s">
        <v>1141</v>
      </c>
    </row>
    <row r="941" spans="1:8" ht="6" customHeight="1">
      <c r="A941" s="195"/>
      <c r="B941" s="183"/>
      <c r="C941" s="195"/>
      <c r="D941" s="67"/>
      <c r="E941" s="43"/>
      <c r="F941" s="55"/>
      <c r="H941" s="181"/>
    </row>
    <row r="942" spans="1:8" ht="6" customHeight="1">
      <c r="A942" s="42"/>
      <c r="B942" s="43"/>
      <c r="C942" s="42"/>
      <c r="D942" s="45"/>
      <c r="E942" s="45"/>
      <c r="F942" s="52"/>
      <c r="G942" s="60"/>
      <c r="H942" s="47"/>
    </row>
    <row r="943" spans="1:8" ht="6" customHeight="1">
      <c r="A943" s="33"/>
      <c r="B943" s="50"/>
      <c r="C943" s="33"/>
      <c r="D943" s="32"/>
      <c r="E943" s="32"/>
      <c r="F943" s="49"/>
      <c r="G943" s="70"/>
      <c r="H943" s="57"/>
    </row>
    <row r="944" spans="1:8" ht="207" customHeight="1">
      <c r="A944" s="195">
        <v>7</v>
      </c>
      <c r="B944" s="183" t="s">
        <v>402</v>
      </c>
      <c r="C944" s="195"/>
      <c r="D944" s="14"/>
      <c r="E944" s="14" t="s">
        <v>1095</v>
      </c>
      <c r="F944" s="55"/>
      <c r="G944" s="187" t="s">
        <v>1003</v>
      </c>
      <c r="H944" s="181" t="s">
        <v>1142</v>
      </c>
    </row>
    <row r="945" spans="1:11" ht="6" hidden="1" customHeight="1">
      <c r="A945" s="42"/>
      <c r="B945" s="43"/>
      <c r="C945" s="42"/>
      <c r="D945" s="45"/>
      <c r="E945" s="45"/>
      <c r="F945" s="52"/>
      <c r="G945" s="140"/>
      <c r="H945" s="47"/>
    </row>
    <row r="946" spans="1:11" ht="6" customHeight="1">
      <c r="A946" s="195"/>
      <c r="B946" s="183"/>
      <c r="D946" s="106"/>
      <c r="E946" s="50"/>
      <c r="F946" s="55"/>
      <c r="H946" s="181"/>
    </row>
    <row r="947" spans="1:11" ht="109.5" customHeight="1">
      <c r="A947" s="195"/>
      <c r="B947" s="183"/>
      <c r="D947" s="66" t="s">
        <v>393</v>
      </c>
      <c r="E947" s="183" t="s">
        <v>1297</v>
      </c>
      <c r="F947" s="55"/>
      <c r="H947" s="181" t="s">
        <v>1143</v>
      </c>
    </row>
    <row r="948" spans="1:11" ht="6" customHeight="1">
      <c r="A948" s="195"/>
      <c r="B948" s="183"/>
      <c r="D948" s="67"/>
      <c r="E948" s="43"/>
      <c r="F948" s="55"/>
      <c r="H948" s="181"/>
    </row>
    <row r="949" spans="1:11" ht="6" customHeight="1">
      <c r="A949" s="42"/>
      <c r="B949" s="43"/>
      <c r="C949" s="42"/>
      <c r="D949" s="44"/>
      <c r="E949" s="45"/>
      <c r="F949" s="52"/>
      <c r="G949" s="60"/>
      <c r="H949" s="47"/>
    </row>
    <row r="950" spans="1:11" ht="6" customHeight="1">
      <c r="A950" s="33"/>
      <c r="B950" s="50"/>
      <c r="C950" s="33"/>
      <c r="D950" s="34"/>
      <c r="E950" s="32"/>
      <c r="F950" s="49"/>
      <c r="G950" s="70"/>
      <c r="H950" s="57"/>
    </row>
    <row r="951" spans="1:11" ht="70.5" customHeight="1">
      <c r="A951" s="195">
        <v>8</v>
      </c>
      <c r="B951" s="183" t="s">
        <v>403</v>
      </c>
      <c r="C951" s="195"/>
      <c r="E951" s="14" t="s">
        <v>404</v>
      </c>
      <c r="F951" s="55"/>
      <c r="G951" s="187" t="s">
        <v>1003</v>
      </c>
      <c r="H951" s="181" t="s">
        <v>1144</v>
      </c>
    </row>
    <row r="952" spans="1:11" ht="71.25" customHeight="1">
      <c r="A952" s="195"/>
      <c r="B952" s="183"/>
      <c r="C952" s="195"/>
      <c r="E952" s="14" t="s">
        <v>1374</v>
      </c>
      <c r="F952" s="55"/>
      <c r="H952" s="181"/>
      <c r="K952" s="14"/>
    </row>
    <row r="953" spans="1:11" ht="6" customHeight="1">
      <c r="A953" s="195"/>
      <c r="B953" s="183"/>
      <c r="C953" s="195"/>
      <c r="F953" s="55"/>
      <c r="H953" s="181"/>
      <c r="K953" s="14"/>
    </row>
    <row r="954" spans="1:11" ht="6" customHeight="1">
      <c r="A954" s="195"/>
      <c r="B954" s="183"/>
      <c r="C954" s="63"/>
      <c r="D954" s="33"/>
      <c r="E954" s="50"/>
      <c r="F954" s="63"/>
      <c r="G954" s="64"/>
      <c r="H954" s="181"/>
      <c r="K954" s="14"/>
    </row>
    <row r="955" spans="1:11" ht="150" customHeight="1">
      <c r="A955" s="195"/>
      <c r="B955" s="183"/>
      <c r="D955" s="195" t="s">
        <v>54</v>
      </c>
      <c r="E955" s="183" t="s">
        <v>1277</v>
      </c>
      <c r="F955" s="55"/>
      <c r="G955" s="64"/>
      <c r="H955" s="181" t="s">
        <v>1145</v>
      </c>
      <c r="K955" s="14"/>
    </row>
    <row r="956" spans="1:11" ht="111.75" customHeight="1">
      <c r="A956" s="195"/>
      <c r="B956" s="183"/>
      <c r="D956" s="195"/>
      <c r="E956" s="183" t="s">
        <v>632</v>
      </c>
      <c r="F956" s="55"/>
      <c r="H956" s="181"/>
      <c r="K956" s="14"/>
    </row>
    <row r="957" spans="1:11" ht="70.5" customHeight="1">
      <c r="A957" s="195"/>
      <c r="C957" s="195"/>
      <c r="D957" s="195"/>
      <c r="E957" s="183" t="s">
        <v>129</v>
      </c>
      <c r="F957" s="55"/>
      <c r="H957" s="181"/>
      <c r="K957" s="14"/>
    </row>
    <row r="958" spans="1:11" ht="6" customHeight="1">
      <c r="A958" s="195"/>
      <c r="C958" s="195"/>
      <c r="D958" s="195"/>
      <c r="E958" s="183"/>
      <c r="F958" s="55"/>
      <c r="H958" s="181"/>
      <c r="K958" s="14"/>
    </row>
    <row r="959" spans="1:11" ht="6" customHeight="1">
      <c r="A959" s="195"/>
      <c r="C959" s="195"/>
      <c r="D959" s="33"/>
      <c r="E959" s="50"/>
      <c r="F959" s="55"/>
      <c r="H959" s="181"/>
      <c r="K959" s="14"/>
    </row>
    <row r="960" spans="1:11" ht="71.25" customHeight="1">
      <c r="A960" s="195"/>
      <c r="B960" s="183"/>
      <c r="C960" s="195"/>
      <c r="D960" s="195" t="s">
        <v>54</v>
      </c>
      <c r="E960" s="183" t="s">
        <v>405</v>
      </c>
      <c r="F960" s="55"/>
      <c r="H960" s="181" t="s">
        <v>1145</v>
      </c>
      <c r="K960" s="14"/>
    </row>
    <row r="961" spans="1:11" ht="6" customHeight="1">
      <c r="A961" s="195"/>
      <c r="C961" s="195"/>
      <c r="D961" s="42"/>
      <c r="E961" s="43"/>
      <c r="F961" s="55"/>
      <c r="H961" s="181"/>
      <c r="K961" s="14"/>
    </row>
    <row r="962" spans="1:11" ht="6" customHeight="1">
      <c r="A962" s="195"/>
      <c r="C962" s="195"/>
      <c r="D962" s="33"/>
      <c r="E962" s="50"/>
      <c r="F962" s="55"/>
      <c r="H962" s="181"/>
      <c r="K962" s="14"/>
    </row>
    <row r="963" spans="1:11" ht="59.15" customHeight="1">
      <c r="A963" s="195"/>
      <c r="B963" s="183"/>
      <c r="C963" s="195"/>
      <c r="D963" s="195" t="s">
        <v>54</v>
      </c>
      <c r="E963" s="183" t="s">
        <v>729</v>
      </c>
      <c r="F963" s="55"/>
      <c r="H963" s="228" t="s">
        <v>406</v>
      </c>
      <c r="K963" s="14"/>
    </row>
    <row r="964" spans="1:11" ht="6" customHeight="1">
      <c r="A964" s="195"/>
      <c r="C964" s="195"/>
      <c r="D964" s="42"/>
      <c r="E964" s="43"/>
      <c r="F964" s="55"/>
      <c r="H964" s="228"/>
      <c r="K964" s="14"/>
    </row>
    <row r="965" spans="1:11" ht="6" customHeight="1">
      <c r="A965" s="42"/>
      <c r="B965" s="45"/>
      <c r="C965" s="42"/>
      <c r="D965" s="44"/>
      <c r="E965" s="45"/>
      <c r="F965" s="52"/>
      <c r="G965" s="60"/>
      <c r="H965" s="47"/>
      <c r="K965" s="14"/>
    </row>
    <row r="966" spans="1:11" ht="6" customHeight="1">
      <c r="A966" s="33"/>
      <c r="B966" s="32"/>
      <c r="C966" s="33"/>
      <c r="D966" s="34"/>
      <c r="E966" s="32"/>
      <c r="F966" s="49"/>
      <c r="G966" s="70"/>
      <c r="H966" s="36"/>
    </row>
    <row r="967" spans="1:11" ht="42" customHeight="1">
      <c r="A967" s="75">
        <v>9</v>
      </c>
      <c r="B967" s="191" t="s">
        <v>407</v>
      </c>
      <c r="C967" s="75"/>
      <c r="D967" s="76"/>
      <c r="E967" s="77" t="s">
        <v>824</v>
      </c>
      <c r="F967" s="78"/>
      <c r="G967" s="84" t="s">
        <v>1003</v>
      </c>
      <c r="H967" s="182" t="s">
        <v>1146</v>
      </c>
    </row>
    <row r="968" spans="1:11" ht="72.5" customHeight="1">
      <c r="A968" s="75"/>
      <c r="B968" s="77"/>
      <c r="C968" s="75"/>
      <c r="D968" s="76"/>
      <c r="E968" s="77" t="s">
        <v>840</v>
      </c>
      <c r="F968" s="78"/>
      <c r="G968" s="199"/>
      <c r="H968" s="182"/>
    </row>
    <row r="969" spans="1:11" ht="6" customHeight="1">
      <c r="A969" s="42"/>
      <c r="B969" s="45"/>
      <c r="C969" s="42"/>
      <c r="D969" s="44"/>
      <c r="E969" s="45"/>
      <c r="F969" s="52"/>
      <c r="G969" s="60"/>
      <c r="H969" s="47"/>
      <c r="K969" s="14"/>
    </row>
    <row r="970" spans="1:11" ht="6" customHeight="1">
      <c r="A970" s="195"/>
      <c r="C970" s="195"/>
      <c r="F970" s="55"/>
      <c r="H970" s="63"/>
    </row>
    <row r="971" spans="1:11" ht="80.5" customHeight="1">
      <c r="A971" s="75">
        <v>10</v>
      </c>
      <c r="B971" s="191" t="s">
        <v>1014</v>
      </c>
      <c r="C971" s="75"/>
      <c r="D971" s="76"/>
      <c r="E971" s="77" t="s">
        <v>1147</v>
      </c>
      <c r="F971" s="78"/>
      <c r="G971" s="84" t="s">
        <v>1003</v>
      </c>
      <c r="H971" s="182" t="s">
        <v>1148</v>
      </c>
    </row>
    <row r="972" spans="1:11" ht="133.5" customHeight="1">
      <c r="A972" s="75"/>
      <c r="B972" s="191"/>
      <c r="C972" s="75"/>
      <c r="D972" s="76"/>
      <c r="E972" s="77" t="s">
        <v>1401</v>
      </c>
      <c r="F972" s="78"/>
      <c r="G972" s="81"/>
      <c r="H972" s="182"/>
    </row>
    <row r="973" spans="1:11" ht="18.75" customHeight="1">
      <c r="A973" s="75"/>
      <c r="B973" s="191"/>
      <c r="C973" s="75"/>
      <c r="D973" s="76"/>
      <c r="E973" s="14" t="s">
        <v>977</v>
      </c>
      <c r="F973" s="78"/>
      <c r="G973" s="134"/>
      <c r="H973" s="182"/>
      <c r="K973" s="14"/>
    </row>
    <row r="974" spans="1:11" ht="45" customHeight="1">
      <c r="A974" s="75"/>
      <c r="B974" s="191"/>
      <c r="C974" s="75"/>
      <c r="D974" s="76"/>
      <c r="E974" s="77" t="s">
        <v>409</v>
      </c>
      <c r="F974" s="78"/>
      <c r="G974" s="107"/>
      <c r="H974" s="182"/>
      <c r="K974" s="14"/>
    </row>
    <row r="975" spans="1:11" ht="6" customHeight="1">
      <c r="A975" s="75"/>
      <c r="B975" s="77"/>
      <c r="C975" s="75"/>
      <c r="D975" s="79"/>
      <c r="E975" s="80"/>
      <c r="F975" s="78"/>
      <c r="G975" s="134"/>
      <c r="H975" s="182"/>
    </row>
    <row r="976" spans="1:11" ht="191.25" customHeight="1">
      <c r="A976" s="75"/>
      <c r="B976" s="77"/>
      <c r="C976" s="75"/>
      <c r="D976" s="75" t="s">
        <v>54</v>
      </c>
      <c r="E976" s="191" t="s">
        <v>410</v>
      </c>
      <c r="F976" s="78"/>
      <c r="G976" s="134"/>
      <c r="H976" s="182" t="s">
        <v>1149</v>
      </c>
    </row>
    <row r="977" spans="1:9" ht="6" customHeight="1">
      <c r="A977" s="75"/>
      <c r="B977" s="77"/>
      <c r="C977" s="75"/>
      <c r="D977" s="82"/>
      <c r="E977" s="83"/>
      <c r="F977" s="78"/>
      <c r="G977" s="134"/>
      <c r="H977" s="182"/>
    </row>
    <row r="978" spans="1:9" ht="6" customHeight="1">
      <c r="A978" s="75"/>
      <c r="B978" s="77"/>
      <c r="C978" s="75"/>
      <c r="D978" s="79"/>
      <c r="E978" s="80"/>
      <c r="F978" s="78"/>
      <c r="G978" s="134"/>
      <c r="H978" s="182"/>
    </row>
    <row r="979" spans="1:9" ht="124.5" customHeight="1">
      <c r="A979" s="75"/>
      <c r="B979" s="77"/>
      <c r="C979" s="75"/>
      <c r="D979" s="75" t="s">
        <v>54</v>
      </c>
      <c r="E979" s="191" t="s">
        <v>411</v>
      </c>
      <c r="F979" s="78"/>
      <c r="G979" s="134"/>
      <c r="H979" s="182" t="s">
        <v>1150</v>
      </c>
    </row>
    <row r="980" spans="1:9" ht="6" customHeight="1">
      <c r="A980" s="75"/>
      <c r="B980" s="77"/>
      <c r="C980" s="75"/>
      <c r="D980" s="82"/>
      <c r="E980" s="83"/>
      <c r="F980" s="78"/>
      <c r="G980" s="134"/>
      <c r="H980" s="182"/>
    </row>
    <row r="981" spans="1:9" ht="6" customHeight="1">
      <c r="A981" s="75"/>
      <c r="B981" s="77"/>
      <c r="C981" s="75"/>
      <c r="D981" s="79"/>
      <c r="E981" s="80"/>
      <c r="F981" s="78"/>
      <c r="G981" s="134"/>
      <c r="H981" s="182"/>
    </row>
    <row r="982" spans="1:9" ht="42.75" customHeight="1">
      <c r="A982" s="75"/>
      <c r="B982" s="77"/>
      <c r="C982" s="75"/>
      <c r="D982" s="75" t="s">
        <v>54</v>
      </c>
      <c r="E982" s="191" t="s">
        <v>412</v>
      </c>
      <c r="F982" s="78"/>
      <c r="G982" s="134"/>
      <c r="H982" s="182" t="s">
        <v>1151</v>
      </c>
    </row>
    <row r="983" spans="1:9" ht="6" customHeight="1">
      <c r="A983" s="75"/>
      <c r="B983" s="77"/>
      <c r="C983" s="75"/>
      <c r="D983" s="82"/>
      <c r="E983" s="83"/>
      <c r="F983" s="78"/>
      <c r="G983" s="134"/>
      <c r="H983" s="182"/>
    </row>
    <row r="984" spans="1:9" ht="6" customHeight="1">
      <c r="A984" s="82"/>
      <c r="B984" s="141"/>
      <c r="C984" s="82"/>
      <c r="D984" s="142"/>
      <c r="E984" s="143"/>
      <c r="F984" s="144"/>
      <c r="G984" s="145"/>
      <c r="H984" s="207"/>
    </row>
    <row r="985" spans="1:9" ht="6" customHeight="1">
      <c r="A985" s="195"/>
      <c r="C985" s="195"/>
      <c r="F985" s="55"/>
      <c r="H985" s="181"/>
    </row>
    <row r="986" spans="1:9" ht="56.25" customHeight="1">
      <c r="A986" s="195">
        <v>11</v>
      </c>
      <c r="B986" s="218" t="s">
        <v>413</v>
      </c>
      <c r="C986" s="195"/>
      <c r="E986" s="14" t="s">
        <v>414</v>
      </c>
      <c r="F986" s="55"/>
      <c r="G986" s="187" t="s">
        <v>1003</v>
      </c>
      <c r="H986" s="181" t="s">
        <v>1152</v>
      </c>
    </row>
    <row r="987" spans="1:9" ht="6" customHeight="1">
      <c r="A987" s="195"/>
      <c r="B987" s="218"/>
      <c r="C987" s="195"/>
      <c r="F987" s="55"/>
      <c r="G987" s="68"/>
      <c r="H987" s="181"/>
    </row>
    <row r="988" spans="1:9" ht="6" customHeight="1">
      <c r="A988" s="195"/>
      <c r="B988" s="225"/>
      <c r="C988" s="195"/>
      <c r="D988" s="33"/>
      <c r="E988" s="50"/>
      <c r="F988" s="55"/>
      <c r="H988" s="181"/>
    </row>
    <row r="989" spans="1:9" ht="152.25" customHeight="1">
      <c r="A989" s="195"/>
      <c r="B989" s="225"/>
      <c r="C989" s="195"/>
      <c r="D989" s="195" t="s">
        <v>54</v>
      </c>
      <c r="E989" s="183" t="s">
        <v>1387</v>
      </c>
      <c r="F989" s="55"/>
      <c r="H989" s="181" t="s">
        <v>1098</v>
      </c>
      <c r="I989" s="14"/>
    </row>
    <row r="990" spans="1:9" ht="6" customHeight="1">
      <c r="A990" s="195"/>
      <c r="B990" s="190"/>
      <c r="C990" s="195"/>
      <c r="D990" s="195"/>
      <c r="E990" s="183"/>
      <c r="F990" s="55"/>
      <c r="H990" s="63"/>
      <c r="I990" s="14"/>
    </row>
    <row r="991" spans="1:9" ht="6" customHeight="1">
      <c r="A991" s="195"/>
      <c r="C991" s="195"/>
      <c r="D991" s="33"/>
      <c r="E991" s="50"/>
      <c r="F991" s="55"/>
      <c r="H991" s="63"/>
      <c r="I991" s="14"/>
    </row>
    <row r="992" spans="1:9" ht="30.75" customHeight="1">
      <c r="A992" s="195"/>
      <c r="B992" s="14" t="s">
        <v>246</v>
      </c>
      <c r="C992" s="195"/>
      <c r="D992" s="195" t="s">
        <v>54</v>
      </c>
      <c r="E992" s="183" t="s">
        <v>415</v>
      </c>
      <c r="F992" s="55"/>
      <c r="G992" s="64"/>
      <c r="H992" s="181" t="s">
        <v>1153</v>
      </c>
      <c r="I992" s="14"/>
    </row>
    <row r="993" spans="1:9" ht="6" customHeight="1">
      <c r="A993" s="195"/>
      <c r="C993" s="195"/>
      <c r="D993" s="42"/>
      <c r="E993" s="43"/>
      <c r="F993" s="55"/>
      <c r="H993" s="181"/>
      <c r="I993" s="14"/>
    </row>
    <row r="994" spans="1:9" ht="6" customHeight="1">
      <c r="A994" s="42"/>
      <c r="B994" s="43"/>
      <c r="C994" s="42"/>
      <c r="D994" s="44"/>
      <c r="E994" s="45"/>
      <c r="F994" s="52"/>
      <c r="G994" s="60"/>
      <c r="H994" s="47"/>
    </row>
    <row r="995" spans="1:9" ht="6" customHeight="1">
      <c r="A995" s="195"/>
      <c r="C995" s="195"/>
      <c r="F995" s="55"/>
      <c r="H995" s="181"/>
    </row>
    <row r="996" spans="1:9" ht="122.5" customHeight="1">
      <c r="A996" s="195">
        <v>12</v>
      </c>
      <c r="B996" s="14" t="s">
        <v>416</v>
      </c>
      <c r="C996" s="195"/>
      <c r="E996" s="14" t="s">
        <v>1154</v>
      </c>
      <c r="F996" s="55"/>
      <c r="G996" s="68"/>
      <c r="H996" s="181" t="s">
        <v>1155</v>
      </c>
    </row>
    <row r="997" spans="1:9" ht="27.75" customHeight="1">
      <c r="A997" s="195"/>
      <c r="C997" s="195"/>
      <c r="E997" s="14" t="s">
        <v>1286</v>
      </c>
      <c r="F997" s="55"/>
      <c r="G997" s="187" t="s">
        <v>1003</v>
      </c>
      <c r="H997" s="181"/>
    </row>
    <row r="998" spans="1:9" ht="27" customHeight="1">
      <c r="A998" s="195"/>
      <c r="C998" s="195"/>
      <c r="E998" s="14" t="s">
        <v>1287</v>
      </c>
      <c r="F998" s="55"/>
      <c r="G998" s="187" t="s">
        <v>1003</v>
      </c>
      <c r="H998" s="181"/>
    </row>
    <row r="999" spans="1:9" ht="18" customHeight="1">
      <c r="A999" s="195"/>
      <c r="C999" s="195"/>
      <c r="E999" s="58" t="s">
        <v>408</v>
      </c>
      <c r="F999" s="55"/>
      <c r="H999" s="226" t="s">
        <v>1156</v>
      </c>
    </row>
    <row r="1000" spans="1:9" ht="6" customHeight="1">
      <c r="A1000" s="195"/>
      <c r="C1000" s="195"/>
      <c r="D1000" s="146"/>
      <c r="E1000" s="58"/>
      <c r="F1000" s="55"/>
      <c r="H1000" s="226"/>
    </row>
    <row r="1001" spans="1:9" ht="20.25" customHeight="1">
      <c r="A1001" s="195"/>
      <c r="C1001" s="195"/>
      <c r="D1001" s="146" t="s">
        <v>117</v>
      </c>
      <c r="E1001" s="58" t="s">
        <v>1290</v>
      </c>
      <c r="F1001" s="55"/>
      <c r="H1001" s="226"/>
    </row>
    <row r="1002" spans="1:9" ht="30.75" customHeight="1">
      <c r="A1002" s="195"/>
      <c r="C1002" s="195"/>
      <c r="D1002" s="146"/>
      <c r="E1002" s="14" t="s">
        <v>1298</v>
      </c>
      <c r="F1002" s="55"/>
      <c r="H1002" s="226"/>
    </row>
    <row r="1003" spans="1:9" ht="30.75" customHeight="1">
      <c r="A1003" s="195"/>
      <c r="C1003" s="195"/>
      <c r="D1003" s="146"/>
      <c r="E1003" s="14" t="s">
        <v>1299</v>
      </c>
      <c r="F1003" s="55"/>
      <c r="H1003" s="226"/>
    </row>
    <row r="1004" spans="1:9" ht="20.25" customHeight="1">
      <c r="A1004" s="195"/>
      <c r="C1004" s="195"/>
      <c r="D1004" s="146" t="s">
        <v>118</v>
      </c>
      <c r="E1004" s="58" t="s">
        <v>1291</v>
      </c>
      <c r="F1004" s="55"/>
      <c r="H1004" s="226"/>
    </row>
    <row r="1005" spans="1:9" ht="17.25" customHeight="1">
      <c r="A1005" s="195"/>
      <c r="C1005" s="195"/>
      <c r="D1005" s="146"/>
      <c r="E1005" s="14" t="s">
        <v>633</v>
      </c>
      <c r="F1005" s="55"/>
      <c r="H1005" s="226"/>
    </row>
    <row r="1006" spans="1:9" ht="277" customHeight="1">
      <c r="A1006" s="195"/>
      <c r="C1006" s="195"/>
      <c r="D1006" s="146"/>
      <c r="E1006" s="14" t="s">
        <v>1346</v>
      </c>
      <c r="F1006" s="55"/>
      <c r="H1006" s="94"/>
    </row>
    <row r="1007" spans="1:9" ht="120.65" customHeight="1">
      <c r="A1007" s="195"/>
      <c r="B1007" s="30"/>
      <c r="C1007" s="195"/>
      <c r="D1007" s="146"/>
      <c r="E1007" s="14" t="s">
        <v>1389</v>
      </c>
      <c r="F1007" s="55"/>
      <c r="H1007" s="94"/>
    </row>
    <row r="1008" spans="1:9" ht="91.5" customHeight="1">
      <c r="A1008" s="195"/>
      <c r="C1008" s="195"/>
      <c r="D1008" s="146"/>
      <c r="E1008" s="14" t="s">
        <v>1300</v>
      </c>
      <c r="F1008" s="55"/>
      <c r="H1008" s="94"/>
    </row>
    <row r="1009" spans="1:8" ht="6" customHeight="1">
      <c r="A1009" s="195"/>
      <c r="C1009" s="195"/>
      <c r="D1009" s="146"/>
      <c r="F1009" s="55"/>
      <c r="H1009" s="94"/>
    </row>
    <row r="1010" spans="1:8" ht="19.5" customHeight="1">
      <c r="A1010" s="195"/>
      <c r="B1010" s="183"/>
      <c r="C1010" s="195"/>
      <c r="D1010" s="146" t="s">
        <v>117</v>
      </c>
      <c r="E1010" s="58" t="s">
        <v>417</v>
      </c>
      <c r="F1010" s="55"/>
      <c r="H1010" s="226" t="s">
        <v>1157</v>
      </c>
    </row>
    <row r="1011" spans="1:8" ht="6" customHeight="1">
      <c r="A1011" s="195"/>
      <c r="B1011" s="183"/>
      <c r="C1011" s="195"/>
      <c r="D1011" s="92"/>
      <c r="E1011" s="93"/>
      <c r="F1011" s="55"/>
      <c r="H1011" s="226"/>
    </row>
    <row r="1012" spans="1:8" ht="123.75" customHeight="1">
      <c r="A1012" s="195"/>
      <c r="B1012" s="183"/>
      <c r="C1012" s="195"/>
      <c r="D1012" s="195" t="s">
        <v>54</v>
      </c>
      <c r="E1012" s="183" t="s">
        <v>634</v>
      </c>
      <c r="F1012" s="55"/>
      <c r="H1012" s="226"/>
    </row>
    <row r="1013" spans="1:8" ht="58.5" customHeight="1">
      <c r="A1013" s="195"/>
      <c r="C1013" s="195"/>
      <c r="D1013" s="195"/>
      <c r="E1013" s="183" t="s">
        <v>635</v>
      </c>
      <c r="F1013" s="55"/>
      <c r="H1013" s="178"/>
    </row>
    <row r="1014" spans="1:8" ht="45" customHeight="1">
      <c r="A1014" s="195"/>
      <c r="C1014" s="195"/>
      <c r="D1014" s="195"/>
      <c r="E1014" s="183" t="s">
        <v>1048</v>
      </c>
      <c r="F1014" s="55"/>
      <c r="H1014" s="178"/>
    </row>
    <row r="1015" spans="1:8" ht="45" customHeight="1">
      <c r="A1015" s="195"/>
      <c r="C1015" s="195"/>
      <c r="D1015" s="137"/>
      <c r="E1015" s="183" t="s">
        <v>1278</v>
      </c>
      <c r="F1015" s="55"/>
      <c r="H1015" s="178"/>
    </row>
    <row r="1016" spans="1:8" ht="108" customHeight="1">
      <c r="A1016" s="195"/>
      <c r="C1016" s="195"/>
      <c r="D1016" s="195" t="s">
        <v>54</v>
      </c>
      <c r="E1016" s="183" t="s">
        <v>1075</v>
      </c>
      <c r="F1016" s="55"/>
      <c r="H1016" s="178" t="s">
        <v>1076</v>
      </c>
    </row>
    <row r="1017" spans="1:8" ht="6" customHeight="1">
      <c r="A1017" s="195"/>
      <c r="C1017" s="195"/>
      <c r="D1017" s="195"/>
      <c r="E1017" s="183"/>
      <c r="F1017" s="55"/>
      <c r="H1017" s="178"/>
    </row>
    <row r="1018" spans="1:8" ht="6" customHeight="1">
      <c r="A1018" s="195"/>
      <c r="C1018" s="195"/>
      <c r="D1018" s="34"/>
      <c r="E1018" s="32"/>
      <c r="F1018" s="55"/>
      <c r="H1018" s="178"/>
    </row>
    <row r="1019" spans="1:8" ht="19.5" customHeight="1">
      <c r="A1019" s="195"/>
      <c r="C1019" s="195"/>
      <c r="D1019" s="147" t="s">
        <v>118</v>
      </c>
      <c r="E1019" s="149" t="s">
        <v>418</v>
      </c>
      <c r="F1019" s="55"/>
      <c r="H1019" s="228" t="s">
        <v>1157</v>
      </c>
    </row>
    <row r="1020" spans="1:8" ht="6" customHeight="1">
      <c r="A1020" s="195"/>
      <c r="C1020" s="195"/>
      <c r="D1020" s="92"/>
      <c r="E1020" s="93"/>
      <c r="F1020" s="55"/>
      <c r="H1020" s="228"/>
    </row>
    <row r="1021" spans="1:8" ht="97.5" customHeight="1">
      <c r="A1021" s="195"/>
      <c r="C1021" s="195"/>
      <c r="D1021" s="195" t="s">
        <v>54</v>
      </c>
      <c r="E1021" s="183" t="s">
        <v>1279</v>
      </c>
      <c r="F1021" s="55"/>
      <c r="H1021" s="228"/>
    </row>
    <row r="1022" spans="1:8" ht="82.5" customHeight="1">
      <c r="A1022" s="195"/>
      <c r="C1022" s="195"/>
      <c r="D1022" s="195"/>
      <c r="E1022" s="183" t="s">
        <v>636</v>
      </c>
      <c r="F1022" s="55"/>
      <c r="H1022" s="181"/>
    </row>
    <row r="1023" spans="1:8" ht="133" customHeight="1">
      <c r="A1023" s="195"/>
      <c r="C1023" s="195"/>
      <c r="D1023" s="195"/>
      <c r="E1023" s="183" t="s">
        <v>1258</v>
      </c>
      <c r="F1023" s="55"/>
      <c r="H1023" s="181"/>
    </row>
    <row r="1024" spans="1:8" ht="81.75" customHeight="1">
      <c r="A1024" s="195"/>
      <c r="C1024" s="195"/>
      <c r="D1024" s="195"/>
      <c r="E1024" s="183" t="s">
        <v>1335</v>
      </c>
      <c r="F1024" s="55"/>
      <c r="H1024" s="181"/>
    </row>
    <row r="1025" spans="1:8" ht="57.75" customHeight="1">
      <c r="A1025" s="195"/>
      <c r="C1025" s="195"/>
      <c r="D1025" s="195"/>
      <c r="E1025" s="183" t="s">
        <v>730</v>
      </c>
      <c r="F1025" s="55"/>
      <c r="H1025" s="181"/>
    </row>
    <row r="1026" spans="1:8" ht="132.5" customHeight="1">
      <c r="A1026" s="195"/>
      <c r="C1026" s="195"/>
      <c r="D1026" s="195"/>
      <c r="E1026" s="180" t="s">
        <v>731</v>
      </c>
      <c r="F1026" s="55"/>
      <c r="H1026" s="181"/>
    </row>
    <row r="1027" spans="1:8" ht="149.15" customHeight="1">
      <c r="A1027" s="195"/>
      <c r="C1027" s="195"/>
      <c r="D1027" s="195"/>
      <c r="E1027" s="180" t="s">
        <v>1158</v>
      </c>
      <c r="F1027" s="55"/>
      <c r="H1027" s="181"/>
    </row>
    <row r="1028" spans="1:8" ht="6" hidden="1" customHeight="1">
      <c r="A1028" s="195"/>
      <c r="C1028" s="195"/>
      <c r="E1028" s="179"/>
      <c r="F1028" s="55"/>
      <c r="H1028" s="181"/>
    </row>
    <row r="1029" spans="1:8" ht="6" hidden="1" customHeight="1">
      <c r="A1029" s="195"/>
      <c r="C1029" s="195"/>
      <c r="D1029" s="44"/>
      <c r="E1029" s="194"/>
      <c r="F1029" s="55"/>
      <c r="H1029" s="181"/>
    </row>
    <row r="1030" spans="1:8" ht="121.5" customHeight="1">
      <c r="A1030" s="195"/>
      <c r="B1030" s="180"/>
      <c r="C1030" s="195"/>
      <c r="D1030" s="195"/>
      <c r="E1030" s="183" t="s">
        <v>732</v>
      </c>
      <c r="F1030" s="55"/>
      <c r="H1030" s="181"/>
    </row>
    <row r="1031" spans="1:8" ht="200.5" customHeight="1">
      <c r="A1031" s="195"/>
      <c r="B1031" s="30"/>
      <c r="C1031" s="195"/>
      <c r="D1031" s="195"/>
      <c r="E1031" s="183" t="s">
        <v>1159</v>
      </c>
      <c r="F1031" s="55"/>
      <c r="H1031" s="181"/>
    </row>
    <row r="1032" spans="1:8" ht="6" customHeight="1">
      <c r="A1032" s="195"/>
      <c r="B1032" s="179"/>
      <c r="C1032" s="195"/>
      <c r="D1032" s="42"/>
      <c r="E1032" s="43"/>
      <c r="F1032" s="55"/>
      <c r="H1032" s="181"/>
    </row>
    <row r="1033" spans="1:8" ht="6" customHeight="1">
      <c r="A1033" s="137"/>
      <c r="C1033" s="195"/>
      <c r="F1033" s="55"/>
      <c r="H1033" s="181"/>
    </row>
    <row r="1034" spans="1:8" ht="135" customHeight="1">
      <c r="A1034" s="137"/>
      <c r="C1034" s="195"/>
      <c r="D1034" s="30" t="s">
        <v>1077</v>
      </c>
      <c r="E1034" s="14" t="s">
        <v>1280</v>
      </c>
      <c r="F1034" s="55"/>
      <c r="H1034" s="181" t="s">
        <v>1079</v>
      </c>
    </row>
    <row r="1035" spans="1:8" ht="94" customHeight="1">
      <c r="A1035" s="137"/>
      <c r="C1035" s="195"/>
      <c r="E1035" s="14" t="s">
        <v>1390</v>
      </c>
      <c r="F1035" s="55"/>
      <c r="H1035" s="181"/>
    </row>
    <row r="1036" spans="1:8" ht="44.5" customHeight="1">
      <c r="A1036" s="137"/>
      <c r="C1036" s="195"/>
      <c r="E1036" s="14" t="s">
        <v>1391</v>
      </c>
      <c r="F1036" s="55"/>
      <c r="H1036" s="181"/>
    </row>
    <row r="1037" spans="1:8" ht="95.5" customHeight="1">
      <c r="A1037" s="137"/>
      <c r="C1037" s="195"/>
      <c r="E1037" s="14" t="s">
        <v>1392</v>
      </c>
      <c r="F1037" s="55"/>
      <c r="H1037" s="181"/>
    </row>
    <row r="1038" spans="1:8" ht="29.15" customHeight="1">
      <c r="A1038" s="137"/>
      <c r="C1038" s="195"/>
      <c r="E1038" s="14" t="s">
        <v>1393</v>
      </c>
      <c r="F1038" s="55"/>
      <c r="H1038" s="181"/>
    </row>
    <row r="1039" spans="1:8" ht="58" customHeight="1">
      <c r="A1039" s="137"/>
      <c r="C1039" s="195"/>
      <c r="E1039" s="14" t="s">
        <v>1394</v>
      </c>
      <c r="F1039" s="55"/>
      <c r="H1039" s="181"/>
    </row>
    <row r="1040" spans="1:8" ht="6" customHeight="1">
      <c r="A1040" s="137"/>
      <c r="C1040" s="195"/>
      <c r="D1040" s="44"/>
      <c r="E1040" s="45"/>
      <c r="F1040" s="55"/>
      <c r="H1040" s="181"/>
    </row>
    <row r="1041" spans="1:8" ht="6" customHeight="1">
      <c r="A1041" s="137"/>
      <c r="C1041" s="195"/>
      <c r="D1041" s="33"/>
      <c r="E1041" s="50"/>
      <c r="F1041" s="55"/>
      <c r="H1041" s="181"/>
    </row>
    <row r="1042" spans="1:8" ht="58.5" customHeight="1">
      <c r="A1042" s="137"/>
      <c r="C1042" s="195"/>
      <c r="D1042" s="195" t="s">
        <v>54</v>
      </c>
      <c r="E1042" s="183" t="s">
        <v>1081</v>
      </c>
      <c r="F1042" s="55"/>
      <c r="H1042" s="228" t="s">
        <v>1080</v>
      </c>
    </row>
    <row r="1043" spans="1:8" ht="6" customHeight="1">
      <c r="A1043" s="137"/>
      <c r="C1043" s="195"/>
      <c r="D1043" s="42"/>
      <c r="E1043" s="43"/>
      <c r="F1043" s="55"/>
      <c r="H1043" s="228"/>
    </row>
    <row r="1044" spans="1:8" ht="6" customHeight="1">
      <c r="A1044" s="137"/>
      <c r="C1044" s="195"/>
      <c r="D1044" s="33"/>
      <c r="E1044" s="50"/>
      <c r="F1044" s="55"/>
      <c r="H1044" s="181"/>
    </row>
    <row r="1045" spans="1:8" ht="96.65" customHeight="1">
      <c r="A1045" s="137"/>
      <c r="C1045" s="195"/>
      <c r="D1045" s="42" t="s">
        <v>1077</v>
      </c>
      <c r="E1045" s="43" t="s">
        <v>1281</v>
      </c>
      <c r="F1045" s="55"/>
      <c r="H1045" s="181" t="s">
        <v>1078</v>
      </c>
    </row>
    <row r="1046" spans="1:8" ht="6" hidden="1" customHeight="1">
      <c r="A1046" s="137"/>
      <c r="C1046" s="195"/>
      <c r="F1046" s="55"/>
      <c r="H1046" s="181"/>
    </row>
    <row r="1047" spans="1:8" ht="6" hidden="1" customHeight="1">
      <c r="A1047" s="137"/>
      <c r="C1047" s="195"/>
      <c r="F1047" s="55"/>
      <c r="H1047" s="181"/>
    </row>
    <row r="1048" spans="1:8" ht="6" customHeight="1">
      <c r="A1048" s="137"/>
      <c r="C1048" s="195"/>
      <c r="D1048" s="33"/>
      <c r="E1048" s="50"/>
      <c r="F1048" s="55"/>
      <c r="G1048" s="72"/>
      <c r="H1048" s="181"/>
    </row>
    <row r="1049" spans="1:8" ht="65.150000000000006" customHeight="1">
      <c r="A1049" s="137"/>
      <c r="B1049" s="220"/>
      <c r="C1049" s="195"/>
      <c r="D1049" s="195" t="s">
        <v>54</v>
      </c>
      <c r="E1049" s="183" t="s">
        <v>419</v>
      </c>
      <c r="F1049" s="55"/>
      <c r="H1049" s="178" t="s">
        <v>420</v>
      </c>
    </row>
    <row r="1050" spans="1:8" ht="6" customHeight="1">
      <c r="A1050" s="137"/>
      <c r="B1050" s="220"/>
      <c r="C1050" s="195"/>
      <c r="D1050" s="42"/>
      <c r="E1050" s="43"/>
      <c r="F1050" s="55"/>
      <c r="H1050" s="178"/>
    </row>
    <row r="1051" spans="1:8" ht="6" customHeight="1">
      <c r="A1051" s="137"/>
      <c r="C1051" s="195"/>
      <c r="D1051" s="195"/>
      <c r="E1051" s="183"/>
      <c r="F1051" s="55"/>
      <c r="H1051" s="181"/>
    </row>
    <row r="1052" spans="1:8" ht="150.75" customHeight="1">
      <c r="A1052" s="137"/>
      <c r="B1052" s="30"/>
      <c r="C1052" s="195"/>
      <c r="D1052" s="42" t="s">
        <v>54</v>
      </c>
      <c r="E1052" s="43" t="s">
        <v>421</v>
      </c>
      <c r="F1052" s="55"/>
      <c r="H1052" s="181" t="s">
        <v>422</v>
      </c>
    </row>
    <row r="1053" spans="1:8" ht="6" customHeight="1">
      <c r="A1053" s="137"/>
      <c r="C1053" s="195"/>
      <c r="D1053" s="33"/>
      <c r="E1053" s="50"/>
      <c r="F1053" s="55"/>
      <c r="H1053" s="181"/>
    </row>
    <row r="1054" spans="1:8" ht="95.25" customHeight="1">
      <c r="A1054" s="137"/>
      <c r="C1054" s="195"/>
      <c r="D1054" s="195" t="s">
        <v>54</v>
      </c>
      <c r="E1054" s="183" t="s">
        <v>423</v>
      </c>
      <c r="F1054" s="55"/>
      <c r="H1054" s="181" t="s">
        <v>424</v>
      </c>
    </row>
    <row r="1055" spans="1:8" ht="6" customHeight="1">
      <c r="A1055" s="137"/>
      <c r="C1055" s="195"/>
      <c r="D1055" s="42"/>
      <c r="E1055" s="43"/>
      <c r="F1055" s="55"/>
      <c r="H1055" s="181"/>
    </row>
    <row r="1056" spans="1:8" ht="6" customHeight="1">
      <c r="A1056" s="150"/>
      <c r="B1056" s="45"/>
      <c r="C1056" s="42"/>
      <c r="D1056" s="44"/>
      <c r="E1056" s="45"/>
      <c r="F1056" s="52"/>
      <c r="G1056" s="60"/>
      <c r="H1056" s="47"/>
    </row>
    <row r="1057" spans="1:8" ht="6" customHeight="1">
      <c r="A1057" s="195"/>
      <c r="C1057" s="195"/>
      <c r="F1057" s="55"/>
      <c r="H1057" s="181"/>
    </row>
    <row r="1058" spans="1:8" ht="100.5" customHeight="1">
      <c r="A1058" s="195">
        <v>13</v>
      </c>
      <c r="B1058" s="14" t="s">
        <v>425</v>
      </c>
      <c r="C1058" s="195"/>
      <c r="E1058" s="14" t="s">
        <v>1160</v>
      </c>
      <c r="F1058" s="55"/>
      <c r="G1058" s="187" t="s">
        <v>1003</v>
      </c>
      <c r="H1058" s="181" t="s">
        <v>1161</v>
      </c>
    </row>
    <row r="1059" spans="1:8" ht="18" customHeight="1">
      <c r="A1059" s="137"/>
      <c r="C1059" s="195"/>
      <c r="E1059" s="14" t="s">
        <v>977</v>
      </c>
      <c r="F1059" s="55"/>
      <c r="G1059" s="72"/>
      <c r="H1059" s="230" t="s">
        <v>952</v>
      </c>
    </row>
    <row r="1060" spans="1:8" ht="18" customHeight="1">
      <c r="A1060" s="137"/>
      <c r="C1060" s="195"/>
      <c r="E1060" s="14" t="s">
        <v>426</v>
      </c>
      <c r="F1060" s="55"/>
      <c r="G1060" s="72"/>
      <c r="H1060" s="230"/>
    </row>
    <row r="1061" spans="1:8" ht="55.5" customHeight="1">
      <c r="A1061" s="137"/>
      <c r="C1061" s="195"/>
      <c r="E1061" s="14" t="s">
        <v>427</v>
      </c>
      <c r="F1061" s="55"/>
      <c r="G1061" s="187" t="s">
        <v>119</v>
      </c>
      <c r="H1061" s="94"/>
    </row>
    <row r="1062" spans="1:8" ht="59.25" customHeight="1">
      <c r="A1062" s="137"/>
      <c r="C1062" s="195"/>
      <c r="E1062" s="14" t="s">
        <v>428</v>
      </c>
      <c r="F1062" s="55"/>
      <c r="G1062" s="187" t="s">
        <v>119</v>
      </c>
      <c r="H1062" s="94"/>
    </row>
    <row r="1063" spans="1:8" ht="41.25" customHeight="1">
      <c r="A1063" s="195"/>
      <c r="C1063" s="195"/>
      <c r="E1063" s="14" t="s">
        <v>429</v>
      </c>
      <c r="F1063" s="55"/>
      <c r="G1063" s="187" t="s">
        <v>119</v>
      </c>
      <c r="H1063" s="181"/>
    </row>
    <row r="1064" spans="1:8" ht="6" customHeight="1">
      <c r="A1064" s="195"/>
      <c r="C1064" s="195"/>
      <c r="F1064" s="55"/>
      <c r="G1064" s="68"/>
      <c r="H1064" s="181"/>
    </row>
    <row r="1065" spans="1:8" ht="6" customHeight="1">
      <c r="A1065" s="195"/>
      <c r="C1065" s="195"/>
      <c r="D1065" s="92"/>
      <c r="E1065" s="93"/>
      <c r="F1065" s="55"/>
      <c r="H1065" s="94"/>
    </row>
    <row r="1066" spans="1:8" ht="30.75" customHeight="1">
      <c r="A1066" s="195"/>
      <c r="C1066" s="195"/>
      <c r="D1066" s="195" t="s">
        <v>54</v>
      </c>
      <c r="E1066" s="183" t="s">
        <v>430</v>
      </c>
      <c r="F1066" s="55"/>
      <c r="H1066" s="181" t="s">
        <v>1161</v>
      </c>
    </row>
    <row r="1067" spans="1:8" ht="6" customHeight="1">
      <c r="A1067" s="195"/>
      <c r="C1067" s="195"/>
      <c r="D1067" s="42"/>
      <c r="E1067" s="43"/>
      <c r="F1067" s="55"/>
      <c r="H1067" s="181"/>
    </row>
    <row r="1068" spans="1:8" ht="6" customHeight="1">
      <c r="A1068" s="195"/>
      <c r="C1068" s="195"/>
      <c r="D1068" s="33"/>
      <c r="E1068" s="50"/>
      <c r="F1068" s="55"/>
      <c r="H1068" s="181"/>
    </row>
    <row r="1069" spans="1:8" ht="57.75" customHeight="1">
      <c r="A1069" s="195"/>
      <c r="C1069" s="195"/>
      <c r="D1069" s="195" t="s">
        <v>54</v>
      </c>
      <c r="E1069" s="183" t="s">
        <v>804</v>
      </c>
      <c r="F1069" s="55"/>
      <c r="H1069" s="181" t="s">
        <v>1162</v>
      </c>
    </row>
    <row r="1070" spans="1:8" ht="84.75" customHeight="1">
      <c r="A1070" s="195"/>
      <c r="C1070" s="195"/>
      <c r="D1070" s="195"/>
      <c r="E1070" s="183" t="s">
        <v>805</v>
      </c>
      <c r="F1070" s="55"/>
      <c r="H1070" s="181"/>
    </row>
    <row r="1071" spans="1:8" ht="6" hidden="1" customHeight="1">
      <c r="A1071" s="42"/>
      <c r="B1071" s="45"/>
      <c r="C1071" s="42"/>
      <c r="D1071" s="27"/>
      <c r="E1071" s="26"/>
      <c r="F1071" s="52"/>
      <c r="G1071" s="60"/>
      <c r="H1071" s="47"/>
    </row>
    <row r="1072" spans="1:8" ht="6" hidden="1" customHeight="1">
      <c r="A1072" s="195"/>
      <c r="C1072" s="195"/>
      <c r="D1072" s="44"/>
      <c r="E1072" s="45"/>
      <c r="F1072" s="55"/>
      <c r="H1072" s="181"/>
    </row>
    <row r="1073" spans="1:8" ht="6" customHeight="1">
      <c r="A1073" s="195"/>
      <c r="C1073" s="195"/>
      <c r="D1073" s="33"/>
      <c r="E1073" s="50"/>
      <c r="F1073" s="55"/>
      <c r="H1073" s="181"/>
    </row>
    <row r="1074" spans="1:8" ht="69.75" customHeight="1">
      <c r="A1074" s="195"/>
      <c r="C1074" s="195"/>
      <c r="D1074" s="195"/>
      <c r="E1074" s="183" t="s">
        <v>806</v>
      </c>
      <c r="F1074" s="55"/>
      <c r="H1074" s="227" t="s">
        <v>432</v>
      </c>
    </row>
    <row r="1075" spans="1:8" ht="42.75" customHeight="1">
      <c r="A1075" s="195"/>
      <c r="B1075" s="220"/>
      <c r="C1075" s="195"/>
      <c r="D1075" s="137"/>
      <c r="E1075" s="183" t="s">
        <v>431</v>
      </c>
      <c r="F1075" s="55"/>
      <c r="H1075" s="227"/>
    </row>
    <row r="1076" spans="1:8" ht="6" customHeight="1">
      <c r="A1076" s="195"/>
      <c r="B1076" s="220"/>
      <c r="C1076" s="195"/>
      <c r="D1076" s="137"/>
      <c r="E1076" s="183"/>
      <c r="F1076" s="55"/>
      <c r="H1076" s="181"/>
    </row>
    <row r="1077" spans="1:8" ht="6" customHeight="1">
      <c r="A1077" s="195"/>
      <c r="B1077" s="220"/>
      <c r="C1077" s="195"/>
      <c r="D1077" s="92"/>
      <c r="E1077" s="93"/>
      <c r="F1077" s="55"/>
      <c r="H1077" s="94"/>
    </row>
    <row r="1078" spans="1:8" ht="71.25" customHeight="1">
      <c r="A1078" s="195"/>
      <c r="C1078" s="195"/>
      <c r="D1078" s="195" t="s">
        <v>54</v>
      </c>
      <c r="E1078" s="183" t="s">
        <v>433</v>
      </c>
      <c r="F1078" s="55"/>
      <c r="H1078" s="181" t="s">
        <v>1163</v>
      </c>
    </row>
    <row r="1079" spans="1:8" ht="44.25" customHeight="1">
      <c r="A1079" s="195"/>
      <c r="C1079" s="195"/>
      <c r="D1079" s="137"/>
      <c r="E1079" s="183" t="s">
        <v>434</v>
      </c>
      <c r="F1079" s="55"/>
      <c r="H1079" s="228" t="s">
        <v>435</v>
      </c>
    </row>
    <row r="1080" spans="1:8" ht="42.75" customHeight="1">
      <c r="A1080" s="195"/>
      <c r="C1080" s="195"/>
      <c r="D1080" s="137"/>
      <c r="E1080" s="183" t="s">
        <v>436</v>
      </c>
      <c r="F1080" s="55"/>
      <c r="H1080" s="229"/>
    </row>
    <row r="1081" spans="1:8" ht="6" customHeight="1">
      <c r="A1081" s="195"/>
      <c r="C1081" s="195"/>
      <c r="D1081" s="137"/>
      <c r="E1081" s="183"/>
      <c r="F1081" s="55"/>
      <c r="H1081" s="186"/>
    </row>
    <row r="1082" spans="1:8" ht="6" customHeight="1">
      <c r="A1082" s="195"/>
      <c r="B1082" s="220"/>
      <c r="C1082" s="195"/>
      <c r="D1082" s="92"/>
      <c r="E1082" s="93"/>
      <c r="F1082" s="55"/>
      <c r="H1082" s="94"/>
    </row>
    <row r="1083" spans="1:8" ht="86.25" customHeight="1">
      <c r="A1083" s="195"/>
      <c r="B1083" s="220"/>
      <c r="C1083" s="195"/>
      <c r="D1083" s="195" t="s">
        <v>54</v>
      </c>
      <c r="E1083" s="183" t="s">
        <v>830</v>
      </c>
      <c r="F1083" s="55"/>
      <c r="H1083" s="181" t="s">
        <v>1164</v>
      </c>
    </row>
    <row r="1084" spans="1:8" ht="99" customHeight="1">
      <c r="A1084" s="195"/>
      <c r="B1084" s="179"/>
      <c r="C1084" s="195"/>
      <c r="D1084" s="195"/>
      <c r="E1084" s="183" t="s">
        <v>831</v>
      </c>
      <c r="F1084" s="55"/>
      <c r="H1084" s="181"/>
    </row>
    <row r="1085" spans="1:8" ht="6" customHeight="1">
      <c r="A1085" s="195"/>
      <c r="B1085" s="179"/>
      <c r="C1085" s="195"/>
      <c r="D1085" s="195"/>
      <c r="E1085" s="183"/>
      <c r="F1085" s="55"/>
      <c r="H1085" s="181"/>
    </row>
    <row r="1086" spans="1:8" ht="6" customHeight="1">
      <c r="A1086" s="195"/>
      <c r="C1086" s="195"/>
      <c r="D1086" s="92"/>
      <c r="E1086" s="93"/>
      <c r="F1086" s="55"/>
      <c r="H1086" s="94"/>
    </row>
    <row r="1087" spans="1:8" ht="43.5" customHeight="1">
      <c r="A1087" s="195"/>
      <c r="C1087" s="195"/>
      <c r="D1087" s="195" t="s">
        <v>54</v>
      </c>
      <c r="E1087" s="183" t="s">
        <v>437</v>
      </c>
      <c r="F1087" s="55"/>
      <c r="H1087" s="181" t="s">
        <v>1165</v>
      </c>
    </row>
    <row r="1088" spans="1:8" ht="6" customHeight="1">
      <c r="A1088" s="195"/>
      <c r="C1088" s="195"/>
      <c r="D1088" s="42"/>
      <c r="E1088" s="43"/>
      <c r="F1088" s="55"/>
      <c r="H1088" s="181"/>
    </row>
    <row r="1089" spans="1:8" ht="6" customHeight="1">
      <c r="A1089" s="195"/>
      <c r="C1089" s="195"/>
      <c r="D1089" s="137"/>
      <c r="E1089" s="139"/>
      <c r="F1089" s="55"/>
      <c r="H1089" s="94"/>
    </row>
    <row r="1090" spans="1:8" ht="70.5" customHeight="1">
      <c r="A1090" s="195"/>
      <c r="C1090" s="195"/>
      <c r="D1090" s="195" t="s">
        <v>54</v>
      </c>
      <c r="E1090" s="183" t="s">
        <v>438</v>
      </c>
      <c r="F1090" s="55"/>
      <c r="H1090" s="181" t="s">
        <v>1166</v>
      </c>
    </row>
    <row r="1091" spans="1:8" ht="6" customHeight="1">
      <c r="A1091" s="195"/>
      <c r="C1091" s="195"/>
      <c r="D1091" s="42"/>
      <c r="E1091" s="43"/>
      <c r="F1091" s="55"/>
      <c r="H1091" s="181"/>
    </row>
    <row r="1092" spans="1:8" ht="6" customHeight="1">
      <c r="A1092" s="195"/>
      <c r="C1092" s="195"/>
      <c r="D1092" s="137"/>
      <c r="E1092" s="139"/>
      <c r="F1092" s="55"/>
      <c r="H1092" s="94"/>
    </row>
    <row r="1093" spans="1:8" ht="57.75" customHeight="1">
      <c r="A1093" s="195"/>
      <c r="C1093" s="195"/>
      <c r="D1093" s="195" t="s">
        <v>54</v>
      </c>
      <c r="E1093" s="183" t="s">
        <v>439</v>
      </c>
      <c r="F1093" s="55"/>
      <c r="H1093" s="181" t="s">
        <v>1167</v>
      </c>
    </row>
    <row r="1094" spans="1:8" ht="83.25" customHeight="1">
      <c r="A1094" s="195"/>
      <c r="C1094" s="195"/>
      <c r="D1094" s="195"/>
      <c r="E1094" s="183" t="s">
        <v>440</v>
      </c>
      <c r="F1094" s="55"/>
      <c r="H1094" s="181" t="s">
        <v>441</v>
      </c>
    </row>
    <row r="1095" spans="1:8" ht="6" customHeight="1">
      <c r="A1095" s="195"/>
      <c r="C1095" s="195"/>
      <c r="D1095" s="42"/>
      <c r="E1095" s="43"/>
      <c r="F1095" s="55"/>
      <c r="H1095" s="181"/>
    </row>
    <row r="1096" spans="1:8" ht="6" customHeight="1">
      <c r="A1096" s="42"/>
      <c r="B1096" s="45"/>
      <c r="C1096" s="42"/>
      <c r="D1096" s="44"/>
      <c r="E1096" s="45"/>
      <c r="F1096" s="52"/>
      <c r="G1096" s="60"/>
      <c r="H1096" s="193"/>
    </row>
    <row r="1097" spans="1:8" ht="6" customHeight="1">
      <c r="A1097" s="195"/>
      <c r="C1097" s="195"/>
      <c r="F1097" s="55"/>
      <c r="H1097" s="181"/>
    </row>
    <row r="1098" spans="1:8" ht="164.5" customHeight="1">
      <c r="A1098" s="195">
        <v>14</v>
      </c>
      <c r="B1098" s="14" t="s">
        <v>442</v>
      </c>
      <c r="C1098" s="195"/>
      <c r="E1098" s="14" t="s">
        <v>1168</v>
      </c>
      <c r="F1098" s="55"/>
      <c r="G1098" s="68"/>
      <c r="H1098" s="181" t="s">
        <v>1169</v>
      </c>
    </row>
    <row r="1099" spans="1:8" ht="42.75" customHeight="1">
      <c r="A1099" s="195"/>
      <c r="C1099" s="195"/>
      <c r="E1099" s="14" t="s">
        <v>807</v>
      </c>
      <c r="F1099" s="55"/>
      <c r="G1099" s="68"/>
      <c r="H1099" s="181"/>
    </row>
    <row r="1100" spans="1:8" ht="57.75" customHeight="1">
      <c r="A1100" s="195"/>
      <c r="C1100" s="195"/>
      <c r="E1100" s="14" t="s">
        <v>808</v>
      </c>
      <c r="F1100" s="55"/>
      <c r="G1100" s="68"/>
      <c r="H1100" s="181"/>
    </row>
    <row r="1101" spans="1:8" ht="25" customHeight="1">
      <c r="A1101" s="195"/>
      <c r="C1101" s="195"/>
      <c r="E1101" s="14" t="s">
        <v>1285</v>
      </c>
      <c r="F1101" s="55"/>
      <c r="G1101" s="187" t="s">
        <v>1003</v>
      </c>
      <c r="H1101" s="181"/>
    </row>
    <row r="1102" spans="1:8" ht="25" customHeight="1">
      <c r="A1102" s="195"/>
      <c r="C1102" s="195"/>
      <c r="E1102" s="14" t="s">
        <v>1284</v>
      </c>
      <c r="F1102" s="55"/>
      <c r="G1102" s="187" t="s">
        <v>1003</v>
      </c>
      <c r="H1102" s="181"/>
    </row>
    <row r="1103" spans="1:8" ht="27.75" customHeight="1">
      <c r="A1103" s="195"/>
      <c r="C1103" s="195"/>
      <c r="E1103" s="58" t="s">
        <v>408</v>
      </c>
      <c r="F1103" s="55"/>
      <c r="H1103" s="226" t="s">
        <v>953</v>
      </c>
    </row>
    <row r="1104" spans="1:8" ht="24" customHeight="1">
      <c r="A1104" s="137"/>
      <c r="C1104" s="195"/>
      <c r="D1104" s="146" t="s">
        <v>117</v>
      </c>
      <c r="E1104" s="58" t="s">
        <v>639</v>
      </c>
      <c r="F1104" s="55"/>
      <c r="G1104" s="72"/>
      <c r="H1104" s="226"/>
    </row>
    <row r="1105" spans="1:8" ht="19.5" customHeight="1">
      <c r="A1105" s="137"/>
      <c r="C1105" s="195"/>
      <c r="D1105" s="146"/>
      <c r="E1105" s="14" t="s">
        <v>443</v>
      </c>
      <c r="F1105" s="55"/>
      <c r="G1105" s="72"/>
      <c r="H1105" s="178"/>
    </row>
    <row r="1106" spans="1:8" ht="165" customHeight="1">
      <c r="A1106" s="137"/>
      <c r="C1106" s="195"/>
      <c r="E1106" s="14" t="s">
        <v>1301</v>
      </c>
      <c r="F1106" s="55"/>
      <c r="G1106" s="72"/>
      <c r="H1106" s="94"/>
    </row>
    <row r="1107" spans="1:8" ht="57" customHeight="1">
      <c r="A1107" s="137"/>
      <c r="C1107" s="195"/>
      <c r="E1107" s="14" t="s">
        <v>1302</v>
      </c>
      <c r="F1107" s="55"/>
      <c r="G1107" s="72"/>
      <c r="H1107" s="94"/>
    </row>
    <row r="1108" spans="1:8" ht="73.5" customHeight="1">
      <c r="A1108" s="195"/>
      <c r="C1108" s="195"/>
      <c r="E1108" s="14" t="s">
        <v>1395</v>
      </c>
      <c r="F1108" s="55"/>
      <c r="G1108" s="72"/>
      <c r="H1108" s="181"/>
    </row>
    <row r="1109" spans="1:8" ht="6" customHeight="1">
      <c r="A1109" s="195"/>
      <c r="C1109" s="195"/>
      <c r="F1109" s="55"/>
      <c r="G1109" s="72"/>
      <c r="H1109" s="181"/>
    </row>
    <row r="1110" spans="1:8" ht="24" customHeight="1">
      <c r="A1110" s="137"/>
      <c r="B1110" s="30"/>
      <c r="C1110" s="195"/>
      <c r="D1110" s="146" t="s">
        <v>118</v>
      </c>
      <c r="E1110" s="58" t="s">
        <v>638</v>
      </c>
      <c r="F1110" s="55"/>
      <c r="G1110" s="72"/>
      <c r="H1110" s="181"/>
    </row>
    <row r="1111" spans="1:8" ht="15.75" customHeight="1">
      <c r="A1111" s="137"/>
      <c r="B1111" s="30"/>
      <c r="C1111" s="195"/>
      <c r="E1111" s="14" t="s">
        <v>426</v>
      </c>
      <c r="F1111" s="55"/>
      <c r="G1111" s="72"/>
      <c r="H1111" s="181"/>
    </row>
    <row r="1112" spans="1:8" ht="81" customHeight="1">
      <c r="A1112" s="137"/>
      <c r="B1112" s="30"/>
      <c r="C1112" s="195"/>
      <c r="E1112" s="14" t="s">
        <v>1303</v>
      </c>
      <c r="F1112" s="55"/>
      <c r="G1112" s="72"/>
      <c r="H1112" s="94"/>
    </row>
    <row r="1113" spans="1:8" ht="6" hidden="1" customHeight="1">
      <c r="A1113" s="150"/>
      <c r="B1113" s="194"/>
      <c r="C1113" s="42"/>
      <c r="D1113" s="44"/>
      <c r="E1113" s="45"/>
      <c r="F1113" s="52"/>
      <c r="G1113" s="46"/>
      <c r="H1113" s="148"/>
    </row>
    <row r="1114" spans="1:8" ht="6" hidden="1" customHeight="1">
      <c r="A1114" s="137"/>
      <c r="B1114" s="179"/>
      <c r="C1114" s="195"/>
      <c r="F1114" s="55"/>
      <c r="G1114" s="72"/>
      <c r="H1114" s="94"/>
    </row>
    <row r="1115" spans="1:8" ht="56.25" customHeight="1">
      <c r="A1115" s="137"/>
      <c r="B1115" s="183"/>
      <c r="C1115" s="195"/>
      <c r="E1115" s="14" t="s">
        <v>1304</v>
      </c>
      <c r="F1115" s="55"/>
      <c r="G1115" s="72"/>
      <c r="H1115" s="94"/>
    </row>
    <row r="1116" spans="1:8" ht="70.5" customHeight="1">
      <c r="A1116" s="195"/>
      <c r="B1116" s="183"/>
      <c r="C1116" s="195"/>
      <c r="E1116" s="14" t="s">
        <v>1305</v>
      </c>
      <c r="F1116" s="55"/>
      <c r="G1116" s="72"/>
      <c r="H1116" s="181"/>
    </row>
    <row r="1117" spans="1:8" ht="6" customHeight="1">
      <c r="A1117" s="195"/>
      <c r="B1117" s="183"/>
      <c r="C1117" s="195"/>
      <c r="F1117" s="55"/>
      <c r="H1117" s="181"/>
    </row>
    <row r="1118" spans="1:8" ht="6" customHeight="1">
      <c r="A1118" s="195"/>
      <c r="C1118" s="195"/>
      <c r="F1118" s="55"/>
      <c r="H1118" s="181"/>
    </row>
    <row r="1119" spans="1:8" ht="20.25" customHeight="1">
      <c r="A1119" s="195"/>
      <c r="C1119" s="195"/>
      <c r="E1119" s="58" t="s">
        <v>637</v>
      </c>
      <c r="F1119" s="55"/>
      <c r="H1119" s="181"/>
    </row>
    <row r="1120" spans="1:8" ht="6" customHeight="1">
      <c r="A1120" s="195"/>
      <c r="C1120" s="195"/>
      <c r="D1120" s="33"/>
      <c r="E1120" s="50"/>
      <c r="F1120" s="55"/>
      <c r="H1120" s="181"/>
    </row>
    <row r="1121" spans="1:8" ht="42" customHeight="1">
      <c r="A1121" s="195"/>
      <c r="B1121" s="183"/>
      <c r="C1121" s="195"/>
      <c r="D1121" s="195" t="s">
        <v>54</v>
      </c>
      <c r="E1121" s="183" t="s">
        <v>444</v>
      </c>
      <c r="F1121" s="55"/>
      <c r="H1121" s="181" t="s">
        <v>1170</v>
      </c>
    </row>
    <row r="1122" spans="1:8" ht="6" customHeight="1">
      <c r="A1122" s="195"/>
      <c r="B1122" s="183"/>
      <c r="C1122" s="195"/>
      <c r="D1122" s="42"/>
      <c r="E1122" s="43"/>
      <c r="F1122" s="55"/>
      <c r="H1122" s="181"/>
    </row>
    <row r="1123" spans="1:8" ht="6" customHeight="1">
      <c r="A1123" s="195"/>
      <c r="B1123" s="184"/>
      <c r="C1123" s="195"/>
      <c r="D1123" s="33"/>
      <c r="E1123" s="50"/>
      <c r="F1123" s="55"/>
      <c r="H1123" s="181"/>
    </row>
    <row r="1124" spans="1:8" ht="68.25" customHeight="1">
      <c r="A1124" s="195"/>
      <c r="C1124" s="195"/>
      <c r="D1124" s="195" t="s">
        <v>54</v>
      </c>
      <c r="E1124" s="183" t="s">
        <v>445</v>
      </c>
      <c r="F1124" s="55"/>
      <c r="H1124" s="181"/>
    </row>
    <row r="1125" spans="1:8" ht="6" customHeight="1">
      <c r="A1125" s="195"/>
      <c r="C1125" s="195"/>
      <c r="D1125" s="42"/>
      <c r="E1125" s="45"/>
      <c r="F1125" s="195"/>
      <c r="G1125" s="64"/>
      <c r="H1125" s="181"/>
    </row>
    <row r="1126" spans="1:8" ht="6" customHeight="1">
      <c r="A1126" s="195"/>
      <c r="C1126" s="195"/>
      <c r="D1126" s="195"/>
      <c r="E1126" s="50"/>
      <c r="F1126" s="63"/>
      <c r="H1126" s="181"/>
    </row>
    <row r="1127" spans="1:8" ht="177" customHeight="1">
      <c r="A1127" s="195"/>
      <c r="C1127" s="195"/>
      <c r="D1127" s="195" t="s">
        <v>54</v>
      </c>
      <c r="E1127" s="183" t="s">
        <v>733</v>
      </c>
      <c r="F1127" s="55"/>
      <c r="H1127" s="181"/>
    </row>
    <row r="1128" spans="1:8" ht="70.5" customHeight="1">
      <c r="A1128" s="195"/>
      <c r="C1128" s="195"/>
      <c r="D1128" s="195"/>
      <c r="E1128" s="183" t="s">
        <v>640</v>
      </c>
      <c r="F1128" s="55"/>
      <c r="H1128" s="181"/>
    </row>
    <row r="1129" spans="1:8" ht="6" customHeight="1">
      <c r="A1129" s="195"/>
      <c r="C1129" s="195"/>
      <c r="D1129" s="42"/>
      <c r="E1129" s="43"/>
      <c r="F1129" s="55"/>
      <c r="H1129" s="181"/>
    </row>
    <row r="1130" spans="1:8" ht="6" customHeight="1">
      <c r="A1130" s="195"/>
      <c r="C1130" s="195"/>
      <c r="D1130" s="33"/>
      <c r="E1130" s="50"/>
      <c r="F1130" s="55"/>
      <c r="H1130" s="181"/>
    </row>
    <row r="1131" spans="1:8" ht="137.25" customHeight="1">
      <c r="A1131" s="195"/>
      <c r="C1131" s="195"/>
      <c r="D1131" s="195" t="s">
        <v>54</v>
      </c>
      <c r="E1131" s="183" t="s">
        <v>1096</v>
      </c>
      <c r="F1131" s="55"/>
      <c r="H1131" s="181" t="s">
        <v>446</v>
      </c>
    </row>
    <row r="1132" spans="1:8" ht="6" customHeight="1">
      <c r="A1132" s="195"/>
      <c r="C1132" s="195"/>
      <c r="D1132" s="42"/>
      <c r="E1132" s="43"/>
      <c r="F1132" s="55"/>
      <c r="H1132" s="181"/>
    </row>
    <row r="1133" spans="1:8" ht="6" customHeight="1">
      <c r="A1133" s="195"/>
      <c r="C1133" s="195"/>
      <c r="D1133" s="33"/>
      <c r="E1133" s="50"/>
      <c r="F1133" s="55"/>
      <c r="H1133" s="181"/>
    </row>
    <row r="1134" spans="1:8" ht="138" customHeight="1">
      <c r="A1134" s="195"/>
      <c r="B1134" s="30"/>
      <c r="C1134" s="195"/>
      <c r="D1134" s="195" t="s">
        <v>54</v>
      </c>
      <c r="E1134" s="183" t="s">
        <v>770</v>
      </c>
      <c r="F1134" s="55"/>
      <c r="H1134" s="181" t="s">
        <v>1170</v>
      </c>
    </row>
    <row r="1135" spans="1:8" ht="6" customHeight="1">
      <c r="A1135" s="195"/>
      <c r="C1135" s="195"/>
      <c r="D1135" s="42"/>
      <c r="E1135" s="43"/>
      <c r="F1135" s="55"/>
      <c r="H1135" s="181"/>
    </row>
    <row r="1136" spans="1:8" ht="6" hidden="1" customHeight="1">
      <c r="A1136" s="42"/>
      <c r="B1136" s="45"/>
      <c r="C1136" s="42"/>
      <c r="D1136" s="27"/>
      <c r="E1136" s="26"/>
      <c r="F1136" s="52"/>
      <c r="G1136" s="60"/>
      <c r="H1136" s="47"/>
    </row>
    <row r="1137" spans="1:8" ht="6" hidden="1" customHeight="1">
      <c r="A1137" s="195"/>
      <c r="C1137" s="195"/>
      <c r="D1137" s="44"/>
      <c r="E1137" s="45"/>
      <c r="F1137" s="55"/>
      <c r="H1137" s="181"/>
    </row>
    <row r="1138" spans="1:8" ht="6" customHeight="1">
      <c r="A1138" s="195"/>
      <c r="B1138" s="183"/>
      <c r="C1138" s="195"/>
      <c r="D1138" s="33"/>
      <c r="E1138" s="50"/>
      <c r="F1138" s="55"/>
      <c r="H1138" s="181"/>
    </row>
    <row r="1139" spans="1:8" ht="56.25" customHeight="1">
      <c r="A1139" s="195"/>
      <c r="B1139" s="183"/>
      <c r="C1139" s="195"/>
      <c r="D1139" s="195" t="s">
        <v>54</v>
      </c>
      <c r="E1139" s="183" t="s">
        <v>447</v>
      </c>
      <c r="F1139" s="55"/>
      <c r="H1139" s="181"/>
    </row>
    <row r="1140" spans="1:8" ht="6" customHeight="1">
      <c r="A1140" s="195"/>
      <c r="B1140" s="183"/>
      <c r="C1140" s="195"/>
      <c r="D1140" s="42"/>
      <c r="E1140" s="43"/>
      <c r="F1140" s="55"/>
      <c r="H1140" s="181"/>
    </row>
    <row r="1141" spans="1:8" ht="6" customHeight="1">
      <c r="A1141" s="195"/>
      <c r="B1141" s="183"/>
      <c r="C1141" s="195"/>
      <c r="D1141" s="33"/>
      <c r="E1141" s="50"/>
      <c r="F1141" s="55"/>
      <c r="H1141" s="181"/>
    </row>
    <row r="1142" spans="1:8" ht="113.25" customHeight="1">
      <c r="A1142" s="195"/>
      <c r="C1142" s="195"/>
      <c r="D1142" s="195" t="s">
        <v>54</v>
      </c>
      <c r="E1142" s="183" t="s">
        <v>642</v>
      </c>
      <c r="F1142" s="55"/>
      <c r="H1142" s="181"/>
    </row>
    <row r="1143" spans="1:8" ht="192.75" customHeight="1">
      <c r="A1143" s="195"/>
      <c r="C1143" s="195"/>
      <c r="D1143" s="195"/>
      <c r="E1143" s="183" t="s">
        <v>810</v>
      </c>
      <c r="F1143" s="55"/>
      <c r="H1143" s="181"/>
    </row>
    <row r="1144" spans="1:8" ht="6" customHeight="1">
      <c r="A1144" s="195"/>
      <c r="C1144" s="195"/>
      <c r="D1144" s="42"/>
      <c r="E1144" s="43"/>
      <c r="F1144" s="55"/>
      <c r="H1144" s="181"/>
    </row>
    <row r="1145" spans="1:8" ht="6" customHeight="1">
      <c r="A1145" s="195"/>
      <c r="C1145" s="195"/>
      <c r="D1145" s="195"/>
      <c r="E1145" s="183"/>
      <c r="F1145" s="55"/>
      <c r="H1145" s="181"/>
    </row>
    <row r="1146" spans="1:8" ht="52">
      <c r="A1146" s="195"/>
      <c r="C1146" s="195"/>
      <c r="D1146" s="195" t="s">
        <v>54</v>
      </c>
      <c r="E1146" s="183" t="s">
        <v>448</v>
      </c>
      <c r="F1146" s="55"/>
      <c r="H1146" s="181"/>
    </row>
    <row r="1147" spans="1:8" ht="6" customHeight="1">
      <c r="A1147" s="195"/>
      <c r="C1147" s="195"/>
      <c r="D1147" s="42"/>
      <c r="E1147" s="43"/>
      <c r="F1147" s="55"/>
      <c r="H1147" s="181"/>
    </row>
    <row r="1148" spans="1:8" ht="6" customHeight="1">
      <c r="A1148" s="195"/>
      <c r="C1148" s="195"/>
      <c r="D1148" s="195"/>
      <c r="E1148" s="183"/>
      <c r="F1148" s="55"/>
      <c r="H1148" s="181"/>
    </row>
    <row r="1149" spans="1:8" ht="125.25" customHeight="1">
      <c r="A1149" s="195"/>
      <c r="B1149" s="183"/>
      <c r="C1149" s="195"/>
      <c r="D1149" s="195" t="s">
        <v>54</v>
      </c>
      <c r="E1149" s="183" t="s">
        <v>771</v>
      </c>
      <c r="F1149" s="55"/>
      <c r="H1149" s="181"/>
    </row>
    <row r="1150" spans="1:8" ht="6" customHeight="1">
      <c r="A1150" s="195"/>
      <c r="B1150" s="183"/>
      <c r="C1150" s="195"/>
      <c r="D1150" s="42"/>
      <c r="E1150" s="43"/>
      <c r="F1150" s="55"/>
      <c r="H1150" s="181"/>
    </row>
    <row r="1151" spans="1:8" ht="6" customHeight="1">
      <c r="A1151" s="195"/>
      <c r="B1151" s="183"/>
      <c r="C1151" s="195"/>
      <c r="F1151" s="55"/>
      <c r="H1151" s="181"/>
    </row>
    <row r="1152" spans="1:8">
      <c r="A1152" s="195"/>
      <c r="B1152" s="30"/>
      <c r="C1152" s="195"/>
      <c r="E1152" s="58" t="s">
        <v>641</v>
      </c>
      <c r="F1152" s="55"/>
      <c r="H1152" s="186"/>
    </row>
    <row r="1153" spans="1:8" ht="6" customHeight="1">
      <c r="A1153" s="195"/>
      <c r="B1153" s="180"/>
      <c r="C1153" s="195"/>
      <c r="F1153" s="55"/>
      <c r="H1153" s="181"/>
    </row>
    <row r="1154" spans="1:8" ht="6" customHeight="1">
      <c r="A1154" s="195"/>
      <c r="B1154" s="180"/>
      <c r="C1154" s="195"/>
      <c r="D1154" s="33"/>
      <c r="E1154" s="50"/>
      <c r="F1154" s="55"/>
      <c r="H1154" s="181"/>
    </row>
    <row r="1155" spans="1:8" ht="84" customHeight="1">
      <c r="A1155" s="195"/>
      <c r="B1155" s="180"/>
      <c r="C1155" s="195"/>
      <c r="D1155" s="195" t="s">
        <v>54</v>
      </c>
      <c r="E1155" s="183" t="s">
        <v>734</v>
      </c>
      <c r="F1155" s="55"/>
      <c r="H1155" s="181" t="s">
        <v>1171</v>
      </c>
    </row>
    <row r="1156" spans="1:8" ht="6" customHeight="1">
      <c r="A1156" s="195"/>
      <c r="B1156" s="179"/>
      <c r="C1156" s="195"/>
      <c r="D1156" s="42"/>
      <c r="E1156" s="43"/>
      <c r="F1156" s="55"/>
      <c r="H1156" s="181"/>
    </row>
    <row r="1157" spans="1:8" ht="6" customHeight="1">
      <c r="A1157" s="195"/>
      <c r="B1157" s="190"/>
      <c r="C1157" s="195"/>
      <c r="D1157" s="33"/>
      <c r="E1157" s="50"/>
      <c r="F1157" s="55"/>
      <c r="H1157" s="181"/>
    </row>
    <row r="1158" spans="1:8" ht="42.75" customHeight="1">
      <c r="A1158" s="195"/>
      <c r="B1158" s="190"/>
      <c r="C1158" s="195"/>
      <c r="D1158" s="195" t="s">
        <v>54</v>
      </c>
      <c r="E1158" s="183" t="s">
        <v>444</v>
      </c>
      <c r="F1158" s="55"/>
      <c r="H1158" s="181"/>
    </row>
    <row r="1159" spans="1:8" ht="6" customHeight="1">
      <c r="A1159" s="195"/>
      <c r="B1159" s="190"/>
      <c r="C1159" s="195"/>
      <c r="D1159" s="42"/>
      <c r="E1159" s="43"/>
      <c r="F1159" s="55"/>
      <c r="H1159" s="181"/>
    </row>
    <row r="1160" spans="1:8" ht="6" customHeight="1">
      <c r="A1160" s="195"/>
      <c r="B1160" s="190"/>
      <c r="C1160" s="195"/>
      <c r="D1160" s="33"/>
      <c r="E1160" s="50"/>
      <c r="F1160" s="55"/>
      <c r="H1160" s="181"/>
    </row>
    <row r="1161" spans="1:8" ht="69.75" customHeight="1">
      <c r="A1161" s="195"/>
      <c r="C1161" s="195"/>
      <c r="D1161" s="195" t="s">
        <v>54</v>
      </c>
      <c r="E1161" s="183" t="s">
        <v>445</v>
      </c>
      <c r="F1161" s="55"/>
      <c r="H1161" s="181"/>
    </row>
    <row r="1162" spans="1:8" ht="6" customHeight="1">
      <c r="A1162" s="195"/>
      <c r="C1162" s="195"/>
      <c r="D1162" s="195"/>
      <c r="E1162" s="183"/>
      <c r="F1162" s="55"/>
      <c r="H1162" s="181"/>
    </row>
    <row r="1163" spans="1:8" ht="6" hidden="1" customHeight="1">
      <c r="A1163" s="42"/>
      <c r="B1163" s="45"/>
      <c r="C1163" s="42"/>
      <c r="D1163" s="27"/>
      <c r="E1163" s="26"/>
      <c r="F1163" s="52"/>
      <c r="G1163" s="60"/>
      <c r="H1163" s="47"/>
    </row>
    <row r="1164" spans="1:8" ht="6" hidden="1" customHeight="1">
      <c r="A1164" s="195"/>
      <c r="C1164" s="195"/>
      <c r="D1164" s="44"/>
      <c r="E1164" s="45"/>
      <c r="F1164" s="55"/>
      <c r="H1164" s="181"/>
    </row>
    <row r="1165" spans="1:8" ht="6" hidden="1" customHeight="1">
      <c r="A1165" s="195"/>
      <c r="C1165" s="195"/>
      <c r="D1165" s="195"/>
      <c r="E1165" s="183"/>
      <c r="F1165" s="55"/>
      <c r="H1165" s="181"/>
    </row>
    <row r="1166" spans="1:8" ht="111.75" customHeight="1">
      <c r="A1166" s="195"/>
      <c r="B1166" s="180"/>
      <c r="C1166" s="195"/>
      <c r="D1166" s="195" t="s">
        <v>54</v>
      </c>
      <c r="E1166" s="183" t="s">
        <v>642</v>
      </c>
      <c r="F1166" s="55"/>
      <c r="H1166" s="181"/>
    </row>
    <row r="1167" spans="1:8" ht="96.75" customHeight="1">
      <c r="A1167" s="195"/>
      <c r="C1167" s="195"/>
      <c r="D1167" s="195"/>
      <c r="E1167" s="183" t="s">
        <v>735</v>
      </c>
      <c r="F1167" s="55"/>
      <c r="H1167" s="181"/>
    </row>
    <row r="1168" spans="1:8" ht="6" customHeight="1">
      <c r="A1168" s="195"/>
      <c r="C1168" s="195"/>
      <c r="D1168" s="195"/>
      <c r="E1168" s="183"/>
      <c r="F1168" s="55"/>
      <c r="H1168" s="181"/>
    </row>
    <row r="1169" spans="1:8" ht="6" customHeight="1">
      <c r="A1169" s="195"/>
      <c r="C1169" s="195"/>
      <c r="D1169" s="33"/>
      <c r="E1169" s="50"/>
      <c r="F1169" s="55"/>
      <c r="H1169" s="181"/>
    </row>
    <row r="1170" spans="1:8" ht="138" customHeight="1">
      <c r="A1170" s="195"/>
      <c r="C1170" s="195"/>
      <c r="D1170" s="195" t="s">
        <v>54</v>
      </c>
      <c r="E1170" s="183" t="s">
        <v>770</v>
      </c>
      <c r="F1170" s="55"/>
      <c r="H1170" s="181"/>
    </row>
    <row r="1171" spans="1:8" ht="6" customHeight="1">
      <c r="A1171" s="195"/>
      <c r="C1171" s="195"/>
      <c r="D1171" s="42"/>
      <c r="E1171" s="43"/>
      <c r="F1171" s="55"/>
      <c r="H1171" s="181"/>
    </row>
    <row r="1172" spans="1:8" ht="6" customHeight="1">
      <c r="A1172" s="195"/>
      <c r="C1172" s="195"/>
      <c r="D1172" s="33"/>
      <c r="E1172" s="50"/>
      <c r="F1172" s="55"/>
      <c r="H1172" s="181"/>
    </row>
    <row r="1173" spans="1:8" ht="57" customHeight="1">
      <c r="A1173" s="195"/>
      <c r="C1173" s="195"/>
      <c r="D1173" s="195" t="s">
        <v>54</v>
      </c>
      <c r="E1173" s="183" t="s">
        <v>447</v>
      </c>
      <c r="F1173" s="55"/>
      <c r="H1173" s="181"/>
    </row>
    <row r="1174" spans="1:8" ht="6" customHeight="1">
      <c r="A1174" s="195"/>
      <c r="C1174" s="195"/>
      <c r="D1174" s="42"/>
      <c r="E1174" s="43"/>
      <c r="F1174" s="55"/>
      <c r="H1174" s="181"/>
    </row>
    <row r="1175" spans="1:8" ht="6" customHeight="1">
      <c r="A1175" s="195"/>
      <c r="C1175" s="195"/>
      <c r="D1175" s="195"/>
      <c r="E1175" s="183"/>
      <c r="F1175" s="55"/>
      <c r="H1175" s="181"/>
    </row>
    <row r="1176" spans="1:8" ht="55.5" customHeight="1">
      <c r="A1176" s="195"/>
      <c r="C1176" s="195"/>
      <c r="D1176" s="195" t="s">
        <v>54</v>
      </c>
      <c r="E1176" s="183" t="s">
        <v>448</v>
      </c>
      <c r="F1176" s="55"/>
      <c r="H1176" s="181"/>
    </row>
    <row r="1177" spans="1:8" ht="6" customHeight="1">
      <c r="A1177" s="195"/>
      <c r="C1177" s="195"/>
      <c r="D1177" s="42"/>
      <c r="E1177" s="43"/>
      <c r="F1177" s="55"/>
      <c r="H1177" s="181"/>
    </row>
    <row r="1178" spans="1:8" ht="6" customHeight="1">
      <c r="A1178" s="195"/>
      <c r="C1178" s="195"/>
      <c r="D1178" s="195"/>
      <c r="E1178" s="183"/>
      <c r="F1178" s="55"/>
      <c r="H1178" s="181"/>
    </row>
    <row r="1179" spans="1:8" ht="30" customHeight="1">
      <c r="A1179" s="195"/>
      <c r="C1179" s="195"/>
      <c r="D1179" s="195" t="s">
        <v>54</v>
      </c>
      <c r="E1179" s="183" t="s">
        <v>449</v>
      </c>
      <c r="F1179" s="55"/>
      <c r="H1179" s="181"/>
    </row>
    <row r="1180" spans="1:8" ht="6" customHeight="1">
      <c r="A1180" s="195"/>
      <c r="C1180" s="195"/>
      <c r="D1180" s="42"/>
      <c r="E1180" s="43"/>
      <c r="F1180" s="55"/>
      <c r="H1180" s="181"/>
    </row>
    <row r="1181" spans="1:8" ht="6" customHeight="1">
      <c r="A1181" s="42"/>
      <c r="B1181" s="43"/>
      <c r="C1181" s="42"/>
      <c r="D1181" s="44"/>
      <c r="E1181" s="45"/>
      <c r="F1181" s="52"/>
      <c r="G1181" s="60"/>
      <c r="H1181" s="47"/>
    </row>
    <row r="1182" spans="1:8" ht="6" customHeight="1">
      <c r="A1182" s="195"/>
      <c r="B1182" s="183"/>
      <c r="C1182" s="195"/>
      <c r="F1182" s="55"/>
      <c r="H1182" s="181"/>
    </row>
    <row r="1183" spans="1:8" ht="138" customHeight="1">
      <c r="A1183" s="195">
        <v>15</v>
      </c>
      <c r="B1183" s="14" t="s">
        <v>450</v>
      </c>
      <c r="C1183" s="195"/>
      <c r="E1183" s="14" t="s">
        <v>1172</v>
      </c>
      <c r="F1183" s="55"/>
      <c r="G1183" s="68"/>
      <c r="H1183" s="181" t="s">
        <v>1173</v>
      </c>
    </row>
    <row r="1184" spans="1:8" ht="25" customHeight="1">
      <c r="A1184" s="195"/>
      <c r="C1184" s="195"/>
      <c r="E1184" s="14" t="s">
        <v>644</v>
      </c>
      <c r="F1184" s="55"/>
      <c r="G1184" s="187" t="s">
        <v>1003</v>
      </c>
      <c r="H1184" s="181"/>
    </row>
    <row r="1185" spans="1:8" ht="25" customHeight="1">
      <c r="A1185" s="195"/>
      <c r="C1185" s="195"/>
      <c r="E1185" s="14" t="s">
        <v>1174</v>
      </c>
      <c r="F1185" s="55"/>
      <c r="G1185" s="187" t="s">
        <v>1003</v>
      </c>
      <c r="H1185" s="181"/>
    </row>
    <row r="1186" spans="1:8" ht="25" customHeight="1">
      <c r="A1186" s="195"/>
      <c r="C1186" s="195"/>
      <c r="E1186" s="14" t="s">
        <v>643</v>
      </c>
      <c r="F1186" s="55"/>
      <c r="G1186" s="187" t="s">
        <v>1003</v>
      </c>
      <c r="H1186" s="181"/>
    </row>
    <row r="1187" spans="1:8" ht="21" customHeight="1">
      <c r="A1187" s="195"/>
      <c r="C1187" s="195"/>
      <c r="E1187" s="58" t="s">
        <v>480</v>
      </c>
      <c r="F1187" s="55"/>
      <c r="H1187" s="226" t="s">
        <v>954</v>
      </c>
    </row>
    <row r="1188" spans="1:8" ht="21" customHeight="1">
      <c r="A1188" s="195" t="s">
        <v>132</v>
      </c>
      <c r="B1188" s="14" t="s">
        <v>132</v>
      </c>
      <c r="C1188" s="195"/>
      <c r="D1188" s="58" t="s">
        <v>117</v>
      </c>
      <c r="E1188" s="58" t="s">
        <v>645</v>
      </c>
      <c r="F1188" s="55"/>
      <c r="H1188" s="226"/>
    </row>
    <row r="1189" spans="1:8" ht="17.25" customHeight="1">
      <c r="A1189" s="195" t="s">
        <v>132</v>
      </c>
      <c r="B1189" s="14" t="s">
        <v>132</v>
      </c>
      <c r="C1189" s="195"/>
      <c r="D1189" s="58"/>
      <c r="E1189" s="14" t="s">
        <v>146</v>
      </c>
      <c r="F1189" s="55"/>
      <c r="H1189" s="226"/>
    </row>
    <row r="1190" spans="1:8" ht="138" customHeight="1">
      <c r="A1190" s="195"/>
      <c r="C1190" s="195"/>
      <c r="D1190" s="58"/>
      <c r="E1190" s="14" t="s">
        <v>841</v>
      </c>
      <c r="F1190" s="55"/>
      <c r="H1190" s="178"/>
    </row>
    <row r="1191" spans="1:8" ht="45" customHeight="1">
      <c r="A1191" s="195" t="s">
        <v>132</v>
      </c>
      <c r="B1191" s="14" t="s">
        <v>132</v>
      </c>
      <c r="C1191" s="195"/>
      <c r="D1191" s="14"/>
      <c r="E1191" s="14" t="s">
        <v>842</v>
      </c>
      <c r="F1191" s="55"/>
      <c r="H1191" s="181"/>
    </row>
    <row r="1192" spans="1:8" ht="100.5" customHeight="1">
      <c r="A1192" s="195" t="s">
        <v>132</v>
      </c>
      <c r="B1192" s="14" t="s">
        <v>132</v>
      </c>
      <c r="C1192" s="195"/>
      <c r="D1192" s="14"/>
      <c r="E1192" s="14" t="s">
        <v>955</v>
      </c>
      <c r="F1192" s="55"/>
      <c r="H1192" s="181"/>
    </row>
    <row r="1193" spans="1:8" ht="123.75" customHeight="1">
      <c r="A1193" s="195" t="s">
        <v>132</v>
      </c>
      <c r="C1193" s="195"/>
      <c r="D1193" s="14"/>
      <c r="E1193" s="14" t="s">
        <v>843</v>
      </c>
      <c r="F1193" s="55"/>
      <c r="H1193" s="181"/>
    </row>
    <row r="1194" spans="1:8" ht="32.25" customHeight="1">
      <c r="A1194" s="195" t="s">
        <v>132</v>
      </c>
      <c r="B1194" s="14" t="s">
        <v>132</v>
      </c>
      <c r="C1194" s="195"/>
      <c r="D1194" s="14"/>
      <c r="E1194" s="14" t="s">
        <v>844</v>
      </c>
      <c r="F1194" s="55"/>
      <c r="H1194" s="186"/>
    </row>
    <row r="1195" spans="1:8" ht="6" customHeight="1">
      <c r="A1195" s="195"/>
      <c r="B1195" s="183"/>
      <c r="C1195" s="195"/>
      <c r="F1195" s="55"/>
      <c r="H1195" s="181"/>
    </row>
    <row r="1196" spans="1:8" ht="21" customHeight="1">
      <c r="A1196" s="195"/>
      <c r="B1196" s="183"/>
      <c r="C1196" s="195"/>
      <c r="D1196" s="58" t="s">
        <v>118</v>
      </c>
      <c r="E1196" s="58" t="s">
        <v>451</v>
      </c>
      <c r="F1196" s="55"/>
      <c r="H1196" s="181"/>
    </row>
    <row r="1197" spans="1:8" ht="15" customHeight="1">
      <c r="A1197" s="195"/>
      <c r="B1197" s="183"/>
      <c r="C1197" s="195"/>
      <c r="D1197" s="58"/>
      <c r="E1197" s="14" t="s">
        <v>809</v>
      </c>
      <c r="F1197" s="55"/>
      <c r="H1197" s="181"/>
    </row>
    <row r="1198" spans="1:8" ht="39.65" customHeight="1">
      <c r="A1198" s="195"/>
      <c r="B1198" s="183"/>
      <c r="C1198" s="195"/>
      <c r="D1198" s="58"/>
      <c r="E1198" s="14" t="s">
        <v>1106</v>
      </c>
      <c r="F1198" s="55"/>
      <c r="H1198" s="181"/>
    </row>
    <row r="1199" spans="1:8" ht="28.5" customHeight="1">
      <c r="A1199" s="195"/>
      <c r="B1199" s="151"/>
      <c r="C1199" s="195"/>
      <c r="D1199" s="58"/>
      <c r="E1199" s="14" t="s">
        <v>1375</v>
      </c>
      <c r="F1199" s="55"/>
      <c r="H1199" s="181"/>
    </row>
    <row r="1200" spans="1:8" ht="6" hidden="1" customHeight="1">
      <c r="A1200" s="42"/>
      <c r="B1200" s="152"/>
      <c r="C1200" s="42"/>
      <c r="D1200" s="149"/>
      <c r="E1200" s="45"/>
      <c r="F1200" s="52"/>
      <c r="G1200" s="60"/>
      <c r="H1200" s="47"/>
    </row>
    <row r="1201" spans="1:8" ht="6" hidden="1" customHeight="1">
      <c r="A1201" s="195"/>
      <c r="B1201" s="151"/>
      <c r="C1201" s="195"/>
      <c r="D1201" s="58"/>
      <c r="F1201" s="55"/>
      <c r="H1201" s="181"/>
    </row>
    <row r="1202" spans="1:8" ht="21" customHeight="1">
      <c r="A1202" s="195"/>
      <c r="B1202" s="183"/>
      <c r="C1202" s="195"/>
      <c r="D1202" s="58" t="s">
        <v>127</v>
      </c>
      <c r="E1202" s="58" t="s">
        <v>150</v>
      </c>
      <c r="F1202" s="55"/>
      <c r="H1202" s="181"/>
    </row>
    <row r="1203" spans="1:8" ht="45.75" customHeight="1">
      <c r="A1203" s="195"/>
      <c r="B1203" s="183"/>
      <c r="C1203" s="195"/>
      <c r="D1203" s="58"/>
      <c r="E1203" s="14" t="s">
        <v>1306</v>
      </c>
      <c r="F1203" s="55"/>
      <c r="H1203" s="181"/>
    </row>
    <row r="1204" spans="1:8" ht="6" customHeight="1">
      <c r="A1204" s="195"/>
      <c r="C1204" s="195"/>
      <c r="D1204" s="58"/>
      <c r="F1204" s="55"/>
      <c r="H1204" s="181"/>
    </row>
    <row r="1205" spans="1:8" ht="58" customHeight="1">
      <c r="A1205" s="195"/>
      <c r="B1205" s="179"/>
      <c r="C1205" s="195"/>
      <c r="D1205" s="58"/>
      <c r="E1205" s="14" t="s">
        <v>1376</v>
      </c>
      <c r="F1205" s="55"/>
      <c r="H1205" s="181"/>
    </row>
    <row r="1206" spans="1:8" ht="6" customHeight="1">
      <c r="A1206" s="195"/>
      <c r="B1206" s="179"/>
      <c r="C1206" s="195"/>
      <c r="D1206" s="58"/>
      <c r="F1206" s="55"/>
      <c r="H1206" s="181"/>
    </row>
    <row r="1207" spans="1:8" ht="195">
      <c r="A1207" s="195"/>
      <c r="C1207" s="195"/>
      <c r="D1207" s="33" t="s">
        <v>1067</v>
      </c>
      <c r="E1207" s="50" t="s">
        <v>1377</v>
      </c>
      <c r="F1207" s="55"/>
      <c r="G1207" s="64"/>
      <c r="H1207" s="181"/>
    </row>
    <row r="1208" spans="1:8" ht="6" customHeight="1">
      <c r="A1208" s="195"/>
      <c r="C1208" s="195"/>
      <c r="D1208" s="42"/>
      <c r="E1208" s="43"/>
      <c r="F1208" s="55"/>
      <c r="G1208" s="64"/>
      <c r="H1208" s="181"/>
    </row>
    <row r="1209" spans="1:8" ht="6" customHeight="1">
      <c r="A1209" s="195"/>
      <c r="C1209" s="195"/>
      <c r="D1209" s="106"/>
      <c r="E1209" s="50"/>
      <c r="F1209" s="55"/>
      <c r="G1209" s="64"/>
      <c r="H1209" s="181"/>
    </row>
    <row r="1210" spans="1:8" ht="111.75" customHeight="1">
      <c r="A1210" s="195"/>
      <c r="C1210" s="195"/>
      <c r="D1210" s="195" t="s">
        <v>54</v>
      </c>
      <c r="E1210" s="183" t="s">
        <v>452</v>
      </c>
      <c r="F1210" s="55"/>
      <c r="G1210" s="64"/>
      <c r="H1210" s="181" t="s">
        <v>1175</v>
      </c>
    </row>
    <row r="1211" spans="1:8" ht="6" customHeight="1">
      <c r="A1211" s="195"/>
      <c r="C1211" s="195"/>
      <c r="D1211" s="42"/>
      <c r="E1211" s="43"/>
      <c r="F1211" s="55"/>
      <c r="G1211" s="64"/>
      <c r="H1211" s="181"/>
    </row>
    <row r="1212" spans="1:8" ht="6" customHeight="1">
      <c r="A1212" s="195"/>
      <c r="C1212" s="195"/>
      <c r="F1212" s="55"/>
      <c r="G1212" s="64"/>
      <c r="H1212" s="181"/>
    </row>
    <row r="1213" spans="1:8" ht="21" customHeight="1">
      <c r="A1213" s="195"/>
      <c r="C1213" s="195"/>
      <c r="E1213" s="58" t="s">
        <v>453</v>
      </c>
      <c r="F1213" s="55"/>
      <c r="G1213" s="64"/>
      <c r="H1213" s="226" t="s">
        <v>1176</v>
      </c>
    </row>
    <row r="1214" spans="1:8" ht="30.75" customHeight="1">
      <c r="A1214" s="195"/>
      <c r="C1214" s="195"/>
      <c r="D1214" s="30" t="s">
        <v>109</v>
      </c>
      <c r="E1214" s="14" t="s">
        <v>454</v>
      </c>
      <c r="F1214" s="55"/>
      <c r="G1214" s="187" t="s">
        <v>1003</v>
      </c>
      <c r="H1214" s="226"/>
    </row>
    <row r="1215" spans="1:8" ht="57.75" customHeight="1">
      <c r="A1215" s="195"/>
      <c r="C1215" s="195"/>
      <c r="D1215" s="30" t="s">
        <v>110</v>
      </c>
      <c r="E1215" s="14" t="s">
        <v>455</v>
      </c>
      <c r="F1215" s="55"/>
      <c r="G1215" s="187" t="s">
        <v>1003</v>
      </c>
      <c r="H1215" s="181"/>
    </row>
    <row r="1216" spans="1:8" ht="43.5" customHeight="1">
      <c r="A1216" s="195"/>
      <c r="C1216" s="195"/>
      <c r="D1216" s="30" t="s">
        <v>112</v>
      </c>
      <c r="E1216" s="14" t="s">
        <v>456</v>
      </c>
      <c r="F1216" s="55"/>
      <c r="G1216" s="187" t="s">
        <v>1003</v>
      </c>
      <c r="H1216" s="181"/>
    </row>
    <row r="1217" spans="1:8" ht="58.5" customHeight="1">
      <c r="A1217" s="195"/>
      <c r="C1217" s="195"/>
      <c r="D1217" s="30" t="s">
        <v>113</v>
      </c>
      <c r="E1217" s="14" t="s">
        <v>736</v>
      </c>
      <c r="F1217" s="55"/>
      <c r="G1217" s="187" t="s">
        <v>108</v>
      </c>
      <c r="H1217" s="181"/>
    </row>
    <row r="1218" spans="1:8" ht="6" hidden="1" customHeight="1">
      <c r="A1218" s="42"/>
      <c r="B1218" s="45"/>
      <c r="C1218" s="42"/>
      <c r="D1218" s="44"/>
      <c r="E1218" s="45"/>
      <c r="F1218" s="52"/>
      <c r="G1218" s="53"/>
      <c r="H1218" s="47"/>
    </row>
    <row r="1219" spans="1:8" ht="7.5" hidden="1" customHeight="1">
      <c r="A1219" s="195"/>
      <c r="C1219" s="195"/>
      <c r="D1219" s="14"/>
      <c r="F1219" s="55"/>
      <c r="G1219" s="64"/>
      <c r="H1219" s="181"/>
    </row>
    <row r="1220" spans="1:8" ht="21" customHeight="1">
      <c r="A1220" s="195"/>
      <c r="B1220" s="220"/>
      <c r="C1220" s="195"/>
      <c r="E1220" s="58" t="s">
        <v>457</v>
      </c>
      <c r="F1220" s="55"/>
      <c r="G1220" s="64"/>
      <c r="H1220" s="226" t="s">
        <v>1180</v>
      </c>
    </row>
    <row r="1221" spans="1:8" ht="56.5" customHeight="1">
      <c r="A1221" s="195"/>
      <c r="B1221" s="220"/>
      <c r="C1221" s="195"/>
      <c r="D1221" s="30" t="s">
        <v>109</v>
      </c>
      <c r="E1221" s="14" t="s">
        <v>1177</v>
      </c>
      <c r="F1221" s="55"/>
      <c r="G1221" s="187" t="s">
        <v>1003</v>
      </c>
      <c r="H1221" s="226"/>
    </row>
    <row r="1222" spans="1:8" ht="85.5" customHeight="1">
      <c r="A1222" s="195"/>
      <c r="C1222" s="195"/>
      <c r="D1222" s="30" t="s">
        <v>110</v>
      </c>
      <c r="E1222" s="14" t="s">
        <v>1178</v>
      </c>
      <c r="F1222" s="55"/>
      <c r="G1222" s="187" t="s">
        <v>1003</v>
      </c>
      <c r="H1222" s="181"/>
    </row>
    <row r="1223" spans="1:8" ht="42.75" customHeight="1">
      <c r="A1223" s="195"/>
      <c r="C1223" s="195"/>
      <c r="D1223" s="30" t="s">
        <v>112</v>
      </c>
      <c r="E1223" s="14" t="s">
        <v>1179</v>
      </c>
      <c r="F1223" s="55"/>
      <c r="G1223" s="187" t="s">
        <v>1003</v>
      </c>
      <c r="H1223" s="181"/>
    </row>
    <row r="1224" spans="1:8" ht="57" customHeight="1">
      <c r="A1224" s="195"/>
      <c r="C1224" s="195"/>
      <c r="D1224" s="30" t="s">
        <v>113</v>
      </c>
      <c r="E1224" s="14" t="s">
        <v>737</v>
      </c>
      <c r="F1224" s="55"/>
      <c r="G1224" s="187" t="s">
        <v>108</v>
      </c>
      <c r="H1224" s="181"/>
    </row>
    <row r="1225" spans="1:8" ht="6" customHeight="1">
      <c r="A1225" s="195"/>
      <c r="C1225" s="195"/>
      <c r="F1225" s="55"/>
      <c r="G1225" s="64"/>
      <c r="H1225" s="181"/>
    </row>
    <row r="1226" spans="1:8" ht="26">
      <c r="A1226" s="195"/>
      <c r="C1226" s="195"/>
      <c r="E1226" s="58" t="s">
        <v>458</v>
      </c>
      <c r="F1226" s="55"/>
      <c r="G1226" s="64"/>
      <c r="H1226" s="178" t="s">
        <v>1176</v>
      </c>
    </row>
    <row r="1227" spans="1:8" ht="72" customHeight="1">
      <c r="A1227" s="195"/>
      <c r="C1227" s="195"/>
      <c r="D1227" s="30" t="s">
        <v>109</v>
      </c>
      <c r="E1227" s="14" t="s">
        <v>646</v>
      </c>
      <c r="F1227" s="55"/>
      <c r="G1227" s="187" t="s">
        <v>1003</v>
      </c>
      <c r="H1227" s="178"/>
    </row>
    <row r="1228" spans="1:8" ht="69.75" customHeight="1">
      <c r="A1228" s="195"/>
      <c r="C1228" s="195"/>
      <c r="D1228" s="30" t="s">
        <v>110</v>
      </c>
      <c r="E1228" s="14" t="s">
        <v>459</v>
      </c>
      <c r="F1228" s="55"/>
      <c r="G1228" s="187" t="s">
        <v>1003</v>
      </c>
      <c r="H1228" s="181"/>
    </row>
    <row r="1229" spans="1:8" ht="42.75" customHeight="1">
      <c r="A1229" s="195"/>
      <c r="C1229" s="195"/>
      <c r="D1229" s="30" t="s">
        <v>112</v>
      </c>
      <c r="E1229" s="14" t="s">
        <v>460</v>
      </c>
      <c r="F1229" s="55"/>
      <c r="G1229" s="187" t="s">
        <v>1003</v>
      </c>
      <c r="H1229" s="181"/>
    </row>
    <row r="1230" spans="1:8" ht="42" customHeight="1">
      <c r="A1230" s="195"/>
      <c r="C1230" s="195"/>
      <c r="D1230" s="30" t="s">
        <v>113</v>
      </c>
      <c r="E1230" s="14" t="s">
        <v>461</v>
      </c>
      <c r="F1230" s="55"/>
      <c r="G1230" s="187" t="s">
        <v>1003</v>
      </c>
      <c r="H1230" s="181"/>
    </row>
    <row r="1231" spans="1:8" ht="70.5" customHeight="1">
      <c r="A1231" s="195"/>
      <c r="C1231" s="195"/>
      <c r="D1231" s="30" t="s">
        <v>159</v>
      </c>
      <c r="E1231" s="14" t="s">
        <v>462</v>
      </c>
      <c r="F1231" s="55"/>
      <c r="G1231" s="187" t="s">
        <v>1003</v>
      </c>
      <c r="H1231" s="181"/>
    </row>
    <row r="1232" spans="1:8" ht="6" customHeight="1">
      <c r="A1232" s="195"/>
      <c r="C1232" s="195"/>
      <c r="F1232" s="55"/>
      <c r="G1232" s="68"/>
      <c r="H1232" s="181"/>
    </row>
    <row r="1233" spans="1:8" ht="6" customHeight="1">
      <c r="A1233" s="195"/>
      <c r="C1233" s="195"/>
      <c r="D1233" s="92"/>
      <c r="E1233" s="93"/>
      <c r="F1233" s="55"/>
      <c r="H1233" s="94"/>
    </row>
    <row r="1234" spans="1:8" ht="45" customHeight="1">
      <c r="A1234" s="195"/>
      <c r="C1234" s="195"/>
      <c r="D1234" s="195" t="s">
        <v>54</v>
      </c>
      <c r="E1234" s="183" t="s">
        <v>463</v>
      </c>
      <c r="F1234" s="55"/>
      <c r="G1234" s="64"/>
      <c r="H1234" s="181"/>
    </row>
    <row r="1235" spans="1:8" ht="6" customHeight="1">
      <c r="A1235" s="195"/>
      <c r="C1235" s="195"/>
      <c r="D1235" s="42"/>
      <c r="E1235" s="43"/>
      <c r="F1235" s="55"/>
      <c r="G1235" s="64"/>
      <c r="H1235" s="181"/>
    </row>
    <row r="1236" spans="1:8" ht="6" customHeight="1">
      <c r="A1236" s="195"/>
      <c r="C1236" s="195"/>
      <c r="D1236" s="14"/>
      <c r="F1236" s="55"/>
      <c r="G1236" s="64"/>
      <c r="H1236" s="181"/>
    </row>
    <row r="1237" spans="1:8" ht="21" customHeight="1">
      <c r="A1237" s="195"/>
      <c r="B1237" s="220"/>
      <c r="C1237" s="195"/>
      <c r="E1237" s="58" t="s">
        <v>464</v>
      </c>
      <c r="F1237" s="55"/>
      <c r="G1237" s="64"/>
      <c r="H1237" s="226" t="s">
        <v>1176</v>
      </c>
    </row>
    <row r="1238" spans="1:8" ht="42.75" customHeight="1">
      <c r="A1238" s="195"/>
      <c r="B1238" s="220"/>
      <c r="C1238" s="195"/>
      <c r="D1238" s="30" t="s">
        <v>109</v>
      </c>
      <c r="E1238" s="14" t="s">
        <v>465</v>
      </c>
      <c r="F1238" s="55"/>
      <c r="G1238" s="187" t="s">
        <v>1003</v>
      </c>
      <c r="H1238" s="226"/>
    </row>
    <row r="1239" spans="1:8" ht="29.25" customHeight="1">
      <c r="A1239" s="195"/>
      <c r="C1239" s="195"/>
      <c r="D1239" s="30" t="s">
        <v>110</v>
      </c>
      <c r="E1239" s="14" t="s">
        <v>466</v>
      </c>
      <c r="F1239" s="55"/>
      <c r="G1239" s="187" t="s">
        <v>1003</v>
      </c>
      <c r="H1239" s="181"/>
    </row>
    <row r="1240" spans="1:8" ht="43.5" customHeight="1">
      <c r="A1240" s="195"/>
      <c r="C1240" s="195"/>
      <c r="D1240" s="30" t="s">
        <v>112</v>
      </c>
      <c r="E1240" s="14" t="s">
        <v>467</v>
      </c>
      <c r="F1240" s="55"/>
      <c r="G1240" s="187" t="s">
        <v>1003</v>
      </c>
      <c r="H1240" s="181"/>
    </row>
    <row r="1241" spans="1:8" ht="71.25" customHeight="1">
      <c r="A1241" s="195"/>
      <c r="C1241" s="195"/>
      <c r="D1241" s="30" t="s">
        <v>113</v>
      </c>
      <c r="E1241" s="14" t="s">
        <v>468</v>
      </c>
      <c r="F1241" s="55"/>
      <c r="G1241" s="187" t="s">
        <v>1003</v>
      </c>
      <c r="H1241" s="181"/>
    </row>
    <row r="1242" spans="1:8" ht="6" hidden="1" customHeight="1">
      <c r="A1242" s="42"/>
      <c r="B1242" s="45"/>
      <c r="C1242" s="42"/>
      <c r="D1242" s="44"/>
      <c r="E1242" s="45"/>
      <c r="F1242" s="52"/>
      <c r="G1242" s="53"/>
      <c r="H1242" s="47"/>
    </row>
    <row r="1243" spans="1:8" ht="7.5" customHeight="1">
      <c r="A1243" s="195"/>
      <c r="C1243" s="195"/>
      <c r="F1243" s="55"/>
      <c r="G1243" s="64"/>
      <c r="H1243" s="181"/>
    </row>
    <row r="1244" spans="1:8" ht="21" customHeight="1">
      <c r="A1244" s="195"/>
      <c r="B1244" s="183"/>
      <c r="C1244" s="195"/>
      <c r="E1244" s="58" t="s">
        <v>469</v>
      </c>
      <c r="F1244" s="55"/>
      <c r="G1244" s="64"/>
      <c r="H1244" s="226" t="s">
        <v>1176</v>
      </c>
    </row>
    <row r="1245" spans="1:8" ht="71.25" customHeight="1">
      <c r="A1245" s="195"/>
      <c r="B1245" s="183"/>
      <c r="C1245" s="195"/>
      <c r="D1245" s="30" t="s">
        <v>109</v>
      </c>
      <c r="E1245" s="14" t="s">
        <v>647</v>
      </c>
      <c r="F1245" s="55"/>
      <c r="G1245" s="187" t="s">
        <v>1003</v>
      </c>
      <c r="H1245" s="226"/>
    </row>
    <row r="1246" spans="1:8" ht="72" customHeight="1">
      <c r="A1246" s="195"/>
      <c r="C1246" s="195"/>
      <c r="D1246" s="30" t="s">
        <v>110</v>
      </c>
      <c r="E1246" s="14" t="s">
        <v>470</v>
      </c>
      <c r="F1246" s="55"/>
      <c r="G1246" s="187" t="s">
        <v>1003</v>
      </c>
      <c r="H1246" s="181"/>
    </row>
    <row r="1247" spans="1:8" ht="110.25" customHeight="1">
      <c r="A1247" s="195"/>
      <c r="C1247" s="195"/>
      <c r="D1247" s="30" t="s">
        <v>112</v>
      </c>
      <c r="E1247" s="14" t="s">
        <v>471</v>
      </c>
      <c r="F1247" s="55"/>
      <c r="G1247" s="187" t="s">
        <v>1003</v>
      </c>
      <c r="H1247" s="181"/>
    </row>
    <row r="1248" spans="1:8" ht="124.5" customHeight="1">
      <c r="A1248" s="195"/>
      <c r="C1248" s="195"/>
      <c r="D1248" s="30" t="s">
        <v>113</v>
      </c>
      <c r="E1248" s="14" t="s">
        <v>144</v>
      </c>
      <c r="F1248" s="55"/>
      <c r="G1248" s="153"/>
      <c r="H1248" s="181"/>
    </row>
    <row r="1249" spans="1:8" ht="7.5" customHeight="1">
      <c r="A1249" s="195"/>
      <c r="C1249" s="195"/>
      <c r="D1249" s="14"/>
      <c r="F1249" s="55"/>
      <c r="G1249" s="64"/>
      <c r="H1249" s="181"/>
    </row>
    <row r="1250" spans="1:8" ht="21" customHeight="1">
      <c r="A1250" s="195"/>
      <c r="B1250" s="183"/>
      <c r="C1250" s="195"/>
      <c r="E1250" s="154" t="s">
        <v>472</v>
      </c>
      <c r="F1250" s="55"/>
      <c r="G1250" s="64"/>
      <c r="H1250" s="226" t="s">
        <v>1176</v>
      </c>
    </row>
    <row r="1251" spans="1:8" ht="41.25" customHeight="1">
      <c r="A1251" s="195"/>
      <c r="B1251" s="183"/>
      <c r="C1251" s="195"/>
      <c r="D1251" s="30" t="s">
        <v>109</v>
      </c>
      <c r="E1251" s="14" t="s">
        <v>473</v>
      </c>
      <c r="F1251" s="55"/>
      <c r="G1251" s="187" t="s">
        <v>108</v>
      </c>
      <c r="H1251" s="226"/>
    </row>
    <row r="1252" spans="1:8" ht="27.75" customHeight="1">
      <c r="A1252" s="195"/>
      <c r="C1252" s="195"/>
      <c r="D1252" s="30" t="s">
        <v>110</v>
      </c>
      <c r="E1252" s="14" t="s">
        <v>648</v>
      </c>
      <c r="F1252" s="55"/>
      <c r="G1252" s="187" t="s">
        <v>108</v>
      </c>
      <c r="H1252" s="181"/>
    </row>
    <row r="1253" spans="1:8" ht="30" customHeight="1">
      <c r="A1253" s="195"/>
      <c r="B1253" s="183"/>
      <c r="C1253" s="195"/>
      <c r="D1253" s="30" t="s">
        <v>112</v>
      </c>
      <c r="E1253" s="14" t="s">
        <v>1402</v>
      </c>
      <c r="F1253" s="55"/>
      <c r="G1253" s="187" t="s">
        <v>108</v>
      </c>
      <c r="H1253" s="181"/>
    </row>
    <row r="1254" spans="1:8" ht="71.25" customHeight="1">
      <c r="A1254" s="195"/>
      <c r="B1254" s="30"/>
      <c r="C1254" s="195"/>
      <c r="D1254" s="30" t="s">
        <v>113</v>
      </c>
      <c r="E1254" s="14" t="s">
        <v>649</v>
      </c>
      <c r="F1254" s="55"/>
      <c r="G1254" s="187" t="s">
        <v>108</v>
      </c>
      <c r="H1254" s="181"/>
    </row>
    <row r="1255" spans="1:8" ht="73.5" customHeight="1">
      <c r="A1255" s="195"/>
      <c r="C1255" s="195"/>
      <c r="D1255" s="30" t="s">
        <v>159</v>
      </c>
      <c r="E1255" s="14" t="s">
        <v>474</v>
      </c>
      <c r="F1255" s="55"/>
      <c r="G1255" s="187" t="s">
        <v>1003</v>
      </c>
      <c r="H1255" s="181"/>
    </row>
    <row r="1256" spans="1:8" ht="6" customHeight="1">
      <c r="A1256" s="195"/>
      <c r="C1256" s="195"/>
      <c r="D1256" s="106"/>
      <c r="E1256" s="50"/>
      <c r="F1256" s="55"/>
      <c r="H1256" s="181"/>
    </row>
    <row r="1257" spans="1:8" ht="138" customHeight="1">
      <c r="A1257" s="195"/>
      <c r="C1257" s="195"/>
      <c r="D1257" s="195" t="s">
        <v>54</v>
      </c>
      <c r="E1257" s="183" t="s">
        <v>1378</v>
      </c>
      <c r="F1257" s="55"/>
      <c r="G1257" s="64"/>
      <c r="H1257" s="181" t="s">
        <v>1070</v>
      </c>
    </row>
    <row r="1258" spans="1:8" ht="6" customHeight="1">
      <c r="A1258" s="195"/>
      <c r="C1258" s="195"/>
      <c r="D1258" s="42"/>
      <c r="E1258" s="43"/>
      <c r="F1258" s="55"/>
      <c r="H1258" s="181"/>
    </row>
    <row r="1259" spans="1:8" ht="6" hidden="1" customHeight="1">
      <c r="A1259" s="195"/>
      <c r="C1259" s="195"/>
      <c r="D1259" s="34"/>
      <c r="E1259" s="32"/>
      <c r="F1259" s="55"/>
      <c r="H1259" s="181"/>
    </row>
    <row r="1260" spans="1:8" ht="6" hidden="1" customHeight="1">
      <c r="A1260" s="195"/>
      <c r="C1260" s="195"/>
      <c r="D1260" s="44"/>
      <c r="E1260" s="45"/>
      <c r="F1260" s="55"/>
      <c r="H1260" s="181"/>
    </row>
    <row r="1261" spans="1:8" ht="8.25" customHeight="1">
      <c r="A1261" s="195"/>
      <c r="C1261" s="195"/>
      <c r="D1261" s="106"/>
      <c r="E1261" s="50"/>
      <c r="F1261" s="55"/>
      <c r="H1261" s="181"/>
    </row>
    <row r="1262" spans="1:8" ht="86.15" customHeight="1">
      <c r="A1262" s="195"/>
      <c r="B1262" s="183"/>
      <c r="C1262" s="195"/>
      <c r="D1262" s="195" t="s">
        <v>54</v>
      </c>
      <c r="E1262" s="183" t="s">
        <v>1107</v>
      </c>
      <c r="F1262" s="55"/>
      <c r="G1262" s="64"/>
      <c r="H1262" s="181" t="s">
        <v>1069</v>
      </c>
    </row>
    <row r="1263" spans="1:8" ht="6" customHeight="1">
      <c r="A1263" s="195"/>
      <c r="C1263" s="195"/>
      <c r="D1263" s="42"/>
      <c r="E1263" s="43"/>
      <c r="F1263" s="55"/>
      <c r="H1263" s="181"/>
    </row>
    <row r="1264" spans="1:8" ht="6" customHeight="1">
      <c r="A1264" s="195"/>
      <c r="C1264" s="195"/>
      <c r="D1264" s="106"/>
      <c r="E1264" s="50"/>
      <c r="F1264" s="55"/>
      <c r="H1264" s="181"/>
    </row>
    <row r="1265" spans="1:8" ht="160.5" customHeight="1">
      <c r="A1265" s="195"/>
      <c r="C1265" s="195"/>
      <c r="D1265" s="42" t="s">
        <v>54</v>
      </c>
      <c r="E1265" s="43" t="s">
        <v>1181</v>
      </c>
      <c r="F1265" s="55"/>
      <c r="G1265" s="64"/>
      <c r="H1265" s="181" t="s">
        <v>1068</v>
      </c>
    </row>
    <row r="1266" spans="1:8" ht="6" customHeight="1">
      <c r="A1266" s="195"/>
      <c r="C1266" s="195"/>
      <c r="D1266" s="106"/>
      <c r="E1266" s="50"/>
      <c r="F1266" s="55"/>
      <c r="H1266" s="181"/>
    </row>
    <row r="1267" spans="1:8" ht="68.5" customHeight="1">
      <c r="A1267" s="195"/>
      <c r="C1267" s="195"/>
      <c r="D1267" s="66" t="s">
        <v>54</v>
      </c>
      <c r="E1267" s="183" t="s">
        <v>1112</v>
      </c>
      <c r="F1267" s="55"/>
      <c r="H1267" s="181" t="s">
        <v>1182</v>
      </c>
    </row>
    <row r="1268" spans="1:8" ht="6" hidden="1" customHeight="1">
      <c r="A1268" s="195"/>
      <c r="C1268" s="195"/>
      <c r="D1268" s="67"/>
      <c r="E1268" s="43"/>
      <c r="F1268" s="55"/>
      <c r="H1268" s="181"/>
    </row>
    <row r="1269" spans="1:8" ht="6" customHeight="1">
      <c r="A1269" s="195"/>
      <c r="C1269" s="195"/>
      <c r="D1269" s="106"/>
      <c r="E1269" s="50"/>
      <c r="F1269" s="55"/>
      <c r="H1269" s="181"/>
    </row>
    <row r="1270" spans="1:8" ht="56.25" customHeight="1">
      <c r="A1270" s="195"/>
      <c r="C1270" s="195"/>
      <c r="D1270" s="195" t="s">
        <v>54</v>
      </c>
      <c r="E1270" s="183" t="s">
        <v>650</v>
      </c>
      <c r="F1270" s="55"/>
      <c r="G1270" s="64"/>
      <c r="H1270" s="228" t="s">
        <v>1071</v>
      </c>
    </row>
    <row r="1271" spans="1:8" ht="165" customHeight="1">
      <c r="A1271" s="195"/>
      <c r="C1271" s="195"/>
      <c r="D1271" s="195"/>
      <c r="E1271" s="183" t="s">
        <v>1183</v>
      </c>
      <c r="F1271" s="55"/>
      <c r="H1271" s="228"/>
    </row>
    <row r="1272" spans="1:8" ht="6" customHeight="1">
      <c r="A1272" s="195"/>
      <c r="C1272" s="195"/>
      <c r="D1272" s="42"/>
      <c r="E1272" s="43"/>
      <c r="F1272" s="55"/>
      <c r="H1272" s="181"/>
    </row>
    <row r="1273" spans="1:8" ht="6" hidden="1" customHeight="1">
      <c r="A1273" s="42"/>
      <c r="B1273" s="45"/>
      <c r="C1273" s="42"/>
      <c r="D1273" s="27"/>
      <c r="E1273" s="26"/>
      <c r="F1273" s="52"/>
      <c r="G1273" s="60"/>
      <c r="H1273" s="47"/>
    </row>
    <row r="1274" spans="1:8" ht="6" hidden="1" customHeight="1">
      <c r="A1274" s="195"/>
      <c r="C1274" s="195"/>
      <c r="D1274" s="14"/>
      <c r="F1274" s="55"/>
      <c r="H1274" s="181"/>
    </row>
    <row r="1275" spans="1:8" ht="6" customHeight="1">
      <c r="A1275" s="195"/>
      <c r="C1275" s="195"/>
      <c r="D1275" s="106"/>
      <c r="E1275" s="50"/>
      <c r="F1275" s="55"/>
      <c r="H1275" s="181"/>
    </row>
    <row r="1276" spans="1:8" ht="96.75" customHeight="1">
      <c r="A1276" s="195"/>
      <c r="B1276" s="220"/>
      <c r="C1276" s="195"/>
      <c r="D1276" s="66" t="s">
        <v>54</v>
      </c>
      <c r="E1276" s="183" t="s">
        <v>738</v>
      </c>
      <c r="F1276" s="55"/>
      <c r="H1276" s="181" t="s">
        <v>475</v>
      </c>
    </row>
    <row r="1277" spans="1:8" ht="6" customHeight="1">
      <c r="A1277" s="195"/>
      <c r="B1277" s="220"/>
      <c r="C1277" s="195"/>
      <c r="D1277" s="67"/>
      <c r="E1277" s="43"/>
      <c r="F1277" s="55"/>
      <c r="H1277" s="181"/>
    </row>
    <row r="1278" spans="1:8" ht="6" customHeight="1">
      <c r="A1278" s="195"/>
      <c r="B1278" s="30"/>
      <c r="C1278" s="195"/>
      <c r="D1278" s="33"/>
      <c r="E1278" s="50"/>
      <c r="F1278" s="55"/>
      <c r="G1278" s="64"/>
      <c r="H1278" s="181"/>
    </row>
    <row r="1279" spans="1:8" ht="43.5" customHeight="1">
      <c r="A1279" s="195"/>
      <c r="B1279" s="30"/>
      <c r="C1279" s="195"/>
      <c r="D1279" s="66" t="s">
        <v>54</v>
      </c>
      <c r="E1279" s="183" t="s">
        <v>739</v>
      </c>
      <c r="F1279" s="55"/>
      <c r="H1279" s="226" t="s">
        <v>476</v>
      </c>
    </row>
    <row r="1280" spans="1:8" ht="84" customHeight="1">
      <c r="A1280" s="195"/>
      <c r="B1280" s="179"/>
      <c r="C1280" s="195"/>
      <c r="D1280" s="66"/>
      <c r="E1280" s="183" t="s">
        <v>1379</v>
      </c>
      <c r="F1280" s="55"/>
      <c r="H1280" s="226"/>
    </row>
    <row r="1281" spans="1:8" ht="96" customHeight="1">
      <c r="A1281" s="195"/>
      <c r="B1281" s="179"/>
      <c r="C1281" s="195"/>
      <c r="D1281" s="66"/>
      <c r="E1281" s="183" t="s">
        <v>651</v>
      </c>
      <c r="F1281" s="55"/>
      <c r="H1281" s="181"/>
    </row>
    <row r="1282" spans="1:8" ht="69" customHeight="1">
      <c r="A1282" s="195"/>
      <c r="B1282" s="179"/>
      <c r="C1282" s="195"/>
      <c r="D1282" s="66"/>
      <c r="E1282" s="183" t="s">
        <v>740</v>
      </c>
      <c r="F1282" s="55"/>
      <c r="H1282" s="181"/>
    </row>
    <row r="1283" spans="1:8" ht="6" customHeight="1">
      <c r="A1283" s="195"/>
      <c r="C1283" s="195"/>
      <c r="D1283" s="67"/>
      <c r="E1283" s="43"/>
      <c r="F1283" s="55"/>
      <c r="H1283" s="181"/>
    </row>
    <row r="1284" spans="1:8" ht="6" customHeight="1">
      <c r="A1284" s="195"/>
      <c r="C1284" s="195"/>
      <c r="D1284" s="33"/>
      <c r="E1284" s="50"/>
      <c r="F1284" s="55"/>
      <c r="G1284" s="64"/>
      <c r="H1284" s="181"/>
    </row>
    <row r="1285" spans="1:8" ht="125.25" customHeight="1">
      <c r="A1285" s="195"/>
      <c r="C1285" s="195"/>
      <c r="D1285" s="66" t="s">
        <v>54</v>
      </c>
      <c r="E1285" s="183" t="s">
        <v>1380</v>
      </c>
      <c r="F1285" s="55"/>
      <c r="G1285" s="61" t="s">
        <v>269</v>
      </c>
      <c r="H1285" s="181" t="s">
        <v>477</v>
      </c>
    </row>
    <row r="1286" spans="1:8" ht="97.5" customHeight="1">
      <c r="A1286" s="195"/>
      <c r="C1286" s="195"/>
      <c r="D1286" s="67"/>
      <c r="E1286" s="43" t="s">
        <v>652</v>
      </c>
      <c r="F1286" s="55"/>
      <c r="H1286" s="181"/>
    </row>
    <row r="1287" spans="1:8" ht="6" customHeight="1">
      <c r="A1287" s="195"/>
      <c r="C1287" s="195"/>
      <c r="F1287" s="55"/>
      <c r="G1287" s="64"/>
      <c r="H1287" s="181"/>
    </row>
    <row r="1288" spans="1:8" ht="21" customHeight="1">
      <c r="A1288" s="195"/>
      <c r="C1288" s="195"/>
      <c r="E1288" s="58" t="s">
        <v>478</v>
      </c>
      <c r="F1288" s="55"/>
      <c r="G1288" s="64"/>
      <c r="H1288" s="181"/>
    </row>
    <row r="1289" spans="1:8" ht="6" customHeight="1">
      <c r="A1289" s="195"/>
      <c r="C1289" s="195"/>
      <c r="D1289" s="33"/>
      <c r="E1289" s="50"/>
      <c r="F1289" s="55"/>
      <c r="G1289" s="64"/>
      <c r="H1289" s="181"/>
    </row>
    <row r="1290" spans="1:8" ht="30.75" customHeight="1">
      <c r="A1290" s="195"/>
      <c r="C1290" s="63"/>
      <c r="D1290" s="42" t="s">
        <v>54</v>
      </c>
      <c r="E1290" s="43" t="s">
        <v>1403</v>
      </c>
      <c r="F1290" s="55"/>
      <c r="G1290" s="64"/>
      <c r="H1290" s="181" t="s">
        <v>1184</v>
      </c>
    </row>
    <row r="1291" spans="1:8" ht="6" customHeight="1">
      <c r="A1291" s="42"/>
      <c r="B1291" s="45"/>
      <c r="C1291" s="42"/>
      <c r="D1291" s="44"/>
      <c r="E1291" s="45"/>
      <c r="F1291" s="52"/>
      <c r="G1291" s="60"/>
      <c r="H1291" s="47"/>
    </row>
    <row r="1292" spans="1:8" ht="7.5" customHeight="1">
      <c r="A1292" s="195"/>
      <c r="B1292" s="183"/>
      <c r="C1292" s="195"/>
      <c r="F1292" s="55"/>
      <c r="G1292" s="72"/>
      <c r="H1292" s="63"/>
    </row>
    <row r="1293" spans="1:8" ht="138.65" customHeight="1">
      <c r="A1293" s="195">
        <v>16</v>
      </c>
      <c r="B1293" s="183" t="s">
        <v>479</v>
      </c>
      <c r="C1293" s="195"/>
      <c r="E1293" s="14" t="s">
        <v>1337</v>
      </c>
      <c r="F1293" s="55"/>
      <c r="H1293" s="181" t="s">
        <v>1185</v>
      </c>
    </row>
    <row r="1294" spans="1:8" ht="25" customHeight="1">
      <c r="A1294" s="195"/>
      <c r="C1294" s="195"/>
      <c r="E1294" s="14" t="s">
        <v>1282</v>
      </c>
      <c r="F1294" s="55"/>
      <c r="G1294" s="187" t="s">
        <v>1003</v>
      </c>
      <c r="H1294" s="181"/>
    </row>
    <row r="1295" spans="1:8" ht="25" customHeight="1">
      <c r="A1295" s="195"/>
      <c r="C1295" s="195"/>
      <c r="E1295" s="14" t="s">
        <v>1283</v>
      </c>
      <c r="F1295" s="55"/>
      <c r="G1295" s="187" t="s">
        <v>1003</v>
      </c>
      <c r="H1295" s="181"/>
    </row>
    <row r="1296" spans="1:8" ht="21" customHeight="1">
      <c r="A1296" s="195"/>
      <c r="B1296" s="184"/>
      <c r="C1296" s="195"/>
      <c r="E1296" s="58" t="s">
        <v>480</v>
      </c>
      <c r="F1296" s="55"/>
      <c r="H1296" s="226" t="s">
        <v>956</v>
      </c>
    </row>
    <row r="1297" spans="1:8" ht="21" customHeight="1">
      <c r="A1297" s="195" t="s">
        <v>132</v>
      </c>
      <c r="B1297" s="14" t="s">
        <v>132</v>
      </c>
      <c r="C1297" s="195"/>
      <c r="D1297" s="58" t="s">
        <v>117</v>
      </c>
      <c r="E1297" s="14" t="s">
        <v>978</v>
      </c>
      <c r="F1297" s="55"/>
      <c r="G1297" s="68"/>
      <c r="H1297" s="226"/>
    </row>
    <row r="1298" spans="1:8" ht="56.25" customHeight="1">
      <c r="A1298" s="195" t="s">
        <v>132</v>
      </c>
      <c r="B1298" s="14" t="s">
        <v>132</v>
      </c>
      <c r="C1298" s="195"/>
      <c r="D1298" s="58"/>
      <c r="E1298" s="14" t="s">
        <v>1307</v>
      </c>
      <c r="F1298" s="55"/>
      <c r="G1298" s="68"/>
      <c r="H1298" s="226"/>
    </row>
    <row r="1299" spans="1:8" ht="108.75" customHeight="1">
      <c r="A1299" s="195"/>
      <c r="C1299" s="195"/>
      <c r="D1299" s="14"/>
      <c r="E1299" s="14" t="s">
        <v>1381</v>
      </c>
      <c r="F1299" s="55"/>
      <c r="G1299" s="68"/>
      <c r="H1299" s="181"/>
    </row>
    <row r="1300" spans="1:8" ht="84.75" customHeight="1">
      <c r="A1300" s="195"/>
      <c r="C1300" s="195"/>
      <c r="D1300" s="14"/>
      <c r="E1300" s="14" t="s">
        <v>845</v>
      </c>
      <c r="F1300" s="55"/>
      <c r="G1300" s="68"/>
      <c r="H1300" s="181"/>
    </row>
    <row r="1301" spans="1:8" ht="6" customHeight="1">
      <c r="A1301" s="195"/>
      <c r="C1301" s="195"/>
      <c r="F1301" s="55"/>
      <c r="H1301" s="181"/>
    </row>
    <row r="1302" spans="1:8" ht="21" customHeight="1">
      <c r="A1302" s="195"/>
      <c r="C1302" s="195"/>
      <c r="D1302" s="146" t="s">
        <v>118</v>
      </c>
      <c r="E1302" s="58" t="s">
        <v>653</v>
      </c>
      <c r="F1302" s="55"/>
      <c r="G1302" s="68"/>
      <c r="H1302" s="181"/>
    </row>
    <row r="1303" spans="1:8" ht="57" customHeight="1">
      <c r="A1303" s="195"/>
      <c r="C1303" s="195"/>
      <c r="D1303" s="146"/>
      <c r="E1303" s="14" t="s">
        <v>1296</v>
      </c>
      <c r="F1303" s="55"/>
      <c r="G1303" s="68"/>
      <c r="H1303" s="181"/>
    </row>
    <row r="1304" spans="1:8" ht="6" customHeight="1">
      <c r="A1304" s="195"/>
      <c r="B1304" s="183"/>
      <c r="C1304" s="195"/>
      <c r="F1304" s="55"/>
      <c r="G1304" s="72"/>
      <c r="H1304" s="63"/>
    </row>
    <row r="1305" spans="1:8" ht="33.65" customHeight="1">
      <c r="A1305" s="195"/>
      <c r="B1305" s="183"/>
      <c r="C1305" s="195"/>
      <c r="E1305" s="58" t="s">
        <v>481</v>
      </c>
      <c r="F1305" s="55"/>
      <c r="H1305" s="178" t="s">
        <v>1186</v>
      </c>
    </row>
    <row r="1306" spans="1:8" ht="29.5" customHeight="1">
      <c r="A1306" s="195"/>
      <c r="C1306" s="195"/>
      <c r="D1306" s="30" t="s">
        <v>1049</v>
      </c>
      <c r="E1306" s="14" t="s">
        <v>1051</v>
      </c>
      <c r="F1306" s="55"/>
      <c r="H1306" s="63"/>
    </row>
    <row r="1307" spans="1:8" ht="6" customHeight="1">
      <c r="A1307" s="195"/>
      <c r="C1307" s="195"/>
      <c r="F1307" s="55"/>
      <c r="H1307" s="63"/>
    </row>
    <row r="1308" spans="1:8" ht="186" customHeight="1">
      <c r="A1308" s="195"/>
      <c r="C1308" s="195"/>
      <c r="D1308" s="30" t="s">
        <v>1050</v>
      </c>
      <c r="E1308" s="14" t="s">
        <v>1382</v>
      </c>
      <c r="F1308" s="55"/>
      <c r="H1308" s="63"/>
    </row>
    <row r="1309" spans="1:8" ht="6" customHeight="1">
      <c r="A1309" s="195"/>
      <c r="C1309" s="195"/>
      <c r="F1309" s="55"/>
      <c r="H1309" s="63"/>
    </row>
    <row r="1310" spans="1:8" ht="134.15" customHeight="1">
      <c r="A1310" s="195"/>
      <c r="C1310" s="195"/>
      <c r="D1310" s="30" t="s">
        <v>1052</v>
      </c>
      <c r="E1310" s="14" t="s">
        <v>1383</v>
      </c>
      <c r="F1310" s="55"/>
      <c r="H1310" s="63"/>
    </row>
    <row r="1311" spans="1:8" ht="6" customHeight="1">
      <c r="A1311" s="195"/>
      <c r="C1311" s="195"/>
      <c r="F1311" s="55"/>
      <c r="H1311" s="63"/>
    </row>
    <row r="1312" spans="1:8" ht="106.5" customHeight="1">
      <c r="A1312" s="195"/>
      <c r="C1312" s="195"/>
      <c r="D1312" s="30" t="s">
        <v>1053</v>
      </c>
      <c r="E1312" s="14" t="s">
        <v>1338</v>
      </c>
      <c r="F1312" s="55"/>
      <c r="H1312" s="63"/>
    </row>
    <row r="1313" spans="1:8" ht="6" customHeight="1">
      <c r="A1313" s="195"/>
      <c r="C1313" s="195"/>
      <c r="F1313" s="55"/>
      <c r="H1313" s="63"/>
    </row>
    <row r="1314" spans="1:8" ht="43.5" customHeight="1">
      <c r="A1314" s="195"/>
      <c r="C1314" s="195"/>
      <c r="D1314" s="30" t="s">
        <v>1054</v>
      </c>
      <c r="E1314" s="14" t="s">
        <v>1055</v>
      </c>
      <c r="F1314" s="55"/>
      <c r="H1314" s="63"/>
    </row>
    <row r="1315" spans="1:8" ht="6" customHeight="1">
      <c r="A1315" s="195"/>
      <c r="C1315" s="195"/>
      <c r="F1315" s="55"/>
      <c r="H1315" s="63"/>
    </row>
    <row r="1316" spans="1:8" ht="58" customHeight="1">
      <c r="A1316" s="195"/>
      <c r="C1316" s="195"/>
      <c r="D1316" s="30" t="s">
        <v>1056</v>
      </c>
      <c r="E1316" s="14" t="s">
        <v>1057</v>
      </c>
      <c r="F1316" s="55"/>
      <c r="H1316" s="63"/>
    </row>
    <row r="1317" spans="1:8" ht="83.15" customHeight="1">
      <c r="A1317" s="195"/>
      <c r="C1317" s="195"/>
      <c r="D1317" s="30" t="s">
        <v>1088</v>
      </c>
      <c r="E1317" s="14" t="s">
        <v>1090</v>
      </c>
      <c r="F1317" s="55"/>
      <c r="H1317" s="181" t="s">
        <v>1089</v>
      </c>
    </row>
    <row r="1318" spans="1:8" ht="6" customHeight="1">
      <c r="A1318" s="33"/>
      <c r="B1318" s="32"/>
      <c r="C1318" s="33"/>
      <c r="D1318" s="34"/>
      <c r="E1318" s="32"/>
      <c r="F1318" s="49"/>
      <c r="G1318" s="70"/>
      <c r="H1318" s="36"/>
    </row>
    <row r="1319" spans="1:8" ht="104.5" customHeight="1">
      <c r="A1319" s="195">
        <v>17</v>
      </c>
      <c r="B1319" s="14" t="s">
        <v>483</v>
      </c>
      <c r="C1319" s="195"/>
      <c r="E1319" s="14" t="s">
        <v>1187</v>
      </c>
      <c r="F1319" s="55"/>
      <c r="G1319" s="187" t="s">
        <v>108</v>
      </c>
      <c r="H1319" s="181" t="s">
        <v>1188</v>
      </c>
    </row>
    <row r="1320" spans="1:8" ht="21" customHeight="1">
      <c r="A1320" s="195"/>
      <c r="C1320" s="195"/>
      <c r="E1320" s="14" t="s">
        <v>977</v>
      </c>
      <c r="F1320" s="55"/>
      <c r="H1320" s="226" t="s">
        <v>957</v>
      </c>
    </row>
    <row r="1321" spans="1:8" ht="69" customHeight="1">
      <c r="A1321" s="195"/>
      <c r="C1321" s="195"/>
      <c r="E1321" s="14" t="s">
        <v>484</v>
      </c>
      <c r="F1321" s="55"/>
      <c r="G1321" s="187" t="s">
        <v>108</v>
      </c>
      <c r="H1321" s="226"/>
    </row>
    <row r="1322" spans="1:8" ht="69.75" customHeight="1">
      <c r="A1322" s="195"/>
      <c r="C1322" s="195"/>
      <c r="E1322" s="14" t="s">
        <v>1248</v>
      </c>
      <c r="F1322" s="55"/>
      <c r="G1322" s="187" t="s">
        <v>108</v>
      </c>
      <c r="H1322" s="181"/>
    </row>
    <row r="1323" spans="1:8" ht="70.5" customHeight="1">
      <c r="A1323" s="195"/>
      <c r="C1323" s="195"/>
      <c r="E1323" s="14" t="s">
        <v>485</v>
      </c>
      <c r="F1323" s="55"/>
      <c r="G1323" s="187" t="s">
        <v>108</v>
      </c>
      <c r="H1323" s="181"/>
    </row>
    <row r="1324" spans="1:8" ht="44.5" customHeight="1">
      <c r="A1324" s="195"/>
      <c r="C1324" s="195"/>
      <c r="E1324" s="14" t="s">
        <v>1033</v>
      </c>
      <c r="F1324" s="55"/>
      <c r="G1324" s="187" t="s">
        <v>108</v>
      </c>
      <c r="H1324" s="181"/>
    </row>
    <row r="1325" spans="1:8" ht="6" customHeight="1">
      <c r="A1325" s="195"/>
      <c r="C1325" s="195"/>
      <c r="F1325" s="55"/>
      <c r="H1325" s="181"/>
    </row>
    <row r="1326" spans="1:8" ht="21" customHeight="1">
      <c r="A1326" s="137"/>
      <c r="B1326" s="183"/>
      <c r="C1326" s="195"/>
      <c r="E1326" s="58" t="s">
        <v>486</v>
      </c>
      <c r="F1326" s="55"/>
      <c r="H1326" s="63"/>
    </row>
    <row r="1327" spans="1:8" ht="30" customHeight="1">
      <c r="A1327" s="137"/>
      <c r="B1327" s="184"/>
      <c r="C1327" s="195"/>
      <c r="E1327" s="14" t="s">
        <v>487</v>
      </c>
      <c r="F1327" s="55"/>
      <c r="H1327" s="226" t="s">
        <v>958</v>
      </c>
    </row>
    <row r="1328" spans="1:8" ht="6" customHeight="1">
      <c r="A1328" s="195"/>
      <c r="C1328" s="195"/>
      <c r="D1328" s="92"/>
      <c r="E1328" s="93"/>
      <c r="F1328" s="55"/>
      <c r="H1328" s="226"/>
    </row>
    <row r="1329" spans="1:8" ht="27" customHeight="1">
      <c r="A1329" s="195"/>
      <c r="C1329" s="195"/>
      <c r="D1329" s="195" t="s">
        <v>54</v>
      </c>
      <c r="E1329" s="183" t="s">
        <v>488</v>
      </c>
      <c r="F1329" s="55"/>
      <c r="H1329" s="181" t="s">
        <v>1188</v>
      </c>
    </row>
    <row r="1330" spans="1:8" ht="6" customHeight="1">
      <c r="A1330" s="195"/>
      <c r="C1330" s="195"/>
      <c r="D1330" s="150"/>
      <c r="E1330" s="155"/>
      <c r="F1330" s="55"/>
      <c r="H1330" s="181"/>
    </row>
    <row r="1331" spans="1:8" ht="6" customHeight="1">
      <c r="A1331" s="195"/>
      <c r="B1331" s="30"/>
      <c r="C1331" s="195"/>
      <c r="D1331" s="92"/>
      <c r="E1331" s="93"/>
      <c r="F1331" s="55"/>
      <c r="H1331" s="63"/>
    </row>
    <row r="1332" spans="1:8" ht="58.5" customHeight="1">
      <c r="A1332" s="137"/>
      <c r="B1332" s="30"/>
      <c r="C1332" s="195"/>
      <c r="D1332" s="195" t="s">
        <v>54</v>
      </c>
      <c r="E1332" s="183" t="s">
        <v>812</v>
      </c>
      <c r="F1332" s="55"/>
      <c r="H1332" s="181" t="s">
        <v>1189</v>
      </c>
    </row>
    <row r="1333" spans="1:8" ht="18.75" hidden="1" customHeight="1">
      <c r="A1333" s="137"/>
      <c r="B1333" s="30"/>
      <c r="C1333" s="195"/>
      <c r="D1333" s="137"/>
      <c r="E1333" s="139"/>
      <c r="F1333" s="55"/>
      <c r="H1333" s="94"/>
    </row>
    <row r="1334" spans="1:8" ht="84.75" customHeight="1">
      <c r="A1334" s="137"/>
      <c r="B1334" s="179"/>
      <c r="C1334" s="195"/>
      <c r="D1334" s="137"/>
      <c r="E1334" s="183" t="s">
        <v>813</v>
      </c>
      <c r="F1334" s="55"/>
      <c r="H1334" s="94"/>
    </row>
    <row r="1335" spans="1:8" ht="72.75" customHeight="1">
      <c r="A1335" s="137"/>
      <c r="B1335" s="30"/>
      <c r="C1335" s="195"/>
      <c r="D1335" s="137"/>
      <c r="E1335" s="183" t="s">
        <v>811</v>
      </c>
      <c r="F1335" s="55"/>
      <c r="H1335" s="227" t="s">
        <v>432</v>
      </c>
    </row>
    <row r="1336" spans="1:8" ht="45" customHeight="1">
      <c r="A1336" s="137"/>
      <c r="B1336" s="183"/>
      <c r="C1336" s="195"/>
      <c r="D1336" s="137"/>
      <c r="E1336" s="183" t="s">
        <v>489</v>
      </c>
      <c r="F1336" s="55"/>
      <c r="H1336" s="227"/>
    </row>
    <row r="1337" spans="1:8" ht="6" customHeight="1">
      <c r="A1337" s="137"/>
      <c r="B1337" s="183"/>
      <c r="C1337" s="195"/>
      <c r="D1337" s="150"/>
      <c r="E1337" s="43"/>
      <c r="F1337" s="55"/>
      <c r="H1337" s="188"/>
    </row>
    <row r="1338" spans="1:8" ht="6" hidden="1" customHeight="1">
      <c r="A1338" s="150"/>
      <c r="B1338" s="43"/>
      <c r="C1338" s="42"/>
      <c r="D1338" s="156"/>
      <c r="E1338" s="26"/>
      <c r="F1338" s="52"/>
      <c r="G1338" s="60"/>
      <c r="H1338" s="157"/>
    </row>
    <row r="1339" spans="1:8" ht="6" hidden="1" customHeight="1">
      <c r="A1339" s="137"/>
      <c r="B1339" s="183"/>
      <c r="C1339" s="195"/>
      <c r="D1339" s="147"/>
      <c r="E1339" s="45"/>
      <c r="F1339" s="55"/>
      <c r="H1339" s="188"/>
    </row>
    <row r="1340" spans="1:8" ht="6" customHeight="1">
      <c r="A1340" s="137"/>
      <c r="C1340" s="195"/>
      <c r="D1340" s="92"/>
      <c r="E1340" s="93"/>
      <c r="F1340" s="55"/>
      <c r="H1340" s="94"/>
    </row>
    <row r="1341" spans="1:8" ht="111.75" customHeight="1">
      <c r="A1341" s="137"/>
      <c r="B1341" s="183"/>
      <c r="C1341" s="195"/>
      <c r="D1341" s="195" t="s">
        <v>54</v>
      </c>
      <c r="E1341" s="183" t="s">
        <v>490</v>
      </c>
      <c r="F1341" s="55"/>
      <c r="H1341" s="181" t="s">
        <v>1190</v>
      </c>
    </row>
    <row r="1342" spans="1:8" ht="43.5" customHeight="1">
      <c r="A1342" s="137"/>
      <c r="C1342" s="195"/>
      <c r="D1342" s="137"/>
      <c r="E1342" s="183" t="s">
        <v>434</v>
      </c>
      <c r="F1342" s="55"/>
      <c r="H1342" s="228" t="s">
        <v>435</v>
      </c>
    </row>
    <row r="1343" spans="1:8" ht="57" customHeight="1">
      <c r="A1343" s="137"/>
      <c r="C1343" s="195"/>
      <c r="D1343" s="137"/>
      <c r="E1343" s="183" t="s">
        <v>491</v>
      </c>
      <c r="F1343" s="55"/>
      <c r="H1343" s="229"/>
    </row>
    <row r="1344" spans="1:8" ht="6" customHeight="1">
      <c r="A1344" s="137"/>
      <c r="C1344" s="195"/>
      <c r="D1344" s="150"/>
      <c r="E1344" s="43"/>
      <c r="F1344" s="55"/>
      <c r="H1344" s="186"/>
    </row>
    <row r="1345" spans="1:11" ht="6" customHeight="1">
      <c r="A1345" s="137"/>
      <c r="C1345" s="195"/>
      <c r="D1345" s="92"/>
      <c r="E1345" s="93"/>
      <c r="F1345" s="55"/>
      <c r="H1345" s="94"/>
    </row>
    <row r="1346" spans="1:11" ht="86.25" customHeight="1">
      <c r="A1346" s="137"/>
      <c r="B1346" s="218"/>
      <c r="C1346" s="195"/>
      <c r="D1346" s="195" t="s">
        <v>54</v>
      </c>
      <c r="E1346" s="183" t="s">
        <v>814</v>
      </c>
      <c r="F1346" s="55"/>
      <c r="H1346" s="181" t="s">
        <v>1191</v>
      </c>
    </row>
    <row r="1347" spans="1:11" ht="97.5" customHeight="1">
      <c r="A1347" s="137"/>
      <c r="B1347" s="218"/>
      <c r="C1347" s="195"/>
      <c r="D1347" s="195"/>
      <c r="E1347" s="183" t="s">
        <v>959</v>
      </c>
      <c r="F1347" s="55"/>
      <c r="H1347" s="181"/>
    </row>
    <row r="1348" spans="1:11" ht="6" customHeight="1">
      <c r="A1348" s="137"/>
      <c r="B1348" s="218"/>
      <c r="C1348" s="195"/>
      <c r="D1348" s="42"/>
      <c r="E1348" s="43"/>
      <c r="F1348" s="55"/>
      <c r="H1348" s="181"/>
    </row>
    <row r="1349" spans="1:11" ht="6" customHeight="1">
      <c r="A1349" s="137"/>
      <c r="B1349" s="30"/>
      <c r="C1349" s="195"/>
      <c r="D1349" s="92"/>
      <c r="E1349" s="93"/>
      <c r="F1349" s="55"/>
      <c r="H1349" s="94"/>
    </row>
    <row r="1350" spans="1:11" ht="141.75" customHeight="1">
      <c r="A1350" s="137"/>
      <c r="B1350" s="30"/>
      <c r="C1350" s="195"/>
      <c r="D1350" s="195" t="s">
        <v>54</v>
      </c>
      <c r="E1350" s="183" t="s">
        <v>151</v>
      </c>
      <c r="F1350" s="55"/>
      <c r="H1350" s="181" t="s">
        <v>1192</v>
      </c>
    </row>
    <row r="1351" spans="1:11" ht="6" customHeight="1">
      <c r="A1351" s="137"/>
      <c r="B1351" s="190"/>
      <c r="C1351" s="195"/>
      <c r="D1351" s="42"/>
      <c r="E1351" s="43"/>
      <c r="F1351" s="55"/>
      <c r="H1351" s="181"/>
    </row>
    <row r="1352" spans="1:11" ht="6" customHeight="1">
      <c r="A1352" s="137"/>
      <c r="C1352" s="195"/>
      <c r="D1352" s="92"/>
      <c r="E1352" s="93"/>
      <c r="F1352" s="55"/>
      <c r="H1352" s="94"/>
    </row>
    <row r="1353" spans="1:11" ht="59.25" customHeight="1">
      <c r="A1353" s="137"/>
      <c r="C1353" s="195"/>
      <c r="D1353" s="195" t="s">
        <v>54</v>
      </c>
      <c r="E1353" s="183" t="s">
        <v>492</v>
      </c>
      <c r="F1353" s="55"/>
      <c r="H1353" s="181" t="s">
        <v>1244</v>
      </c>
      <c r="K1353" s="175"/>
    </row>
    <row r="1354" spans="1:11" ht="6" customHeight="1">
      <c r="A1354" s="137"/>
      <c r="C1354" s="195"/>
      <c r="D1354" s="42"/>
      <c r="E1354" s="43"/>
      <c r="F1354" s="55"/>
      <c r="H1354" s="181"/>
      <c r="K1354" s="175"/>
    </row>
    <row r="1355" spans="1:11" ht="6" customHeight="1">
      <c r="A1355" s="137"/>
      <c r="C1355" s="195"/>
      <c r="D1355" s="92"/>
      <c r="E1355" s="93"/>
      <c r="F1355" s="55"/>
      <c r="H1355" s="94"/>
    </row>
    <row r="1356" spans="1:11" ht="110.15" customHeight="1">
      <c r="A1356" s="137"/>
      <c r="B1356" s="30"/>
      <c r="C1356" s="195"/>
      <c r="D1356" s="195" t="s">
        <v>54</v>
      </c>
      <c r="E1356" s="183" t="s">
        <v>1072</v>
      </c>
      <c r="F1356" s="55"/>
      <c r="H1356" s="181" t="s">
        <v>1073</v>
      </c>
    </row>
    <row r="1357" spans="1:11" ht="6" customHeight="1">
      <c r="A1357" s="137"/>
      <c r="B1357" s="30"/>
      <c r="C1357" s="195"/>
      <c r="D1357" s="42"/>
      <c r="E1357" s="43"/>
      <c r="F1357" s="55"/>
      <c r="H1357" s="181"/>
    </row>
    <row r="1358" spans="1:11" ht="6" hidden="1" customHeight="1">
      <c r="A1358" s="137"/>
      <c r="C1358" s="195"/>
      <c r="D1358" s="137"/>
      <c r="E1358" s="139"/>
      <c r="F1358" s="55"/>
      <c r="H1358" s="94"/>
    </row>
    <row r="1359" spans="1:11" ht="96.65" customHeight="1">
      <c r="A1359" s="137"/>
      <c r="B1359" s="180"/>
      <c r="C1359" s="195"/>
      <c r="D1359" s="195" t="s">
        <v>54</v>
      </c>
      <c r="E1359" s="183" t="s">
        <v>1058</v>
      </c>
      <c r="G1359" s="72"/>
      <c r="H1359" s="183" t="s">
        <v>1193</v>
      </c>
    </row>
    <row r="1360" spans="1:11" ht="6" customHeight="1">
      <c r="A1360" s="137"/>
      <c r="B1360" s="180"/>
      <c r="C1360" s="195"/>
      <c r="D1360" s="42"/>
      <c r="E1360" s="43"/>
      <c r="G1360" s="72"/>
      <c r="H1360" s="14"/>
    </row>
    <row r="1361" spans="1:8" ht="6" customHeight="1">
      <c r="A1361" s="137"/>
      <c r="B1361" s="180"/>
      <c r="C1361" s="195"/>
      <c r="D1361" s="195"/>
      <c r="E1361" s="183"/>
      <c r="G1361" s="72"/>
      <c r="H1361" s="183"/>
    </row>
    <row r="1362" spans="1:8" ht="69.75" customHeight="1">
      <c r="A1362" s="137"/>
      <c r="B1362" s="180" t="s">
        <v>269</v>
      </c>
      <c r="C1362" s="195"/>
      <c r="D1362" s="195" t="s">
        <v>54</v>
      </c>
      <c r="E1362" s="183" t="s">
        <v>493</v>
      </c>
      <c r="G1362" s="72"/>
      <c r="H1362" s="183" t="s">
        <v>1194</v>
      </c>
    </row>
    <row r="1363" spans="1:8" ht="6" hidden="1" customHeight="1">
      <c r="A1363" s="137"/>
      <c r="C1363" s="195"/>
      <c r="D1363" s="195"/>
      <c r="E1363" s="183"/>
      <c r="F1363" s="55"/>
      <c r="H1363" s="181"/>
    </row>
    <row r="1364" spans="1:8" ht="6" hidden="1" customHeight="1">
      <c r="A1364" s="137"/>
      <c r="B1364" s="183"/>
      <c r="C1364" s="195"/>
      <c r="D1364" s="42"/>
      <c r="E1364" s="43"/>
      <c r="F1364" s="52"/>
      <c r="G1364" s="60"/>
      <c r="H1364" s="47"/>
    </row>
    <row r="1365" spans="1:8" ht="6" customHeight="1">
      <c r="A1365" s="137"/>
      <c r="C1365" s="195"/>
      <c r="D1365" s="42"/>
      <c r="E1365" s="183"/>
      <c r="F1365" s="55"/>
      <c r="H1365" s="181"/>
    </row>
    <row r="1366" spans="1:8" ht="6" customHeight="1">
      <c r="A1366" s="137"/>
      <c r="C1366" s="63"/>
      <c r="D1366" s="92"/>
      <c r="E1366" s="93"/>
      <c r="F1366" s="55"/>
      <c r="H1366" s="94"/>
    </row>
    <row r="1367" spans="1:8" ht="44.25" customHeight="1">
      <c r="A1367" s="137"/>
      <c r="B1367" s="180" t="s">
        <v>269</v>
      </c>
      <c r="C1367" s="195"/>
      <c r="D1367" s="195" t="s">
        <v>54</v>
      </c>
      <c r="E1367" s="183" t="s">
        <v>494</v>
      </c>
      <c r="F1367" s="55"/>
      <c r="H1367" s="181" t="s">
        <v>1195</v>
      </c>
    </row>
    <row r="1368" spans="1:8" ht="59.25" customHeight="1">
      <c r="A1368" s="137"/>
      <c r="B1368" s="158"/>
      <c r="C1368" s="195"/>
      <c r="D1368" s="195"/>
      <c r="E1368" s="183" t="s">
        <v>495</v>
      </c>
      <c r="F1368" s="55"/>
      <c r="H1368" s="228" t="s">
        <v>496</v>
      </c>
    </row>
    <row r="1369" spans="1:8" ht="6" customHeight="1">
      <c r="A1369" s="137"/>
      <c r="C1369" s="195"/>
      <c r="D1369" s="42"/>
      <c r="E1369" s="43"/>
      <c r="F1369" s="55"/>
      <c r="H1369" s="228"/>
    </row>
    <row r="1370" spans="1:8" ht="6" customHeight="1">
      <c r="A1370" s="150"/>
      <c r="B1370" s="45"/>
      <c r="C1370" s="42"/>
      <c r="D1370" s="44"/>
      <c r="E1370" s="149"/>
      <c r="F1370" s="52"/>
      <c r="G1370" s="60"/>
      <c r="H1370" s="74"/>
    </row>
    <row r="1371" spans="1:8" ht="6" customHeight="1">
      <c r="A1371" s="195"/>
      <c r="B1371" s="183"/>
      <c r="C1371" s="195"/>
      <c r="F1371" s="55"/>
      <c r="G1371" s="72"/>
      <c r="H1371" s="63"/>
    </row>
    <row r="1372" spans="1:8" ht="96.65" customHeight="1">
      <c r="A1372" s="195">
        <v>18</v>
      </c>
      <c r="B1372" s="183" t="s">
        <v>497</v>
      </c>
      <c r="C1372" s="195"/>
      <c r="E1372" s="14" t="s">
        <v>1196</v>
      </c>
      <c r="F1372" s="55"/>
      <c r="G1372" s="187" t="s">
        <v>1003</v>
      </c>
      <c r="H1372" s="181" t="s">
        <v>1197</v>
      </c>
    </row>
    <row r="1373" spans="1:8" ht="21" customHeight="1">
      <c r="A1373" s="195"/>
      <c r="B1373" s="184"/>
      <c r="C1373" s="195"/>
      <c r="E1373" s="58" t="s">
        <v>480</v>
      </c>
      <c r="F1373" s="55"/>
      <c r="H1373" s="181"/>
    </row>
    <row r="1374" spans="1:8" ht="30.75" customHeight="1">
      <c r="A1374" s="195"/>
      <c r="C1374" s="195"/>
      <c r="D1374" s="44"/>
      <c r="E1374" s="45" t="s">
        <v>498</v>
      </c>
      <c r="F1374" s="55"/>
      <c r="H1374" s="181" t="s">
        <v>960</v>
      </c>
    </row>
    <row r="1375" spans="1:8" ht="7.5" customHeight="1">
      <c r="A1375" s="195"/>
      <c r="C1375" s="195"/>
      <c r="D1375" s="33"/>
      <c r="E1375" s="50"/>
      <c r="F1375" s="55"/>
      <c r="H1375" s="181"/>
    </row>
    <row r="1376" spans="1:8" ht="45.75" customHeight="1">
      <c r="A1376" s="195"/>
      <c r="C1376" s="195"/>
      <c r="D1376" s="195" t="s">
        <v>54</v>
      </c>
      <c r="E1376" s="183" t="s">
        <v>499</v>
      </c>
      <c r="F1376" s="55"/>
      <c r="H1376" s="181" t="s">
        <v>1198</v>
      </c>
    </row>
    <row r="1377" spans="1:8" ht="6" customHeight="1">
      <c r="A1377" s="195"/>
      <c r="C1377" s="195"/>
      <c r="D1377" s="195"/>
      <c r="E1377" s="183"/>
      <c r="F1377" s="55"/>
      <c r="H1377" s="181"/>
    </row>
    <row r="1378" spans="1:8" ht="6" customHeight="1">
      <c r="A1378" s="195"/>
      <c r="B1378" s="183"/>
      <c r="C1378" s="195"/>
      <c r="D1378" s="33"/>
      <c r="E1378" s="50"/>
      <c r="F1378" s="55"/>
      <c r="H1378" s="63"/>
    </row>
    <row r="1379" spans="1:8" ht="30.75" customHeight="1">
      <c r="A1379" s="195"/>
      <c r="C1379" s="195"/>
      <c r="D1379" s="195" t="s">
        <v>54</v>
      </c>
      <c r="E1379" s="183" t="s">
        <v>500</v>
      </c>
      <c r="F1379" s="55"/>
      <c r="H1379" s="181" t="s">
        <v>1197</v>
      </c>
    </row>
    <row r="1380" spans="1:8" ht="6" customHeight="1">
      <c r="A1380" s="195"/>
      <c r="C1380" s="195"/>
      <c r="D1380" s="42"/>
      <c r="E1380" s="43"/>
      <c r="F1380" s="55"/>
      <c r="H1380" s="181"/>
    </row>
    <row r="1381" spans="1:8" ht="6" customHeight="1">
      <c r="A1381" s="42"/>
      <c r="B1381" s="45"/>
      <c r="C1381" s="42"/>
      <c r="D1381" s="44"/>
      <c r="E1381" s="45"/>
      <c r="F1381" s="52"/>
      <c r="G1381" s="60"/>
      <c r="H1381" s="74"/>
    </row>
    <row r="1382" spans="1:8" ht="6" customHeight="1">
      <c r="A1382" s="33"/>
      <c r="B1382" s="32"/>
      <c r="C1382" s="33"/>
      <c r="D1382" s="34"/>
      <c r="E1382" s="32"/>
      <c r="F1382" s="49"/>
      <c r="G1382" s="70"/>
      <c r="H1382" s="36"/>
    </row>
    <row r="1383" spans="1:8" ht="122.15" customHeight="1">
      <c r="A1383" s="195">
        <v>19</v>
      </c>
      <c r="B1383" s="14" t="s">
        <v>501</v>
      </c>
      <c r="C1383" s="195"/>
      <c r="E1383" s="14" t="s">
        <v>1200</v>
      </c>
      <c r="F1383" s="55"/>
      <c r="G1383" s="187" t="s">
        <v>1003</v>
      </c>
      <c r="H1383" s="181" t="s">
        <v>1199</v>
      </c>
    </row>
    <row r="1384" spans="1:8" ht="195" customHeight="1">
      <c r="A1384" s="195"/>
      <c r="C1384" s="195"/>
      <c r="E1384" s="14" t="s">
        <v>848</v>
      </c>
      <c r="F1384" s="55"/>
      <c r="G1384" s="68"/>
      <c r="H1384" s="181"/>
    </row>
    <row r="1385" spans="1:8" ht="6" hidden="1" customHeight="1">
      <c r="A1385" s="42"/>
      <c r="B1385" s="45"/>
      <c r="C1385" s="42"/>
      <c r="D1385" s="44"/>
      <c r="E1385" s="45"/>
      <c r="F1385" s="52"/>
      <c r="G1385" s="69"/>
      <c r="H1385" s="47"/>
    </row>
    <row r="1386" spans="1:8" ht="6" customHeight="1">
      <c r="A1386" s="195"/>
      <c r="C1386" s="195"/>
      <c r="F1386" s="55"/>
      <c r="G1386" s="68"/>
      <c r="H1386" s="181"/>
    </row>
    <row r="1387" spans="1:8" ht="21" customHeight="1">
      <c r="A1387" s="195"/>
      <c r="B1387" s="183"/>
      <c r="C1387" s="195"/>
      <c r="E1387" s="58" t="s">
        <v>480</v>
      </c>
      <c r="F1387" s="55"/>
      <c r="H1387" s="181"/>
    </row>
    <row r="1388" spans="1:8" ht="31.5" customHeight="1">
      <c r="A1388" s="195"/>
      <c r="B1388" s="183"/>
      <c r="C1388" s="195"/>
      <c r="E1388" s="14" t="s">
        <v>502</v>
      </c>
      <c r="F1388" s="55"/>
      <c r="H1388" s="181" t="s">
        <v>961</v>
      </c>
    </row>
    <row r="1389" spans="1:8" ht="6" customHeight="1">
      <c r="A1389" s="195"/>
      <c r="B1389" s="183"/>
      <c r="C1389" s="195"/>
      <c r="D1389" s="33"/>
      <c r="E1389" s="50"/>
      <c r="F1389" s="55"/>
      <c r="H1389" s="63"/>
    </row>
    <row r="1390" spans="1:8" ht="45.75" customHeight="1">
      <c r="A1390" s="195"/>
      <c r="C1390" s="195"/>
      <c r="D1390" s="195" t="s">
        <v>54</v>
      </c>
      <c r="E1390" s="183" t="s">
        <v>503</v>
      </c>
      <c r="F1390" s="55"/>
      <c r="G1390" s="68"/>
      <c r="H1390" s="181" t="s">
        <v>1201</v>
      </c>
    </row>
    <row r="1391" spans="1:8" ht="6" customHeight="1">
      <c r="A1391" s="195"/>
      <c r="C1391" s="195"/>
      <c r="D1391" s="42"/>
      <c r="E1391" s="43"/>
      <c r="F1391" s="55"/>
      <c r="G1391" s="68"/>
      <c r="H1391" s="181"/>
    </row>
    <row r="1392" spans="1:8" ht="6" customHeight="1">
      <c r="A1392" s="195"/>
      <c r="C1392" s="195"/>
      <c r="D1392" s="195"/>
      <c r="E1392" s="183"/>
      <c r="F1392" s="55"/>
      <c r="H1392" s="63"/>
    </row>
    <row r="1393" spans="1:8" ht="130.5" customHeight="1">
      <c r="A1393" s="195"/>
      <c r="C1393" s="195"/>
      <c r="D1393" s="195" t="s">
        <v>54</v>
      </c>
      <c r="E1393" s="183" t="s">
        <v>504</v>
      </c>
      <c r="F1393" s="55"/>
      <c r="G1393" s="68"/>
      <c r="H1393" s="181" t="s">
        <v>1202</v>
      </c>
    </row>
    <row r="1394" spans="1:8" ht="6" customHeight="1">
      <c r="A1394" s="195"/>
      <c r="C1394" s="195"/>
      <c r="D1394" s="42"/>
      <c r="E1394" s="43"/>
      <c r="F1394" s="55"/>
      <c r="G1394" s="68"/>
      <c r="H1394" s="181"/>
    </row>
    <row r="1395" spans="1:8" ht="6" customHeight="1">
      <c r="A1395" s="195"/>
      <c r="B1395" s="30"/>
      <c r="C1395" s="195"/>
      <c r="D1395" s="195"/>
      <c r="E1395" s="183"/>
      <c r="F1395" s="55"/>
      <c r="H1395" s="63"/>
    </row>
    <row r="1396" spans="1:8" ht="140.25" customHeight="1">
      <c r="A1396" s="195"/>
      <c r="B1396" s="30"/>
      <c r="C1396" s="195"/>
      <c r="D1396" s="195" t="s">
        <v>54</v>
      </c>
      <c r="E1396" s="183" t="s">
        <v>832</v>
      </c>
      <c r="F1396" s="55"/>
      <c r="G1396" s="68"/>
      <c r="H1396" s="181" t="s">
        <v>1203</v>
      </c>
    </row>
    <row r="1397" spans="1:8" ht="99" customHeight="1">
      <c r="A1397" s="195"/>
      <c r="B1397" s="30"/>
      <c r="C1397" s="195"/>
      <c r="D1397" s="195"/>
      <c r="E1397" s="183" t="s">
        <v>833</v>
      </c>
      <c r="F1397" s="55"/>
      <c r="G1397" s="68"/>
      <c r="H1397" s="181"/>
    </row>
    <row r="1398" spans="1:8" ht="6" customHeight="1">
      <c r="A1398" s="195"/>
      <c r="B1398" s="30"/>
      <c r="C1398" s="195"/>
      <c r="D1398" s="42"/>
      <c r="E1398" s="43"/>
      <c r="F1398" s="55"/>
      <c r="G1398" s="68"/>
      <c r="H1398" s="181"/>
    </row>
    <row r="1399" spans="1:8" ht="6" customHeight="1">
      <c r="A1399" s="195"/>
      <c r="C1399" s="195"/>
      <c r="D1399" s="33"/>
      <c r="E1399" s="50"/>
      <c r="F1399" s="55"/>
      <c r="H1399" s="63"/>
    </row>
    <row r="1400" spans="1:8" ht="119.25" customHeight="1">
      <c r="A1400" s="195"/>
      <c r="C1400" s="195"/>
      <c r="D1400" s="195" t="s">
        <v>54</v>
      </c>
      <c r="E1400" s="183" t="s">
        <v>505</v>
      </c>
      <c r="F1400" s="55"/>
      <c r="G1400" s="68"/>
      <c r="H1400" s="181" t="s">
        <v>1204</v>
      </c>
    </row>
    <row r="1401" spans="1:8" ht="6" customHeight="1">
      <c r="A1401" s="195"/>
      <c r="C1401" s="195"/>
      <c r="D1401" s="42"/>
      <c r="E1401" s="43"/>
      <c r="F1401" s="55"/>
      <c r="G1401" s="68"/>
      <c r="H1401" s="181"/>
    </row>
    <row r="1402" spans="1:8" ht="6" customHeight="1">
      <c r="A1402" s="195"/>
      <c r="C1402" s="195"/>
      <c r="D1402" s="33"/>
      <c r="E1402" s="50"/>
      <c r="F1402" s="55"/>
      <c r="H1402" s="63"/>
    </row>
    <row r="1403" spans="1:8" ht="31.5" customHeight="1">
      <c r="A1403" s="195"/>
      <c r="C1403" s="195"/>
      <c r="D1403" s="195" t="s">
        <v>54</v>
      </c>
      <c r="E1403" s="183" t="s">
        <v>541</v>
      </c>
      <c r="F1403" s="55"/>
      <c r="G1403" s="68"/>
      <c r="H1403" s="181" t="s">
        <v>1205</v>
      </c>
    </row>
    <row r="1404" spans="1:8" ht="6" customHeight="1">
      <c r="A1404" s="195"/>
      <c r="C1404" s="195"/>
      <c r="D1404" s="42"/>
      <c r="E1404" s="43"/>
      <c r="F1404" s="55"/>
      <c r="G1404" s="68"/>
      <c r="H1404" s="181"/>
    </row>
    <row r="1405" spans="1:8" ht="6" customHeight="1">
      <c r="A1405" s="42"/>
      <c r="B1405" s="45"/>
      <c r="C1405" s="42"/>
      <c r="D1405" s="27"/>
      <c r="E1405" s="26"/>
      <c r="F1405" s="52"/>
      <c r="G1405" s="60"/>
      <c r="H1405" s="74"/>
    </row>
    <row r="1406" spans="1:8" ht="6" customHeight="1">
      <c r="A1406" s="195"/>
      <c r="C1406" s="195"/>
      <c r="F1406" s="55"/>
      <c r="H1406" s="63"/>
    </row>
    <row r="1407" spans="1:8" ht="230.15" customHeight="1">
      <c r="A1407" s="195">
        <v>20</v>
      </c>
      <c r="B1407" s="14" t="s">
        <v>506</v>
      </c>
      <c r="C1407" s="195"/>
      <c r="E1407" s="14" t="s">
        <v>1206</v>
      </c>
      <c r="F1407" s="55"/>
      <c r="G1407" s="187" t="s">
        <v>1003</v>
      </c>
      <c r="H1407" s="181" t="s">
        <v>1207</v>
      </c>
    </row>
    <row r="1408" spans="1:8" ht="6" customHeight="1">
      <c r="A1408" s="195"/>
      <c r="B1408" s="183"/>
      <c r="C1408" s="195"/>
      <c r="F1408" s="55"/>
      <c r="H1408" s="63"/>
    </row>
    <row r="1409" spans="1:8" ht="6" customHeight="1">
      <c r="A1409" s="195"/>
      <c r="B1409" s="183"/>
      <c r="C1409" s="195"/>
      <c r="D1409" s="33"/>
      <c r="E1409" s="50"/>
      <c r="F1409" s="55"/>
      <c r="H1409" s="63"/>
    </row>
    <row r="1410" spans="1:8" ht="47.25" customHeight="1">
      <c r="A1410" s="195"/>
      <c r="B1410" s="30"/>
      <c r="C1410" s="195"/>
      <c r="D1410" s="195" t="s">
        <v>54</v>
      </c>
      <c r="E1410" s="183" t="s">
        <v>507</v>
      </c>
      <c r="F1410" s="55"/>
      <c r="G1410" s="68"/>
      <c r="H1410" s="181" t="s">
        <v>1208</v>
      </c>
    </row>
    <row r="1411" spans="1:8" ht="6" customHeight="1">
      <c r="A1411" s="195"/>
      <c r="C1411" s="195"/>
      <c r="D1411" s="42"/>
      <c r="E1411" s="43"/>
      <c r="F1411" s="55"/>
      <c r="G1411" s="68"/>
      <c r="H1411" s="181"/>
    </row>
    <row r="1412" spans="1:8" ht="6" customHeight="1">
      <c r="A1412" s="195"/>
      <c r="C1412" s="195"/>
      <c r="F1412" s="55"/>
      <c r="G1412" s="68"/>
      <c r="H1412" s="181"/>
    </row>
    <row r="1413" spans="1:8" ht="124.5" customHeight="1">
      <c r="A1413" s="195"/>
      <c r="C1413" s="195"/>
      <c r="E1413" s="14" t="s">
        <v>654</v>
      </c>
      <c r="F1413" s="55"/>
      <c r="G1413" s="187" t="s">
        <v>108</v>
      </c>
      <c r="H1413" s="181" t="s">
        <v>1209</v>
      </c>
    </row>
    <row r="1414" spans="1:8" ht="54.75" customHeight="1">
      <c r="A1414" s="195"/>
      <c r="C1414" s="195"/>
      <c r="E1414" s="14" t="s">
        <v>508</v>
      </c>
      <c r="F1414" s="55"/>
      <c r="G1414" s="187" t="s">
        <v>108</v>
      </c>
      <c r="H1414" s="181"/>
    </row>
    <row r="1415" spans="1:8" ht="57" customHeight="1">
      <c r="A1415" s="195"/>
      <c r="C1415" s="195"/>
      <c r="E1415" s="14" t="s">
        <v>509</v>
      </c>
      <c r="F1415" s="55"/>
      <c r="G1415" s="187" t="s">
        <v>108</v>
      </c>
      <c r="H1415" s="181"/>
    </row>
    <row r="1416" spans="1:8" ht="28.5" customHeight="1">
      <c r="A1416" s="195"/>
      <c r="C1416" s="195"/>
      <c r="E1416" s="14" t="s">
        <v>510</v>
      </c>
      <c r="F1416" s="55"/>
      <c r="G1416" s="187" t="s">
        <v>108</v>
      </c>
      <c r="H1416" s="181"/>
    </row>
    <row r="1417" spans="1:8" ht="29.25" customHeight="1">
      <c r="A1417" s="195"/>
      <c r="C1417" s="195"/>
      <c r="E1417" s="14" t="s">
        <v>511</v>
      </c>
      <c r="F1417" s="55"/>
      <c r="G1417" s="187" t="s">
        <v>108</v>
      </c>
      <c r="H1417" s="181" t="s">
        <v>962</v>
      </c>
    </row>
    <row r="1418" spans="1:8" ht="6.75" customHeight="1">
      <c r="A1418" s="195"/>
      <c r="C1418" s="195"/>
      <c r="F1418" s="55"/>
      <c r="H1418" s="181"/>
    </row>
    <row r="1419" spans="1:8" ht="21" customHeight="1">
      <c r="A1419" s="195"/>
      <c r="C1419" s="195"/>
      <c r="E1419" s="14" t="s">
        <v>979</v>
      </c>
      <c r="F1419" s="55"/>
      <c r="H1419" s="181"/>
    </row>
    <row r="1420" spans="1:8" ht="43.5" customHeight="1">
      <c r="A1420" s="195"/>
      <c r="C1420" s="195"/>
      <c r="E1420" s="14" t="s">
        <v>512</v>
      </c>
      <c r="F1420" s="55"/>
      <c r="G1420" s="187" t="s">
        <v>1003</v>
      </c>
      <c r="H1420" s="181" t="s">
        <v>1210</v>
      </c>
    </row>
    <row r="1421" spans="1:8" ht="138.75" customHeight="1">
      <c r="A1421" s="195"/>
      <c r="C1421" s="195"/>
      <c r="E1421" s="14" t="s">
        <v>834</v>
      </c>
      <c r="F1421" s="55"/>
      <c r="H1421" s="181"/>
    </row>
    <row r="1422" spans="1:8" ht="6" hidden="1" customHeight="1">
      <c r="A1422" s="42"/>
      <c r="B1422" s="45"/>
      <c r="C1422" s="42"/>
      <c r="D1422" s="44"/>
      <c r="E1422" s="45"/>
      <c r="F1422" s="52"/>
      <c r="G1422" s="60"/>
      <c r="H1422" s="47"/>
    </row>
    <row r="1423" spans="1:8" ht="6" hidden="1" customHeight="1">
      <c r="A1423" s="195"/>
      <c r="C1423" s="195"/>
      <c r="F1423" s="55"/>
      <c r="H1423" s="181"/>
    </row>
    <row r="1424" spans="1:8" ht="6" customHeight="1">
      <c r="A1424" s="195"/>
      <c r="B1424" s="183"/>
      <c r="C1424" s="195"/>
      <c r="D1424" s="33"/>
      <c r="E1424" s="50"/>
      <c r="F1424" s="55"/>
      <c r="H1424" s="181"/>
    </row>
    <row r="1425" spans="1:8" ht="43.5" customHeight="1">
      <c r="A1425" s="195"/>
      <c r="B1425" s="183"/>
      <c r="C1425" s="195"/>
      <c r="D1425" s="195" t="s">
        <v>54</v>
      </c>
      <c r="E1425" s="183" t="s">
        <v>513</v>
      </c>
      <c r="F1425" s="55"/>
      <c r="H1425" s="181"/>
    </row>
    <row r="1426" spans="1:8" ht="205.5" customHeight="1">
      <c r="A1426" s="195"/>
      <c r="C1426" s="195"/>
      <c r="D1426" s="42"/>
      <c r="E1426" s="43" t="s">
        <v>980</v>
      </c>
      <c r="F1426" s="55"/>
      <c r="H1426" s="63"/>
    </row>
    <row r="1427" spans="1:8" ht="6" customHeight="1">
      <c r="A1427" s="195"/>
      <c r="C1427" s="195"/>
      <c r="D1427" s="34"/>
      <c r="E1427" s="32"/>
      <c r="F1427" s="55"/>
      <c r="H1427" s="63"/>
    </row>
    <row r="1428" spans="1:8" ht="21" customHeight="1">
      <c r="A1428" s="195"/>
      <c r="B1428" s="183"/>
      <c r="C1428" s="195"/>
      <c r="E1428" s="14" t="s">
        <v>981</v>
      </c>
      <c r="F1428" s="55"/>
      <c r="H1428" s="63"/>
    </row>
    <row r="1429" spans="1:8" ht="32.5" customHeight="1">
      <c r="A1429" s="195"/>
      <c r="B1429" s="183"/>
      <c r="C1429" s="195"/>
      <c r="D1429" s="30" t="s">
        <v>109</v>
      </c>
      <c r="E1429" s="14" t="s">
        <v>514</v>
      </c>
      <c r="F1429" s="55"/>
      <c r="G1429" s="187" t="s">
        <v>1002</v>
      </c>
      <c r="H1429" s="181" t="s">
        <v>1211</v>
      </c>
    </row>
    <row r="1430" spans="1:8" ht="57" customHeight="1">
      <c r="A1430" s="195"/>
      <c r="C1430" s="195"/>
      <c r="D1430" s="30" t="s">
        <v>110</v>
      </c>
      <c r="E1430" s="14" t="s">
        <v>515</v>
      </c>
      <c r="F1430" s="55"/>
      <c r="G1430" s="187" t="s">
        <v>1002</v>
      </c>
      <c r="H1430" s="63"/>
    </row>
    <row r="1431" spans="1:8" ht="72.75" customHeight="1">
      <c r="A1431" s="195"/>
      <c r="C1431" s="195"/>
      <c r="D1431" s="30" t="s">
        <v>112</v>
      </c>
      <c r="E1431" s="14" t="s">
        <v>516</v>
      </c>
      <c r="F1431" s="55"/>
      <c r="G1431" s="187" t="s">
        <v>1002</v>
      </c>
      <c r="H1431" s="63"/>
    </row>
    <row r="1432" spans="1:8" ht="45" customHeight="1">
      <c r="A1432" s="195"/>
      <c r="C1432" s="195"/>
      <c r="D1432" s="30" t="s">
        <v>113</v>
      </c>
      <c r="E1432" s="14" t="s">
        <v>517</v>
      </c>
      <c r="F1432" s="55"/>
      <c r="G1432" s="187" t="s">
        <v>1002</v>
      </c>
      <c r="H1432" s="63"/>
    </row>
    <row r="1433" spans="1:8" ht="6" customHeight="1">
      <c r="A1433" s="195"/>
      <c r="C1433" s="195"/>
      <c r="F1433" s="55"/>
      <c r="H1433" s="63"/>
    </row>
    <row r="1434" spans="1:8" ht="6" customHeight="1">
      <c r="A1434" s="195"/>
      <c r="C1434" s="195"/>
      <c r="D1434" s="33"/>
      <c r="E1434" s="50"/>
      <c r="F1434" s="55"/>
      <c r="H1434" s="63"/>
    </row>
    <row r="1435" spans="1:8" ht="44.25" customHeight="1">
      <c r="A1435" s="195"/>
      <c r="C1435" s="195"/>
      <c r="D1435" s="195" t="s">
        <v>54</v>
      </c>
      <c r="E1435" s="183" t="s">
        <v>518</v>
      </c>
      <c r="F1435" s="55"/>
      <c r="H1435" s="63"/>
    </row>
    <row r="1436" spans="1:8" ht="6" customHeight="1">
      <c r="A1436" s="195"/>
      <c r="C1436" s="195"/>
      <c r="D1436" s="42"/>
      <c r="E1436" s="43"/>
      <c r="F1436" s="55"/>
      <c r="H1436" s="63"/>
    </row>
    <row r="1437" spans="1:8" ht="6" customHeight="1">
      <c r="A1437" s="195"/>
      <c r="C1437" s="195"/>
      <c r="F1437" s="55"/>
      <c r="H1437" s="63"/>
    </row>
    <row r="1438" spans="1:8" ht="34.5" customHeight="1">
      <c r="A1438" s="195"/>
      <c r="C1438" s="195"/>
      <c r="D1438" s="30" t="s">
        <v>159</v>
      </c>
      <c r="E1438" s="14" t="s">
        <v>519</v>
      </c>
      <c r="F1438" s="55"/>
      <c r="G1438" s="187" t="s">
        <v>1002</v>
      </c>
      <c r="H1438" s="63"/>
    </row>
    <row r="1439" spans="1:8" ht="35.5" customHeight="1">
      <c r="A1439" s="195"/>
      <c r="C1439" s="195"/>
      <c r="D1439" s="30" t="s">
        <v>257</v>
      </c>
      <c r="E1439" s="14" t="s">
        <v>520</v>
      </c>
      <c r="F1439" s="55"/>
      <c r="G1439" s="187" t="s">
        <v>1002</v>
      </c>
      <c r="H1439" s="63"/>
    </row>
    <row r="1440" spans="1:8" ht="98.25" customHeight="1">
      <c r="A1440" s="195"/>
      <c r="C1440" s="195"/>
      <c r="D1440" s="30" t="s">
        <v>258</v>
      </c>
      <c r="E1440" s="14" t="s">
        <v>521</v>
      </c>
      <c r="F1440" s="55"/>
      <c r="G1440" s="187" t="s">
        <v>1002</v>
      </c>
      <c r="H1440" s="63"/>
    </row>
    <row r="1441" spans="1:8" ht="44.5" customHeight="1">
      <c r="A1441" s="195"/>
      <c r="B1441" s="183"/>
      <c r="C1441" s="195"/>
      <c r="D1441" s="30" t="s">
        <v>482</v>
      </c>
      <c r="E1441" s="14" t="s">
        <v>522</v>
      </c>
      <c r="F1441" s="55"/>
      <c r="G1441" s="187" t="s">
        <v>1002</v>
      </c>
      <c r="H1441" s="181"/>
    </row>
    <row r="1442" spans="1:8" ht="43.5" customHeight="1">
      <c r="A1442" s="195"/>
      <c r="B1442" s="30"/>
      <c r="C1442" s="195"/>
      <c r="D1442" s="30" t="s">
        <v>523</v>
      </c>
      <c r="E1442" s="14" t="s">
        <v>772</v>
      </c>
      <c r="F1442" s="55"/>
      <c r="G1442" s="187" t="s">
        <v>1002</v>
      </c>
      <c r="H1442" s="181"/>
    </row>
    <row r="1443" spans="1:8" ht="69" customHeight="1">
      <c r="A1443" s="195"/>
      <c r="B1443" s="183"/>
      <c r="C1443" s="195"/>
      <c r="D1443" s="30" t="s">
        <v>524</v>
      </c>
      <c r="E1443" s="14" t="s">
        <v>773</v>
      </c>
      <c r="F1443" s="55"/>
      <c r="G1443" s="187" t="s">
        <v>1002</v>
      </c>
      <c r="H1443" s="181" t="s">
        <v>1212</v>
      </c>
    </row>
    <row r="1444" spans="1:8" ht="6" hidden="1" customHeight="1">
      <c r="A1444" s="42"/>
      <c r="B1444" s="159"/>
      <c r="C1444" s="42"/>
      <c r="D1444" s="44"/>
      <c r="E1444" s="45"/>
      <c r="F1444" s="52"/>
      <c r="G1444" s="60"/>
      <c r="H1444" s="47"/>
    </row>
    <row r="1445" spans="1:8" ht="6" hidden="1" customHeight="1">
      <c r="A1445" s="195"/>
      <c r="B1445" s="180"/>
      <c r="C1445" s="195"/>
      <c r="F1445" s="55"/>
      <c r="H1445" s="181"/>
    </row>
    <row r="1446" spans="1:8" ht="6" customHeight="1">
      <c r="A1446" s="195"/>
      <c r="B1446" s="183"/>
      <c r="C1446" s="195"/>
      <c r="D1446" s="33"/>
      <c r="E1446" s="50"/>
      <c r="F1446" s="55"/>
      <c r="H1446" s="181"/>
    </row>
    <row r="1447" spans="1:8" ht="69.75" customHeight="1">
      <c r="A1447" s="195"/>
      <c r="B1447" s="183"/>
      <c r="C1447" s="195"/>
      <c r="D1447" s="195" t="s">
        <v>54</v>
      </c>
      <c r="E1447" s="183" t="s">
        <v>525</v>
      </c>
      <c r="F1447" s="55"/>
      <c r="H1447" s="181"/>
    </row>
    <row r="1448" spans="1:8" ht="6" customHeight="1">
      <c r="A1448" s="195"/>
      <c r="C1448" s="195"/>
      <c r="D1448" s="42"/>
      <c r="E1448" s="43"/>
      <c r="F1448" s="55"/>
      <c r="H1448" s="181"/>
    </row>
    <row r="1449" spans="1:8" ht="6" customHeight="1">
      <c r="A1449" s="195"/>
      <c r="C1449" s="195"/>
      <c r="D1449" s="33"/>
      <c r="E1449" s="50"/>
      <c r="F1449" s="55"/>
      <c r="H1449" s="63"/>
    </row>
    <row r="1450" spans="1:8" ht="73" customHeight="1">
      <c r="A1450" s="195"/>
      <c r="C1450" s="195"/>
      <c r="D1450" s="195" t="s">
        <v>54</v>
      </c>
      <c r="E1450" s="183" t="s">
        <v>1213</v>
      </c>
      <c r="F1450" s="55"/>
      <c r="G1450" s="64"/>
      <c r="H1450" s="181"/>
    </row>
    <row r="1451" spans="1:8" ht="6" customHeight="1">
      <c r="A1451" s="195"/>
      <c r="C1451" s="195"/>
      <c r="D1451" s="42"/>
      <c r="E1451" s="43"/>
      <c r="F1451" s="55"/>
      <c r="H1451" s="181"/>
    </row>
    <row r="1452" spans="1:8" ht="6" customHeight="1">
      <c r="A1452" s="42"/>
      <c r="B1452" s="45"/>
      <c r="C1452" s="42"/>
      <c r="D1452" s="44"/>
      <c r="E1452" s="45"/>
      <c r="F1452" s="52"/>
      <c r="G1452" s="60"/>
      <c r="H1452" s="47"/>
    </row>
    <row r="1453" spans="1:8" ht="6" customHeight="1">
      <c r="A1453" s="33"/>
      <c r="B1453" s="32"/>
      <c r="C1453" s="33"/>
      <c r="D1453" s="34"/>
      <c r="E1453" s="32"/>
      <c r="F1453" s="49"/>
      <c r="G1453" s="70"/>
      <c r="H1453" s="36"/>
    </row>
    <row r="1454" spans="1:8" ht="96.75" customHeight="1">
      <c r="A1454" s="195">
        <v>21</v>
      </c>
      <c r="B1454" s="14" t="s">
        <v>526</v>
      </c>
      <c r="C1454" s="195"/>
      <c r="E1454" s="14" t="s">
        <v>741</v>
      </c>
      <c r="F1454" s="55"/>
      <c r="G1454" s="187" t="s">
        <v>1003</v>
      </c>
      <c r="H1454" s="181" t="s">
        <v>1214</v>
      </c>
    </row>
    <row r="1455" spans="1:8" ht="70.5" customHeight="1">
      <c r="A1455" s="195"/>
      <c r="C1455" s="195"/>
      <c r="E1455" s="14" t="s">
        <v>742</v>
      </c>
      <c r="F1455" s="55"/>
      <c r="G1455" s="68"/>
      <c r="H1455" s="181"/>
    </row>
    <row r="1456" spans="1:8" ht="25" customHeight="1">
      <c r="A1456" s="195"/>
      <c r="C1456" s="195"/>
      <c r="E1456" s="14" t="s">
        <v>1288</v>
      </c>
      <c r="F1456" s="55"/>
      <c r="G1456" s="187" t="s">
        <v>108</v>
      </c>
      <c r="H1456" s="181"/>
    </row>
    <row r="1457" spans="1:8" ht="25" customHeight="1">
      <c r="A1457" s="195"/>
      <c r="C1457" s="195"/>
      <c r="E1457" s="14" t="s">
        <v>1289</v>
      </c>
      <c r="F1457" s="55"/>
      <c r="G1457" s="187" t="s">
        <v>108</v>
      </c>
      <c r="H1457" s="181"/>
    </row>
    <row r="1458" spans="1:8" ht="21" customHeight="1">
      <c r="A1458" s="195"/>
      <c r="B1458" s="184"/>
      <c r="C1458" s="195"/>
      <c r="E1458" s="58" t="s">
        <v>480</v>
      </c>
      <c r="F1458" s="55"/>
      <c r="H1458" s="181"/>
    </row>
    <row r="1459" spans="1:8" ht="21" customHeight="1">
      <c r="A1459" s="195"/>
      <c r="C1459" s="195"/>
      <c r="D1459" s="214" t="s">
        <v>117</v>
      </c>
      <c r="E1459" s="58" t="s">
        <v>1292</v>
      </c>
      <c r="F1459" s="55"/>
      <c r="H1459" s="226" t="s">
        <v>963</v>
      </c>
    </row>
    <row r="1460" spans="1:8" ht="96" customHeight="1">
      <c r="A1460" s="195"/>
      <c r="C1460" s="195"/>
      <c r="E1460" s="14" t="s">
        <v>1339</v>
      </c>
      <c r="F1460" s="55"/>
      <c r="H1460" s="226"/>
    </row>
    <row r="1461" spans="1:8" ht="83.25" customHeight="1">
      <c r="A1461" s="195"/>
      <c r="C1461" s="195"/>
      <c r="E1461" s="14" t="s">
        <v>1340</v>
      </c>
      <c r="F1461" s="55"/>
      <c r="H1461" s="181"/>
    </row>
    <row r="1462" spans="1:8" ht="30" customHeight="1">
      <c r="A1462" s="195"/>
      <c r="C1462" s="195"/>
      <c r="E1462" s="14" t="s">
        <v>1341</v>
      </c>
      <c r="F1462" s="55"/>
      <c r="H1462" s="181"/>
    </row>
    <row r="1463" spans="1:8" ht="237.65" customHeight="1">
      <c r="A1463" s="195"/>
      <c r="B1463" s="30"/>
      <c r="C1463" s="195"/>
      <c r="E1463" s="14" t="s">
        <v>1396</v>
      </c>
      <c r="F1463" s="55"/>
      <c r="H1463" s="181"/>
    </row>
    <row r="1464" spans="1:8" ht="20.149999999999999" customHeight="1">
      <c r="A1464" s="195"/>
      <c r="B1464" s="30"/>
      <c r="C1464" s="195"/>
      <c r="E1464" s="14" t="s">
        <v>1034</v>
      </c>
      <c r="F1464" s="55"/>
      <c r="H1464" s="181"/>
    </row>
    <row r="1465" spans="1:8" ht="6" hidden="1" customHeight="1">
      <c r="A1465" s="42"/>
      <c r="B1465" s="43"/>
      <c r="C1465" s="42"/>
      <c r="D1465" s="44"/>
      <c r="E1465" s="45"/>
      <c r="F1465" s="52"/>
      <c r="G1465" s="60"/>
      <c r="H1465" s="47"/>
    </row>
    <row r="1466" spans="1:8" ht="6" hidden="1" customHeight="1">
      <c r="A1466" s="195"/>
      <c r="B1466" s="183"/>
      <c r="C1466" s="195"/>
      <c r="F1466" s="55"/>
      <c r="H1466" s="63"/>
    </row>
    <row r="1467" spans="1:8" ht="21" customHeight="1">
      <c r="A1467" s="195"/>
      <c r="B1467" s="183"/>
      <c r="C1467" s="195"/>
      <c r="D1467" s="214" t="s">
        <v>118</v>
      </c>
      <c r="E1467" s="58" t="s">
        <v>1293</v>
      </c>
      <c r="F1467" s="55"/>
      <c r="H1467" s="226" t="s">
        <v>963</v>
      </c>
    </row>
    <row r="1468" spans="1:8" ht="58.5" customHeight="1">
      <c r="A1468" s="195"/>
      <c r="B1468" s="183"/>
      <c r="C1468" s="195"/>
      <c r="E1468" s="14" t="s">
        <v>1352</v>
      </c>
      <c r="F1468" s="55"/>
      <c r="H1468" s="226"/>
    </row>
    <row r="1469" spans="1:8" ht="109" customHeight="1">
      <c r="A1469" s="195"/>
      <c r="B1469" s="179"/>
      <c r="C1469" s="195"/>
      <c r="E1469" s="14" t="s">
        <v>1215</v>
      </c>
      <c r="F1469" s="55"/>
      <c r="H1469" s="178"/>
    </row>
    <row r="1470" spans="1:8" ht="57.65" customHeight="1">
      <c r="A1470" s="195"/>
      <c r="B1470" s="179"/>
      <c r="C1470" s="195"/>
      <c r="E1470" s="14" t="s">
        <v>1342</v>
      </c>
      <c r="F1470" s="55"/>
      <c r="H1470" s="178"/>
    </row>
    <row r="1471" spans="1:8" ht="42.75" customHeight="1">
      <c r="A1471" s="195"/>
      <c r="C1471" s="195"/>
      <c r="E1471" s="14" t="s">
        <v>1353</v>
      </c>
      <c r="F1471" s="55"/>
      <c r="H1471" s="181"/>
    </row>
    <row r="1472" spans="1:8" ht="69" customHeight="1">
      <c r="A1472" s="195"/>
      <c r="C1472" s="195"/>
      <c r="E1472" s="14" t="s">
        <v>1343</v>
      </c>
      <c r="F1472" s="55"/>
      <c r="H1472" s="181"/>
    </row>
    <row r="1473" spans="1:8" ht="97" customHeight="1">
      <c r="A1473" s="195"/>
      <c r="C1473" s="195"/>
      <c r="E1473" s="14" t="s">
        <v>1344</v>
      </c>
      <c r="F1473" s="55"/>
      <c r="H1473" s="181"/>
    </row>
    <row r="1474" spans="1:8" ht="18.649999999999999" customHeight="1">
      <c r="A1474" s="195"/>
      <c r="C1474" s="195"/>
      <c r="E1474" s="14" t="s">
        <v>1216</v>
      </c>
      <c r="F1474" s="55"/>
      <c r="H1474" s="181"/>
    </row>
    <row r="1475" spans="1:8" ht="6" customHeight="1">
      <c r="A1475" s="195"/>
      <c r="C1475" s="195"/>
      <c r="D1475" s="33"/>
      <c r="E1475" s="50"/>
      <c r="F1475" s="55"/>
      <c r="H1475" s="63"/>
    </row>
    <row r="1476" spans="1:8" ht="108.65" customHeight="1">
      <c r="A1476" s="195"/>
      <c r="C1476" s="195"/>
      <c r="D1476" s="195" t="s">
        <v>54</v>
      </c>
      <c r="E1476" s="183" t="s">
        <v>1388</v>
      </c>
      <c r="F1476" s="55"/>
      <c r="H1476" s="181" t="s">
        <v>1217</v>
      </c>
    </row>
    <row r="1477" spans="1:8" ht="6" customHeight="1">
      <c r="A1477" s="195"/>
      <c r="C1477" s="195"/>
      <c r="D1477" s="42"/>
      <c r="E1477" s="43"/>
      <c r="F1477" s="55"/>
      <c r="H1477" s="181"/>
    </row>
    <row r="1478" spans="1:8" ht="6" customHeight="1">
      <c r="A1478" s="195"/>
      <c r="C1478" s="195"/>
      <c r="D1478" s="33"/>
      <c r="E1478" s="50"/>
      <c r="F1478" s="55"/>
      <c r="H1478" s="63"/>
    </row>
    <row r="1479" spans="1:8" ht="84.75" customHeight="1">
      <c r="A1479" s="195"/>
      <c r="C1479" s="195"/>
      <c r="D1479" s="195" t="s">
        <v>54</v>
      </c>
      <c r="E1479" s="183" t="s">
        <v>1308</v>
      </c>
      <c r="F1479" s="55"/>
      <c r="G1479" s="68"/>
      <c r="H1479" s="181" t="s">
        <v>1218</v>
      </c>
    </row>
    <row r="1480" spans="1:8" ht="6" customHeight="1">
      <c r="A1480" s="195"/>
      <c r="C1480" s="195"/>
      <c r="D1480" s="42"/>
      <c r="E1480" s="43"/>
      <c r="F1480" s="55"/>
      <c r="G1480" s="68"/>
      <c r="H1480" s="181"/>
    </row>
    <row r="1481" spans="1:8" ht="6" customHeight="1">
      <c r="A1481" s="195"/>
      <c r="C1481" s="195"/>
      <c r="D1481" s="33"/>
      <c r="E1481" s="50"/>
      <c r="F1481" s="55"/>
      <c r="H1481" s="63"/>
    </row>
    <row r="1482" spans="1:8" ht="108.65" customHeight="1">
      <c r="A1482" s="195"/>
      <c r="B1482" s="30"/>
      <c r="C1482" s="195"/>
      <c r="D1482" s="195" t="s">
        <v>54</v>
      </c>
      <c r="E1482" s="183" t="s">
        <v>1309</v>
      </c>
      <c r="F1482" s="55"/>
      <c r="G1482" s="68"/>
      <c r="H1482" s="181" t="s">
        <v>1219</v>
      </c>
    </row>
    <row r="1483" spans="1:8" ht="71.25" customHeight="1">
      <c r="A1483" s="195"/>
      <c r="B1483" s="183"/>
      <c r="C1483" s="195"/>
      <c r="D1483" s="195"/>
      <c r="E1483" s="183" t="s">
        <v>815</v>
      </c>
      <c r="F1483" s="55"/>
      <c r="G1483" s="68"/>
      <c r="H1483" s="181"/>
    </row>
    <row r="1484" spans="1:8" ht="126" customHeight="1">
      <c r="A1484" s="195"/>
      <c r="B1484" s="183"/>
      <c r="C1484" s="195"/>
      <c r="D1484" s="195"/>
      <c r="E1484" s="183" t="s">
        <v>1345</v>
      </c>
      <c r="F1484" s="55"/>
      <c r="G1484" s="68"/>
      <c r="H1484" s="181"/>
    </row>
    <row r="1485" spans="1:8" ht="6" customHeight="1">
      <c r="A1485" s="195"/>
      <c r="B1485" s="183"/>
      <c r="C1485" s="195"/>
      <c r="D1485" s="42"/>
      <c r="E1485" s="43"/>
      <c r="F1485" s="55"/>
      <c r="G1485" s="68"/>
      <c r="H1485" s="181"/>
    </row>
    <row r="1486" spans="1:8" ht="6" hidden="1" customHeight="1">
      <c r="A1486" s="42"/>
      <c r="B1486" s="43"/>
      <c r="C1486" s="42"/>
      <c r="D1486" s="27"/>
      <c r="E1486" s="26"/>
      <c r="F1486" s="52"/>
      <c r="G1486" s="69"/>
      <c r="H1486" s="47"/>
    </row>
    <row r="1487" spans="1:8" ht="6" hidden="1" customHeight="1">
      <c r="A1487" s="195"/>
      <c r="B1487" s="183"/>
      <c r="C1487" s="195"/>
      <c r="D1487" s="44"/>
      <c r="E1487" s="45"/>
      <c r="F1487" s="55"/>
      <c r="G1487" s="68"/>
      <c r="H1487" s="181"/>
    </row>
    <row r="1488" spans="1:8" ht="6" customHeight="1">
      <c r="A1488" s="195"/>
      <c r="B1488" s="183"/>
      <c r="C1488" s="195"/>
      <c r="D1488" s="33"/>
      <c r="E1488" s="50"/>
      <c r="F1488" s="55"/>
      <c r="H1488" s="63"/>
    </row>
    <row r="1489" spans="1:8" ht="69.75" customHeight="1">
      <c r="A1489" s="195"/>
      <c r="B1489" s="183"/>
      <c r="C1489" s="195"/>
      <c r="D1489" s="195" t="s">
        <v>54</v>
      </c>
      <c r="E1489" s="183" t="s">
        <v>527</v>
      </c>
      <c r="F1489" s="55"/>
      <c r="G1489" s="68"/>
      <c r="H1489" s="181" t="s">
        <v>1220</v>
      </c>
    </row>
    <row r="1490" spans="1:8" ht="6" customHeight="1">
      <c r="A1490" s="195"/>
      <c r="C1490" s="195"/>
      <c r="D1490" s="42"/>
      <c r="E1490" s="43"/>
      <c r="F1490" s="55"/>
      <c r="G1490" s="68"/>
      <c r="H1490" s="181"/>
    </row>
    <row r="1491" spans="1:8" ht="6" customHeight="1">
      <c r="A1491" s="195"/>
      <c r="C1491" s="195"/>
      <c r="D1491" s="33"/>
      <c r="E1491" s="50"/>
      <c r="F1491" s="55"/>
      <c r="H1491" s="63"/>
    </row>
    <row r="1492" spans="1:8" ht="96.75" customHeight="1">
      <c r="A1492" s="195"/>
      <c r="C1492" s="195"/>
      <c r="D1492" s="195" t="s">
        <v>54</v>
      </c>
      <c r="E1492" s="183" t="s">
        <v>528</v>
      </c>
      <c r="F1492" s="55"/>
      <c r="G1492" s="68"/>
      <c r="H1492" s="181" t="s">
        <v>1221</v>
      </c>
    </row>
    <row r="1493" spans="1:8" ht="6" customHeight="1">
      <c r="A1493" s="195"/>
      <c r="C1493" s="195"/>
      <c r="D1493" s="42"/>
      <c r="E1493" s="43"/>
      <c r="F1493" s="55"/>
      <c r="G1493" s="68"/>
      <c r="H1493" s="181"/>
    </row>
    <row r="1494" spans="1:8" ht="6" customHeight="1">
      <c r="A1494" s="195"/>
      <c r="C1494" s="195"/>
      <c r="D1494" s="33"/>
      <c r="E1494" s="50"/>
      <c r="F1494" s="55"/>
      <c r="H1494" s="63"/>
    </row>
    <row r="1495" spans="1:8" ht="71.5" customHeight="1">
      <c r="A1495" s="195"/>
      <c r="C1495" s="195"/>
      <c r="D1495" s="42"/>
      <c r="E1495" s="43" t="s">
        <v>1222</v>
      </c>
      <c r="G1495" s="72"/>
      <c r="H1495" s="183"/>
    </row>
    <row r="1496" spans="1:8" ht="6" customHeight="1">
      <c r="A1496" s="42"/>
      <c r="B1496" s="43"/>
      <c r="C1496" s="42"/>
      <c r="D1496" s="44"/>
      <c r="E1496" s="45"/>
      <c r="F1496" s="44"/>
      <c r="G1496" s="46"/>
      <c r="H1496" s="47"/>
    </row>
    <row r="1497" spans="1:8" ht="6" customHeight="1">
      <c r="A1497" s="33"/>
      <c r="B1497" s="50"/>
      <c r="C1497" s="33"/>
      <c r="D1497" s="34"/>
      <c r="E1497" s="32"/>
      <c r="F1497" s="34"/>
      <c r="G1497" s="35"/>
      <c r="H1497" s="57"/>
    </row>
    <row r="1498" spans="1:8" ht="172.5" customHeight="1">
      <c r="A1498" s="195">
        <v>22</v>
      </c>
      <c r="B1498" s="14" t="s">
        <v>529</v>
      </c>
      <c r="C1498" s="195"/>
      <c r="E1498" s="14" t="s">
        <v>1404</v>
      </c>
      <c r="G1498" s="187" t="s">
        <v>1003</v>
      </c>
      <c r="H1498" s="181" t="s">
        <v>1223</v>
      </c>
    </row>
    <row r="1499" spans="1:8" ht="42" customHeight="1">
      <c r="A1499" s="195"/>
      <c r="C1499" s="195"/>
      <c r="E1499" s="14" t="s">
        <v>530</v>
      </c>
      <c r="G1499" s="160"/>
      <c r="H1499" s="63"/>
    </row>
    <row r="1500" spans="1:8" ht="70.5" customHeight="1">
      <c r="A1500" s="195"/>
      <c r="C1500" s="195"/>
      <c r="E1500" s="14" t="s">
        <v>531</v>
      </c>
      <c r="G1500" s="187"/>
      <c r="H1500" s="63"/>
    </row>
    <row r="1501" spans="1:8" ht="24">
      <c r="A1501" s="195"/>
      <c r="C1501" s="195"/>
      <c r="E1501" s="14" t="s">
        <v>1294</v>
      </c>
      <c r="G1501" s="187" t="s">
        <v>108</v>
      </c>
      <c r="H1501" s="63"/>
    </row>
    <row r="1502" spans="1:8" ht="24">
      <c r="A1502" s="195"/>
      <c r="C1502" s="195"/>
      <c r="E1502" s="14" t="s">
        <v>1295</v>
      </c>
      <c r="G1502" s="187" t="s">
        <v>133</v>
      </c>
      <c r="H1502" s="63"/>
    </row>
    <row r="1503" spans="1:8" ht="21" customHeight="1">
      <c r="A1503" s="195"/>
      <c r="B1503" s="161"/>
      <c r="C1503" s="162"/>
      <c r="D1503" s="163"/>
      <c r="E1503" s="58" t="s">
        <v>480</v>
      </c>
      <c r="G1503" s="217"/>
      <c r="H1503" s="226" t="s">
        <v>964</v>
      </c>
    </row>
    <row r="1504" spans="1:8" ht="21" customHeight="1">
      <c r="A1504" s="195"/>
      <c r="B1504" s="161"/>
      <c r="C1504" s="162"/>
      <c r="D1504" s="146" t="s">
        <v>117</v>
      </c>
      <c r="E1504" s="14" t="s">
        <v>982</v>
      </c>
      <c r="F1504" s="55"/>
      <c r="H1504" s="226"/>
    </row>
    <row r="1505" spans="1:8" ht="17.25" customHeight="1">
      <c r="A1505" s="195"/>
      <c r="B1505" s="161"/>
      <c r="C1505" s="162"/>
      <c r="D1505" s="146"/>
      <c r="E1505" s="14" t="s">
        <v>146</v>
      </c>
      <c r="F1505" s="55"/>
      <c r="H1505" s="178"/>
    </row>
    <row r="1506" spans="1:8" ht="29.25" customHeight="1">
      <c r="A1506" s="195"/>
      <c r="B1506" s="183"/>
      <c r="C1506" s="195"/>
      <c r="E1506" s="14" t="s">
        <v>1384</v>
      </c>
      <c r="G1506" s="187" t="s">
        <v>119</v>
      </c>
      <c r="H1506" s="164"/>
    </row>
    <row r="1507" spans="1:8" ht="69.75" customHeight="1">
      <c r="A1507" s="195"/>
      <c r="C1507" s="195"/>
      <c r="E1507" s="14" t="s">
        <v>838</v>
      </c>
      <c r="G1507" s="187" t="s">
        <v>119</v>
      </c>
      <c r="H1507" s="164"/>
    </row>
    <row r="1508" spans="1:8" ht="56.25" customHeight="1">
      <c r="A1508" s="195"/>
      <c r="C1508" s="195"/>
      <c r="E1508" s="14" t="s">
        <v>835</v>
      </c>
      <c r="G1508" s="187" t="s">
        <v>119</v>
      </c>
      <c r="H1508" s="164"/>
    </row>
    <row r="1509" spans="1:8" ht="28.5" customHeight="1">
      <c r="A1509" s="195"/>
      <c r="C1509" s="195"/>
      <c r="E1509" s="14" t="s">
        <v>836</v>
      </c>
      <c r="G1509" s="187" t="s">
        <v>119</v>
      </c>
      <c r="H1509" s="164"/>
    </row>
    <row r="1510" spans="1:8" ht="28.5" customHeight="1">
      <c r="A1510" s="195"/>
      <c r="C1510" s="195"/>
      <c r="D1510" s="14"/>
      <c r="E1510" s="14" t="s">
        <v>837</v>
      </c>
      <c r="G1510" s="187" t="s">
        <v>119</v>
      </c>
      <c r="H1510" s="165"/>
    </row>
    <row r="1511" spans="1:8" ht="6" hidden="1" customHeight="1">
      <c r="A1511" s="42"/>
      <c r="B1511" s="45"/>
      <c r="C1511" s="42"/>
      <c r="D1511" s="45"/>
      <c r="E1511" s="45"/>
      <c r="F1511" s="44"/>
      <c r="G1511" s="46"/>
      <c r="H1511" s="166"/>
    </row>
    <row r="1512" spans="1:8" ht="6" customHeight="1">
      <c r="A1512" s="195"/>
      <c r="B1512" s="161"/>
      <c r="C1512" s="162"/>
      <c r="D1512" s="163"/>
      <c r="E1512" s="58"/>
      <c r="G1512" s="72"/>
      <c r="H1512" s="165"/>
    </row>
    <row r="1513" spans="1:8" ht="21" customHeight="1">
      <c r="A1513" s="195"/>
      <c r="B1513" s="183"/>
      <c r="C1513" s="195"/>
      <c r="D1513" s="58" t="s">
        <v>118</v>
      </c>
      <c r="E1513" s="14" t="s">
        <v>983</v>
      </c>
      <c r="G1513" s="64"/>
      <c r="H1513" s="165"/>
    </row>
    <row r="1514" spans="1:8" ht="15.75" customHeight="1">
      <c r="A1514" s="195"/>
      <c r="B1514" s="183"/>
      <c r="C1514" s="162"/>
      <c r="D1514" s="146"/>
      <c r="E1514" s="14" t="s">
        <v>146</v>
      </c>
      <c r="F1514" s="55"/>
      <c r="H1514" s="178"/>
    </row>
    <row r="1515" spans="1:8" ht="30" customHeight="1">
      <c r="A1515" s="195"/>
      <c r="B1515" s="183"/>
      <c r="C1515" s="195"/>
      <c r="D1515" s="14"/>
      <c r="E1515" s="14" t="s">
        <v>846</v>
      </c>
      <c r="G1515" s="187" t="s">
        <v>119</v>
      </c>
      <c r="H1515" s="165"/>
    </row>
    <row r="1516" spans="1:8" ht="72" customHeight="1">
      <c r="A1516" s="195"/>
      <c r="C1516" s="195"/>
      <c r="D1516" s="14"/>
      <c r="E1516" s="14" t="s">
        <v>847</v>
      </c>
      <c r="G1516" s="187" t="s">
        <v>119</v>
      </c>
      <c r="H1516" s="165"/>
    </row>
    <row r="1517" spans="1:8" ht="6" customHeight="1">
      <c r="A1517" s="195"/>
      <c r="C1517" s="195"/>
      <c r="D1517" s="14"/>
      <c r="G1517" s="64"/>
      <c r="H1517" s="181"/>
    </row>
    <row r="1518" spans="1:8" ht="18" customHeight="1">
      <c r="A1518" s="195"/>
      <c r="B1518" s="30"/>
      <c r="C1518" s="195"/>
      <c r="D1518" s="14"/>
      <c r="E1518" s="14" t="s">
        <v>984</v>
      </c>
      <c r="G1518" s="64"/>
      <c r="H1518" s="181"/>
    </row>
    <row r="1519" spans="1:8" ht="58.5" customHeight="1">
      <c r="A1519" s="195"/>
      <c r="B1519" s="30"/>
      <c r="C1519" s="195"/>
      <c r="D1519" s="14" t="s">
        <v>109</v>
      </c>
      <c r="E1519" s="14" t="s">
        <v>532</v>
      </c>
      <c r="G1519" s="187" t="s">
        <v>1002</v>
      </c>
      <c r="H1519" s="181" t="s">
        <v>1224</v>
      </c>
    </row>
    <row r="1520" spans="1:8" ht="111" customHeight="1">
      <c r="A1520" s="195"/>
      <c r="B1520" s="183"/>
      <c r="E1520" s="14" t="s">
        <v>985</v>
      </c>
      <c r="G1520" s="64"/>
      <c r="H1520" s="181"/>
    </row>
    <row r="1521" spans="1:8" ht="6" customHeight="1">
      <c r="A1521" s="195"/>
      <c r="B1521" s="183"/>
      <c r="D1521" s="44"/>
      <c r="E1521" s="45"/>
      <c r="G1521" s="64"/>
      <c r="H1521" s="63"/>
    </row>
    <row r="1522" spans="1:8" ht="6" customHeight="1">
      <c r="A1522" s="195"/>
      <c r="B1522" s="183"/>
      <c r="D1522" s="195"/>
      <c r="E1522" s="183"/>
      <c r="G1522" s="64"/>
      <c r="H1522" s="63"/>
    </row>
    <row r="1523" spans="1:8" ht="107.5" customHeight="1">
      <c r="A1523" s="195"/>
      <c r="B1523" s="183"/>
      <c r="D1523" s="195" t="s">
        <v>54</v>
      </c>
      <c r="E1523" s="183" t="s">
        <v>1225</v>
      </c>
      <c r="G1523" s="64"/>
      <c r="H1523" s="181" t="s">
        <v>1226</v>
      </c>
    </row>
    <row r="1524" spans="1:8" ht="6" customHeight="1">
      <c r="A1524" s="195"/>
      <c r="B1524" s="183"/>
      <c r="D1524" s="42"/>
      <c r="E1524" s="43"/>
      <c r="G1524" s="64"/>
      <c r="H1524" s="181"/>
    </row>
    <row r="1525" spans="1:8" ht="6" customHeight="1">
      <c r="A1525" s="195"/>
      <c r="B1525" s="183"/>
      <c r="C1525" s="195"/>
      <c r="F1525" s="55"/>
      <c r="H1525" s="181"/>
    </row>
    <row r="1526" spans="1:8" ht="21" customHeight="1">
      <c r="A1526" s="195"/>
      <c r="C1526" s="195"/>
      <c r="E1526" s="14" t="s">
        <v>986</v>
      </c>
      <c r="F1526" s="55"/>
      <c r="H1526" s="181"/>
    </row>
    <row r="1527" spans="1:8" ht="29.25" customHeight="1">
      <c r="A1527" s="195"/>
      <c r="B1527" s="183"/>
      <c r="D1527" s="30" t="s">
        <v>109</v>
      </c>
      <c r="E1527" s="14" t="s">
        <v>1227</v>
      </c>
      <c r="F1527" s="55"/>
      <c r="G1527" s="187" t="s">
        <v>1002</v>
      </c>
      <c r="H1527" s="181" t="s">
        <v>1228</v>
      </c>
    </row>
    <row r="1528" spans="1:8" ht="54" customHeight="1">
      <c r="A1528" s="195"/>
      <c r="B1528" s="183"/>
      <c r="D1528" s="30" t="s">
        <v>110</v>
      </c>
      <c r="E1528" s="14" t="s">
        <v>533</v>
      </c>
      <c r="F1528" s="55"/>
      <c r="G1528" s="187" t="s">
        <v>1002</v>
      </c>
      <c r="H1528" s="181"/>
    </row>
    <row r="1529" spans="1:8" ht="56.25" customHeight="1">
      <c r="A1529" s="195"/>
      <c r="B1529" s="183"/>
      <c r="D1529" s="30" t="s">
        <v>112</v>
      </c>
      <c r="E1529" s="14" t="s">
        <v>534</v>
      </c>
      <c r="F1529" s="55"/>
      <c r="G1529" s="187" t="s">
        <v>1002</v>
      </c>
      <c r="H1529" s="181"/>
    </row>
    <row r="1530" spans="1:8" ht="43.5" customHeight="1">
      <c r="A1530" s="195"/>
      <c r="B1530" s="183"/>
      <c r="D1530" s="30" t="s">
        <v>113</v>
      </c>
      <c r="E1530" s="14" t="s">
        <v>535</v>
      </c>
      <c r="F1530" s="55"/>
      <c r="G1530" s="187" t="s">
        <v>1002</v>
      </c>
      <c r="H1530" s="181"/>
    </row>
    <row r="1531" spans="1:8" ht="6" customHeight="1">
      <c r="A1531" s="195"/>
      <c r="B1531" s="183"/>
      <c r="F1531" s="55"/>
      <c r="H1531" s="181"/>
    </row>
    <row r="1532" spans="1:8" ht="6" customHeight="1">
      <c r="A1532" s="195"/>
      <c r="B1532" s="183"/>
      <c r="D1532" s="33"/>
      <c r="E1532" s="50"/>
      <c r="F1532" s="55"/>
      <c r="H1532" s="181"/>
    </row>
    <row r="1533" spans="1:8" ht="56.25" customHeight="1">
      <c r="A1533" s="195"/>
      <c r="B1533" s="183"/>
      <c r="D1533" s="195" t="s">
        <v>54</v>
      </c>
      <c r="E1533" s="183" t="s">
        <v>536</v>
      </c>
      <c r="F1533" s="55"/>
      <c r="H1533" s="181"/>
    </row>
    <row r="1534" spans="1:8" ht="6" customHeight="1">
      <c r="A1534" s="195"/>
      <c r="B1534" s="183"/>
      <c r="D1534" s="42"/>
      <c r="E1534" s="43"/>
      <c r="F1534" s="55"/>
      <c r="H1534" s="181"/>
    </row>
    <row r="1535" spans="1:8" ht="6" hidden="1" customHeight="1">
      <c r="A1535" s="42"/>
      <c r="B1535" s="43"/>
      <c r="C1535" s="44"/>
      <c r="D1535" s="44"/>
      <c r="E1535" s="45"/>
      <c r="F1535" s="52"/>
      <c r="G1535" s="60"/>
      <c r="H1535" s="47"/>
    </row>
    <row r="1536" spans="1:8" ht="7.5" customHeight="1">
      <c r="A1536" s="195"/>
      <c r="B1536" s="183"/>
      <c r="F1536" s="55"/>
      <c r="H1536" s="181"/>
    </row>
    <row r="1537" spans="1:8" ht="42" customHeight="1">
      <c r="A1537" s="195"/>
      <c r="B1537" s="183"/>
      <c r="D1537" s="30" t="s">
        <v>159</v>
      </c>
      <c r="E1537" s="14" t="s">
        <v>537</v>
      </c>
      <c r="F1537" s="55"/>
      <c r="G1537" s="187" t="s">
        <v>1002</v>
      </c>
      <c r="H1537" s="181"/>
    </row>
    <row r="1538" spans="1:8" ht="28" customHeight="1">
      <c r="A1538" s="195"/>
      <c r="B1538" s="55"/>
      <c r="D1538" s="30" t="s">
        <v>257</v>
      </c>
      <c r="E1538" s="14" t="s">
        <v>538</v>
      </c>
      <c r="F1538" s="55"/>
      <c r="G1538" s="187" t="s">
        <v>1002</v>
      </c>
      <c r="H1538" s="181"/>
    </row>
    <row r="1539" spans="1:8" ht="42" customHeight="1">
      <c r="A1539" s="195"/>
      <c r="B1539" s="55"/>
      <c r="D1539" s="30" t="s">
        <v>258</v>
      </c>
      <c r="E1539" s="14" t="s">
        <v>539</v>
      </c>
      <c r="F1539" s="55"/>
      <c r="G1539" s="187" t="s">
        <v>1002</v>
      </c>
      <c r="H1539" s="181"/>
    </row>
    <row r="1540" spans="1:8" ht="42" customHeight="1">
      <c r="A1540" s="195"/>
      <c r="B1540" s="183"/>
      <c r="D1540" s="30" t="s">
        <v>482</v>
      </c>
      <c r="E1540" s="14" t="s">
        <v>774</v>
      </c>
      <c r="F1540" s="55"/>
      <c r="G1540" s="187" t="s">
        <v>1002</v>
      </c>
      <c r="H1540" s="181"/>
    </row>
    <row r="1541" spans="1:8" ht="83.25" customHeight="1">
      <c r="A1541" s="195"/>
      <c r="B1541" s="183"/>
      <c r="D1541" s="30" t="s">
        <v>523</v>
      </c>
      <c r="E1541" s="14" t="s">
        <v>775</v>
      </c>
      <c r="F1541" s="55"/>
      <c r="G1541" s="187" t="s">
        <v>1002</v>
      </c>
      <c r="H1541" s="181" t="s">
        <v>1229</v>
      </c>
    </row>
    <row r="1542" spans="1:8" ht="57" customHeight="1">
      <c r="A1542" s="195"/>
      <c r="B1542" s="183"/>
      <c r="C1542" s="195"/>
      <c r="E1542" s="14" t="s">
        <v>540</v>
      </c>
      <c r="F1542" s="55"/>
      <c r="H1542" s="181"/>
    </row>
    <row r="1543" spans="1:8" ht="57" customHeight="1">
      <c r="A1543" s="195"/>
      <c r="B1543" s="183"/>
      <c r="D1543" s="14" t="s">
        <v>1059</v>
      </c>
      <c r="E1543" s="14" t="s">
        <v>1061</v>
      </c>
      <c r="F1543" s="55"/>
      <c r="H1543" s="181" t="s">
        <v>1060</v>
      </c>
    </row>
    <row r="1544" spans="1:8" ht="28" customHeight="1">
      <c r="A1544" s="195"/>
      <c r="B1544" s="183"/>
      <c r="D1544" s="14" t="s">
        <v>1108</v>
      </c>
      <c r="E1544" s="14" t="s">
        <v>541</v>
      </c>
      <c r="F1544" s="55"/>
      <c r="G1544" s="64"/>
      <c r="H1544" s="181" t="s">
        <v>1230</v>
      </c>
    </row>
    <row r="1545" spans="1:8" ht="6" customHeight="1">
      <c r="A1545" s="195"/>
      <c r="B1545" s="183"/>
      <c r="D1545" s="44"/>
      <c r="E1545" s="45"/>
      <c r="F1545" s="55"/>
      <c r="G1545" s="64"/>
      <c r="H1545" s="181"/>
    </row>
    <row r="1546" spans="1:8" ht="6" customHeight="1">
      <c r="A1546" s="195"/>
      <c r="B1546" s="183"/>
      <c r="C1546" s="63"/>
      <c r="D1546" s="33"/>
      <c r="E1546" s="50"/>
      <c r="F1546" s="63"/>
      <c r="H1546" s="181"/>
    </row>
    <row r="1547" spans="1:8" ht="78">
      <c r="A1547" s="195"/>
      <c r="B1547" s="190"/>
      <c r="C1547" s="195"/>
      <c r="D1547" s="195" t="s">
        <v>54</v>
      </c>
      <c r="E1547" s="183" t="s">
        <v>542</v>
      </c>
      <c r="F1547" s="55"/>
      <c r="H1547" s="181"/>
    </row>
    <row r="1548" spans="1:8" ht="6" customHeight="1">
      <c r="A1548" s="195"/>
      <c r="B1548" s="190"/>
      <c r="C1548" s="195"/>
      <c r="D1548" s="42"/>
      <c r="E1548" s="43"/>
      <c r="F1548" s="55"/>
      <c r="H1548" s="181"/>
    </row>
    <row r="1549" spans="1:8" ht="6" customHeight="1">
      <c r="A1549" s="195"/>
      <c r="C1549" s="195"/>
      <c r="D1549" s="33"/>
      <c r="E1549" s="50"/>
      <c r="F1549" s="63"/>
      <c r="H1549" s="181"/>
    </row>
    <row r="1550" spans="1:8" ht="71.5" customHeight="1">
      <c r="A1550" s="195"/>
      <c r="C1550" s="195"/>
      <c r="D1550" s="42" t="s">
        <v>1109</v>
      </c>
      <c r="E1550" s="43" t="s">
        <v>1231</v>
      </c>
      <c r="F1550" s="55"/>
      <c r="G1550" s="72"/>
      <c r="H1550" s="183"/>
    </row>
    <row r="1551" spans="1:8" ht="6" customHeight="1">
      <c r="A1551" s="42"/>
      <c r="B1551" s="45"/>
      <c r="C1551" s="42"/>
      <c r="D1551" s="44"/>
      <c r="E1551" s="45"/>
      <c r="F1551" s="52"/>
      <c r="G1551" s="46"/>
      <c r="H1551" s="52"/>
    </row>
    <row r="1552" spans="1:8" ht="6" customHeight="1">
      <c r="A1552" s="33"/>
      <c r="B1552" s="50"/>
      <c r="C1552" s="33"/>
      <c r="D1552" s="34"/>
      <c r="E1552" s="32"/>
      <c r="F1552" s="49"/>
      <c r="G1552" s="70"/>
      <c r="H1552" s="57"/>
    </row>
    <row r="1553" spans="1:8" ht="161.5" customHeight="1">
      <c r="A1553" s="195">
        <v>23</v>
      </c>
      <c r="B1553" s="14" t="s">
        <v>543</v>
      </c>
      <c r="C1553" s="195"/>
      <c r="E1553" s="14" t="s">
        <v>1232</v>
      </c>
      <c r="F1553" s="55"/>
      <c r="G1553" s="187" t="s">
        <v>108</v>
      </c>
      <c r="H1553" s="181" t="s">
        <v>1233</v>
      </c>
    </row>
    <row r="1554" spans="1:8" ht="58.5" customHeight="1">
      <c r="A1554" s="195"/>
      <c r="C1554" s="195"/>
      <c r="E1554" s="14" t="s">
        <v>816</v>
      </c>
      <c r="F1554" s="55"/>
      <c r="G1554" s="68"/>
      <c r="H1554" s="181"/>
    </row>
    <row r="1555" spans="1:8" ht="6" customHeight="1">
      <c r="A1555" s="42"/>
      <c r="B1555" s="45"/>
      <c r="C1555" s="42"/>
      <c r="D1555" s="44"/>
      <c r="E1555" s="45"/>
      <c r="F1555" s="52"/>
      <c r="G1555" s="69"/>
      <c r="H1555" s="47"/>
    </row>
    <row r="1556" spans="1:8" ht="6" customHeight="1">
      <c r="A1556" s="33"/>
      <c r="B1556" s="50"/>
      <c r="C1556" s="33"/>
      <c r="D1556" s="34"/>
      <c r="E1556" s="32"/>
      <c r="F1556" s="49"/>
      <c r="G1556" s="70"/>
      <c r="H1556" s="57"/>
    </row>
    <row r="1557" spans="1:8" ht="97.5" customHeight="1">
      <c r="A1557" s="195">
        <v>24</v>
      </c>
      <c r="B1557" s="183" t="s">
        <v>544</v>
      </c>
      <c r="E1557" s="14" t="s">
        <v>545</v>
      </c>
      <c r="F1557" s="55"/>
      <c r="G1557" s="187" t="s">
        <v>1003</v>
      </c>
      <c r="H1557" s="181" t="s">
        <v>1234</v>
      </c>
    </row>
    <row r="1558" spans="1:8" ht="6" customHeight="1">
      <c r="A1558" s="195"/>
      <c r="B1558" s="183"/>
      <c r="F1558" s="55"/>
      <c r="G1558" s="187"/>
      <c r="H1558" s="183"/>
    </row>
    <row r="1559" spans="1:8" ht="6" customHeight="1">
      <c r="A1559" s="195"/>
      <c r="B1559" s="183"/>
      <c r="D1559" s="33"/>
      <c r="E1559" s="50"/>
      <c r="F1559" s="55"/>
      <c r="G1559" s="72"/>
      <c r="H1559" s="183"/>
    </row>
    <row r="1560" spans="1:8" ht="123.75" customHeight="1">
      <c r="A1560" s="195"/>
      <c r="C1560" s="195"/>
      <c r="D1560" s="195" t="s">
        <v>54</v>
      </c>
      <c r="E1560" s="183" t="s">
        <v>546</v>
      </c>
      <c r="F1560" s="55"/>
      <c r="H1560" s="181" t="s">
        <v>1235</v>
      </c>
    </row>
    <row r="1561" spans="1:8" ht="6" customHeight="1">
      <c r="A1561" s="195"/>
      <c r="C1561" s="195"/>
      <c r="D1561" s="42"/>
      <c r="E1561" s="43"/>
      <c r="F1561" s="55"/>
      <c r="H1561" s="181"/>
    </row>
    <row r="1562" spans="1:8" ht="6" customHeight="1">
      <c r="A1562" s="195"/>
      <c r="B1562" s="30"/>
      <c r="C1562" s="195"/>
      <c r="D1562" s="33"/>
      <c r="E1562" s="50"/>
      <c r="F1562" s="55"/>
      <c r="H1562" s="181"/>
    </row>
    <row r="1563" spans="1:8" ht="54" customHeight="1">
      <c r="A1563" s="195"/>
      <c r="B1563" s="30"/>
      <c r="C1563" s="195"/>
      <c r="D1563" s="195" t="s">
        <v>54</v>
      </c>
      <c r="E1563" s="183" t="s">
        <v>817</v>
      </c>
      <c r="F1563" s="55"/>
      <c r="H1563" s="181" t="s">
        <v>1236</v>
      </c>
    </row>
    <row r="1564" spans="1:8" ht="82.5" customHeight="1">
      <c r="A1564" s="195"/>
      <c r="B1564" s="30"/>
      <c r="C1564" s="195"/>
      <c r="D1564" s="195"/>
      <c r="E1564" s="183" t="s">
        <v>818</v>
      </c>
      <c r="F1564" s="55"/>
      <c r="H1564" s="181"/>
    </row>
    <row r="1565" spans="1:8" ht="96.75" customHeight="1">
      <c r="A1565" s="195"/>
      <c r="B1565" s="183"/>
      <c r="C1565" s="195"/>
      <c r="D1565" s="82"/>
      <c r="E1565" s="43" t="s">
        <v>819</v>
      </c>
      <c r="F1565" s="78"/>
      <c r="G1565" s="134"/>
      <c r="H1565" s="182"/>
    </row>
    <row r="1566" spans="1:8" ht="6" customHeight="1">
      <c r="A1566" s="195"/>
      <c r="B1566" s="183"/>
      <c r="C1566" s="195"/>
      <c r="D1566" s="76"/>
      <c r="E1566" s="77"/>
      <c r="F1566" s="78"/>
      <c r="G1566" s="134"/>
      <c r="H1566" s="182"/>
    </row>
    <row r="1567" spans="1:8" ht="6" customHeight="1">
      <c r="A1567" s="33"/>
      <c r="B1567" s="50"/>
      <c r="C1567" s="33"/>
      <c r="D1567" s="128"/>
      <c r="E1567" s="129"/>
      <c r="F1567" s="167"/>
      <c r="G1567" s="168"/>
      <c r="H1567" s="131"/>
    </row>
    <row r="1568" spans="1:8" ht="48" customHeight="1">
      <c r="A1568" s="195">
        <v>25</v>
      </c>
      <c r="B1568" s="14" t="s">
        <v>547</v>
      </c>
      <c r="C1568" s="195"/>
      <c r="E1568" s="14" t="s">
        <v>548</v>
      </c>
      <c r="F1568" s="55"/>
      <c r="G1568" s="187" t="s">
        <v>1003</v>
      </c>
      <c r="H1568" s="181" t="s">
        <v>1237</v>
      </c>
    </row>
    <row r="1569" spans="1:8" ht="6" customHeight="1">
      <c r="A1569" s="195"/>
      <c r="C1569" s="195"/>
      <c r="D1569" s="33"/>
      <c r="E1569" s="50"/>
      <c r="F1569" s="55"/>
      <c r="G1569" s="101"/>
      <c r="H1569" s="181"/>
    </row>
    <row r="1570" spans="1:8" ht="121" customHeight="1">
      <c r="A1570" s="195"/>
      <c r="C1570" s="195"/>
      <c r="D1570" s="195" t="s">
        <v>54</v>
      </c>
      <c r="E1570" s="183" t="s">
        <v>743</v>
      </c>
      <c r="F1570" s="55"/>
      <c r="G1570" s="101"/>
      <c r="H1570" s="181" t="s">
        <v>1238</v>
      </c>
    </row>
    <row r="1571" spans="1:8" ht="6" customHeight="1">
      <c r="A1571" s="195"/>
      <c r="C1571" s="195"/>
      <c r="D1571" s="42"/>
      <c r="E1571" s="43"/>
      <c r="F1571" s="55"/>
      <c r="G1571" s="101"/>
      <c r="H1571" s="181"/>
    </row>
    <row r="1572" spans="1:8" ht="6" customHeight="1">
      <c r="A1572" s="195"/>
      <c r="C1572" s="195"/>
      <c r="D1572" s="33"/>
      <c r="E1572" s="50"/>
      <c r="F1572" s="55"/>
      <c r="G1572" s="101"/>
      <c r="H1572" s="181"/>
    </row>
    <row r="1573" spans="1:8" ht="121.5" customHeight="1">
      <c r="A1573" s="195"/>
      <c r="C1573" s="195"/>
      <c r="D1573" s="195" t="s">
        <v>54</v>
      </c>
      <c r="E1573" s="183" t="s">
        <v>655</v>
      </c>
      <c r="F1573" s="55"/>
      <c r="G1573" s="101"/>
      <c r="H1573" s="181" t="s">
        <v>549</v>
      </c>
    </row>
    <row r="1574" spans="1:8" ht="6" customHeight="1">
      <c r="A1574" s="195"/>
      <c r="C1574" s="195"/>
      <c r="D1574" s="42"/>
      <c r="E1574" s="43"/>
      <c r="F1574" s="55"/>
      <c r="G1574" s="101"/>
      <c r="H1574" s="181" t="s">
        <v>1087</v>
      </c>
    </row>
    <row r="1575" spans="1:8" ht="6" customHeight="1">
      <c r="A1575" s="195"/>
      <c r="C1575" s="195"/>
      <c r="D1575" s="33"/>
      <c r="E1575" s="50"/>
      <c r="F1575" s="55"/>
      <c r="G1575" s="101"/>
      <c r="H1575" s="181"/>
    </row>
    <row r="1576" spans="1:8" ht="85" customHeight="1">
      <c r="A1576" s="195"/>
      <c r="C1576" s="195"/>
      <c r="D1576" s="195" t="s">
        <v>1084</v>
      </c>
      <c r="E1576" s="183" t="s">
        <v>1085</v>
      </c>
      <c r="F1576" s="55"/>
      <c r="G1576" s="101"/>
      <c r="H1576" s="181" t="s">
        <v>1086</v>
      </c>
    </row>
    <row r="1577" spans="1:8" ht="6" customHeight="1">
      <c r="A1577" s="195"/>
      <c r="C1577" s="195"/>
      <c r="D1577" s="42"/>
      <c r="E1577" s="43"/>
      <c r="F1577" s="55"/>
      <c r="G1577" s="101"/>
      <c r="H1577" s="181"/>
    </row>
    <row r="1578" spans="1:8" ht="6" customHeight="1">
      <c r="A1578" s="42"/>
      <c r="B1578" s="45"/>
      <c r="C1578" s="42"/>
      <c r="D1578" s="44"/>
      <c r="E1578" s="45"/>
      <c r="F1578" s="52"/>
      <c r="G1578" s="169"/>
      <c r="H1578" s="47"/>
    </row>
    <row r="1579" spans="1:8" ht="6" customHeight="1">
      <c r="A1579" s="33"/>
      <c r="B1579" s="32"/>
      <c r="C1579" s="33"/>
      <c r="D1579" s="34"/>
      <c r="E1579" s="32"/>
      <c r="F1579" s="49"/>
      <c r="G1579" s="70"/>
      <c r="H1579" s="36"/>
    </row>
    <row r="1580" spans="1:8" ht="121.5" customHeight="1">
      <c r="A1580" s="195">
        <v>26</v>
      </c>
      <c r="B1580" s="183" t="s">
        <v>987</v>
      </c>
      <c r="C1580" s="195"/>
      <c r="E1580" s="14" t="s">
        <v>1239</v>
      </c>
      <c r="F1580" s="55"/>
      <c r="H1580" s="181" t="s">
        <v>550</v>
      </c>
    </row>
    <row r="1581" spans="1:8" ht="25" customHeight="1">
      <c r="A1581" s="195"/>
      <c r="B1581" s="184"/>
      <c r="C1581" s="195"/>
      <c r="E1581" s="14" t="s">
        <v>656</v>
      </c>
      <c r="F1581" s="55"/>
      <c r="G1581" s="187" t="s">
        <v>108</v>
      </c>
      <c r="H1581" s="181"/>
    </row>
    <row r="1582" spans="1:8" ht="25" customHeight="1">
      <c r="A1582" s="195"/>
      <c r="C1582" s="195"/>
      <c r="E1582" s="14" t="s">
        <v>657</v>
      </c>
      <c r="F1582" s="55"/>
      <c r="G1582" s="187" t="s">
        <v>108</v>
      </c>
      <c r="H1582" s="181"/>
    </row>
    <row r="1583" spans="1:8" ht="25" customHeight="1">
      <c r="A1583" s="195"/>
      <c r="C1583" s="195"/>
      <c r="E1583" s="14" t="s">
        <v>658</v>
      </c>
      <c r="F1583" s="55"/>
      <c r="G1583" s="187" t="s">
        <v>108</v>
      </c>
      <c r="H1583" s="181"/>
    </row>
    <row r="1584" spans="1:8" ht="21" customHeight="1">
      <c r="A1584" s="195"/>
      <c r="C1584" s="195"/>
      <c r="E1584" s="58" t="s">
        <v>408</v>
      </c>
      <c r="F1584" s="55"/>
      <c r="G1584" s="68"/>
      <c r="H1584" s="226" t="s">
        <v>965</v>
      </c>
    </row>
    <row r="1585" spans="1:8" ht="6" customHeight="1">
      <c r="A1585" s="195"/>
      <c r="B1585" s="183"/>
      <c r="C1585" s="195"/>
      <c r="E1585" s="30"/>
      <c r="F1585" s="55"/>
      <c r="H1585" s="226"/>
    </row>
    <row r="1586" spans="1:8" ht="15" customHeight="1">
      <c r="A1586" s="195"/>
      <c r="B1586" s="183"/>
      <c r="C1586" s="195"/>
      <c r="D1586" s="146" t="s">
        <v>117</v>
      </c>
      <c r="E1586" s="14" t="s">
        <v>988</v>
      </c>
      <c r="F1586" s="55"/>
      <c r="H1586" s="181"/>
    </row>
    <row r="1587" spans="1:8" ht="121" customHeight="1">
      <c r="A1587" s="195"/>
      <c r="B1587" s="183"/>
      <c r="C1587" s="195"/>
      <c r="E1587" s="14" t="s">
        <v>1347</v>
      </c>
      <c r="F1587" s="183"/>
      <c r="H1587" s="181"/>
    </row>
    <row r="1588" spans="1:8" ht="17" customHeight="1">
      <c r="A1588" s="195"/>
      <c r="B1588" s="183"/>
      <c r="D1588" s="146" t="s">
        <v>118</v>
      </c>
      <c r="E1588" s="14" t="s">
        <v>989</v>
      </c>
      <c r="F1588" s="55"/>
      <c r="H1588" s="181"/>
    </row>
    <row r="1589" spans="1:8" ht="55" customHeight="1">
      <c r="A1589" s="195"/>
      <c r="B1589" s="183"/>
      <c r="D1589" s="146"/>
      <c r="E1589" s="14" t="s">
        <v>1385</v>
      </c>
      <c r="F1589" s="183"/>
      <c r="H1589" s="181"/>
    </row>
    <row r="1590" spans="1:8" ht="18" customHeight="1">
      <c r="A1590" s="195"/>
      <c r="B1590" s="183"/>
      <c r="D1590" s="146" t="s">
        <v>127</v>
      </c>
      <c r="E1590" s="14" t="s">
        <v>990</v>
      </c>
      <c r="F1590" s="55"/>
      <c r="H1590" s="181"/>
    </row>
    <row r="1591" spans="1:8" ht="107" customHeight="1">
      <c r="A1591" s="195"/>
      <c r="B1591" s="183"/>
      <c r="D1591" s="146"/>
      <c r="E1591" s="14" t="s">
        <v>1348</v>
      </c>
      <c r="F1591" s="183"/>
      <c r="H1591" s="181"/>
    </row>
    <row r="1592" spans="1:8" ht="6" customHeight="1">
      <c r="A1592" s="195"/>
      <c r="B1592" s="183"/>
      <c r="D1592" s="146"/>
      <c r="F1592" s="55"/>
      <c r="H1592" s="181"/>
    </row>
    <row r="1593" spans="1:8" ht="6" customHeight="1">
      <c r="A1593" s="195"/>
      <c r="B1593" s="183"/>
      <c r="C1593" s="55"/>
      <c r="D1593" s="33"/>
      <c r="E1593" s="50" t="s">
        <v>132</v>
      </c>
      <c r="F1593" s="55"/>
      <c r="H1593" s="181"/>
    </row>
    <row r="1594" spans="1:8" ht="39" customHeight="1">
      <c r="A1594" s="195"/>
      <c r="B1594" s="183"/>
      <c r="C1594" s="195"/>
      <c r="D1594" s="195" t="s">
        <v>54</v>
      </c>
      <c r="E1594" s="183" t="s">
        <v>551</v>
      </c>
      <c r="F1594" s="55"/>
      <c r="G1594" s="64"/>
      <c r="H1594" s="181" t="s">
        <v>1240</v>
      </c>
    </row>
    <row r="1595" spans="1:8" ht="6" customHeight="1">
      <c r="A1595" s="195"/>
      <c r="B1595" s="183"/>
      <c r="C1595" s="195"/>
      <c r="D1595" s="195"/>
      <c r="E1595" s="183"/>
      <c r="F1595" s="55"/>
      <c r="G1595" s="64"/>
      <c r="H1595" s="181"/>
    </row>
    <row r="1596" spans="1:8" ht="6" customHeight="1">
      <c r="A1596" s="195"/>
      <c r="B1596" s="183"/>
      <c r="C1596" s="195"/>
      <c r="D1596" s="33"/>
      <c r="E1596" s="50"/>
      <c r="F1596" s="55"/>
      <c r="G1596" s="64"/>
      <c r="H1596" s="181"/>
    </row>
    <row r="1597" spans="1:8" ht="141" customHeight="1">
      <c r="A1597" s="195"/>
      <c r="B1597" s="183"/>
      <c r="C1597" s="195"/>
      <c r="D1597" s="195" t="s">
        <v>54</v>
      </c>
      <c r="E1597" s="183" t="s">
        <v>966</v>
      </c>
      <c r="F1597" s="55"/>
      <c r="G1597" s="64"/>
      <c r="H1597" s="181" t="s">
        <v>1240</v>
      </c>
    </row>
    <row r="1598" spans="1:8" ht="6" customHeight="1">
      <c r="A1598" s="195"/>
      <c r="B1598" s="183"/>
      <c r="C1598" s="195"/>
      <c r="D1598" s="42"/>
      <c r="E1598" s="43"/>
      <c r="F1598" s="55"/>
      <c r="G1598" s="64"/>
      <c r="H1598" s="181"/>
    </row>
    <row r="1599" spans="1:8" ht="6" customHeight="1">
      <c r="A1599" s="195"/>
      <c r="B1599" s="180"/>
      <c r="C1599" s="195"/>
      <c r="D1599" s="33"/>
      <c r="E1599" s="50"/>
      <c r="F1599" s="55"/>
      <c r="G1599" s="64"/>
      <c r="H1599" s="181"/>
    </row>
    <row r="1600" spans="1:8" ht="30" customHeight="1">
      <c r="A1600" s="195" t="s">
        <v>132</v>
      </c>
      <c r="B1600" s="180"/>
      <c r="C1600" s="195"/>
      <c r="D1600" s="66" t="s">
        <v>393</v>
      </c>
      <c r="E1600" s="183" t="s">
        <v>552</v>
      </c>
      <c r="F1600" s="55"/>
      <c r="G1600" s="64"/>
      <c r="H1600" s="181"/>
    </row>
    <row r="1601" spans="1:8" ht="6" customHeight="1">
      <c r="A1601" s="195"/>
      <c r="B1601" s="180"/>
      <c r="C1601" s="195"/>
      <c r="D1601" s="67"/>
      <c r="E1601" s="43"/>
      <c r="F1601" s="55"/>
      <c r="G1601" s="64"/>
      <c r="H1601" s="181"/>
    </row>
    <row r="1602" spans="1:8" ht="6" customHeight="1">
      <c r="A1602" s="195"/>
      <c r="B1602" s="180"/>
      <c r="C1602" s="195"/>
      <c r="D1602" s="33"/>
      <c r="E1602" s="50"/>
      <c r="F1602" s="55"/>
      <c r="G1602" s="64"/>
      <c r="H1602" s="181"/>
    </row>
    <row r="1603" spans="1:8" ht="40" customHeight="1">
      <c r="A1603" s="195" t="s">
        <v>132</v>
      </c>
      <c r="B1603" s="180"/>
      <c r="C1603" s="195"/>
      <c r="D1603" s="66" t="s">
        <v>393</v>
      </c>
      <c r="E1603" s="183" t="s">
        <v>553</v>
      </c>
      <c r="F1603" s="55"/>
      <c r="G1603" s="64"/>
      <c r="H1603" s="181" t="s">
        <v>1241</v>
      </c>
    </row>
    <row r="1604" spans="1:8" ht="6" customHeight="1">
      <c r="A1604" s="195"/>
      <c r="B1604" s="180"/>
      <c r="C1604" s="195"/>
      <c r="D1604" s="67"/>
      <c r="E1604" s="43"/>
      <c r="F1604" s="55"/>
      <c r="G1604" s="64"/>
      <c r="H1604" s="181"/>
    </row>
    <row r="1605" spans="1:8" ht="6" customHeight="1">
      <c r="A1605" s="195"/>
      <c r="B1605" s="183"/>
      <c r="C1605" s="195"/>
      <c r="D1605" s="33"/>
      <c r="E1605" s="50"/>
      <c r="F1605" s="55"/>
      <c r="G1605" s="64"/>
      <c r="H1605" s="181"/>
    </row>
    <row r="1606" spans="1:8" ht="69.75" customHeight="1">
      <c r="A1606" s="195" t="s">
        <v>132</v>
      </c>
      <c r="B1606" s="183"/>
      <c r="C1606" s="195"/>
      <c r="D1606" s="66" t="s">
        <v>393</v>
      </c>
      <c r="E1606" s="183" t="s">
        <v>554</v>
      </c>
      <c r="F1606" s="55"/>
      <c r="G1606" s="64"/>
      <c r="H1606" s="181" t="s">
        <v>1242</v>
      </c>
    </row>
    <row r="1607" spans="1:8" ht="6" customHeight="1">
      <c r="A1607" s="195"/>
      <c r="B1607" s="183"/>
      <c r="D1607" s="67"/>
      <c r="E1607" s="43"/>
      <c r="F1607" s="55"/>
      <c r="H1607" s="181"/>
    </row>
    <row r="1608" spans="1:8" ht="6" customHeight="1">
      <c r="A1608" s="42"/>
      <c r="B1608" s="43"/>
      <c r="C1608" s="44"/>
      <c r="D1608" s="44"/>
      <c r="E1608" s="45"/>
      <c r="F1608" s="52"/>
      <c r="G1608" s="60"/>
      <c r="H1608" s="47"/>
    </row>
    <row r="1609" spans="1:8" ht="6" customHeight="1">
      <c r="A1609" s="195"/>
      <c r="B1609" s="183"/>
      <c r="F1609" s="55"/>
      <c r="H1609" s="181"/>
    </row>
    <row r="1610" spans="1:8" ht="149" customHeight="1">
      <c r="A1610" s="195">
        <v>27</v>
      </c>
      <c r="B1610" s="183" t="s">
        <v>1035</v>
      </c>
      <c r="C1610" s="195"/>
      <c r="D1610" s="212" t="s">
        <v>664</v>
      </c>
      <c r="E1610" s="120" t="s">
        <v>1354</v>
      </c>
      <c r="F1610" s="55"/>
      <c r="H1610" s="213" t="s">
        <v>1263</v>
      </c>
    </row>
    <row r="1611" spans="1:8" ht="6" customHeight="1">
      <c r="A1611" s="195"/>
      <c r="B1611" s="183"/>
      <c r="F1611" s="55"/>
      <c r="H1611" s="181"/>
    </row>
    <row r="1612" spans="1:8" ht="121" customHeight="1">
      <c r="A1612" s="195"/>
      <c r="B1612" s="183"/>
      <c r="E1612" s="14" t="s">
        <v>1355</v>
      </c>
      <c r="F1612" s="55"/>
      <c r="G1612" s="187" t="s">
        <v>1003</v>
      </c>
      <c r="H1612" s="183" t="s">
        <v>1243</v>
      </c>
    </row>
    <row r="1613" spans="1:8" ht="42.75" customHeight="1">
      <c r="A1613" s="195"/>
      <c r="B1613" s="183"/>
      <c r="E1613" s="14" t="s">
        <v>1356</v>
      </c>
      <c r="F1613" s="55"/>
      <c r="G1613" s="68"/>
      <c r="H1613" s="181"/>
    </row>
    <row r="1614" spans="1:8" ht="42.75" customHeight="1">
      <c r="A1614" s="195"/>
      <c r="B1614" s="183"/>
      <c r="E1614" s="211" t="s">
        <v>1259</v>
      </c>
      <c r="F1614" s="55"/>
      <c r="G1614" s="68"/>
      <c r="H1614" s="181"/>
    </row>
    <row r="1615" spans="1:8" ht="42.65" customHeight="1">
      <c r="A1615" s="195"/>
      <c r="B1615" s="183"/>
      <c r="E1615" s="14" t="s">
        <v>1357</v>
      </c>
      <c r="F1615" s="55"/>
      <c r="G1615" s="68"/>
      <c r="H1615" s="181"/>
    </row>
    <row r="1616" spans="1:8" ht="42.65" customHeight="1">
      <c r="A1616" s="195"/>
      <c r="B1616" s="183"/>
      <c r="E1616" s="211" t="s">
        <v>1260</v>
      </c>
      <c r="F1616" s="55"/>
      <c r="G1616" s="68"/>
      <c r="H1616" s="181"/>
    </row>
    <row r="1617" spans="1:8" ht="42.75" customHeight="1">
      <c r="A1617" s="195"/>
      <c r="B1617" s="183"/>
      <c r="E1617" s="14" t="s">
        <v>1358</v>
      </c>
      <c r="F1617" s="55"/>
      <c r="G1617" s="68"/>
      <c r="H1617" s="181"/>
    </row>
    <row r="1618" spans="1:8" ht="42.75" customHeight="1">
      <c r="A1618" s="195"/>
      <c r="B1618" s="183"/>
      <c r="E1618" s="14" t="s">
        <v>1359</v>
      </c>
      <c r="F1618" s="55"/>
      <c r="G1618" s="68"/>
      <c r="H1618" s="181"/>
    </row>
    <row r="1619" spans="1:8" ht="6" customHeight="1">
      <c r="A1619" s="195"/>
      <c r="B1619" s="183"/>
      <c r="F1619" s="55"/>
      <c r="G1619" s="68"/>
      <c r="H1619" s="181"/>
    </row>
    <row r="1620" spans="1:8" ht="18" customHeight="1">
      <c r="A1620" s="195"/>
      <c r="B1620" s="183"/>
      <c r="E1620" s="58" t="s">
        <v>408</v>
      </c>
      <c r="F1620" s="55"/>
      <c r="G1620" s="68"/>
      <c r="H1620" s="226" t="s">
        <v>1036</v>
      </c>
    </row>
    <row r="1621" spans="1:8" ht="122.15" customHeight="1">
      <c r="A1621" s="195"/>
      <c r="C1621" s="195"/>
      <c r="D1621" s="215" t="s">
        <v>1360</v>
      </c>
      <c r="E1621" s="14" t="s">
        <v>1311</v>
      </c>
      <c r="F1621" s="55"/>
      <c r="G1621" s="30"/>
      <c r="H1621" s="226"/>
    </row>
    <row r="1622" spans="1:8" ht="58" customHeight="1">
      <c r="A1622" s="195"/>
      <c r="C1622" s="195"/>
      <c r="E1622" s="14" t="s">
        <v>1037</v>
      </c>
      <c r="F1622" s="55"/>
      <c r="H1622" s="181"/>
    </row>
    <row r="1623" spans="1:8" ht="107.5" customHeight="1">
      <c r="A1623" s="195"/>
      <c r="C1623" s="195"/>
      <c r="E1623" s="14" t="s">
        <v>1310</v>
      </c>
      <c r="F1623" s="55"/>
      <c r="H1623" s="181"/>
    </row>
    <row r="1624" spans="1:8" ht="72.5" customHeight="1">
      <c r="A1624" s="195"/>
      <c r="C1624" s="195"/>
      <c r="E1624" s="14" t="s">
        <v>1312</v>
      </c>
      <c r="F1624" s="55"/>
      <c r="H1624" s="181"/>
    </row>
    <row r="1625" spans="1:8" ht="82" customHeight="1">
      <c r="A1625" s="195"/>
      <c r="C1625" s="195"/>
      <c r="E1625" s="14" t="s">
        <v>1313</v>
      </c>
      <c r="F1625" s="55"/>
      <c r="H1625" s="181"/>
    </row>
    <row r="1626" spans="1:8" ht="42.65" customHeight="1">
      <c r="A1626" s="195"/>
      <c r="C1626" s="195"/>
      <c r="E1626" s="14" t="s">
        <v>1314</v>
      </c>
      <c r="F1626" s="55"/>
      <c r="H1626" s="181"/>
    </row>
    <row r="1627" spans="1:8" ht="58.5" customHeight="1">
      <c r="A1627" s="195"/>
      <c r="C1627" s="195"/>
      <c r="E1627" s="14" t="s">
        <v>1315</v>
      </c>
      <c r="F1627" s="55"/>
      <c r="H1627" s="181"/>
    </row>
    <row r="1628" spans="1:8" ht="32.15" customHeight="1">
      <c r="A1628" s="195"/>
      <c r="C1628" s="195"/>
      <c r="E1628" s="14" t="s">
        <v>1316</v>
      </c>
      <c r="F1628" s="55"/>
      <c r="H1628" s="181"/>
    </row>
    <row r="1629" spans="1:8" ht="82" customHeight="1">
      <c r="A1629" s="195"/>
      <c r="C1629" s="195"/>
      <c r="E1629" s="14" t="s">
        <v>1317</v>
      </c>
      <c r="F1629" s="55"/>
      <c r="H1629" s="181"/>
    </row>
    <row r="1630" spans="1:8" ht="69" customHeight="1">
      <c r="A1630" s="195"/>
      <c r="C1630" s="195"/>
      <c r="E1630" s="14" t="s">
        <v>659</v>
      </c>
      <c r="F1630" s="55"/>
      <c r="H1630" s="181"/>
    </row>
    <row r="1631" spans="1:8" ht="70" customHeight="1">
      <c r="A1631" s="195"/>
      <c r="C1631" s="195"/>
      <c r="E1631" s="14" t="s">
        <v>660</v>
      </c>
      <c r="F1631" s="55"/>
      <c r="H1631" s="181"/>
    </row>
    <row r="1632" spans="1:8" ht="57.65" customHeight="1">
      <c r="A1632" s="195"/>
      <c r="C1632" s="195"/>
      <c r="E1632" s="14" t="s">
        <v>1318</v>
      </c>
      <c r="F1632" s="55"/>
      <c r="H1632" s="181"/>
    </row>
    <row r="1633" spans="1:8" ht="43.5" customHeight="1">
      <c r="A1633" s="195"/>
      <c r="C1633" s="195"/>
      <c r="E1633" s="14" t="s">
        <v>1319</v>
      </c>
      <c r="F1633" s="55"/>
      <c r="H1633" s="181"/>
    </row>
    <row r="1634" spans="1:8" ht="34.5" customHeight="1">
      <c r="A1634" s="195"/>
      <c r="C1634" s="195"/>
      <c r="E1634" s="14" t="s">
        <v>1320</v>
      </c>
      <c r="F1634" s="55"/>
      <c r="H1634" s="181"/>
    </row>
    <row r="1635" spans="1:8" ht="6" customHeight="1">
      <c r="A1635" s="195"/>
      <c r="C1635" s="195"/>
      <c r="F1635" s="55"/>
      <c r="H1635" s="181"/>
    </row>
    <row r="1636" spans="1:8" ht="56.5" customHeight="1">
      <c r="A1636" s="195"/>
      <c r="C1636" s="195"/>
      <c r="D1636" s="214" t="s">
        <v>1261</v>
      </c>
      <c r="E1636" s="211" t="s">
        <v>1321</v>
      </c>
      <c r="F1636" s="55"/>
      <c r="H1636" s="181"/>
    </row>
    <row r="1637" spans="1:8" ht="19" customHeight="1">
      <c r="A1637" s="195"/>
      <c r="C1637" s="195"/>
      <c r="D1637" s="209"/>
      <c r="E1637" s="211" t="s">
        <v>1322</v>
      </c>
      <c r="F1637" s="55"/>
      <c r="H1637" s="181"/>
    </row>
    <row r="1638" spans="1:8" ht="109.5" customHeight="1">
      <c r="A1638" s="195"/>
      <c r="C1638" s="195"/>
      <c r="D1638" s="209"/>
      <c r="E1638" s="211" t="s">
        <v>1386</v>
      </c>
      <c r="F1638" s="55"/>
      <c r="H1638" s="181"/>
    </row>
    <row r="1639" spans="1:8" ht="44.5" customHeight="1">
      <c r="A1639" s="195"/>
      <c r="C1639" s="195"/>
      <c r="D1639" s="209"/>
      <c r="E1639" s="211" t="s">
        <v>1323</v>
      </c>
      <c r="F1639" s="55"/>
      <c r="H1639" s="181"/>
    </row>
    <row r="1640" spans="1:8" ht="6" customHeight="1">
      <c r="A1640" s="195"/>
      <c r="C1640" s="195"/>
      <c r="F1640" s="55"/>
      <c r="H1640" s="181"/>
    </row>
    <row r="1641" spans="1:8" ht="39">
      <c r="A1641" s="195"/>
      <c r="C1641" s="195"/>
      <c r="D1641" s="215" t="s">
        <v>1361</v>
      </c>
      <c r="E1641" s="14" t="s">
        <v>1362</v>
      </c>
      <c r="F1641" s="55"/>
      <c r="H1641" s="181"/>
    </row>
    <row r="1642" spans="1:8" ht="6" customHeight="1">
      <c r="A1642" s="195"/>
      <c r="C1642" s="195"/>
      <c r="D1642" s="146"/>
      <c r="F1642" s="55"/>
      <c r="H1642" s="181"/>
    </row>
    <row r="1643" spans="1:8" ht="52">
      <c r="A1643" s="195"/>
      <c r="C1643" s="195"/>
      <c r="D1643" s="214" t="s">
        <v>1262</v>
      </c>
      <c r="E1643" s="211" t="s">
        <v>1324</v>
      </c>
      <c r="F1643" s="55"/>
      <c r="H1643" s="181"/>
    </row>
    <row r="1644" spans="1:8" ht="18" customHeight="1">
      <c r="A1644" s="195"/>
      <c r="C1644" s="195"/>
      <c r="D1644" s="214"/>
      <c r="E1644" s="211" t="s">
        <v>1325</v>
      </c>
      <c r="F1644" s="55"/>
      <c r="H1644" s="181"/>
    </row>
    <row r="1645" spans="1:8" ht="6" customHeight="1">
      <c r="A1645" s="195"/>
      <c r="C1645" s="195"/>
      <c r="D1645" s="146"/>
      <c r="F1645" s="55"/>
      <c r="H1645" s="181"/>
    </row>
    <row r="1646" spans="1:8" ht="39">
      <c r="A1646" s="195"/>
      <c r="C1646" s="195"/>
      <c r="D1646" s="215" t="s">
        <v>1363</v>
      </c>
      <c r="E1646" s="14" t="s">
        <v>1364</v>
      </c>
      <c r="F1646" s="55"/>
      <c r="H1646" s="181"/>
    </row>
    <row r="1647" spans="1:8" ht="6" customHeight="1">
      <c r="A1647" s="195"/>
      <c r="C1647" s="195"/>
      <c r="D1647" s="146"/>
      <c r="F1647" s="55"/>
      <c r="H1647" s="181"/>
    </row>
    <row r="1648" spans="1:8" ht="52">
      <c r="A1648" s="195"/>
      <c r="C1648" s="195"/>
      <c r="D1648" s="215" t="s">
        <v>1365</v>
      </c>
      <c r="E1648" s="14" t="s">
        <v>1366</v>
      </c>
      <c r="F1648" s="55"/>
      <c r="H1648" s="181"/>
    </row>
    <row r="1649" spans="1:8" ht="6" customHeight="1">
      <c r="A1649" s="195"/>
      <c r="B1649" s="183"/>
      <c r="D1649" s="14"/>
      <c r="F1649" s="55"/>
      <c r="H1649" s="181"/>
    </row>
    <row r="1650" spans="1:8" ht="6" customHeight="1">
      <c r="A1650" s="33"/>
      <c r="B1650" s="32"/>
      <c r="C1650" s="33"/>
      <c r="D1650" s="34"/>
      <c r="E1650" s="32"/>
      <c r="F1650" s="49"/>
      <c r="G1650" s="70"/>
      <c r="H1650" s="57"/>
    </row>
    <row r="1651" spans="1:8" ht="93" customHeight="1">
      <c r="A1651" s="67">
        <v>28</v>
      </c>
      <c r="B1651" s="45" t="s">
        <v>555</v>
      </c>
      <c r="C1651" s="42"/>
      <c r="D1651" s="44"/>
      <c r="E1651" s="45" t="s">
        <v>556</v>
      </c>
      <c r="F1651" s="52"/>
      <c r="G1651" s="62" t="s">
        <v>108</v>
      </c>
      <c r="H1651" s="47" t="s">
        <v>557</v>
      </c>
    </row>
    <row r="1652" spans="1:8" ht="39" customHeight="1">
      <c r="A1652" s="59" t="s">
        <v>558</v>
      </c>
      <c r="B1652" s="95"/>
      <c r="C1652" s="44"/>
      <c r="D1652" s="44"/>
      <c r="E1652" s="45"/>
      <c r="F1652" s="44"/>
      <c r="G1652" s="60"/>
      <c r="H1652" s="43"/>
    </row>
    <row r="1653" spans="1:8" ht="9" customHeight="1">
      <c r="A1653" s="195"/>
      <c r="B1653" s="183"/>
      <c r="C1653" s="34"/>
      <c r="F1653" s="55"/>
      <c r="H1653" s="57"/>
    </row>
    <row r="1654" spans="1:8" ht="58.5" customHeight="1">
      <c r="A1654" s="195">
        <v>1</v>
      </c>
      <c r="B1654" s="183" t="s">
        <v>79</v>
      </c>
      <c r="E1654" s="14" t="s">
        <v>80</v>
      </c>
      <c r="F1654" s="55"/>
      <c r="G1654" s="187" t="s">
        <v>119</v>
      </c>
      <c r="H1654" s="183"/>
    </row>
    <row r="1655" spans="1:8" ht="6" customHeight="1">
      <c r="A1655" s="195"/>
      <c r="B1655" s="183"/>
      <c r="F1655" s="55"/>
      <c r="G1655" s="97"/>
      <c r="H1655" s="183"/>
    </row>
    <row r="1656" spans="1:8" ht="23.25" customHeight="1">
      <c r="A1656" s="195"/>
      <c r="B1656" s="183"/>
      <c r="D1656" s="5" t="s">
        <v>81</v>
      </c>
      <c r="E1656" s="170" t="s">
        <v>82</v>
      </c>
      <c r="F1656" s="63"/>
      <c r="G1656" s="96"/>
      <c r="H1656" s="55"/>
    </row>
    <row r="1657" spans="1:8" ht="69" customHeight="1">
      <c r="A1657" s="195"/>
      <c r="B1657" s="183"/>
      <c r="C1657" s="63"/>
      <c r="D1657" s="42"/>
      <c r="E1657" s="52"/>
      <c r="F1657" s="63"/>
      <c r="G1657" s="96"/>
      <c r="H1657" s="55"/>
    </row>
    <row r="1658" spans="1:8" ht="6" customHeight="1">
      <c r="A1658" s="195"/>
      <c r="B1658" s="183"/>
      <c r="E1658" s="30"/>
      <c r="F1658" s="55"/>
      <c r="H1658" s="63"/>
    </row>
    <row r="1659" spans="1:8" ht="6" customHeight="1">
      <c r="A1659" s="195"/>
      <c r="B1659" s="183"/>
      <c r="D1659" s="33"/>
      <c r="E1659" s="50"/>
      <c r="F1659" s="63"/>
      <c r="H1659" s="63"/>
    </row>
    <row r="1660" spans="1:8" ht="192.75" customHeight="1">
      <c r="A1660" s="195"/>
      <c r="B1660" s="183"/>
      <c r="D1660" s="42" t="s">
        <v>54</v>
      </c>
      <c r="E1660" s="43" t="s">
        <v>559</v>
      </c>
      <c r="F1660" s="55"/>
      <c r="H1660" s="181"/>
    </row>
    <row r="1661" spans="1:8" ht="6" customHeight="1">
      <c r="A1661" s="195"/>
      <c r="B1661" s="183"/>
      <c r="F1661" s="55"/>
      <c r="H1661" s="181"/>
    </row>
    <row r="1662" spans="1:8" ht="6" customHeight="1">
      <c r="A1662" s="42"/>
      <c r="B1662" s="43"/>
      <c r="C1662" s="44"/>
      <c r="D1662" s="44"/>
      <c r="E1662" s="45"/>
      <c r="F1662" s="52"/>
      <c r="G1662" s="60"/>
      <c r="H1662" s="47"/>
    </row>
    <row r="1663" spans="1:8" ht="6" customHeight="1">
      <c r="A1663" s="33"/>
      <c r="B1663" s="50"/>
      <c r="D1663" s="34"/>
      <c r="E1663" s="32"/>
      <c r="F1663" s="34"/>
      <c r="G1663" s="51"/>
      <c r="H1663" s="36"/>
    </row>
    <row r="1664" spans="1:8" ht="43.5" customHeight="1">
      <c r="A1664" s="195">
        <v>2</v>
      </c>
      <c r="B1664" s="183" t="s">
        <v>560</v>
      </c>
      <c r="E1664" s="14" t="s">
        <v>1255</v>
      </c>
      <c r="G1664" s="187" t="s">
        <v>1003</v>
      </c>
      <c r="H1664" s="226" t="s">
        <v>1349</v>
      </c>
    </row>
    <row r="1665" spans="1:8" ht="7.5" customHeight="1">
      <c r="A1665" s="195"/>
      <c r="B1665" s="183"/>
      <c r="D1665" s="33"/>
      <c r="E1665" s="50"/>
      <c r="G1665" s="64"/>
      <c r="H1665" s="226"/>
    </row>
    <row r="1666" spans="1:8" ht="44.15" customHeight="1">
      <c r="A1666" s="195"/>
      <c r="B1666" s="183"/>
      <c r="D1666" s="195" t="s">
        <v>54</v>
      </c>
      <c r="E1666" s="183" t="s">
        <v>561</v>
      </c>
      <c r="G1666" s="64"/>
      <c r="H1666" s="226"/>
    </row>
    <row r="1667" spans="1:8" ht="6" customHeight="1">
      <c r="A1667" s="195"/>
      <c r="B1667" s="183"/>
      <c r="D1667" s="42"/>
      <c r="E1667" s="43"/>
      <c r="G1667" s="64"/>
      <c r="H1667" s="178"/>
    </row>
    <row r="1668" spans="1:8" ht="6" customHeight="1">
      <c r="A1668" s="42"/>
      <c r="B1668" s="43"/>
      <c r="C1668" s="44"/>
      <c r="D1668" s="44"/>
      <c r="E1668" s="45"/>
      <c r="F1668" s="44"/>
      <c r="G1668" s="71"/>
      <c r="H1668" s="47"/>
    </row>
    <row r="1669" spans="1:8" ht="6" customHeight="1">
      <c r="A1669" s="33"/>
      <c r="B1669" s="50"/>
      <c r="D1669" s="34"/>
      <c r="E1669" s="32"/>
      <c r="F1669" s="34"/>
      <c r="G1669" s="51"/>
      <c r="H1669" s="36"/>
    </row>
    <row r="1670" spans="1:8" ht="43.5" customHeight="1">
      <c r="A1670" s="195">
        <v>3</v>
      </c>
      <c r="B1670" s="218" t="s">
        <v>1249</v>
      </c>
      <c r="D1670" s="44"/>
      <c r="E1670" s="45" t="s">
        <v>1250</v>
      </c>
      <c r="G1670" s="187" t="s">
        <v>1003</v>
      </c>
      <c r="H1670" s="226" t="s">
        <v>1350</v>
      </c>
    </row>
    <row r="1671" spans="1:8" ht="7.5" customHeight="1">
      <c r="A1671" s="195"/>
      <c r="B1671" s="218"/>
      <c r="D1671" s="33"/>
      <c r="E1671" s="50"/>
      <c r="G1671" s="64"/>
      <c r="H1671" s="226"/>
    </row>
    <row r="1672" spans="1:8" ht="44.15" customHeight="1">
      <c r="A1672" s="195"/>
      <c r="B1672" s="218"/>
      <c r="D1672" s="195" t="s">
        <v>54</v>
      </c>
      <c r="E1672" s="183" t="s">
        <v>561</v>
      </c>
      <c r="G1672" s="64"/>
      <c r="H1672" s="226"/>
    </row>
    <row r="1673" spans="1:8" ht="6" customHeight="1">
      <c r="A1673" s="195"/>
      <c r="B1673" s="183"/>
      <c r="D1673" s="42"/>
      <c r="E1673" s="43"/>
      <c r="G1673" s="64"/>
      <c r="H1673" s="178"/>
    </row>
    <row r="1674" spans="1:8" ht="6" customHeight="1">
      <c r="A1674" s="42"/>
      <c r="B1674" s="43"/>
      <c r="C1674" s="44"/>
      <c r="D1674" s="44"/>
      <c r="E1674" s="45"/>
      <c r="F1674" s="44"/>
      <c r="G1674" s="71"/>
      <c r="H1674" s="47"/>
    </row>
    <row r="1675" spans="1:8" ht="6" customHeight="1">
      <c r="A1675" s="195"/>
      <c r="B1675" s="183"/>
      <c r="F1675" s="55"/>
      <c r="H1675" s="181"/>
    </row>
    <row r="1676" spans="1:8" ht="61.5" customHeight="1">
      <c r="A1676" s="195">
        <v>4</v>
      </c>
      <c r="B1676" s="183" t="s">
        <v>562</v>
      </c>
      <c r="D1676" s="30" t="s">
        <v>109</v>
      </c>
      <c r="E1676" s="14" t="s">
        <v>563</v>
      </c>
      <c r="F1676" s="55"/>
      <c r="G1676" s="187" t="s">
        <v>1002</v>
      </c>
      <c r="H1676" s="181" t="s">
        <v>564</v>
      </c>
    </row>
    <row r="1677" spans="1:8" ht="22.5" customHeight="1">
      <c r="A1677" s="195"/>
      <c r="B1677" s="183"/>
      <c r="E1677" s="23" t="s">
        <v>565</v>
      </c>
      <c r="F1677" s="55"/>
      <c r="H1677" s="181"/>
    </row>
    <row r="1678" spans="1:8" ht="38.25" customHeight="1">
      <c r="A1678" s="195"/>
      <c r="B1678" s="183"/>
      <c r="E1678" s="23" t="s">
        <v>566</v>
      </c>
      <c r="F1678" s="55"/>
      <c r="H1678" s="181"/>
    </row>
    <row r="1679" spans="1:8" ht="6" customHeight="1">
      <c r="A1679" s="195"/>
      <c r="B1679" s="183"/>
      <c r="F1679" s="55"/>
      <c r="H1679" s="181"/>
    </row>
    <row r="1680" spans="1:8" ht="7.5" customHeight="1">
      <c r="A1680" s="195"/>
      <c r="B1680" s="183"/>
      <c r="D1680" s="33"/>
      <c r="E1680" s="50"/>
      <c r="F1680" s="55"/>
      <c r="H1680" s="63"/>
    </row>
    <row r="1681" spans="1:8" ht="26.5" customHeight="1">
      <c r="A1681" s="195"/>
      <c r="B1681" s="183"/>
      <c r="D1681" s="37" t="s">
        <v>54</v>
      </c>
      <c r="E1681" s="171" t="s">
        <v>1253</v>
      </c>
      <c r="F1681" s="55"/>
      <c r="H1681" s="181" t="s">
        <v>567</v>
      </c>
    </row>
    <row r="1682" spans="1:8" ht="274" customHeight="1">
      <c r="A1682" s="195"/>
      <c r="B1682" s="183"/>
      <c r="D1682" s="42"/>
      <c r="E1682" s="43" t="s">
        <v>1257</v>
      </c>
      <c r="F1682" s="55"/>
      <c r="H1682" s="138"/>
    </row>
    <row r="1683" spans="1:8" ht="13.5" customHeight="1">
      <c r="A1683" s="195"/>
      <c r="B1683" s="183"/>
      <c r="F1683" s="55"/>
      <c r="H1683" s="181"/>
    </row>
    <row r="1684" spans="1:8" ht="33" customHeight="1">
      <c r="A1684" s="195" t="s">
        <v>269</v>
      </c>
      <c r="B1684" s="183" t="s">
        <v>269</v>
      </c>
      <c r="C1684" s="195"/>
      <c r="D1684" s="30" t="s">
        <v>110</v>
      </c>
      <c r="E1684" s="14" t="s">
        <v>568</v>
      </c>
      <c r="F1684" s="55"/>
      <c r="G1684" s="187" t="s">
        <v>1002</v>
      </c>
      <c r="H1684" s="181"/>
    </row>
    <row r="1685" spans="1:8" ht="32.25" customHeight="1">
      <c r="A1685" s="195"/>
      <c r="B1685" s="183"/>
      <c r="C1685" s="195"/>
      <c r="D1685" s="30" t="s">
        <v>112</v>
      </c>
      <c r="E1685" s="14" t="s">
        <v>569</v>
      </c>
      <c r="F1685" s="55"/>
      <c r="G1685" s="187" t="s">
        <v>1002</v>
      </c>
      <c r="H1685" s="181"/>
    </row>
    <row r="1686" spans="1:8" s="44" customFormat="1" ht="6" hidden="1" customHeight="1">
      <c r="A1686" s="42"/>
      <c r="B1686" s="45"/>
      <c r="C1686" s="42"/>
      <c r="E1686" s="45"/>
      <c r="F1686" s="52"/>
      <c r="G1686" s="69"/>
      <c r="H1686" s="47"/>
    </row>
    <row r="1687" spans="1:8" ht="6" customHeight="1">
      <c r="A1687" s="195"/>
      <c r="C1687" s="195"/>
      <c r="F1687" s="55"/>
      <c r="H1687" s="181"/>
    </row>
    <row r="1688" spans="1:8" ht="6" customHeight="1">
      <c r="A1688" s="221"/>
      <c r="B1688" s="223"/>
      <c r="C1688" s="195"/>
      <c r="D1688" s="33"/>
      <c r="E1688" s="50"/>
      <c r="F1688" s="55"/>
      <c r="H1688" s="181"/>
    </row>
    <row r="1689" spans="1:8" ht="195.75" customHeight="1">
      <c r="A1689" s="222"/>
      <c r="B1689" s="224"/>
      <c r="C1689" s="195"/>
      <c r="D1689" s="42" t="s">
        <v>54</v>
      </c>
      <c r="E1689" s="43" t="s">
        <v>570</v>
      </c>
      <c r="F1689" s="55"/>
      <c r="H1689" s="63"/>
    </row>
    <row r="1690" spans="1:8" ht="6" customHeight="1">
      <c r="A1690" s="195"/>
      <c r="C1690" s="195"/>
      <c r="F1690" s="55"/>
      <c r="H1690" s="63"/>
    </row>
    <row r="1691" spans="1:8" ht="30" customHeight="1">
      <c r="A1691" s="42"/>
      <c r="B1691" s="45"/>
      <c r="C1691" s="42"/>
      <c r="D1691" s="44" t="s">
        <v>113</v>
      </c>
      <c r="E1691" s="45" t="s">
        <v>571</v>
      </c>
      <c r="F1691" s="52"/>
      <c r="G1691" s="62" t="s">
        <v>1002</v>
      </c>
      <c r="H1691" s="52"/>
    </row>
    <row r="1692" spans="1:8" ht="6" hidden="1" customHeight="1">
      <c r="A1692" s="42"/>
      <c r="B1692" s="45"/>
      <c r="C1692" s="42"/>
      <c r="D1692" s="44"/>
      <c r="E1692" s="45"/>
      <c r="F1692" s="52"/>
      <c r="G1692" s="46"/>
      <c r="H1692" s="52"/>
    </row>
  </sheetData>
  <mergeCells count="99">
    <mergeCell ref="H476:H477"/>
    <mergeCell ref="H1213:H1214"/>
    <mergeCell ref="H1042:H1043"/>
    <mergeCell ref="H963:H964"/>
    <mergeCell ref="H478:H480"/>
    <mergeCell ref="H1074:H1075"/>
    <mergeCell ref="H1010:H1012"/>
    <mergeCell ref="H1019:H1021"/>
    <mergeCell ref="H810:H811"/>
    <mergeCell ref="H999:H1005"/>
    <mergeCell ref="D393:E393"/>
    <mergeCell ref="B399:B401"/>
    <mergeCell ref="D404:E404"/>
    <mergeCell ref="H466:H469"/>
    <mergeCell ref="D401:E401"/>
    <mergeCell ref="H423:H424"/>
    <mergeCell ref="H441:H442"/>
    <mergeCell ref="B447:B448"/>
    <mergeCell ref="H453:H454"/>
    <mergeCell ref="B466:B467"/>
    <mergeCell ref="B468:B469"/>
    <mergeCell ref="H425:H427"/>
    <mergeCell ref="H112:H115"/>
    <mergeCell ref="H142:H143"/>
    <mergeCell ref="B295:B296"/>
    <mergeCell ref="B179:B181"/>
    <mergeCell ref="B192:B197"/>
    <mergeCell ref="H192:H197"/>
    <mergeCell ref="H273:H275"/>
    <mergeCell ref="B126:B128"/>
    <mergeCell ref="H222:H224"/>
    <mergeCell ref="H234:H235"/>
    <mergeCell ref="H244:H245"/>
    <mergeCell ref="B285:B286"/>
    <mergeCell ref="B141:B143"/>
    <mergeCell ref="B157:B159"/>
    <mergeCell ref="A3:B3"/>
    <mergeCell ref="B67:B69"/>
    <mergeCell ref="B80:B81"/>
    <mergeCell ref="H84:H86"/>
    <mergeCell ref="B94:B99"/>
    <mergeCell ref="H94:H96"/>
    <mergeCell ref="H328:H329"/>
    <mergeCell ref="H307:H310"/>
    <mergeCell ref="B350:B353"/>
    <mergeCell ref="B381:B383"/>
    <mergeCell ref="D387:E387"/>
    <mergeCell ref="H351:H352"/>
    <mergeCell ref="H366:H367"/>
    <mergeCell ref="K680:N680"/>
    <mergeCell ref="H723:H724"/>
    <mergeCell ref="D760:E760"/>
    <mergeCell ref="H763:H765"/>
    <mergeCell ref="B503:B505"/>
    <mergeCell ref="H508:H509"/>
    <mergeCell ref="H536:H537"/>
    <mergeCell ref="H548:H549"/>
    <mergeCell ref="H662:H663"/>
    <mergeCell ref="D663:E663"/>
    <mergeCell ref="H714:H716"/>
    <mergeCell ref="H531:H533"/>
    <mergeCell ref="E520:E523"/>
    <mergeCell ref="H697:H698"/>
    <mergeCell ref="H1670:H1672"/>
    <mergeCell ref="B1670:B1672"/>
    <mergeCell ref="H1059:H1060"/>
    <mergeCell ref="B1237:B1238"/>
    <mergeCell ref="H1237:H1238"/>
    <mergeCell ref="H1244:H1245"/>
    <mergeCell ref="H1079:H1080"/>
    <mergeCell ref="B1075:B1077"/>
    <mergeCell ref="H1250:H1251"/>
    <mergeCell ref="H1270:H1271"/>
    <mergeCell ref="H1368:H1369"/>
    <mergeCell ref="B1220:B1221"/>
    <mergeCell ref="H1220:H1221"/>
    <mergeCell ref="B1082:B1083"/>
    <mergeCell ref="H1103:H1104"/>
    <mergeCell ref="H1187:H1189"/>
    <mergeCell ref="H1467:H1468"/>
    <mergeCell ref="H1279:H1280"/>
    <mergeCell ref="H1335:H1336"/>
    <mergeCell ref="H1459:H1460"/>
    <mergeCell ref="H1664:H1666"/>
    <mergeCell ref="H1503:H1504"/>
    <mergeCell ref="H1584:H1585"/>
    <mergeCell ref="H1296:H1298"/>
    <mergeCell ref="H1320:H1321"/>
    <mergeCell ref="H1327:H1328"/>
    <mergeCell ref="H1342:H1343"/>
    <mergeCell ref="H1620:H1621"/>
    <mergeCell ref="B1346:B1348"/>
    <mergeCell ref="A719:A720"/>
    <mergeCell ref="B719:B720"/>
    <mergeCell ref="A1688:A1689"/>
    <mergeCell ref="B1688:B1689"/>
    <mergeCell ref="B1276:B1277"/>
    <mergeCell ref="B1049:B1050"/>
    <mergeCell ref="B986:B989"/>
  </mergeCells>
  <phoneticPr fontId="3"/>
  <dataValidations count="5">
    <dataValidation type="list" allowBlank="1" showInputMessage="1" sqref="G7 G9 G11 G13 G19 G23 G67 G88 G94 G110:G112 G126 G141 G146 G157 G173 G179 G188 G190 G192 G202 G231 G234:G235 G238:G239 G242 G244:G245 G248 G252 G254 G263 G272 G278 G283 G294 G301:G304 G314 G316:G317 G319 G323:G324 G346 G354 G359 G364 G369 G375 G389 G394 G399 G406:G411 G414 G421 G423:G424 G426 G461 G466 G476 G489 G508:G509 G546 G548 G568 G579 G606 G612 G618 G623 G639:G640 G645 G650 G655 G670 G675 G686 G688 G690 G692 G695 G700:G701 G709 G714 G716 G763 G769:G770 G807 G815 G826:G828 G836 G863 G887 G938 G944 G951 G967 G971:G972 G986 G997:G998 G1058 G1101:G1102 G1184:G1186 G1221:G1223 G1214:G1216 G1227:G1231 G1238:G1241 G1245:G1247 G1255 G1294:G1295 G330:G331 G1372 G1383 G1407 G1420 G1429:G1432 G1438:G1443 G1454 G1498 G1519 G1527:G1530 G1537:G1541 G1557 G1568 G1691 G1664 G1676 G1684:G1686 G636 G335:G337 G916 G928 G1612 G1670" xr:uid="{162B83F1-6BBB-4B65-A5F5-F2A5D3AB813B}">
      <formula1>$M$2:$M$4</formula1>
    </dataValidation>
    <dataValidation type="list" allowBlank="1" showInputMessage="1" sqref="G222 G531 G565 G581:G583 G631 G665 G668 G724:G727 G778 G793 G1061:G1063 G1217 G1224 G1251:G1254 G1651 G1413:G1417 G1456:G1457 G1319 G1515:G1516 G1553 G1581:G1583 G1654:G1655 G1321:G1324 G1506:G1510 G1501:G1502" xr:uid="{E157D7FE-DC38-4F36-8780-FFC655B4DEF9}">
      <formula1>$N$2:$N$4</formula1>
    </dataValidation>
    <dataValidation type="list" allowBlank="1" showInputMessage="1" sqref="G381" xr:uid="{09597E69-16E9-4408-BB03-75DBE0685730}">
      <formula1>$N$380:$N$381</formula1>
    </dataValidation>
    <dataValidation type="list" allowBlank="1" showInputMessage="1" sqref="G516:G517" xr:uid="{F8614600-2836-44D9-9207-E41A0EBB5589}">
      <formula1>$P$2:$P$3</formula1>
    </dataValidation>
    <dataValidation type="list" allowBlank="1" showInputMessage="1" sqref="G521 G523"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184150</xdr:colOff>
                    <xdr:row>830</xdr:row>
                    <xdr:rowOff>527050</xdr:rowOff>
                  </from>
                  <to>
                    <xdr:col>4</xdr:col>
                    <xdr:colOff>622300</xdr:colOff>
                    <xdr:row>831</xdr:row>
                    <xdr:rowOff>222250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184150</xdr:colOff>
                    <xdr:row>831</xdr:row>
                    <xdr:rowOff>1231900</xdr:rowOff>
                  </from>
                  <to>
                    <xdr:col>4</xdr:col>
                    <xdr:colOff>622300</xdr:colOff>
                    <xdr:row>832</xdr:row>
                    <xdr:rowOff>222250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165100</xdr:colOff>
                    <xdr:row>832</xdr:row>
                    <xdr:rowOff>723900</xdr:rowOff>
                  </from>
                  <to>
                    <xdr:col>4</xdr:col>
                    <xdr:colOff>622300</xdr:colOff>
                    <xdr:row>833</xdr:row>
                    <xdr:rowOff>222250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966</xdr:row>
                    <xdr:rowOff>527050</xdr:rowOff>
                  </from>
                  <to>
                    <xdr:col>7</xdr:col>
                    <xdr:colOff>88900</xdr:colOff>
                    <xdr:row>967</xdr:row>
                    <xdr:rowOff>222250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967</xdr:row>
                    <xdr:rowOff>368300</xdr:rowOff>
                  </from>
                  <to>
                    <xdr:col>7</xdr:col>
                    <xdr:colOff>95250</xdr:colOff>
                    <xdr:row>967</xdr:row>
                    <xdr:rowOff>819150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967</xdr:row>
                    <xdr:rowOff>298450</xdr:rowOff>
                  </from>
                  <to>
                    <xdr:col>7</xdr:col>
                    <xdr:colOff>88900</xdr:colOff>
                    <xdr:row>967</xdr:row>
                    <xdr:rowOff>527050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6</xdr:col>
                    <xdr:colOff>374650</xdr:colOff>
                    <xdr:row>1688</xdr:row>
                    <xdr:rowOff>1765300</xdr:rowOff>
                  </from>
                  <to>
                    <xdr:col>6</xdr:col>
                    <xdr:colOff>590550</xdr:colOff>
                    <xdr:row>1688</xdr:row>
                    <xdr:rowOff>1981200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6</xdr:col>
                    <xdr:colOff>374650</xdr:colOff>
                    <xdr:row>1688</xdr:row>
                    <xdr:rowOff>1600200</xdr:rowOff>
                  </from>
                  <to>
                    <xdr:col>6</xdr:col>
                    <xdr:colOff>609600</xdr:colOff>
                    <xdr:row>1688</xdr:row>
                    <xdr:rowOff>1822450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6</xdr:col>
                    <xdr:colOff>374650</xdr:colOff>
                    <xdr:row>1688</xdr:row>
                    <xdr:rowOff>1473200</xdr:rowOff>
                  </from>
                  <to>
                    <xdr:col>6</xdr:col>
                    <xdr:colOff>571500</xdr:colOff>
                    <xdr:row>1688</xdr:row>
                    <xdr:rowOff>1651000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6</xdr:col>
                    <xdr:colOff>374650</xdr:colOff>
                    <xdr:row>1688</xdr:row>
                    <xdr:rowOff>1136650</xdr:rowOff>
                  </from>
                  <to>
                    <xdr:col>6</xdr:col>
                    <xdr:colOff>647700</xdr:colOff>
                    <xdr:row>1688</xdr:row>
                    <xdr:rowOff>1358900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6</xdr:col>
                    <xdr:colOff>387350</xdr:colOff>
                    <xdr:row>1688</xdr:row>
                    <xdr:rowOff>488950</xdr:rowOff>
                  </from>
                  <to>
                    <xdr:col>6</xdr:col>
                    <xdr:colOff>673100</xdr:colOff>
                    <xdr:row>1688</xdr:row>
                    <xdr:rowOff>819150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6</xdr:col>
                    <xdr:colOff>393700</xdr:colOff>
                    <xdr:row>1688</xdr:row>
                    <xdr:rowOff>266700</xdr:rowOff>
                  </from>
                  <to>
                    <xdr:col>6</xdr:col>
                    <xdr:colOff>711200</xdr:colOff>
                    <xdr:row>1688</xdr:row>
                    <xdr:rowOff>539750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6</xdr:col>
                    <xdr:colOff>317500</xdr:colOff>
                    <xdr:row>1612</xdr:row>
                    <xdr:rowOff>165100</xdr:rowOff>
                  </from>
                  <to>
                    <xdr:col>7</xdr:col>
                    <xdr:colOff>146050</xdr:colOff>
                    <xdr:row>1612</xdr:row>
                    <xdr:rowOff>393700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6</xdr:col>
                    <xdr:colOff>317500</xdr:colOff>
                    <xdr:row>1612</xdr:row>
                    <xdr:rowOff>165100</xdr:rowOff>
                  </from>
                  <to>
                    <xdr:col>7</xdr:col>
                    <xdr:colOff>146050</xdr:colOff>
                    <xdr:row>1612</xdr:row>
                    <xdr:rowOff>393700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6</xdr:col>
                    <xdr:colOff>317500</xdr:colOff>
                    <xdr:row>1614</xdr:row>
                    <xdr:rowOff>165100</xdr:rowOff>
                  </from>
                  <to>
                    <xdr:col>7</xdr:col>
                    <xdr:colOff>146050</xdr:colOff>
                    <xdr:row>1614</xdr:row>
                    <xdr:rowOff>393700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317500</xdr:colOff>
                    <xdr:row>1614</xdr:row>
                    <xdr:rowOff>165100</xdr:rowOff>
                  </from>
                  <to>
                    <xdr:col>7</xdr:col>
                    <xdr:colOff>146050</xdr:colOff>
                    <xdr:row>1614</xdr:row>
                    <xdr:rowOff>393700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317500</xdr:colOff>
                    <xdr:row>1617</xdr:row>
                    <xdr:rowOff>165100</xdr:rowOff>
                  </from>
                  <to>
                    <xdr:col>7</xdr:col>
                    <xdr:colOff>146050</xdr:colOff>
                    <xdr:row>1617</xdr:row>
                    <xdr:rowOff>393700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317500</xdr:colOff>
                    <xdr:row>1617</xdr:row>
                    <xdr:rowOff>165100</xdr:rowOff>
                  </from>
                  <to>
                    <xdr:col>7</xdr:col>
                    <xdr:colOff>146050</xdr:colOff>
                    <xdr:row>1617</xdr:row>
                    <xdr:rowOff>393700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317500</xdr:colOff>
                    <xdr:row>1616</xdr:row>
                    <xdr:rowOff>165100</xdr:rowOff>
                  </from>
                  <to>
                    <xdr:col>7</xdr:col>
                    <xdr:colOff>146050</xdr:colOff>
                    <xdr:row>1616</xdr:row>
                    <xdr:rowOff>393700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317500</xdr:colOff>
                    <xdr:row>1616</xdr:row>
                    <xdr:rowOff>165100</xdr:rowOff>
                  </from>
                  <to>
                    <xdr:col>7</xdr:col>
                    <xdr:colOff>146050</xdr:colOff>
                    <xdr:row>1616</xdr:row>
                    <xdr:rowOff>393700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330200</xdr:colOff>
                    <xdr:row>1681</xdr:row>
                    <xdr:rowOff>711200</xdr:rowOff>
                  </from>
                  <to>
                    <xdr:col>6</xdr:col>
                    <xdr:colOff>565150</xdr:colOff>
                    <xdr:row>1681</xdr:row>
                    <xdr:rowOff>1149350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6</xdr:col>
                    <xdr:colOff>330200</xdr:colOff>
                    <xdr:row>1681</xdr:row>
                    <xdr:rowOff>711200</xdr:rowOff>
                  </from>
                  <to>
                    <xdr:col>6</xdr:col>
                    <xdr:colOff>565150</xdr:colOff>
                    <xdr:row>1681</xdr:row>
                    <xdr:rowOff>1149350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336550</xdr:colOff>
                    <xdr:row>1681</xdr:row>
                    <xdr:rowOff>1549400</xdr:rowOff>
                  </from>
                  <to>
                    <xdr:col>6</xdr:col>
                    <xdr:colOff>647700</xdr:colOff>
                    <xdr:row>1681</xdr:row>
                    <xdr:rowOff>1892300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6</xdr:col>
                    <xdr:colOff>355600</xdr:colOff>
                    <xdr:row>1681</xdr:row>
                    <xdr:rowOff>2667000</xdr:rowOff>
                  </from>
                  <to>
                    <xdr:col>6</xdr:col>
                    <xdr:colOff>584200</xdr:colOff>
                    <xdr:row>1681</xdr:row>
                    <xdr:rowOff>3111500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6</xdr:col>
                    <xdr:colOff>317500</xdr:colOff>
                    <xdr:row>1613</xdr:row>
                    <xdr:rowOff>165100</xdr:rowOff>
                  </from>
                  <to>
                    <xdr:col>7</xdr:col>
                    <xdr:colOff>139700</xdr:colOff>
                    <xdr:row>1613</xdr:row>
                    <xdr:rowOff>387350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6</xdr:col>
                    <xdr:colOff>317500</xdr:colOff>
                    <xdr:row>1613</xdr:row>
                    <xdr:rowOff>165100</xdr:rowOff>
                  </from>
                  <to>
                    <xdr:col>7</xdr:col>
                    <xdr:colOff>139700</xdr:colOff>
                    <xdr:row>1613</xdr:row>
                    <xdr:rowOff>387350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6</xdr:col>
                    <xdr:colOff>317500</xdr:colOff>
                    <xdr:row>1615</xdr:row>
                    <xdr:rowOff>165100</xdr:rowOff>
                  </from>
                  <to>
                    <xdr:col>7</xdr:col>
                    <xdr:colOff>139700</xdr:colOff>
                    <xdr:row>1615</xdr:row>
                    <xdr:rowOff>387350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6</xdr:col>
                    <xdr:colOff>317500</xdr:colOff>
                    <xdr:row>1615</xdr:row>
                    <xdr:rowOff>165100</xdr:rowOff>
                  </from>
                  <to>
                    <xdr:col>7</xdr:col>
                    <xdr:colOff>139700</xdr:colOff>
                    <xdr:row>1615</xdr:row>
                    <xdr:rowOff>387350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6</xdr:col>
                    <xdr:colOff>342900</xdr:colOff>
                    <xdr:row>967</xdr:row>
                    <xdr:rowOff>641350</xdr:rowOff>
                  </from>
                  <to>
                    <xdr:col>7</xdr:col>
                    <xdr:colOff>95250</xdr:colOff>
                    <xdr:row>968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2026-04-14T07:58:14Z</dcterms:modified>
</cp:coreProperties>
</file>