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31" windowWidth="10530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<sst xmlns="http://schemas.openxmlformats.org/spreadsheetml/2006/main" count="131" uniqueCount="106">
  <si>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</si>
  <si>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</si>
  <si>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</si>
  <si>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</si>
  <si>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</si>
  <si>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</si>
  <si>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</si>
  <si>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</si>
  <si>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</si>
  <si>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</si>
  <si>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</si>
  <si>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</si>
  <si>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</si>
  <si>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</si>
  <si>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</si>
  <si>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</si>
  <si>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</si>
  <si>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</si>
  <si>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</si>
  <si>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</si>
  <si>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</si>
  <si>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</si>
  <si>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</si>
  <si>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</si>
  <si>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</si>
  <si>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</si>
  <si>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</si>
  <si>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</si>
  <si>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</si>
  <si>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</si>
  <si>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</si>
  <si>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</si>
  <si>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</si>
  <si>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</si>
  <si>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</si>
  <si>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</si>
  <si>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</si>
  <si>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</si>
  <si>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</si>
  <si>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</si>
  <si>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</si>
  <si>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</si>
  <si>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</si>
  <si>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</si>
  <si>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</si>
  <si>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</si>
  <si>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</si>
  <si>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</si>
  <si>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</si>
  <si>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</si>
  <si>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</si>
  <si>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</si>
  <si>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</si>
  <si>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</si>
  <si>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</si>
  <si>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</si>
  <si>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</si>
  <si>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</si>
  <si>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</si>
  <si>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</si>
  <si>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</si>
  <si>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</si>
  <si>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</si>
  <si>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</si>
  <si>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</si>
  <si>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</si>
  <si>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</si>
  <si>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</si>
  <si>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</si>
  <si>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</si>
  <si>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</si>
  <si>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</si>
  <si>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</si>
  <si>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</si>
  <si>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</si>
  <si>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</si>
  <si>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</si>
  <si>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</si>
  <si>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</si>
  <si>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</si>
  <si>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</si>
  <si>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</si>
  <si>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</si>
  <si>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</si>
  <si>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</si>
  <si>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</si>
  <si>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</si>
  <si>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</si>
  <si>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</si>
  <si>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</si>
  <si>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</si>
  <si>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</si>
  <si>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</si>
  <si>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</si>
  <si>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</si>
  <si>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</si>
  <si>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</si>
  <si>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</si>
  <si>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</si>
  <si>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</si>
  <si>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</si>
  <si>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</si>
  <si>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</si>
  <si>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</si>
  <si>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</si>
  <si>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第１８表  産業別 常用労働者数、パートタイム労働者数及びパートタイム労働者比率（男）　（平成２６年８月分）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</si>
</sst>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1124747</v>
      </c>
      <c r="F9" s="26">
        <v>17633</v>
      </c>
      <c r="G9" s="26">
        <v>18688</v>
      </c>
      <c r="H9" s="26">
        <v>1123692</v>
      </c>
      <c r="I9" s="26">
        <v>231832</v>
      </c>
      <c r="J9" s="27">
        <v>20.6</v>
      </c>
      <c r="K9" s="28">
        <v>647807</v>
      </c>
      <c r="L9" s="26">
        <v>8833</v>
      </c>
      <c r="M9" s="26">
        <v>9587</v>
      </c>
      <c r="N9" s="26">
        <v>647053</v>
      </c>
      <c r="O9" s="26">
        <v>108818</v>
      </c>
      <c r="P9" s="29">
        <v>16.8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407</v>
      </c>
      <c r="F10" s="48">
        <v>0</v>
      </c>
      <c r="G10" s="48">
        <v>4</v>
      </c>
      <c r="H10" s="48">
        <v>403</v>
      </c>
      <c r="I10" s="48">
        <v>1</v>
      </c>
      <c r="J10" s="49">
        <v>0.2</v>
      </c>
      <c r="K10" s="50">
        <v>407</v>
      </c>
      <c r="L10" s="48">
        <v>0</v>
      </c>
      <c r="M10" s="48">
        <v>4</v>
      </c>
      <c r="N10" s="48">
        <v>403</v>
      </c>
      <c r="O10" s="48">
        <v>1</v>
      </c>
      <c r="P10" s="51">
        <v>0.2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88883</v>
      </c>
      <c r="F11" s="52">
        <v>1158</v>
      </c>
      <c r="G11" s="52">
        <v>855</v>
      </c>
      <c r="H11" s="52">
        <v>89186</v>
      </c>
      <c r="I11" s="52">
        <v>3666</v>
      </c>
      <c r="J11" s="53">
        <v>4.1</v>
      </c>
      <c r="K11" s="54">
        <v>24091</v>
      </c>
      <c r="L11" s="52">
        <v>0</v>
      </c>
      <c r="M11" s="52">
        <v>123</v>
      </c>
      <c r="N11" s="52">
        <v>23968</v>
      </c>
      <c r="O11" s="52">
        <v>123</v>
      </c>
      <c r="P11" s="55">
        <v>0.5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267142</v>
      </c>
      <c r="F12" s="52">
        <v>1478</v>
      </c>
      <c r="G12" s="52">
        <v>3372</v>
      </c>
      <c r="H12" s="52">
        <v>265248</v>
      </c>
      <c r="I12" s="52">
        <v>18978</v>
      </c>
      <c r="J12" s="53">
        <v>7.2</v>
      </c>
      <c r="K12" s="54">
        <v>192239</v>
      </c>
      <c r="L12" s="52">
        <v>1278</v>
      </c>
      <c r="M12" s="52">
        <v>2554</v>
      </c>
      <c r="N12" s="52">
        <v>190963</v>
      </c>
      <c r="O12" s="52">
        <v>13657</v>
      </c>
      <c r="P12" s="55">
        <v>7.2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5310</v>
      </c>
      <c r="F13" s="52">
        <v>0</v>
      </c>
      <c r="G13" s="52">
        <v>53</v>
      </c>
      <c r="H13" s="52">
        <v>5257</v>
      </c>
      <c r="I13" s="52">
        <v>201</v>
      </c>
      <c r="J13" s="53">
        <v>3.8</v>
      </c>
      <c r="K13" s="54">
        <v>3637</v>
      </c>
      <c r="L13" s="52">
        <v>0</v>
      </c>
      <c r="M13" s="52">
        <v>53</v>
      </c>
      <c r="N13" s="52">
        <v>3584</v>
      </c>
      <c r="O13" s="52">
        <v>57</v>
      </c>
      <c r="P13" s="55">
        <v>1.6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17734</v>
      </c>
      <c r="F14" s="52">
        <v>379</v>
      </c>
      <c r="G14" s="52">
        <v>155</v>
      </c>
      <c r="H14" s="52">
        <v>17958</v>
      </c>
      <c r="I14" s="52">
        <v>174</v>
      </c>
      <c r="J14" s="53">
        <v>1</v>
      </c>
      <c r="K14" s="54">
        <v>14391</v>
      </c>
      <c r="L14" s="52">
        <v>77</v>
      </c>
      <c r="M14" s="52">
        <v>155</v>
      </c>
      <c r="N14" s="52">
        <v>14313</v>
      </c>
      <c r="O14" s="52">
        <v>174</v>
      </c>
      <c r="P14" s="55">
        <v>1.2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156402</v>
      </c>
      <c r="F15" s="52">
        <v>1338</v>
      </c>
      <c r="G15" s="52">
        <v>1966</v>
      </c>
      <c r="H15" s="52">
        <v>155774</v>
      </c>
      <c r="I15" s="52">
        <v>35151</v>
      </c>
      <c r="J15" s="53">
        <v>22.6</v>
      </c>
      <c r="K15" s="54">
        <v>106438</v>
      </c>
      <c r="L15" s="52">
        <v>772</v>
      </c>
      <c r="M15" s="52">
        <v>1400</v>
      </c>
      <c r="N15" s="52">
        <v>105810</v>
      </c>
      <c r="O15" s="52">
        <v>27833</v>
      </c>
      <c r="P15" s="55">
        <v>26.3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204989</v>
      </c>
      <c r="F16" s="52">
        <v>4247</v>
      </c>
      <c r="G16" s="52">
        <v>4026</v>
      </c>
      <c r="H16" s="52">
        <v>205210</v>
      </c>
      <c r="I16" s="52">
        <v>62641</v>
      </c>
      <c r="J16" s="53">
        <v>30.5</v>
      </c>
      <c r="K16" s="54">
        <v>80572</v>
      </c>
      <c r="L16" s="52">
        <v>2148</v>
      </c>
      <c r="M16" s="52">
        <v>992</v>
      </c>
      <c r="N16" s="52">
        <v>81728</v>
      </c>
      <c r="O16" s="52">
        <v>19630</v>
      </c>
      <c r="P16" s="55">
        <v>24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21848</v>
      </c>
      <c r="F17" s="52">
        <v>187</v>
      </c>
      <c r="G17" s="52">
        <v>82</v>
      </c>
      <c r="H17" s="52">
        <v>21953</v>
      </c>
      <c r="I17" s="52">
        <v>933</v>
      </c>
      <c r="J17" s="53">
        <v>4.2</v>
      </c>
      <c r="K17" s="54">
        <v>14364</v>
      </c>
      <c r="L17" s="52">
        <v>187</v>
      </c>
      <c r="M17" s="52">
        <v>82</v>
      </c>
      <c r="N17" s="52">
        <v>14469</v>
      </c>
      <c r="O17" s="52">
        <v>933</v>
      </c>
      <c r="P17" s="55">
        <v>6.4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17420</v>
      </c>
      <c r="F18" s="52">
        <v>119</v>
      </c>
      <c r="G18" s="52">
        <v>577</v>
      </c>
      <c r="H18" s="52">
        <v>16962</v>
      </c>
      <c r="I18" s="52">
        <v>2469</v>
      </c>
      <c r="J18" s="53">
        <v>14.6</v>
      </c>
      <c r="K18" s="54">
        <v>4931</v>
      </c>
      <c r="L18" s="52">
        <v>42</v>
      </c>
      <c r="M18" s="52">
        <v>80</v>
      </c>
      <c r="N18" s="52">
        <v>4893</v>
      </c>
      <c r="O18" s="52">
        <v>1556</v>
      </c>
      <c r="P18" s="55">
        <v>31.8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28769</v>
      </c>
      <c r="F19" s="52">
        <v>126</v>
      </c>
      <c r="G19" s="52">
        <v>154</v>
      </c>
      <c r="H19" s="52">
        <v>28741</v>
      </c>
      <c r="I19" s="52">
        <v>888</v>
      </c>
      <c r="J19" s="53">
        <v>3.1</v>
      </c>
      <c r="K19" s="54">
        <v>19456</v>
      </c>
      <c r="L19" s="52">
        <v>126</v>
      </c>
      <c r="M19" s="52">
        <v>154</v>
      </c>
      <c r="N19" s="52">
        <v>19428</v>
      </c>
      <c r="O19" s="52">
        <v>607</v>
      </c>
      <c r="P19" s="55">
        <v>3.1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71220</v>
      </c>
      <c r="F20" s="52">
        <v>4121</v>
      </c>
      <c r="G20" s="52">
        <v>3566</v>
      </c>
      <c r="H20" s="52">
        <v>71775</v>
      </c>
      <c r="I20" s="52">
        <v>48821</v>
      </c>
      <c r="J20" s="53">
        <v>68</v>
      </c>
      <c r="K20" s="54">
        <v>29087</v>
      </c>
      <c r="L20" s="52">
        <v>1366</v>
      </c>
      <c r="M20" s="52">
        <v>1080</v>
      </c>
      <c r="N20" s="52">
        <v>29373</v>
      </c>
      <c r="O20" s="52">
        <v>15925</v>
      </c>
      <c r="P20" s="55">
        <v>54.2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33791</v>
      </c>
      <c r="F21" s="52">
        <v>1320</v>
      </c>
      <c r="G21" s="52">
        <v>682</v>
      </c>
      <c r="H21" s="52">
        <v>34429</v>
      </c>
      <c r="I21" s="52">
        <v>15330</v>
      </c>
      <c r="J21" s="53">
        <v>44.5</v>
      </c>
      <c r="K21" s="54">
        <v>13140</v>
      </c>
      <c r="L21" s="52">
        <v>493</v>
      </c>
      <c r="M21" s="52">
        <v>393</v>
      </c>
      <c r="N21" s="52">
        <v>13240</v>
      </c>
      <c r="O21" s="52">
        <v>5747</v>
      </c>
      <c r="P21" s="55">
        <v>43.4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63861</v>
      </c>
      <c r="F22" s="52">
        <v>461</v>
      </c>
      <c r="G22" s="52">
        <v>438</v>
      </c>
      <c r="H22" s="52">
        <v>63884</v>
      </c>
      <c r="I22" s="52">
        <v>18194</v>
      </c>
      <c r="J22" s="53">
        <v>28.5</v>
      </c>
      <c r="K22" s="54">
        <v>48097</v>
      </c>
      <c r="L22" s="52">
        <v>325</v>
      </c>
      <c r="M22" s="52">
        <v>438</v>
      </c>
      <c r="N22" s="52">
        <v>47984</v>
      </c>
      <c r="O22" s="52">
        <v>7183</v>
      </c>
      <c r="P22" s="55">
        <v>15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61944</v>
      </c>
      <c r="F23" s="52">
        <v>1745</v>
      </c>
      <c r="G23" s="52">
        <v>1400</v>
      </c>
      <c r="H23" s="52">
        <v>62289</v>
      </c>
      <c r="I23" s="52">
        <v>10566</v>
      </c>
      <c r="J23" s="53">
        <v>17</v>
      </c>
      <c r="K23" s="54">
        <v>46223</v>
      </c>
      <c r="L23" s="52">
        <v>1214</v>
      </c>
      <c r="M23" s="52">
        <v>1246</v>
      </c>
      <c r="N23" s="52">
        <v>46191</v>
      </c>
      <c r="O23" s="52">
        <v>6191</v>
      </c>
      <c r="P23" s="55">
        <v>13.4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4497</v>
      </c>
      <c r="F24" s="52">
        <v>19</v>
      </c>
      <c r="G24" s="52">
        <v>3</v>
      </c>
      <c r="H24" s="52">
        <v>4513</v>
      </c>
      <c r="I24" s="52">
        <v>236</v>
      </c>
      <c r="J24" s="53">
        <v>5.2</v>
      </c>
      <c r="K24" s="54">
        <v>1800</v>
      </c>
      <c r="L24" s="52">
        <v>19</v>
      </c>
      <c r="M24" s="52">
        <v>3</v>
      </c>
      <c r="N24" s="52">
        <v>1816</v>
      </c>
      <c r="O24" s="52">
        <v>108</v>
      </c>
      <c r="P24" s="55">
        <v>5.9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80530</v>
      </c>
      <c r="F25" s="56">
        <v>935</v>
      </c>
      <c r="G25" s="56">
        <v>1355</v>
      </c>
      <c r="H25" s="56">
        <v>80110</v>
      </c>
      <c r="I25" s="56">
        <v>13583</v>
      </c>
      <c r="J25" s="57">
        <v>17</v>
      </c>
      <c r="K25" s="58">
        <v>48934</v>
      </c>
      <c r="L25" s="56">
        <v>786</v>
      </c>
      <c r="M25" s="56">
        <v>830</v>
      </c>
      <c r="N25" s="56">
        <v>48890</v>
      </c>
      <c r="O25" s="56">
        <v>9093</v>
      </c>
      <c r="P25" s="59">
        <v>18.6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31860</v>
      </c>
      <c r="F26" s="48">
        <v>417</v>
      </c>
      <c r="G26" s="48">
        <v>554</v>
      </c>
      <c r="H26" s="48">
        <v>31723</v>
      </c>
      <c r="I26" s="48">
        <v>7390</v>
      </c>
      <c r="J26" s="49">
        <v>23.3</v>
      </c>
      <c r="K26" s="50">
        <v>27185</v>
      </c>
      <c r="L26" s="48">
        <v>362</v>
      </c>
      <c r="M26" s="48">
        <v>499</v>
      </c>
      <c r="N26" s="48">
        <v>27048</v>
      </c>
      <c r="O26" s="48">
        <v>6287</v>
      </c>
      <c r="P26" s="51">
        <v>23.2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3175</v>
      </c>
      <c r="F27" s="52">
        <v>5</v>
      </c>
      <c r="G27" s="52">
        <v>35</v>
      </c>
      <c r="H27" s="52">
        <v>3145</v>
      </c>
      <c r="I27" s="52">
        <v>170</v>
      </c>
      <c r="J27" s="53">
        <v>5.4</v>
      </c>
      <c r="K27" s="54">
        <v>1739</v>
      </c>
      <c r="L27" s="52">
        <v>5</v>
      </c>
      <c r="M27" s="52">
        <v>35</v>
      </c>
      <c r="N27" s="52">
        <v>1709</v>
      </c>
      <c r="O27" s="52">
        <v>27</v>
      </c>
      <c r="P27" s="55">
        <v>1.6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532</v>
      </c>
      <c r="F28" s="52">
        <v>0</v>
      </c>
      <c r="G28" s="52">
        <v>0</v>
      </c>
      <c r="H28" s="52">
        <v>532</v>
      </c>
      <c r="I28" s="52">
        <v>12</v>
      </c>
      <c r="J28" s="53">
        <v>2.3</v>
      </c>
      <c r="K28" s="54">
        <v>532</v>
      </c>
      <c r="L28" s="52">
        <v>0</v>
      </c>
      <c r="M28" s="52">
        <v>0</v>
      </c>
      <c r="N28" s="52">
        <v>532</v>
      </c>
      <c r="O28" s="52">
        <v>12</v>
      </c>
      <c r="P28" s="55">
        <v>2.3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5387</v>
      </c>
      <c r="F29" s="52">
        <v>48</v>
      </c>
      <c r="G29" s="52">
        <v>98</v>
      </c>
      <c r="H29" s="52">
        <v>5337</v>
      </c>
      <c r="I29" s="52">
        <v>690</v>
      </c>
      <c r="J29" s="53">
        <v>12.9</v>
      </c>
      <c r="K29" s="54">
        <v>2110</v>
      </c>
      <c r="L29" s="52">
        <v>3</v>
      </c>
      <c r="M29" s="52">
        <v>53</v>
      </c>
      <c r="N29" s="52">
        <v>2060</v>
      </c>
      <c r="O29" s="52">
        <v>434</v>
      </c>
      <c r="P29" s="55">
        <v>21.1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8281</v>
      </c>
      <c r="F30" s="52">
        <v>0</v>
      </c>
      <c r="G30" s="52">
        <v>0</v>
      </c>
      <c r="H30" s="52">
        <v>8281</v>
      </c>
      <c r="I30" s="52">
        <v>991</v>
      </c>
      <c r="J30" s="53">
        <v>12</v>
      </c>
      <c r="K30" s="54">
        <v>4063</v>
      </c>
      <c r="L30" s="52">
        <v>0</v>
      </c>
      <c r="M30" s="52">
        <v>0</v>
      </c>
      <c r="N30" s="52">
        <v>4063</v>
      </c>
      <c r="O30" s="52">
        <v>991</v>
      </c>
      <c r="P30" s="55">
        <v>24.4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25361</v>
      </c>
      <c r="F31" s="52">
        <v>127</v>
      </c>
      <c r="G31" s="52">
        <v>936</v>
      </c>
      <c r="H31" s="52">
        <v>24552</v>
      </c>
      <c r="I31" s="52">
        <v>2217</v>
      </c>
      <c r="J31" s="53">
        <v>9</v>
      </c>
      <c r="K31" s="54">
        <v>17331</v>
      </c>
      <c r="L31" s="52">
        <v>127</v>
      </c>
      <c r="M31" s="52">
        <v>936</v>
      </c>
      <c r="N31" s="52">
        <v>16522</v>
      </c>
      <c r="O31" s="52">
        <v>1498</v>
      </c>
      <c r="P31" s="55">
        <v>9.1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16397</v>
      </c>
      <c r="F32" s="52">
        <v>90</v>
      </c>
      <c r="G32" s="52">
        <v>244</v>
      </c>
      <c r="H32" s="52">
        <v>16243</v>
      </c>
      <c r="I32" s="52">
        <v>385</v>
      </c>
      <c r="J32" s="53">
        <v>2.4</v>
      </c>
      <c r="K32" s="54">
        <v>12929</v>
      </c>
      <c r="L32" s="52">
        <v>90</v>
      </c>
      <c r="M32" s="52">
        <v>52</v>
      </c>
      <c r="N32" s="52">
        <v>12967</v>
      </c>
      <c r="O32" s="52">
        <v>193</v>
      </c>
      <c r="P32" s="55">
        <v>1.5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17054</v>
      </c>
      <c r="F33" s="52">
        <v>21</v>
      </c>
      <c r="G33" s="52">
        <v>195</v>
      </c>
      <c r="H33" s="52">
        <v>16880</v>
      </c>
      <c r="I33" s="52">
        <v>186</v>
      </c>
      <c r="J33" s="53">
        <v>1.1</v>
      </c>
      <c r="K33" s="54">
        <v>11529</v>
      </c>
      <c r="L33" s="52">
        <v>21</v>
      </c>
      <c r="M33" s="52">
        <v>42</v>
      </c>
      <c r="N33" s="52">
        <v>11508</v>
      </c>
      <c r="O33" s="52">
        <v>186</v>
      </c>
      <c r="P33" s="55">
        <v>1.6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2526</v>
      </c>
      <c r="F34" s="52">
        <v>9</v>
      </c>
      <c r="G34" s="52">
        <v>0</v>
      </c>
      <c r="H34" s="52">
        <v>2535</v>
      </c>
      <c r="I34" s="52">
        <v>426</v>
      </c>
      <c r="J34" s="53">
        <v>16.8</v>
      </c>
      <c r="K34" s="54">
        <v>2526</v>
      </c>
      <c r="L34" s="52">
        <v>9</v>
      </c>
      <c r="M34" s="52">
        <v>0</v>
      </c>
      <c r="N34" s="52">
        <v>2535</v>
      </c>
      <c r="O34" s="52">
        <v>426</v>
      </c>
      <c r="P34" s="55">
        <v>16.8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4068</v>
      </c>
      <c r="F35" s="52">
        <v>0</v>
      </c>
      <c r="G35" s="52">
        <v>0</v>
      </c>
      <c r="H35" s="52">
        <v>4068</v>
      </c>
      <c r="I35" s="52">
        <v>23</v>
      </c>
      <c r="J35" s="53">
        <v>0.6</v>
      </c>
      <c r="K35" s="54">
        <v>4068</v>
      </c>
      <c r="L35" s="52">
        <v>0</v>
      </c>
      <c r="M35" s="52">
        <v>0</v>
      </c>
      <c r="N35" s="52">
        <v>4068</v>
      </c>
      <c r="O35" s="52">
        <v>23</v>
      </c>
      <c r="P35" s="55">
        <v>0.6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3021</v>
      </c>
      <c r="F36" s="52">
        <v>0</v>
      </c>
      <c r="G36" s="52">
        <v>97</v>
      </c>
      <c r="H36" s="52">
        <v>2924</v>
      </c>
      <c r="I36" s="52">
        <v>195</v>
      </c>
      <c r="J36" s="53">
        <v>6.7</v>
      </c>
      <c r="K36" s="54">
        <v>1463</v>
      </c>
      <c r="L36" s="52">
        <v>0</v>
      </c>
      <c r="M36" s="52">
        <v>0</v>
      </c>
      <c r="N36" s="52">
        <v>1463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6593</v>
      </c>
      <c r="F37" s="52">
        <v>18</v>
      </c>
      <c r="G37" s="52">
        <v>11</v>
      </c>
      <c r="H37" s="52">
        <v>6600</v>
      </c>
      <c r="I37" s="52">
        <v>887</v>
      </c>
      <c r="J37" s="53">
        <v>13.4</v>
      </c>
      <c r="K37" s="54">
        <v>4696</v>
      </c>
      <c r="L37" s="52">
        <v>18</v>
      </c>
      <c r="M37" s="52">
        <v>11</v>
      </c>
      <c r="N37" s="52">
        <v>4703</v>
      </c>
      <c r="O37" s="52">
        <v>676</v>
      </c>
      <c r="P37" s="55">
        <v>14.4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21434</v>
      </c>
      <c r="F38" s="52">
        <v>100</v>
      </c>
      <c r="G38" s="52">
        <v>217</v>
      </c>
      <c r="H38" s="52">
        <v>21317</v>
      </c>
      <c r="I38" s="52">
        <v>834</v>
      </c>
      <c r="J38" s="53">
        <v>3.9</v>
      </c>
      <c r="K38" s="54">
        <v>5868</v>
      </c>
      <c r="L38" s="52">
        <v>100</v>
      </c>
      <c r="M38" s="52">
        <v>150</v>
      </c>
      <c r="N38" s="52">
        <v>5818</v>
      </c>
      <c r="O38" s="52">
        <v>702</v>
      </c>
      <c r="P38" s="55">
        <v>12.1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10787</v>
      </c>
      <c r="F39" s="52">
        <v>83</v>
      </c>
      <c r="G39" s="52">
        <v>13</v>
      </c>
      <c r="H39" s="52">
        <v>10857</v>
      </c>
      <c r="I39" s="52">
        <v>311</v>
      </c>
      <c r="J39" s="53">
        <v>2.9</v>
      </c>
      <c r="K39" s="54">
        <v>7614</v>
      </c>
      <c r="L39" s="52">
        <v>27</v>
      </c>
      <c r="M39" s="52">
        <v>13</v>
      </c>
      <c r="N39" s="52">
        <v>7628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15445</v>
      </c>
      <c r="F40" s="52">
        <v>163</v>
      </c>
      <c r="G40" s="52">
        <v>151</v>
      </c>
      <c r="H40" s="52">
        <v>15457</v>
      </c>
      <c r="I40" s="52">
        <v>915</v>
      </c>
      <c r="J40" s="53">
        <v>5.9</v>
      </c>
      <c r="K40" s="54">
        <v>8735</v>
      </c>
      <c r="L40" s="52">
        <v>119</v>
      </c>
      <c r="M40" s="52">
        <v>105</v>
      </c>
      <c r="N40" s="52">
        <v>8749</v>
      </c>
      <c r="O40" s="52">
        <v>347</v>
      </c>
      <c r="P40" s="55">
        <v>4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11373</v>
      </c>
      <c r="F41" s="52">
        <v>53</v>
      </c>
      <c r="G41" s="52">
        <v>71</v>
      </c>
      <c r="H41" s="52">
        <v>11355</v>
      </c>
      <c r="I41" s="52">
        <v>282</v>
      </c>
      <c r="J41" s="53">
        <v>2.5</v>
      </c>
      <c r="K41" s="54">
        <v>8679</v>
      </c>
      <c r="L41" s="52">
        <v>53</v>
      </c>
      <c r="M41" s="52">
        <v>71</v>
      </c>
      <c r="N41" s="52">
        <v>8661</v>
      </c>
      <c r="O41" s="52">
        <v>57</v>
      </c>
      <c r="P41" s="55">
        <v>0.7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16193</v>
      </c>
      <c r="F42" s="52">
        <v>68</v>
      </c>
      <c r="G42" s="52">
        <v>97</v>
      </c>
      <c r="H42" s="52">
        <v>16164</v>
      </c>
      <c r="I42" s="52">
        <v>406</v>
      </c>
      <c r="J42" s="53">
        <v>2.5</v>
      </c>
      <c r="K42" s="54">
        <v>14193</v>
      </c>
      <c r="L42" s="52">
        <v>68</v>
      </c>
      <c r="M42" s="52">
        <v>97</v>
      </c>
      <c r="N42" s="52">
        <v>14164</v>
      </c>
      <c r="O42" s="52">
        <v>255</v>
      </c>
      <c r="P42" s="55">
        <v>1.8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13389</v>
      </c>
      <c r="F43" s="52">
        <v>44</v>
      </c>
      <c r="G43" s="52">
        <v>86</v>
      </c>
      <c r="H43" s="52">
        <v>13347</v>
      </c>
      <c r="I43" s="52">
        <v>367</v>
      </c>
      <c r="J43" s="53">
        <v>2.7</v>
      </c>
      <c r="K43" s="54">
        <v>10131</v>
      </c>
      <c r="L43" s="52">
        <v>44</v>
      </c>
      <c r="M43" s="52">
        <v>86</v>
      </c>
      <c r="N43" s="52">
        <v>10089</v>
      </c>
      <c r="O43" s="52">
        <v>314</v>
      </c>
      <c r="P43" s="55">
        <v>3.1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7722</v>
      </c>
      <c r="F44" s="52">
        <v>33</v>
      </c>
      <c r="G44" s="52">
        <v>46</v>
      </c>
      <c r="H44" s="52">
        <v>7709</v>
      </c>
      <c r="I44" s="52">
        <v>341</v>
      </c>
      <c r="J44" s="53">
        <v>4.4</v>
      </c>
      <c r="K44" s="54">
        <v>7139</v>
      </c>
      <c r="L44" s="52">
        <v>33</v>
      </c>
      <c r="M44" s="52">
        <v>46</v>
      </c>
      <c r="N44" s="52">
        <v>7126</v>
      </c>
      <c r="O44" s="52">
        <v>272</v>
      </c>
      <c r="P44" s="55">
        <v>3.8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37317</v>
      </c>
      <c r="F45" s="52">
        <v>168</v>
      </c>
      <c r="G45" s="52">
        <v>505</v>
      </c>
      <c r="H45" s="52">
        <v>36980</v>
      </c>
      <c r="I45" s="52">
        <v>1146</v>
      </c>
      <c r="J45" s="53">
        <v>3.1</v>
      </c>
      <c r="K45" s="54">
        <v>34719</v>
      </c>
      <c r="L45" s="52">
        <v>168</v>
      </c>
      <c r="M45" s="52">
        <v>342</v>
      </c>
      <c r="N45" s="52">
        <v>34545</v>
      </c>
      <c r="O45" s="52">
        <v>708</v>
      </c>
      <c r="P45" s="55">
        <v>2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9227</v>
      </c>
      <c r="F46" s="56">
        <v>31</v>
      </c>
      <c r="G46" s="56">
        <v>16</v>
      </c>
      <c r="H46" s="56">
        <v>9242</v>
      </c>
      <c r="I46" s="56">
        <v>804</v>
      </c>
      <c r="J46" s="57">
        <v>8.7</v>
      </c>
      <c r="K46" s="58">
        <v>4990</v>
      </c>
      <c r="L46" s="56">
        <v>31</v>
      </c>
      <c r="M46" s="56">
        <v>16</v>
      </c>
      <c r="N46" s="56">
        <v>5005</v>
      </c>
      <c r="O46" s="56">
        <v>247</v>
      </c>
      <c r="P46" s="59">
        <v>4.9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82703</v>
      </c>
      <c r="F47" s="48">
        <v>878</v>
      </c>
      <c r="G47" s="48">
        <v>399</v>
      </c>
      <c r="H47" s="48">
        <v>83182</v>
      </c>
      <c r="I47" s="48">
        <v>6991</v>
      </c>
      <c r="J47" s="49">
        <v>8.4</v>
      </c>
      <c r="K47" s="50">
        <v>36364</v>
      </c>
      <c r="L47" s="48">
        <v>878</v>
      </c>
      <c r="M47" s="48">
        <v>22</v>
      </c>
      <c r="N47" s="48">
        <v>37220</v>
      </c>
      <c r="O47" s="48">
        <v>6258</v>
      </c>
      <c r="P47" s="51">
        <v>16.8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122286</v>
      </c>
      <c r="F48" s="56">
        <v>3369</v>
      </c>
      <c r="G48" s="56">
        <v>3627</v>
      </c>
      <c r="H48" s="56">
        <v>122028</v>
      </c>
      <c r="I48" s="56">
        <v>55650</v>
      </c>
      <c r="J48" s="57">
        <v>45.6</v>
      </c>
      <c r="K48" s="58">
        <v>44208</v>
      </c>
      <c r="L48" s="56">
        <v>1270</v>
      </c>
      <c r="M48" s="56">
        <v>970</v>
      </c>
      <c r="N48" s="56">
        <v>44508</v>
      </c>
      <c r="O48" s="56">
        <v>13372</v>
      </c>
      <c r="P48" s="59">
        <v>30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3044</v>
      </c>
      <c r="F49" s="38">
        <v>24</v>
      </c>
      <c r="G49" s="38">
        <v>24</v>
      </c>
      <c r="H49" s="38">
        <v>3044</v>
      </c>
      <c r="I49" s="38">
        <v>2224</v>
      </c>
      <c r="J49" s="39">
        <v>73.1</v>
      </c>
      <c r="K49" s="40">
        <v>1176</v>
      </c>
      <c r="L49" s="38">
        <v>24</v>
      </c>
      <c r="M49" s="38">
        <v>24</v>
      </c>
      <c r="N49" s="38">
        <v>1176</v>
      </c>
      <c r="O49" s="38">
        <v>543</v>
      </c>
      <c r="P49" s="41">
        <v>46.2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30921</v>
      </c>
      <c r="F50" s="38">
        <v>1004</v>
      </c>
      <c r="G50" s="38">
        <v>921</v>
      </c>
      <c r="H50" s="38">
        <v>31004</v>
      </c>
      <c r="I50" s="38">
        <v>3891</v>
      </c>
      <c r="J50" s="39">
        <v>12.5</v>
      </c>
      <c r="K50" s="40">
        <v>24344</v>
      </c>
      <c r="L50" s="38">
        <v>916</v>
      </c>
      <c r="M50" s="38">
        <v>921</v>
      </c>
      <c r="N50" s="38">
        <v>24339</v>
      </c>
      <c r="O50" s="38">
        <v>2239</v>
      </c>
      <c r="P50" s="41">
        <v>9.2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14985</v>
      </c>
      <c r="F51" s="48">
        <v>266</v>
      </c>
      <c r="G51" s="48">
        <v>289</v>
      </c>
      <c r="H51" s="48">
        <v>14962</v>
      </c>
      <c r="I51" s="48">
        <v>75</v>
      </c>
      <c r="J51" s="49">
        <v>0.5</v>
      </c>
      <c r="K51" s="50">
        <v>13806</v>
      </c>
      <c r="L51" s="48">
        <v>180</v>
      </c>
      <c r="M51" s="48">
        <v>246</v>
      </c>
      <c r="N51" s="48">
        <v>13740</v>
      </c>
      <c r="O51" s="48">
        <v>75</v>
      </c>
      <c r="P51" s="51">
        <v>0.5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39089</v>
      </c>
      <c r="F52" s="56">
        <v>535</v>
      </c>
      <c r="G52" s="56">
        <v>828</v>
      </c>
      <c r="H52" s="56">
        <v>38796</v>
      </c>
      <c r="I52" s="56">
        <v>11074</v>
      </c>
      <c r="J52" s="57">
        <v>28.5</v>
      </c>
      <c r="K52" s="58">
        <v>27221</v>
      </c>
      <c r="L52" s="56">
        <v>535</v>
      </c>
      <c r="M52" s="56">
        <v>513</v>
      </c>
      <c r="N52" s="56">
        <v>27243</v>
      </c>
      <c r="O52" s="56">
        <v>8309</v>
      </c>
      <c r="P52" s="59">
        <v>30.5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2010-02-09T02:11:56Z</cp:lastPrinted>
  <dcterms:created xsi:type="dcterms:W3CDTF">2005-03-22T02:05:45Z</dcterms:created>
  <dcterms:modified xsi:type="dcterms:W3CDTF">2014-10-20T08:15:40Z</dcterms:modified>
  <cp:category/>
  <cp:version/>
  <cp:contentType/>
  <cp:contentStatus/>
</cp:coreProperties>
</file>