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<sst xmlns="http://schemas.openxmlformats.org/spreadsheetml/2006/main" count="130" uniqueCount="106">
  <si>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</si>
  <si>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</si>
  <si>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</si>
  <si>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</si>
  <si>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</si>
  <si>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</si>
  <si>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</si>
  <si>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</si>
  <si>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</si>
  <si>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</si>
  <si>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</si>
  <si>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</si>
  <si>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</si>
  <si>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</si>
  <si>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</si>
  <si>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</si>
  <si>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</si>
  <si>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</si>
  <si>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</si>
  <si>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</si>
  <si>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</si>
  <si>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</si>
  <si>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</si>
  <si>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</si>
  <si>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</si>
  <si>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</si>
  <si>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</si>
  <si>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</si>
  <si>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</si>
  <si>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</si>
  <si>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</si>
  <si>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</si>
  <si>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</si>
  <si>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</si>
  <si>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</si>
  <si>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</si>
  <si>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</si>
  <si>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</si>
  <si>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</si>
  <si>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</si>
  <si>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</si>
  <si>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</si>
  <si>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</si>
  <si>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</si>
  <si>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</si>
  <si>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</si>
  <si>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</si>
  <si>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</si>
  <si>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</si>
  <si>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</si>
  <si>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</si>
  <si>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</si>
  <si>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</si>
  <si>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</si>
  <si>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</si>
  <si>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</si>
  <si>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</si>
  <si>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</si>
  <si>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</si>
  <si>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</si>
  <si>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</si>
  <si>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</si>
  <si>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</si>
  <si>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</si>
  <si>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</si>
  <si>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</si>
  <si>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</si>
  <si>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</si>
  <si>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</si>
  <si>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</si>
  <si>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</si>
  <si>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</si>
  <si>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</si>
  <si>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</si>
  <si>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</si>
  <si>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</si>
  <si>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</si>
  <si>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</si>
  <si>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</si>
  <si>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</si>
  <si>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</si>
  <si>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</si>
  <si>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</si>
  <si>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</si>
  <si>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</si>
  <si>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</si>
  <si>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</si>
  <si>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</si>
  <si>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</si>
  <si>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</si>
  <si>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</si>
  <si>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</si>
  <si>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</si>
  <si>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</si>
  <si>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</si>
  <si>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</si>
  <si>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</si>
  <si>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</si>
  <si>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</si>
  <si>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</si>
  <si>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</si>
  <si>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</si>
  <si>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</si>
  <si>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</si>
  <si>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</si>
  <si>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第１９表  産業別 常用労働者数、パートタイム労働者数及びパートタイム労働者比率（女）　（平成２６年５月分）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</si>
</sst>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937415</v>
      </c>
      <c r="F9" s="26">
        <v>25943</v>
      </c>
      <c r="G9" s="26">
        <v>26380</v>
      </c>
      <c r="H9" s="26">
        <v>936978</v>
      </c>
      <c r="I9" s="26">
        <v>557798</v>
      </c>
      <c r="J9" s="27">
        <v>59.5</v>
      </c>
      <c r="K9" s="28">
        <v>534065</v>
      </c>
      <c r="L9" s="26">
        <v>12745</v>
      </c>
      <c r="M9" s="26">
        <v>11649</v>
      </c>
      <c r="N9" s="26">
        <v>535161</v>
      </c>
      <c r="O9" s="26">
        <v>301588</v>
      </c>
      <c r="P9" s="29">
        <v>56.4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13197</v>
      </c>
      <c r="F11" s="52">
        <v>376</v>
      </c>
      <c r="G11" s="52">
        <v>41</v>
      </c>
      <c r="H11" s="52">
        <v>13532</v>
      </c>
      <c r="I11" s="52">
        <v>4128</v>
      </c>
      <c r="J11" s="53">
        <v>30.5</v>
      </c>
      <c r="K11" s="54">
        <v>3098</v>
      </c>
      <c r="L11" s="52">
        <v>123</v>
      </c>
      <c r="M11" s="52">
        <v>41</v>
      </c>
      <c r="N11" s="52">
        <v>3180</v>
      </c>
      <c r="O11" s="52">
        <v>246</v>
      </c>
      <c r="P11" s="55">
        <v>7.7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123809</v>
      </c>
      <c r="F12" s="52">
        <v>2294</v>
      </c>
      <c r="G12" s="52">
        <v>1873</v>
      </c>
      <c r="H12" s="52">
        <v>124230</v>
      </c>
      <c r="I12" s="52">
        <v>63697</v>
      </c>
      <c r="J12" s="53">
        <v>51.3</v>
      </c>
      <c r="K12" s="54">
        <v>80577</v>
      </c>
      <c r="L12" s="52">
        <v>1733</v>
      </c>
      <c r="M12" s="52">
        <v>1474</v>
      </c>
      <c r="N12" s="52">
        <v>80836</v>
      </c>
      <c r="O12" s="52">
        <v>39927</v>
      </c>
      <c r="P12" s="55">
        <v>49.4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3144</v>
      </c>
      <c r="F13" s="52">
        <v>264</v>
      </c>
      <c r="G13" s="52">
        <v>0</v>
      </c>
      <c r="H13" s="52">
        <v>3408</v>
      </c>
      <c r="I13" s="52">
        <v>463</v>
      </c>
      <c r="J13" s="53">
        <v>13.6</v>
      </c>
      <c r="K13" s="54">
        <v>2730</v>
      </c>
      <c r="L13" s="52">
        <v>264</v>
      </c>
      <c r="M13" s="52">
        <v>0</v>
      </c>
      <c r="N13" s="52">
        <v>2994</v>
      </c>
      <c r="O13" s="52">
        <v>339</v>
      </c>
      <c r="P13" s="55">
        <v>11.3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4764</v>
      </c>
      <c r="F14" s="52">
        <v>151</v>
      </c>
      <c r="G14" s="52">
        <v>204</v>
      </c>
      <c r="H14" s="52">
        <v>4711</v>
      </c>
      <c r="I14" s="52">
        <v>423</v>
      </c>
      <c r="J14" s="53">
        <v>9</v>
      </c>
      <c r="K14" s="54">
        <v>2814</v>
      </c>
      <c r="L14" s="52">
        <v>77</v>
      </c>
      <c r="M14" s="52">
        <v>204</v>
      </c>
      <c r="N14" s="52">
        <v>2687</v>
      </c>
      <c r="O14" s="52">
        <v>423</v>
      </c>
      <c r="P14" s="55">
        <v>15.7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58366</v>
      </c>
      <c r="F15" s="52">
        <v>1303</v>
      </c>
      <c r="G15" s="52">
        <v>2750</v>
      </c>
      <c r="H15" s="52">
        <v>56919</v>
      </c>
      <c r="I15" s="52">
        <v>46030</v>
      </c>
      <c r="J15" s="53">
        <v>80.9</v>
      </c>
      <c r="K15" s="54">
        <v>49008</v>
      </c>
      <c r="L15" s="52">
        <v>1303</v>
      </c>
      <c r="M15" s="52">
        <v>1319</v>
      </c>
      <c r="N15" s="52">
        <v>48992</v>
      </c>
      <c r="O15" s="52">
        <v>42479</v>
      </c>
      <c r="P15" s="55">
        <v>86.7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226662</v>
      </c>
      <c r="F16" s="52">
        <v>5283</v>
      </c>
      <c r="G16" s="52">
        <v>7311</v>
      </c>
      <c r="H16" s="52">
        <v>224634</v>
      </c>
      <c r="I16" s="52">
        <v>171947</v>
      </c>
      <c r="J16" s="53">
        <v>76.5</v>
      </c>
      <c r="K16" s="54">
        <v>108233</v>
      </c>
      <c r="L16" s="52">
        <v>1802</v>
      </c>
      <c r="M16" s="52">
        <v>1960</v>
      </c>
      <c r="N16" s="52">
        <v>108075</v>
      </c>
      <c r="O16" s="52">
        <v>90665</v>
      </c>
      <c r="P16" s="55">
        <v>83.9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28878</v>
      </c>
      <c r="F17" s="52">
        <v>761</v>
      </c>
      <c r="G17" s="52">
        <v>534</v>
      </c>
      <c r="H17" s="52">
        <v>29105</v>
      </c>
      <c r="I17" s="52">
        <v>8233</v>
      </c>
      <c r="J17" s="53">
        <v>28.3</v>
      </c>
      <c r="K17" s="54">
        <v>16911</v>
      </c>
      <c r="L17" s="52">
        <v>373</v>
      </c>
      <c r="M17" s="52">
        <v>355</v>
      </c>
      <c r="N17" s="52">
        <v>16929</v>
      </c>
      <c r="O17" s="52">
        <v>5905</v>
      </c>
      <c r="P17" s="55">
        <v>34.9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9362</v>
      </c>
      <c r="F18" s="52">
        <v>630</v>
      </c>
      <c r="G18" s="52">
        <v>484</v>
      </c>
      <c r="H18" s="52">
        <v>9508</v>
      </c>
      <c r="I18" s="52">
        <v>4371</v>
      </c>
      <c r="J18" s="53">
        <v>46</v>
      </c>
      <c r="K18" s="54">
        <v>3036</v>
      </c>
      <c r="L18" s="52">
        <v>134</v>
      </c>
      <c r="M18" s="52">
        <v>65</v>
      </c>
      <c r="N18" s="52">
        <v>3105</v>
      </c>
      <c r="O18" s="52">
        <v>2507</v>
      </c>
      <c r="P18" s="55">
        <v>80.7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13352</v>
      </c>
      <c r="F19" s="52">
        <v>643</v>
      </c>
      <c r="G19" s="52">
        <v>349</v>
      </c>
      <c r="H19" s="52">
        <v>13646</v>
      </c>
      <c r="I19" s="52">
        <v>5891</v>
      </c>
      <c r="J19" s="53">
        <v>43.2</v>
      </c>
      <c r="K19" s="54">
        <v>5655</v>
      </c>
      <c r="L19" s="52">
        <v>391</v>
      </c>
      <c r="M19" s="52">
        <v>97</v>
      </c>
      <c r="N19" s="52">
        <v>5949</v>
      </c>
      <c r="O19" s="52">
        <v>1835</v>
      </c>
      <c r="P19" s="55">
        <v>30.8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107010</v>
      </c>
      <c r="F20" s="52">
        <v>5910</v>
      </c>
      <c r="G20" s="52">
        <v>3157</v>
      </c>
      <c r="H20" s="52">
        <v>109763</v>
      </c>
      <c r="I20" s="52">
        <v>101881</v>
      </c>
      <c r="J20" s="53">
        <v>92.8</v>
      </c>
      <c r="K20" s="54">
        <v>44303</v>
      </c>
      <c r="L20" s="52">
        <v>1995</v>
      </c>
      <c r="M20" s="52">
        <v>836</v>
      </c>
      <c r="N20" s="52">
        <v>45462</v>
      </c>
      <c r="O20" s="52">
        <v>41908</v>
      </c>
      <c r="P20" s="55">
        <v>92.2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43560</v>
      </c>
      <c r="F21" s="52">
        <v>2513</v>
      </c>
      <c r="G21" s="52">
        <v>2039</v>
      </c>
      <c r="H21" s="52">
        <v>44034</v>
      </c>
      <c r="I21" s="52">
        <v>24922</v>
      </c>
      <c r="J21" s="53">
        <v>56.6</v>
      </c>
      <c r="K21" s="54">
        <v>17963</v>
      </c>
      <c r="L21" s="52">
        <v>802</v>
      </c>
      <c r="M21" s="52">
        <v>648</v>
      </c>
      <c r="N21" s="52">
        <v>18117</v>
      </c>
      <c r="O21" s="52">
        <v>10463</v>
      </c>
      <c r="P21" s="55">
        <v>57.8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52653</v>
      </c>
      <c r="F22" s="52">
        <v>1057</v>
      </c>
      <c r="G22" s="52">
        <v>823</v>
      </c>
      <c r="H22" s="52">
        <v>52887</v>
      </c>
      <c r="I22" s="52">
        <v>21181</v>
      </c>
      <c r="J22" s="53">
        <v>40</v>
      </c>
      <c r="K22" s="54">
        <v>31319</v>
      </c>
      <c r="L22" s="52">
        <v>278</v>
      </c>
      <c r="M22" s="52">
        <v>166</v>
      </c>
      <c r="N22" s="52">
        <v>31431</v>
      </c>
      <c r="O22" s="52">
        <v>8647</v>
      </c>
      <c r="P22" s="55">
        <v>27.5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194858</v>
      </c>
      <c r="F23" s="52">
        <v>3376</v>
      </c>
      <c r="G23" s="52">
        <v>5485</v>
      </c>
      <c r="H23" s="52">
        <v>192749</v>
      </c>
      <c r="I23" s="52">
        <v>63669</v>
      </c>
      <c r="J23" s="53">
        <v>33</v>
      </c>
      <c r="K23" s="54">
        <v>127887</v>
      </c>
      <c r="L23" s="52">
        <v>2377</v>
      </c>
      <c r="M23" s="52">
        <v>3228</v>
      </c>
      <c r="N23" s="52">
        <v>127036</v>
      </c>
      <c r="O23" s="52">
        <v>25954</v>
      </c>
      <c r="P23" s="55">
        <v>20.4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4774</v>
      </c>
      <c r="F24" s="52">
        <v>20</v>
      </c>
      <c r="G24" s="52">
        <v>17</v>
      </c>
      <c r="H24" s="52">
        <v>4777</v>
      </c>
      <c r="I24" s="52">
        <v>1860</v>
      </c>
      <c r="J24" s="53">
        <v>38.9</v>
      </c>
      <c r="K24" s="54">
        <v>1053</v>
      </c>
      <c r="L24" s="52">
        <v>20</v>
      </c>
      <c r="M24" s="52">
        <v>17</v>
      </c>
      <c r="N24" s="52">
        <v>1056</v>
      </c>
      <c r="O24" s="52">
        <v>295</v>
      </c>
      <c r="P24" s="55">
        <v>27.9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53004</v>
      </c>
      <c r="F25" s="56">
        <v>1362</v>
      </c>
      <c r="G25" s="56">
        <v>1313</v>
      </c>
      <c r="H25" s="56">
        <v>53053</v>
      </c>
      <c r="I25" s="56">
        <v>39102</v>
      </c>
      <c r="J25" s="57">
        <v>73.7</v>
      </c>
      <c r="K25" s="58">
        <v>39456</v>
      </c>
      <c r="L25" s="56">
        <v>1073</v>
      </c>
      <c r="M25" s="56">
        <v>1239</v>
      </c>
      <c r="N25" s="56">
        <v>39290</v>
      </c>
      <c r="O25" s="56">
        <v>29995</v>
      </c>
      <c r="P25" s="59">
        <v>76.3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33428</v>
      </c>
      <c r="F26" s="48">
        <v>1470</v>
      </c>
      <c r="G26" s="48">
        <v>1019</v>
      </c>
      <c r="H26" s="48">
        <v>33879</v>
      </c>
      <c r="I26" s="48">
        <v>24945</v>
      </c>
      <c r="J26" s="49">
        <v>73.6</v>
      </c>
      <c r="K26" s="50">
        <v>27677</v>
      </c>
      <c r="L26" s="48">
        <v>1102</v>
      </c>
      <c r="M26" s="48">
        <v>663</v>
      </c>
      <c r="N26" s="48">
        <v>28116</v>
      </c>
      <c r="O26" s="48">
        <v>20379</v>
      </c>
      <c r="P26" s="51">
        <v>72.5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3399</v>
      </c>
      <c r="F27" s="52">
        <v>30</v>
      </c>
      <c r="G27" s="52">
        <v>3</v>
      </c>
      <c r="H27" s="52">
        <v>3426</v>
      </c>
      <c r="I27" s="52">
        <v>1139</v>
      </c>
      <c r="J27" s="53">
        <v>33.2</v>
      </c>
      <c r="K27" s="54">
        <v>1537</v>
      </c>
      <c r="L27" s="52">
        <v>30</v>
      </c>
      <c r="M27" s="52">
        <v>3</v>
      </c>
      <c r="N27" s="52">
        <v>1564</v>
      </c>
      <c r="O27" s="52">
        <v>195</v>
      </c>
      <c r="P27" s="55">
        <v>12.5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608</v>
      </c>
      <c r="F28" s="52">
        <v>8</v>
      </c>
      <c r="G28" s="52">
        <v>12</v>
      </c>
      <c r="H28" s="52">
        <v>604</v>
      </c>
      <c r="I28" s="52">
        <v>116</v>
      </c>
      <c r="J28" s="53">
        <v>19.2</v>
      </c>
      <c r="K28" s="54">
        <v>323</v>
      </c>
      <c r="L28" s="52">
        <v>8</v>
      </c>
      <c r="M28" s="52">
        <v>12</v>
      </c>
      <c r="N28" s="52">
        <v>319</v>
      </c>
      <c r="O28" s="52">
        <v>45</v>
      </c>
      <c r="P28" s="55">
        <v>14.1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1245</v>
      </c>
      <c r="F29" s="52">
        <v>13</v>
      </c>
      <c r="G29" s="52">
        <v>8</v>
      </c>
      <c r="H29" s="52">
        <v>1250</v>
      </c>
      <c r="I29" s="52">
        <v>574</v>
      </c>
      <c r="J29" s="53">
        <v>45.9</v>
      </c>
      <c r="K29" s="54">
        <v>647</v>
      </c>
      <c r="L29" s="52">
        <v>13</v>
      </c>
      <c r="M29" s="52">
        <v>8</v>
      </c>
      <c r="N29" s="52">
        <v>652</v>
      </c>
      <c r="O29" s="52">
        <v>521</v>
      </c>
      <c r="P29" s="55">
        <v>79.9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5009</v>
      </c>
      <c r="F30" s="52">
        <v>0</v>
      </c>
      <c r="G30" s="52">
        <v>0</v>
      </c>
      <c r="H30" s="52">
        <v>5009</v>
      </c>
      <c r="I30" s="52">
        <v>2504</v>
      </c>
      <c r="J30" s="53">
        <v>50</v>
      </c>
      <c r="K30" s="54">
        <v>1835</v>
      </c>
      <c r="L30" s="52">
        <v>0</v>
      </c>
      <c r="M30" s="52">
        <v>0</v>
      </c>
      <c r="N30" s="52">
        <v>1835</v>
      </c>
      <c r="O30" s="52">
        <v>1109</v>
      </c>
      <c r="P30" s="55">
        <v>60.4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6252</v>
      </c>
      <c r="F31" s="52">
        <v>60</v>
      </c>
      <c r="G31" s="52">
        <v>70</v>
      </c>
      <c r="H31" s="52">
        <v>6242</v>
      </c>
      <c r="I31" s="52">
        <v>3485</v>
      </c>
      <c r="J31" s="53">
        <v>55.8</v>
      </c>
      <c r="K31" s="54">
        <v>4534</v>
      </c>
      <c r="L31" s="52">
        <v>7</v>
      </c>
      <c r="M31" s="52">
        <v>70</v>
      </c>
      <c r="N31" s="52">
        <v>4471</v>
      </c>
      <c r="O31" s="52">
        <v>2982</v>
      </c>
      <c r="P31" s="55">
        <v>66.7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4619</v>
      </c>
      <c r="F32" s="52">
        <v>0</v>
      </c>
      <c r="G32" s="52">
        <v>2</v>
      </c>
      <c r="H32" s="52">
        <v>4617</v>
      </c>
      <c r="I32" s="52">
        <v>981</v>
      </c>
      <c r="J32" s="53">
        <v>21.2</v>
      </c>
      <c r="K32" s="54">
        <v>3950</v>
      </c>
      <c r="L32" s="52">
        <v>0</v>
      </c>
      <c r="M32" s="52">
        <v>2</v>
      </c>
      <c r="N32" s="52">
        <v>3948</v>
      </c>
      <c r="O32" s="52">
        <v>618</v>
      </c>
      <c r="P32" s="55">
        <v>15.7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9694</v>
      </c>
      <c r="F33" s="52">
        <v>68</v>
      </c>
      <c r="G33" s="52">
        <v>95</v>
      </c>
      <c r="H33" s="52">
        <v>9667</v>
      </c>
      <c r="I33" s="52">
        <v>4918</v>
      </c>
      <c r="J33" s="53">
        <v>50.9</v>
      </c>
      <c r="K33" s="54">
        <v>4541</v>
      </c>
      <c r="L33" s="52">
        <v>37</v>
      </c>
      <c r="M33" s="52">
        <v>64</v>
      </c>
      <c r="N33" s="52">
        <v>4514</v>
      </c>
      <c r="O33" s="52">
        <v>1230</v>
      </c>
      <c r="P33" s="55">
        <v>27.2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2666</v>
      </c>
      <c r="F34" s="52">
        <v>69</v>
      </c>
      <c r="G34" s="52">
        <v>46</v>
      </c>
      <c r="H34" s="52">
        <v>2689</v>
      </c>
      <c r="I34" s="52">
        <v>2185</v>
      </c>
      <c r="J34" s="53">
        <v>81.3</v>
      </c>
      <c r="K34" s="54">
        <v>1671</v>
      </c>
      <c r="L34" s="52">
        <v>0</v>
      </c>
      <c r="M34" s="52">
        <v>46</v>
      </c>
      <c r="N34" s="52">
        <v>1625</v>
      </c>
      <c r="O34" s="52">
        <v>1347</v>
      </c>
      <c r="P34" s="55">
        <v>82.9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3990</v>
      </c>
      <c r="F35" s="52">
        <v>0</v>
      </c>
      <c r="G35" s="52">
        <v>15</v>
      </c>
      <c r="H35" s="52">
        <v>3975</v>
      </c>
      <c r="I35" s="52">
        <v>1799</v>
      </c>
      <c r="J35" s="53">
        <v>45.3</v>
      </c>
      <c r="K35" s="54">
        <v>940</v>
      </c>
      <c r="L35" s="52">
        <v>0</v>
      </c>
      <c r="M35" s="52">
        <v>15</v>
      </c>
      <c r="N35" s="52">
        <v>925</v>
      </c>
      <c r="O35" s="52">
        <v>595</v>
      </c>
      <c r="P35" s="55">
        <v>64.3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174</v>
      </c>
      <c r="F36" s="52">
        <v>0</v>
      </c>
      <c r="G36" s="52">
        <v>0</v>
      </c>
      <c r="H36" s="52">
        <v>174</v>
      </c>
      <c r="I36" s="52">
        <v>0</v>
      </c>
      <c r="J36" s="53">
        <v>0</v>
      </c>
      <c r="K36" s="54">
        <v>174</v>
      </c>
      <c r="L36" s="52">
        <v>0</v>
      </c>
      <c r="M36" s="52">
        <v>0</v>
      </c>
      <c r="N36" s="52">
        <v>174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1522</v>
      </c>
      <c r="F37" s="52">
        <v>1</v>
      </c>
      <c r="G37" s="52">
        <v>28</v>
      </c>
      <c r="H37" s="52">
        <v>1495</v>
      </c>
      <c r="I37" s="52">
        <v>699</v>
      </c>
      <c r="J37" s="53">
        <v>46.8</v>
      </c>
      <c r="K37" s="54">
        <v>1241</v>
      </c>
      <c r="L37" s="52">
        <v>1</v>
      </c>
      <c r="M37" s="52">
        <v>28</v>
      </c>
      <c r="N37" s="52">
        <v>1214</v>
      </c>
      <c r="O37" s="52">
        <v>558</v>
      </c>
      <c r="P37" s="55">
        <v>46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8257</v>
      </c>
      <c r="F38" s="52">
        <v>50</v>
      </c>
      <c r="G38" s="52">
        <v>100</v>
      </c>
      <c r="H38" s="52">
        <v>8207</v>
      </c>
      <c r="I38" s="52">
        <v>3322</v>
      </c>
      <c r="J38" s="53">
        <v>40.5</v>
      </c>
      <c r="K38" s="54">
        <v>3311</v>
      </c>
      <c r="L38" s="52">
        <v>50</v>
      </c>
      <c r="M38" s="52">
        <v>100</v>
      </c>
      <c r="N38" s="52">
        <v>3261</v>
      </c>
      <c r="O38" s="52">
        <v>1455</v>
      </c>
      <c r="P38" s="55">
        <v>44.6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3369</v>
      </c>
      <c r="F39" s="52">
        <v>60</v>
      </c>
      <c r="G39" s="52">
        <v>25</v>
      </c>
      <c r="H39" s="52">
        <v>3404</v>
      </c>
      <c r="I39" s="52">
        <v>835</v>
      </c>
      <c r="J39" s="53">
        <v>24.5</v>
      </c>
      <c r="K39" s="54">
        <v>2437</v>
      </c>
      <c r="L39" s="52">
        <v>20</v>
      </c>
      <c r="M39" s="52">
        <v>25</v>
      </c>
      <c r="N39" s="52">
        <v>2432</v>
      </c>
      <c r="O39" s="52">
        <v>511</v>
      </c>
      <c r="P39" s="55">
        <v>21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4670</v>
      </c>
      <c r="F40" s="52">
        <v>0</v>
      </c>
      <c r="G40" s="52">
        <v>0</v>
      </c>
      <c r="H40" s="52">
        <v>4670</v>
      </c>
      <c r="I40" s="52">
        <v>2594</v>
      </c>
      <c r="J40" s="53">
        <v>55.5</v>
      </c>
      <c r="K40" s="54">
        <v>3205</v>
      </c>
      <c r="L40" s="52">
        <v>0</v>
      </c>
      <c r="M40" s="52">
        <v>0</v>
      </c>
      <c r="N40" s="52">
        <v>3205</v>
      </c>
      <c r="O40" s="52">
        <v>2243</v>
      </c>
      <c r="P40" s="55">
        <v>70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5399</v>
      </c>
      <c r="F41" s="52">
        <v>16</v>
      </c>
      <c r="G41" s="52">
        <v>67</v>
      </c>
      <c r="H41" s="52">
        <v>5348</v>
      </c>
      <c r="I41" s="52">
        <v>2171</v>
      </c>
      <c r="J41" s="53">
        <v>40.6</v>
      </c>
      <c r="K41" s="54">
        <v>3858</v>
      </c>
      <c r="L41" s="52">
        <v>16</v>
      </c>
      <c r="M41" s="52">
        <v>67</v>
      </c>
      <c r="N41" s="52">
        <v>3807</v>
      </c>
      <c r="O41" s="52">
        <v>1071</v>
      </c>
      <c r="P41" s="55">
        <v>28.1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8241</v>
      </c>
      <c r="F42" s="52">
        <v>24</v>
      </c>
      <c r="G42" s="52">
        <v>50</v>
      </c>
      <c r="H42" s="52">
        <v>8215</v>
      </c>
      <c r="I42" s="52">
        <v>3755</v>
      </c>
      <c r="J42" s="53">
        <v>45.7</v>
      </c>
      <c r="K42" s="54">
        <v>5020</v>
      </c>
      <c r="L42" s="52">
        <v>24</v>
      </c>
      <c r="M42" s="52">
        <v>50</v>
      </c>
      <c r="N42" s="52">
        <v>4994</v>
      </c>
      <c r="O42" s="52">
        <v>1140</v>
      </c>
      <c r="P42" s="55">
        <v>22.8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4538</v>
      </c>
      <c r="F43" s="52">
        <v>45</v>
      </c>
      <c r="G43" s="52">
        <v>66</v>
      </c>
      <c r="H43" s="52">
        <v>4517</v>
      </c>
      <c r="I43" s="52">
        <v>1744</v>
      </c>
      <c r="J43" s="53">
        <v>38.6</v>
      </c>
      <c r="K43" s="54">
        <v>3345</v>
      </c>
      <c r="L43" s="52">
        <v>45</v>
      </c>
      <c r="M43" s="52">
        <v>66</v>
      </c>
      <c r="N43" s="52">
        <v>3324</v>
      </c>
      <c r="O43" s="52">
        <v>1209</v>
      </c>
      <c r="P43" s="55">
        <v>36.4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2825</v>
      </c>
      <c r="F44" s="52">
        <v>15</v>
      </c>
      <c r="G44" s="52">
        <v>65</v>
      </c>
      <c r="H44" s="52">
        <v>2775</v>
      </c>
      <c r="I44" s="52">
        <v>1326</v>
      </c>
      <c r="J44" s="53">
        <v>47.8</v>
      </c>
      <c r="K44" s="54">
        <v>2359</v>
      </c>
      <c r="L44" s="52">
        <v>15</v>
      </c>
      <c r="M44" s="52">
        <v>53</v>
      </c>
      <c r="N44" s="52">
        <v>2321</v>
      </c>
      <c r="O44" s="52">
        <v>989</v>
      </c>
      <c r="P44" s="55">
        <v>42.6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7739</v>
      </c>
      <c r="F45" s="52">
        <v>130</v>
      </c>
      <c r="G45" s="52">
        <v>45</v>
      </c>
      <c r="H45" s="52">
        <v>7824</v>
      </c>
      <c r="I45" s="52">
        <v>3095</v>
      </c>
      <c r="J45" s="53">
        <v>39.6</v>
      </c>
      <c r="K45" s="54">
        <v>4665</v>
      </c>
      <c r="L45" s="52">
        <v>130</v>
      </c>
      <c r="M45" s="52">
        <v>45</v>
      </c>
      <c r="N45" s="52">
        <v>4750</v>
      </c>
      <c r="O45" s="52">
        <v>714</v>
      </c>
      <c r="P45" s="55">
        <v>15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6165</v>
      </c>
      <c r="F46" s="56">
        <v>235</v>
      </c>
      <c r="G46" s="56">
        <v>157</v>
      </c>
      <c r="H46" s="56">
        <v>6243</v>
      </c>
      <c r="I46" s="56">
        <v>1510</v>
      </c>
      <c r="J46" s="57">
        <v>24.2</v>
      </c>
      <c r="K46" s="58">
        <v>3307</v>
      </c>
      <c r="L46" s="56">
        <v>235</v>
      </c>
      <c r="M46" s="56">
        <v>157</v>
      </c>
      <c r="N46" s="56">
        <v>3385</v>
      </c>
      <c r="O46" s="56">
        <v>1016</v>
      </c>
      <c r="P46" s="59">
        <v>30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40230</v>
      </c>
      <c r="F47" s="48">
        <v>246</v>
      </c>
      <c r="G47" s="48">
        <v>895</v>
      </c>
      <c r="H47" s="48">
        <v>39581</v>
      </c>
      <c r="I47" s="48">
        <v>20768</v>
      </c>
      <c r="J47" s="49">
        <v>52.5</v>
      </c>
      <c r="K47" s="50">
        <v>26476</v>
      </c>
      <c r="L47" s="48">
        <v>96</v>
      </c>
      <c r="M47" s="48">
        <v>490</v>
      </c>
      <c r="N47" s="48">
        <v>26082</v>
      </c>
      <c r="O47" s="48">
        <v>15735</v>
      </c>
      <c r="P47" s="51">
        <v>60.3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186432</v>
      </c>
      <c r="F48" s="56">
        <v>5037</v>
      </c>
      <c r="G48" s="56">
        <v>6416</v>
      </c>
      <c r="H48" s="56">
        <v>185053</v>
      </c>
      <c r="I48" s="56">
        <v>151179</v>
      </c>
      <c r="J48" s="57">
        <v>81.7</v>
      </c>
      <c r="K48" s="58">
        <v>81757</v>
      </c>
      <c r="L48" s="56">
        <v>1706</v>
      </c>
      <c r="M48" s="56">
        <v>1470</v>
      </c>
      <c r="N48" s="56">
        <v>81993</v>
      </c>
      <c r="O48" s="56">
        <v>74930</v>
      </c>
      <c r="P48" s="59">
        <v>91.4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4418</v>
      </c>
      <c r="F49" s="38">
        <v>257</v>
      </c>
      <c r="G49" s="38">
        <v>203</v>
      </c>
      <c r="H49" s="38">
        <v>4472</v>
      </c>
      <c r="I49" s="38">
        <v>3089</v>
      </c>
      <c r="J49" s="39">
        <v>69.1</v>
      </c>
      <c r="K49" s="40">
        <v>1961</v>
      </c>
      <c r="L49" s="38">
        <v>29</v>
      </c>
      <c r="M49" s="38">
        <v>89</v>
      </c>
      <c r="N49" s="38">
        <v>1901</v>
      </c>
      <c r="O49" s="38">
        <v>1658</v>
      </c>
      <c r="P49" s="41">
        <v>87.2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106290</v>
      </c>
      <c r="F50" s="38">
        <v>1551</v>
      </c>
      <c r="G50" s="38">
        <v>3713</v>
      </c>
      <c r="H50" s="38">
        <v>104128</v>
      </c>
      <c r="I50" s="38">
        <v>30826</v>
      </c>
      <c r="J50" s="39">
        <v>29.6</v>
      </c>
      <c r="K50" s="40">
        <v>75262</v>
      </c>
      <c r="L50" s="38">
        <v>1258</v>
      </c>
      <c r="M50" s="38">
        <v>2570</v>
      </c>
      <c r="N50" s="38">
        <v>73950</v>
      </c>
      <c r="O50" s="38">
        <v>14341</v>
      </c>
      <c r="P50" s="41">
        <v>19.4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2948</v>
      </c>
      <c r="F51" s="48">
        <v>129</v>
      </c>
      <c r="G51" s="48">
        <v>122</v>
      </c>
      <c r="H51" s="48">
        <v>2955</v>
      </c>
      <c r="I51" s="48">
        <v>456</v>
      </c>
      <c r="J51" s="49">
        <v>15.4</v>
      </c>
      <c r="K51" s="50">
        <v>2474</v>
      </c>
      <c r="L51" s="48">
        <v>79</v>
      </c>
      <c r="M51" s="48">
        <v>122</v>
      </c>
      <c r="N51" s="48">
        <v>2431</v>
      </c>
      <c r="O51" s="48">
        <v>436</v>
      </c>
      <c r="P51" s="51">
        <v>17.9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42425</v>
      </c>
      <c r="F52" s="56">
        <v>1006</v>
      </c>
      <c r="G52" s="56">
        <v>1117</v>
      </c>
      <c r="H52" s="56">
        <v>42314</v>
      </c>
      <c r="I52" s="56">
        <v>33947</v>
      </c>
      <c r="J52" s="57">
        <v>80.2</v>
      </c>
      <c r="K52" s="58">
        <v>33578</v>
      </c>
      <c r="L52" s="56">
        <v>888</v>
      </c>
      <c r="M52" s="56">
        <v>1117</v>
      </c>
      <c r="N52" s="56">
        <v>33349</v>
      </c>
      <c r="O52" s="56">
        <v>26970</v>
      </c>
      <c r="P52" s="59">
        <v>80.9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2012-05-07T08:40:06Z</cp:lastPrinted>
  <dcterms:created xsi:type="dcterms:W3CDTF">2005-03-22T02:05:45Z</dcterms:created>
  <dcterms:modified xsi:type="dcterms:W3CDTF">2014-07-23T02:27:04Z</dcterms:modified>
  <cp:category/>
  <cp:version/>
  <cp:contentType/>
  <cp:contentStatus/>
</cp:coreProperties>
</file>