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<sst xmlns="http://schemas.openxmlformats.org/spreadsheetml/2006/main" count="131" uniqueCount="106">
  <si>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</si>
  <si>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</si>
  <si>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</si>
  <si>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</si>
  <si>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</si>
  <si>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</si>
  <si>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</si>
  <si>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</si>
  <si>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</si>
  <si>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</si>
  <si>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</si>
  <si>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</si>
  <si>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</si>
  <si>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</si>
  <si>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</si>
  <si>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</si>
  <si>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</si>
  <si>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</si>
  <si>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</si>
  <si>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</si>
  <si>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</si>
  <si>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</si>
  <si>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</si>
  <si>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</si>
  <si>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</si>
  <si>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</si>
  <si>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</si>
  <si>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</si>
  <si>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</si>
  <si>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</si>
  <si>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</si>
  <si>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</si>
  <si>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</si>
  <si>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</si>
  <si>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</si>
  <si>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</si>
  <si>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</si>
  <si>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</si>
  <si>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</si>
  <si>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</si>
  <si>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</si>
  <si>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</si>
  <si>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</si>
  <si>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</si>
  <si>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</si>
  <si>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</si>
  <si>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</si>
  <si>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</si>
  <si>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</si>
  <si>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</si>
  <si>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</si>
  <si>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</si>
  <si>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</si>
  <si>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</si>
  <si>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</si>
  <si>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</si>
  <si>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</si>
  <si>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</si>
  <si>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</si>
  <si>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</si>
  <si>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</si>
  <si>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</si>
  <si>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</si>
  <si>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</si>
  <si>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</si>
  <si>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</si>
  <si>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</si>
  <si>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</si>
  <si>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</si>
  <si>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</si>
  <si>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</si>
  <si>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</si>
  <si>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</si>
  <si>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</si>
  <si>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</si>
  <si>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</si>
  <si>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</si>
  <si>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</si>
  <si>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</si>
  <si>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</si>
  <si>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</si>
  <si>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</si>
  <si>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</si>
  <si>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</si>
  <si>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</si>
  <si>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</si>
  <si>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</si>
  <si>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</si>
  <si>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</si>
  <si>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</si>
  <si>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</si>
  <si>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</si>
  <si>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</si>
  <si>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</si>
  <si>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</si>
  <si>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</si>
  <si>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</si>
  <si>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</si>
  <si>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</si>
  <si>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</si>
  <si>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</si>
  <si>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</si>
  <si>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</si>
  <si>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</si>
  <si>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</si>
  <si>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第１８表  産業別 常用労働者数、パートタイム労働者数及びパートタイム労働者比率（男）　（平成２６年５月分）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</si>
</sst>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1098201</v>
      </c>
      <c r="F9" s="26">
        <v>26910</v>
      </c>
      <c r="G9" s="26">
        <v>28180</v>
      </c>
      <c r="H9" s="26">
        <v>1096931</v>
      </c>
      <c r="I9" s="26">
        <v>224932</v>
      </c>
      <c r="J9" s="27">
        <v>20.5</v>
      </c>
      <c r="K9" s="28">
        <v>636497</v>
      </c>
      <c r="L9" s="26">
        <v>13515</v>
      </c>
      <c r="M9" s="26">
        <v>14776</v>
      </c>
      <c r="N9" s="26">
        <v>635236</v>
      </c>
      <c r="O9" s="26">
        <v>114502</v>
      </c>
      <c r="P9" s="29">
        <v>18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408</v>
      </c>
      <c r="F10" s="48">
        <v>0</v>
      </c>
      <c r="G10" s="48">
        <v>0</v>
      </c>
      <c r="H10" s="48">
        <v>408</v>
      </c>
      <c r="I10" s="48">
        <v>1</v>
      </c>
      <c r="J10" s="49">
        <v>0.2</v>
      </c>
      <c r="K10" s="50">
        <v>408</v>
      </c>
      <c r="L10" s="48">
        <v>0</v>
      </c>
      <c r="M10" s="48">
        <v>0</v>
      </c>
      <c r="N10" s="48">
        <v>408</v>
      </c>
      <c r="O10" s="48">
        <v>1</v>
      </c>
      <c r="P10" s="51">
        <v>0.2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90598</v>
      </c>
      <c r="F11" s="52">
        <v>1124</v>
      </c>
      <c r="G11" s="52">
        <v>1464</v>
      </c>
      <c r="H11" s="52">
        <v>90258</v>
      </c>
      <c r="I11" s="52">
        <v>1094</v>
      </c>
      <c r="J11" s="53">
        <v>1.2</v>
      </c>
      <c r="K11" s="54">
        <v>24234</v>
      </c>
      <c r="L11" s="52">
        <v>21</v>
      </c>
      <c r="M11" s="52">
        <v>0</v>
      </c>
      <c r="N11" s="52">
        <v>24255</v>
      </c>
      <c r="O11" s="52">
        <v>123</v>
      </c>
      <c r="P11" s="55">
        <v>0.5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265050</v>
      </c>
      <c r="F12" s="52">
        <v>2904</v>
      </c>
      <c r="G12" s="52">
        <v>4263</v>
      </c>
      <c r="H12" s="52">
        <v>263691</v>
      </c>
      <c r="I12" s="52">
        <v>21369</v>
      </c>
      <c r="J12" s="53">
        <v>8.1</v>
      </c>
      <c r="K12" s="54">
        <v>195021</v>
      </c>
      <c r="L12" s="52">
        <v>2029</v>
      </c>
      <c r="M12" s="52">
        <v>2768</v>
      </c>
      <c r="N12" s="52">
        <v>194282</v>
      </c>
      <c r="O12" s="52">
        <v>14740</v>
      </c>
      <c r="P12" s="55">
        <v>7.6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5462</v>
      </c>
      <c r="F13" s="52">
        <v>0</v>
      </c>
      <c r="G13" s="52">
        <v>77</v>
      </c>
      <c r="H13" s="52">
        <v>5385</v>
      </c>
      <c r="I13" s="52">
        <v>179</v>
      </c>
      <c r="J13" s="53">
        <v>3.3</v>
      </c>
      <c r="K13" s="54">
        <v>3795</v>
      </c>
      <c r="L13" s="52">
        <v>0</v>
      </c>
      <c r="M13" s="52">
        <v>53</v>
      </c>
      <c r="N13" s="52">
        <v>3742</v>
      </c>
      <c r="O13" s="52">
        <v>57</v>
      </c>
      <c r="P13" s="55">
        <v>1.5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17886</v>
      </c>
      <c r="F14" s="52">
        <v>350</v>
      </c>
      <c r="G14" s="52">
        <v>601</v>
      </c>
      <c r="H14" s="52">
        <v>17635</v>
      </c>
      <c r="I14" s="52">
        <v>149</v>
      </c>
      <c r="J14" s="53">
        <v>0.8</v>
      </c>
      <c r="K14" s="54">
        <v>14474</v>
      </c>
      <c r="L14" s="52">
        <v>223</v>
      </c>
      <c r="M14" s="52">
        <v>335</v>
      </c>
      <c r="N14" s="52">
        <v>14362</v>
      </c>
      <c r="O14" s="52">
        <v>149</v>
      </c>
      <c r="P14" s="55">
        <v>1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139246</v>
      </c>
      <c r="F15" s="52">
        <v>4832</v>
      </c>
      <c r="G15" s="52">
        <v>3815</v>
      </c>
      <c r="H15" s="52">
        <v>140263</v>
      </c>
      <c r="I15" s="52">
        <v>33297</v>
      </c>
      <c r="J15" s="53">
        <v>23.7</v>
      </c>
      <c r="K15" s="54">
        <v>93348</v>
      </c>
      <c r="L15" s="52">
        <v>3348</v>
      </c>
      <c r="M15" s="52">
        <v>3179</v>
      </c>
      <c r="N15" s="52">
        <v>93517</v>
      </c>
      <c r="O15" s="52">
        <v>26048</v>
      </c>
      <c r="P15" s="55">
        <v>27.9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202369</v>
      </c>
      <c r="F16" s="52">
        <v>6671</v>
      </c>
      <c r="G16" s="52">
        <v>5749</v>
      </c>
      <c r="H16" s="52">
        <v>203291</v>
      </c>
      <c r="I16" s="52">
        <v>65953</v>
      </c>
      <c r="J16" s="53">
        <v>32.4</v>
      </c>
      <c r="K16" s="54">
        <v>79931</v>
      </c>
      <c r="L16" s="52">
        <v>3549</v>
      </c>
      <c r="M16" s="52">
        <v>1939</v>
      </c>
      <c r="N16" s="52">
        <v>81541</v>
      </c>
      <c r="O16" s="52">
        <v>28455</v>
      </c>
      <c r="P16" s="55">
        <v>34.9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22409</v>
      </c>
      <c r="F17" s="52">
        <v>202</v>
      </c>
      <c r="G17" s="52">
        <v>140</v>
      </c>
      <c r="H17" s="52">
        <v>22471</v>
      </c>
      <c r="I17" s="52">
        <v>1097</v>
      </c>
      <c r="J17" s="53">
        <v>4.9</v>
      </c>
      <c r="K17" s="54">
        <v>14132</v>
      </c>
      <c r="L17" s="52">
        <v>111</v>
      </c>
      <c r="M17" s="52">
        <v>140</v>
      </c>
      <c r="N17" s="52">
        <v>14103</v>
      </c>
      <c r="O17" s="52">
        <v>938</v>
      </c>
      <c r="P17" s="55">
        <v>6.7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17634</v>
      </c>
      <c r="F18" s="52">
        <v>374</v>
      </c>
      <c r="G18" s="52">
        <v>145</v>
      </c>
      <c r="H18" s="52">
        <v>17863</v>
      </c>
      <c r="I18" s="52">
        <v>2565</v>
      </c>
      <c r="J18" s="53">
        <v>14.4</v>
      </c>
      <c r="K18" s="54">
        <v>5925</v>
      </c>
      <c r="L18" s="52">
        <v>37</v>
      </c>
      <c r="M18" s="52">
        <v>71</v>
      </c>
      <c r="N18" s="52">
        <v>5891</v>
      </c>
      <c r="O18" s="52">
        <v>1487</v>
      </c>
      <c r="P18" s="55">
        <v>25.2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28963</v>
      </c>
      <c r="F19" s="52">
        <v>778</v>
      </c>
      <c r="G19" s="52">
        <v>605</v>
      </c>
      <c r="H19" s="52">
        <v>29136</v>
      </c>
      <c r="I19" s="52">
        <v>1033</v>
      </c>
      <c r="J19" s="53">
        <v>3.5</v>
      </c>
      <c r="K19" s="54">
        <v>19130</v>
      </c>
      <c r="L19" s="52">
        <v>778</v>
      </c>
      <c r="M19" s="52">
        <v>421</v>
      </c>
      <c r="N19" s="52">
        <v>19487</v>
      </c>
      <c r="O19" s="52">
        <v>643</v>
      </c>
      <c r="P19" s="55">
        <v>3.3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60675</v>
      </c>
      <c r="F20" s="52">
        <v>2903</v>
      </c>
      <c r="G20" s="52">
        <v>3991</v>
      </c>
      <c r="H20" s="52">
        <v>59587</v>
      </c>
      <c r="I20" s="52">
        <v>39591</v>
      </c>
      <c r="J20" s="53">
        <v>66.4</v>
      </c>
      <c r="K20" s="54">
        <v>24067</v>
      </c>
      <c r="L20" s="52">
        <v>903</v>
      </c>
      <c r="M20" s="52">
        <v>1065</v>
      </c>
      <c r="N20" s="52">
        <v>23905</v>
      </c>
      <c r="O20" s="52">
        <v>13326</v>
      </c>
      <c r="P20" s="55">
        <v>55.7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33646</v>
      </c>
      <c r="F21" s="52">
        <v>1614</v>
      </c>
      <c r="G21" s="52">
        <v>1229</v>
      </c>
      <c r="H21" s="52">
        <v>34031</v>
      </c>
      <c r="I21" s="52">
        <v>15930</v>
      </c>
      <c r="J21" s="53">
        <v>46.8</v>
      </c>
      <c r="K21" s="54">
        <v>13113</v>
      </c>
      <c r="L21" s="52">
        <v>569</v>
      </c>
      <c r="M21" s="52">
        <v>763</v>
      </c>
      <c r="N21" s="52">
        <v>12919</v>
      </c>
      <c r="O21" s="52">
        <v>5635</v>
      </c>
      <c r="P21" s="55">
        <v>43.6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63682</v>
      </c>
      <c r="F22" s="52">
        <v>1951</v>
      </c>
      <c r="G22" s="52">
        <v>1085</v>
      </c>
      <c r="H22" s="52">
        <v>64548</v>
      </c>
      <c r="I22" s="52">
        <v>19057</v>
      </c>
      <c r="J22" s="53">
        <v>29.5</v>
      </c>
      <c r="K22" s="54">
        <v>48414</v>
      </c>
      <c r="L22" s="52">
        <v>346</v>
      </c>
      <c r="M22" s="52">
        <v>334</v>
      </c>
      <c r="N22" s="52">
        <v>48426</v>
      </c>
      <c r="O22" s="52">
        <v>7737</v>
      </c>
      <c r="P22" s="55">
        <v>16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62324</v>
      </c>
      <c r="F23" s="52">
        <v>1599</v>
      </c>
      <c r="G23" s="52">
        <v>2614</v>
      </c>
      <c r="H23" s="52">
        <v>61309</v>
      </c>
      <c r="I23" s="52">
        <v>9910</v>
      </c>
      <c r="J23" s="53">
        <v>16.2</v>
      </c>
      <c r="K23" s="54">
        <v>47196</v>
      </c>
      <c r="L23" s="52">
        <v>810</v>
      </c>
      <c r="M23" s="52">
        <v>2057</v>
      </c>
      <c r="N23" s="52">
        <v>45949</v>
      </c>
      <c r="O23" s="52">
        <v>5066</v>
      </c>
      <c r="P23" s="55">
        <v>11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4935</v>
      </c>
      <c r="F24" s="52">
        <v>53</v>
      </c>
      <c r="G24" s="52">
        <v>146</v>
      </c>
      <c r="H24" s="52">
        <v>4842</v>
      </c>
      <c r="I24" s="52">
        <v>239</v>
      </c>
      <c r="J24" s="53">
        <v>4.9</v>
      </c>
      <c r="K24" s="54">
        <v>1833</v>
      </c>
      <c r="L24" s="52">
        <v>53</v>
      </c>
      <c r="M24" s="52">
        <v>86</v>
      </c>
      <c r="N24" s="52">
        <v>1800</v>
      </c>
      <c r="O24" s="52">
        <v>92</v>
      </c>
      <c r="P24" s="55">
        <v>5.1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82914</v>
      </c>
      <c r="F25" s="56">
        <v>1555</v>
      </c>
      <c r="G25" s="56">
        <v>2256</v>
      </c>
      <c r="H25" s="56">
        <v>82213</v>
      </c>
      <c r="I25" s="56">
        <v>13468</v>
      </c>
      <c r="J25" s="57">
        <v>16.4</v>
      </c>
      <c r="K25" s="58">
        <v>51476</v>
      </c>
      <c r="L25" s="56">
        <v>738</v>
      </c>
      <c r="M25" s="56">
        <v>1565</v>
      </c>
      <c r="N25" s="56">
        <v>50649</v>
      </c>
      <c r="O25" s="56">
        <v>10005</v>
      </c>
      <c r="P25" s="59">
        <v>19.8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30509</v>
      </c>
      <c r="F26" s="48">
        <v>511</v>
      </c>
      <c r="G26" s="48">
        <v>706</v>
      </c>
      <c r="H26" s="48">
        <v>30314</v>
      </c>
      <c r="I26" s="48">
        <v>8281</v>
      </c>
      <c r="J26" s="49">
        <v>27.3</v>
      </c>
      <c r="K26" s="50">
        <v>26898</v>
      </c>
      <c r="L26" s="48">
        <v>374</v>
      </c>
      <c r="M26" s="48">
        <v>569</v>
      </c>
      <c r="N26" s="48">
        <v>26703</v>
      </c>
      <c r="O26" s="48">
        <v>8007</v>
      </c>
      <c r="P26" s="51">
        <v>30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2857</v>
      </c>
      <c r="F27" s="52">
        <v>3</v>
      </c>
      <c r="G27" s="52">
        <v>13</v>
      </c>
      <c r="H27" s="52">
        <v>2847</v>
      </c>
      <c r="I27" s="52">
        <v>251</v>
      </c>
      <c r="J27" s="53">
        <v>8.8</v>
      </c>
      <c r="K27" s="54">
        <v>1947</v>
      </c>
      <c r="L27" s="52">
        <v>3</v>
      </c>
      <c r="M27" s="52">
        <v>13</v>
      </c>
      <c r="N27" s="52">
        <v>1937</v>
      </c>
      <c r="O27" s="52">
        <v>20</v>
      </c>
      <c r="P27" s="55">
        <v>1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2114</v>
      </c>
      <c r="F28" s="52">
        <v>12</v>
      </c>
      <c r="G28" s="52">
        <v>12</v>
      </c>
      <c r="H28" s="52">
        <v>2114</v>
      </c>
      <c r="I28" s="52">
        <v>12</v>
      </c>
      <c r="J28" s="53">
        <v>0.6</v>
      </c>
      <c r="K28" s="54">
        <v>547</v>
      </c>
      <c r="L28" s="52">
        <v>12</v>
      </c>
      <c r="M28" s="52">
        <v>12</v>
      </c>
      <c r="N28" s="52">
        <v>547</v>
      </c>
      <c r="O28" s="52">
        <v>12</v>
      </c>
      <c r="P28" s="55">
        <v>2.2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5509</v>
      </c>
      <c r="F29" s="52">
        <v>220</v>
      </c>
      <c r="G29" s="52">
        <v>288</v>
      </c>
      <c r="H29" s="52">
        <v>5441</v>
      </c>
      <c r="I29" s="52">
        <v>803</v>
      </c>
      <c r="J29" s="53">
        <v>14.8</v>
      </c>
      <c r="K29" s="54">
        <v>2249</v>
      </c>
      <c r="L29" s="52">
        <v>8</v>
      </c>
      <c r="M29" s="52">
        <v>86</v>
      </c>
      <c r="N29" s="52">
        <v>2171</v>
      </c>
      <c r="O29" s="52">
        <v>442</v>
      </c>
      <c r="P29" s="55">
        <v>20.4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7331</v>
      </c>
      <c r="F30" s="52">
        <v>115</v>
      </c>
      <c r="G30" s="52">
        <v>0</v>
      </c>
      <c r="H30" s="52">
        <v>7446</v>
      </c>
      <c r="I30" s="52">
        <v>1200</v>
      </c>
      <c r="J30" s="53">
        <v>16.1</v>
      </c>
      <c r="K30" s="54">
        <v>4243</v>
      </c>
      <c r="L30" s="52">
        <v>115</v>
      </c>
      <c r="M30" s="52">
        <v>0</v>
      </c>
      <c r="N30" s="52">
        <v>4358</v>
      </c>
      <c r="O30" s="52">
        <v>726</v>
      </c>
      <c r="P30" s="55">
        <v>16.7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25384</v>
      </c>
      <c r="F31" s="52">
        <v>749</v>
      </c>
      <c r="G31" s="52">
        <v>824</v>
      </c>
      <c r="H31" s="52">
        <v>25309</v>
      </c>
      <c r="I31" s="52">
        <v>2353</v>
      </c>
      <c r="J31" s="53">
        <v>9.3</v>
      </c>
      <c r="K31" s="54">
        <v>17635</v>
      </c>
      <c r="L31" s="52">
        <v>235</v>
      </c>
      <c r="M31" s="52">
        <v>277</v>
      </c>
      <c r="N31" s="52">
        <v>17593</v>
      </c>
      <c r="O31" s="52">
        <v>1597</v>
      </c>
      <c r="P31" s="55">
        <v>9.1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16583</v>
      </c>
      <c r="F32" s="52">
        <v>73</v>
      </c>
      <c r="G32" s="52">
        <v>19</v>
      </c>
      <c r="H32" s="52">
        <v>16637</v>
      </c>
      <c r="I32" s="52">
        <v>159</v>
      </c>
      <c r="J32" s="53">
        <v>1</v>
      </c>
      <c r="K32" s="54">
        <v>12636</v>
      </c>
      <c r="L32" s="52">
        <v>73</v>
      </c>
      <c r="M32" s="52">
        <v>19</v>
      </c>
      <c r="N32" s="52">
        <v>12690</v>
      </c>
      <c r="O32" s="52">
        <v>159</v>
      </c>
      <c r="P32" s="55">
        <v>1.3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16024</v>
      </c>
      <c r="F33" s="52">
        <v>37</v>
      </c>
      <c r="G33" s="52">
        <v>128</v>
      </c>
      <c r="H33" s="52">
        <v>15933</v>
      </c>
      <c r="I33" s="52">
        <v>1352</v>
      </c>
      <c r="J33" s="53">
        <v>8.5</v>
      </c>
      <c r="K33" s="54">
        <v>11640</v>
      </c>
      <c r="L33" s="52">
        <v>37</v>
      </c>
      <c r="M33" s="52">
        <v>128</v>
      </c>
      <c r="N33" s="52">
        <v>11549</v>
      </c>
      <c r="O33" s="52">
        <v>192</v>
      </c>
      <c r="P33" s="55">
        <v>1.7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3938</v>
      </c>
      <c r="F34" s="52">
        <v>9</v>
      </c>
      <c r="G34" s="52">
        <v>47</v>
      </c>
      <c r="H34" s="52">
        <v>3900</v>
      </c>
      <c r="I34" s="52">
        <v>706</v>
      </c>
      <c r="J34" s="53">
        <v>18.1</v>
      </c>
      <c r="K34" s="54">
        <v>2585</v>
      </c>
      <c r="L34" s="52">
        <v>9</v>
      </c>
      <c r="M34" s="52">
        <v>47</v>
      </c>
      <c r="N34" s="52">
        <v>2547</v>
      </c>
      <c r="O34" s="52">
        <v>429</v>
      </c>
      <c r="P34" s="55">
        <v>16.8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4932</v>
      </c>
      <c r="F35" s="52">
        <v>93</v>
      </c>
      <c r="G35" s="52">
        <v>0</v>
      </c>
      <c r="H35" s="52">
        <v>5025</v>
      </c>
      <c r="I35" s="52">
        <v>63</v>
      </c>
      <c r="J35" s="53">
        <v>1.3</v>
      </c>
      <c r="K35" s="54">
        <v>3492</v>
      </c>
      <c r="L35" s="52">
        <v>93</v>
      </c>
      <c r="M35" s="52">
        <v>0</v>
      </c>
      <c r="N35" s="52">
        <v>3585</v>
      </c>
      <c r="O35" s="52">
        <v>63</v>
      </c>
      <c r="P35" s="55">
        <v>1.8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1453</v>
      </c>
      <c r="F36" s="52">
        <v>46</v>
      </c>
      <c r="G36" s="52">
        <v>9</v>
      </c>
      <c r="H36" s="52">
        <v>1490</v>
      </c>
      <c r="I36" s="52">
        <v>0</v>
      </c>
      <c r="J36" s="53">
        <v>0</v>
      </c>
      <c r="K36" s="54">
        <v>1453</v>
      </c>
      <c r="L36" s="52">
        <v>46</v>
      </c>
      <c r="M36" s="52">
        <v>9</v>
      </c>
      <c r="N36" s="52">
        <v>1490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6383</v>
      </c>
      <c r="F37" s="52">
        <v>31</v>
      </c>
      <c r="G37" s="52">
        <v>48</v>
      </c>
      <c r="H37" s="52">
        <v>6366</v>
      </c>
      <c r="I37" s="52">
        <v>733</v>
      </c>
      <c r="J37" s="53">
        <v>11.5</v>
      </c>
      <c r="K37" s="54">
        <v>4486</v>
      </c>
      <c r="L37" s="52">
        <v>31</v>
      </c>
      <c r="M37" s="52">
        <v>48</v>
      </c>
      <c r="N37" s="52">
        <v>4469</v>
      </c>
      <c r="O37" s="52">
        <v>522</v>
      </c>
      <c r="P37" s="55">
        <v>11.7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20639</v>
      </c>
      <c r="F38" s="52">
        <v>150</v>
      </c>
      <c r="G38" s="52">
        <v>697</v>
      </c>
      <c r="H38" s="52">
        <v>20092</v>
      </c>
      <c r="I38" s="52">
        <v>1779</v>
      </c>
      <c r="J38" s="53">
        <v>8.9</v>
      </c>
      <c r="K38" s="54">
        <v>5969</v>
      </c>
      <c r="L38" s="52">
        <v>150</v>
      </c>
      <c r="M38" s="52">
        <v>351</v>
      </c>
      <c r="N38" s="52">
        <v>5768</v>
      </c>
      <c r="O38" s="52">
        <v>803</v>
      </c>
      <c r="P38" s="55">
        <v>13.9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11470</v>
      </c>
      <c r="F39" s="52">
        <v>134</v>
      </c>
      <c r="G39" s="52">
        <v>200</v>
      </c>
      <c r="H39" s="52">
        <v>11404</v>
      </c>
      <c r="I39" s="52">
        <v>236</v>
      </c>
      <c r="J39" s="53">
        <v>2.1</v>
      </c>
      <c r="K39" s="54">
        <v>8027</v>
      </c>
      <c r="L39" s="52">
        <v>134</v>
      </c>
      <c r="M39" s="52">
        <v>169</v>
      </c>
      <c r="N39" s="52">
        <v>7992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16723</v>
      </c>
      <c r="F40" s="52">
        <v>0</v>
      </c>
      <c r="G40" s="52">
        <v>130</v>
      </c>
      <c r="H40" s="52">
        <v>16593</v>
      </c>
      <c r="I40" s="52">
        <v>723</v>
      </c>
      <c r="J40" s="53">
        <v>4.4</v>
      </c>
      <c r="K40" s="54">
        <v>9994</v>
      </c>
      <c r="L40" s="52">
        <v>0</v>
      </c>
      <c r="M40" s="52">
        <v>10</v>
      </c>
      <c r="N40" s="52">
        <v>9984</v>
      </c>
      <c r="O40" s="52">
        <v>50</v>
      </c>
      <c r="P40" s="55">
        <v>0.5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10844</v>
      </c>
      <c r="F41" s="52">
        <v>50</v>
      </c>
      <c r="G41" s="52">
        <v>104</v>
      </c>
      <c r="H41" s="52">
        <v>10790</v>
      </c>
      <c r="I41" s="52">
        <v>190</v>
      </c>
      <c r="J41" s="53">
        <v>1.8</v>
      </c>
      <c r="K41" s="54">
        <v>8533</v>
      </c>
      <c r="L41" s="52">
        <v>50</v>
      </c>
      <c r="M41" s="52">
        <v>53</v>
      </c>
      <c r="N41" s="52">
        <v>8530</v>
      </c>
      <c r="O41" s="52">
        <v>50</v>
      </c>
      <c r="P41" s="55">
        <v>0.6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15681</v>
      </c>
      <c r="F42" s="52">
        <v>97</v>
      </c>
      <c r="G42" s="52">
        <v>116</v>
      </c>
      <c r="H42" s="52">
        <v>15662</v>
      </c>
      <c r="I42" s="52">
        <v>608</v>
      </c>
      <c r="J42" s="53">
        <v>3.9</v>
      </c>
      <c r="K42" s="54">
        <v>14708</v>
      </c>
      <c r="L42" s="52">
        <v>97</v>
      </c>
      <c r="M42" s="52">
        <v>116</v>
      </c>
      <c r="N42" s="52">
        <v>14689</v>
      </c>
      <c r="O42" s="52">
        <v>242</v>
      </c>
      <c r="P42" s="55">
        <v>1.6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13571</v>
      </c>
      <c r="F43" s="52">
        <v>90</v>
      </c>
      <c r="G43" s="52">
        <v>200</v>
      </c>
      <c r="H43" s="52">
        <v>13461</v>
      </c>
      <c r="I43" s="52">
        <v>388</v>
      </c>
      <c r="J43" s="53">
        <v>2.9</v>
      </c>
      <c r="K43" s="54">
        <v>10388</v>
      </c>
      <c r="L43" s="52">
        <v>90</v>
      </c>
      <c r="M43" s="52">
        <v>149</v>
      </c>
      <c r="N43" s="52">
        <v>10329</v>
      </c>
      <c r="O43" s="52">
        <v>298</v>
      </c>
      <c r="P43" s="55">
        <v>2.9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7789</v>
      </c>
      <c r="F44" s="52">
        <v>80</v>
      </c>
      <c r="G44" s="52">
        <v>125</v>
      </c>
      <c r="H44" s="52">
        <v>7744</v>
      </c>
      <c r="I44" s="52">
        <v>347</v>
      </c>
      <c r="J44" s="53">
        <v>4.5</v>
      </c>
      <c r="K44" s="54">
        <v>7219</v>
      </c>
      <c r="L44" s="52">
        <v>68</v>
      </c>
      <c r="M44" s="52">
        <v>115</v>
      </c>
      <c r="N44" s="52">
        <v>7172</v>
      </c>
      <c r="O44" s="52">
        <v>288</v>
      </c>
      <c r="P44" s="55">
        <v>4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37046</v>
      </c>
      <c r="F45" s="52">
        <v>362</v>
      </c>
      <c r="G45" s="52">
        <v>540</v>
      </c>
      <c r="H45" s="52">
        <v>36868</v>
      </c>
      <c r="I45" s="52">
        <v>910</v>
      </c>
      <c r="J45" s="53">
        <v>2.5</v>
      </c>
      <c r="K45" s="54">
        <v>35574</v>
      </c>
      <c r="L45" s="52">
        <v>362</v>
      </c>
      <c r="M45" s="52">
        <v>540</v>
      </c>
      <c r="N45" s="52">
        <v>35396</v>
      </c>
      <c r="O45" s="52">
        <v>563</v>
      </c>
      <c r="P45" s="55">
        <v>1.6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8270</v>
      </c>
      <c r="F46" s="56">
        <v>42</v>
      </c>
      <c r="G46" s="56">
        <v>57</v>
      </c>
      <c r="H46" s="56">
        <v>8255</v>
      </c>
      <c r="I46" s="56">
        <v>275</v>
      </c>
      <c r="J46" s="57">
        <v>3.3</v>
      </c>
      <c r="K46" s="58">
        <v>4798</v>
      </c>
      <c r="L46" s="56">
        <v>42</v>
      </c>
      <c r="M46" s="56">
        <v>57</v>
      </c>
      <c r="N46" s="56">
        <v>4783</v>
      </c>
      <c r="O46" s="56">
        <v>275</v>
      </c>
      <c r="P46" s="59">
        <v>5.7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82399</v>
      </c>
      <c r="F47" s="48">
        <v>2251</v>
      </c>
      <c r="G47" s="48">
        <v>934</v>
      </c>
      <c r="H47" s="48">
        <v>83716</v>
      </c>
      <c r="I47" s="48">
        <v>14242</v>
      </c>
      <c r="J47" s="49">
        <v>17</v>
      </c>
      <c r="K47" s="50">
        <v>37408</v>
      </c>
      <c r="L47" s="48">
        <v>1441</v>
      </c>
      <c r="M47" s="48">
        <v>489</v>
      </c>
      <c r="N47" s="48">
        <v>38360</v>
      </c>
      <c r="O47" s="48">
        <v>13958</v>
      </c>
      <c r="P47" s="51">
        <v>36.4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119970</v>
      </c>
      <c r="F48" s="56">
        <v>4420</v>
      </c>
      <c r="G48" s="56">
        <v>4815</v>
      </c>
      <c r="H48" s="56">
        <v>119575</v>
      </c>
      <c r="I48" s="56">
        <v>51711</v>
      </c>
      <c r="J48" s="57">
        <v>43.2</v>
      </c>
      <c r="K48" s="58">
        <v>42523</v>
      </c>
      <c r="L48" s="56">
        <v>2108</v>
      </c>
      <c r="M48" s="56">
        <v>1450</v>
      </c>
      <c r="N48" s="56">
        <v>43181</v>
      </c>
      <c r="O48" s="56">
        <v>14497</v>
      </c>
      <c r="P48" s="59">
        <v>33.6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3030</v>
      </c>
      <c r="F49" s="38">
        <v>162</v>
      </c>
      <c r="G49" s="38">
        <v>124</v>
      </c>
      <c r="H49" s="38">
        <v>3068</v>
      </c>
      <c r="I49" s="38">
        <v>2126</v>
      </c>
      <c r="J49" s="39">
        <v>69.3</v>
      </c>
      <c r="K49" s="40">
        <v>1117</v>
      </c>
      <c r="L49" s="38">
        <v>48</v>
      </c>
      <c r="M49" s="38">
        <v>10</v>
      </c>
      <c r="N49" s="38">
        <v>1155</v>
      </c>
      <c r="O49" s="38">
        <v>509</v>
      </c>
      <c r="P49" s="41">
        <v>44.1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32679</v>
      </c>
      <c r="F50" s="38">
        <v>374</v>
      </c>
      <c r="G50" s="38">
        <v>1502</v>
      </c>
      <c r="H50" s="38">
        <v>31551</v>
      </c>
      <c r="I50" s="38">
        <v>3702</v>
      </c>
      <c r="J50" s="39">
        <v>11.7</v>
      </c>
      <c r="K50" s="40">
        <v>25132</v>
      </c>
      <c r="L50" s="38">
        <v>295</v>
      </c>
      <c r="M50" s="38">
        <v>1289</v>
      </c>
      <c r="N50" s="38">
        <v>24138</v>
      </c>
      <c r="O50" s="38">
        <v>1395</v>
      </c>
      <c r="P50" s="41">
        <v>5.8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14529</v>
      </c>
      <c r="F51" s="48">
        <v>445</v>
      </c>
      <c r="G51" s="48">
        <v>246</v>
      </c>
      <c r="H51" s="48">
        <v>14728</v>
      </c>
      <c r="I51" s="48">
        <v>120</v>
      </c>
      <c r="J51" s="49">
        <v>0.8</v>
      </c>
      <c r="K51" s="50">
        <v>13487</v>
      </c>
      <c r="L51" s="48">
        <v>325</v>
      </c>
      <c r="M51" s="48">
        <v>226</v>
      </c>
      <c r="N51" s="48">
        <v>13586</v>
      </c>
      <c r="O51" s="48">
        <v>75</v>
      </c>
      <c r="P51" s="51">
        <v>0.6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41595</v>
      </c>
      <c r="F52" s="56">
        <v>982</v>
      </c>
      <c r="G52" s="56">
        <v>1614</v>
      </c>
      <c r="H52" s="56">
        <v>40963</v>
      </c>
      <c r="I52" s="56">
        <v>10244</v>
      </c>
      <c r="J52" s="57">
        <v>25</v>
      </c>
      <c r="K52" s="58">
        <v>30010</v>
      </c>
      <c r="L52" s="56">
        <v>378</v>
      </c>
      <c r="M52" s="56">
        <v>1304</v>
      </c>
      <c r="N52" s="56">
        <v>29084</v>
      </c>
      <c r="O52" s="56">
        <v>9221</v>
      </c>
      <c r="P52" s="59">
        <v>31.7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2010-02-09T02:11:56Z</cp:lastPrinted>
  <dcterms:created xsi:type="dcterms:W3CDTF">2005-03-22T02:05:45Z</dcterms:created>
  <dcterms:modified xsi:type="dcterms:W3CDTF">2014-07-23T02:26:41Z</dcterms:modified>
  <cp:category/>
  <cp:version/>
  <cp:contentType/>
  <cp:contentStatus/>
</cp:coreProperties>
</file>