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<sst xmlns="http://schemas.openxmlformats.org/spreadsheetml/2006/main" count="62" uniqueCount="30">
  <si>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</si>
  <si>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</si>
  <si>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</si>
  <si>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</si>
  <si>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</si>
  <si>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</si>
  <si>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</si>
  <si>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</si>
  <si>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</si>
  <si>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</si>
  <si>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</si>
  <si>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</si>
  <si>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</si>
  <si>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</si>
  <si>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</si>
  <si>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</si>
  <si>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</si>
  <si>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</si>
  <si>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</si>
  <si>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</si>
  <si>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</si>
  <si>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</si>
  <si>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</si>
  <si>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</si>
  <si>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</si>
  <si>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</si>
  <si>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</si>
  <si>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</si>
  <si>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</si>
  <si>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常用労働者の１人平均月間現金給与額、出勤日数、実労働時間数及び常用労働者数（平成２６年３月分）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</si>
</sst>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M14" sqref="M14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65"/>
      <c r="G6" s="65"/>
      <c r="H6" s="66"/>
      <c r="I6" s="67"/>
      <c r="J6" s="64" t="s">
        <v>2</v>
      </c>
      <c r="K6" s="66"/>
      <c r="L6" s="66"/>
      <c r="M6" s="66"/>
      <c r="N6" s="67"/>
    </row>
    <row r="7" spans="1:14" ht="36" customHeight="1" thickBot="1">
      <c r="A7" s="68" t="s">
        <v>3</v>
      </c>
      <c r="B7" s="69"/>
      <c r="C7" s="69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344106</v>
      </c>
      <c r="F8" s="22">
        <v>330110</v>
      </c>
      <c r="G8" s="22">
        <v>303433</v>
      </c>
      <c r="H8" s="22">
        <v>26677</v>
      </c>
      <c r="I8" s="22">
        <v>13996</v>
      </c>
      <c r="J8" s="22">
        <v>91476</v>
      </c>
      <c r="K8" s="22">
        <v>90448</v>
      </c>
      <c r="L8" s="22">
        <v>86940</v>
      </c>
      <c r="M8" s="22">
        <v>3508</v>
      </c>
      <c r="N8" s="22">
        <v>1028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340836</v>
      </c>
      <c r="F9" s="45">
        <v>329567</v>
      </c>
      <c r="G9" s="45">
        <v>295054</v>
      </c>
      <c r="H9" s="45">
        <v>34513</v>
      </c>
      <c r="I9" s="45">
        <v>11269</v>
      </c>
      <c r="J9" s="45">
        <v>116088</v>
      </c>
      <c r="K9" s="45">
        <v>114836</v>
      </c>
      <c r="L9" s="45">
        <v>106642</v>
      </c>
      <c r="M9" s="45">
        <v>8194</v>
      </c>
      <c r="N9" s="45">
        <v>1252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339062</v>
      </c>
      <c r="F10" s="46">
        <v>324717</v>
      </c>
      <c r="G10" s="46">
        <v>307493</v>
      </c>
      <c r="H10" s="46">
        <v>17224</v>
      </c>
      <c r="I10" s="46">
        <v>14345</v>
      </c>
      <c r="J10" s="46">
        <v>87375</v>
      </c>
      <c r="K10" s="46">
        <v>85508</v>
      </c>
      <c r="L10" s="46">
        <v>83714</v>
      </c>
      <c r="M10" s="46">
        <v>1794</v>
      </c>
      <c r="N10" s="46">
        <v>1867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304926</v>
      </c>
      <c r="F11" s="47">
        <v>295945</v>
      </c>
      <c r="G11" s="47">
        <v>283373</v>
      </c>
      <c r="H11" s="47">
        <v>12572</v>
      </c>
      <c r="I11" s="47">
        <v>8981</v>
      </c>
      <c r="J11" s="47">
        <v>95986</v>
      </c>
      <c r="K11" s="47">
        <v>94641</v>
      </c>
      <c r="L11" s="47">
        <v>93833</v>
      </c>
      <c r="M11" s="47">
        <v>808</v>
      </c>
      <c r="N11" s="47">
        <v>1345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6"/>
      <c r="G16" s="66"/>
      <c r="H16" s="67"/>
      <c r="I16" s="64" t="s">
        <v>2</v>
      </c>
      <c r="J16" s="66"/>
      <c r="K16" s="66"/>
      <c r="L16" s="67"/>
    </row>
    <row r="17" spans="1:14" ht="36" customHeight="1" thickBot="1">
      <c r="A17" s="68" t="s">
        <v>3</v>
      </c>
      <c r="B17" s="69"/>
      <c r="C17" s="6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19.8</v>
      </c>
      <c r="F19" s="36">
        <v>167.5</v>
      </c>
      <c r="G19" s="36">
        <v>151.9</v>
      </c>
      <c r="H19" s="36">
        <v>15.6</v>
      </c>
      <c r="I19" s="36">
        <v>14.6</v>
      </c>
      <c r="J19" s="36">
        <v>85.7</v>
      </c>
      <c r="K19" s="36">
        <v>82.6</v>
      </c>
      <c r="L19" s="36">
        <v>3.1</v>
      </c>
      <c r="M19" s="63"/>
      <c r="N19" s="63"/>
    </row>
    <row r="20" spans="1:14" ht="18" customHeight="1">
      <c r="A20" s="51"/>
      <c r="B20" s="52"/>
      <c r="C20" s="53" t="s">
        <v>7</v>
      </c>
      <c r="D20" s="54"/>
      <c r="E20" s="48">
        <v>19.6</v>
      </c>
      <c r="F20" s="48">
        <v>170.3</v>
      </c>
      <c r="G20" s="48">
        <v>151.8</v>
      </c>
      <c r="H20" s="48">
        <v>18.5</v>
      </c>
      <c r="I20" s="48">
        <v>16.9</v>
      </c>
      <c r="J20" s="48">
        <v>113.4</v>
      </c>
      <c r="K20" s="48">
        <v>106.9</v>
      </c>
      <c r="L20" s="48">
        <v>6.5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20.1</v>
      </c>
      <c r="F21" s="49">
        <v>165.9</v>
      </c>
      <c r="G21" s="49">
        <v>155.1</v>
      </c>
      <c r="H21" s="49">
        <v>10.8</v>
      </c>
      <c r="I21" s="49">
        <v>15</v>
      </c>
      <c r="J21" s="49">
        <v>85.2</v>
      </c>
      <c r="K21" s="49">
        <v>83.2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18.7</v>
      </c>
      <c r="F22" s="50">
        <v>148</v>
      </c>
      <c r="G22" s="50">
        <v>141.2</v>
      </c>
      <c r="H22" s="50">
        <v>6.8</v>
      </c>
      <c r="I22" s="50">
        <v>13.3</v>
      </c>
      <c r="J22" s="50">
        <v>74</v>
      </c>
      <c r="K22" s="50">
        <v>73.1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6"/>
      <c r="G27" s="66"/>
      <c r="H27" s="67"/>
      <c r="I27" s="64" t="s">
        <v>2</v>
      </c>
      <c r="J27" s="66"/>
      <c r="K27" s="66"/>
      <c r="L27" s="67"/>
    </row>
    <row r="28" spans="1:12" ht="36" customHeight="1" thickBot="1">
      <c r="A28" s="68" t="s">
        <v>3</v>
      </c>
      <c r="B28" s="69"/>
      <c r="C28" s="69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1240287</v>
      </c>
      <c r="F29" s="22">
        <v>13566</v>
      </c>
      <c r="G29" s="22">
        <v>15266</v>
      </c>
      <c r="H29" s="22">
        <v>1237999</v>
      </c>
      <c r="I29" s="22">
        <v>782831</v>
      </c>
      <c r="J29" s="22">
        <v>25224</v>
      </c>
      <c r="K29" s="22">
        <v>28086</v>
      </c>
      <c r="L29" s="22">
        <v>780557</v>
      </c>
    </row>
    <row r="30" spans="1:12" ht="18" customHeight="1">
      <c r="A30" s="51"/>
      <c r="B30" s="52"/>
      <c r="C30" s="53" t="s">
        <v>7</v>
      </c>
      <c r="D30" s="54"/>
      <c r="E30" s="45">
        <v>301220</v>
      </c>
      <c r="F30" s="45">
        <v>2587</v>
      </c>
      <c r="G30" s="45">
        <v>2249</v>
      </c>
      <c r="H30" s="45">
        <v>302011</v>
      </c>
      <c r="I30" s="45">
        <v>85580</v>
      </c>
      <c r="J30" s="45">
        <v>1695</v>
      </c>
      <c r="K30" s="45">
        <v>1927</v>
      </c>
      <c r="L30" s="45">
        <v>84895</v>
      </c>
    </row>
    <row r="31" spans="1:12" ht="18" customHeight="1">
      <c r="A31" s="55"/>
      <c r="B31" s="56"/>
      <c r="C31" s="57" t="s">
        <v>27</v>
      </c>
      <c r="D31" s="58"/>
      <c r="E31" s="46">
        <v>193105</v>
      </c>
      <c r="F31" s="46">
        <v>3942</v>
      </c>
      <c r="G31" s="46">
        <v>4158</v>
      </c>
      <c r="H31" s="46">
        <v>192099</v>
      </c>
      <c r="I31" s="46">
        <v>240048</v>
      </c>
      <c r="J31" s="46">
        <v>6501</v>
      </c>
      <c r="K31" s="46">
        <v>5175</v>
      </c>
      <c r="L31" s="46">
        <v>242164</v>
      </c>
    </row>
    <row r="32" spans="1:12" ht="18" customHeight="1">
      <c r="A32" s="59"/>
      <c r="B32" s="60"/>
      <c r="C32" s="61" t="s">
        <v>28</v>
      </c>
      <c r="D32" s="62"/>
      <c r="E32" s="47">
        <v>174633</v>
      </c>
      <c r="F32" s="47">
        <v>977</v>
      </c>
      <c r="G32" s="47">
        <v>1864</v>
      </c>
      <c r="H32" s="47">
        <v>173746</v>
      </c>
      <c r="I32" s="47">
        <v>74065</v>
      </c>
      <c r="J32" s="47">
        <v>1935</v>
      </c>
      <c r="K32" s="47">
        <v>1594</v>
      </c>
      <c r="L32" s="47">
        <v>74406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2012-05-07T08:43:36Z</cp:lastPrinted>
  <dcterms:created xsi:type="dcterms:W3CDTF">2005-03-22T02:20:12Z</dcterms:created>
  <dcterms:modified xsi:type="dcterms:W3CDTF">2014-05-21T02:21:42Z</dcterms:modified>
  <cp:category/>
  <cp:version/>
  <cp:contentType/>
  <cp:contentStatus/>
</cp:coreProperties>
</file>