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6006B9F1-621D-4F23-AAEF-C51E9F5026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9" sheetId="1" r:id="rId1"/>
  </sheets>
  <definedNames>
    <definedName name="_xlnm.Print_Area" localSheetId="0">'20250719'!$A$1:$P$52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<sst xmlns="http://schemas.openxmlformats.org/spreadsheetml/2006/main" count="142" uniqueCount="107">
  <si>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</si>
  <si>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</si>
  <si>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</si>
  <si>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</si>
  <si>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</si>
  <si>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</si>
  <si>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</si>
  <si>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</si>
  <si>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</si>
  <si>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</si>
  <si>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</si>
  <si>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</si>
  <si>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</si>
  <si>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</si>
  <si>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</si>
  <si>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</si>
  <si>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</si>
  <si>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</si>
  <si>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</si>
  <si>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</si>
  <si>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</si>
  <si>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</si>
  <si>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</si>
  <si>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</si>
  <si>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</si>
  <si>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</si>
  <si>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</si>
  <si>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</si>
  <si>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</si>
  <si>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</si>
  <si>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</si>
  <si>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</si>
  <si>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</si>
  <si>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</si>
  <si>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</si>
  <si>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</si>
  <si>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</si>
  <si>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</si>
  <si>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</si>
  <si>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</si>
  <si>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</si>
  <si>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</si>
  <si>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</si>
  <si>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</si>
  <si>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</si>
  <si>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</si>
  <si>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</si>
  <si>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</si>
  <si>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</si>
  <si>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</si>
  <si>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</si>
  <si>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</si>
  <si>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</si>
  <si>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</si>
  <si>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</si>
  <si>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</si>
  <si>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</si>
  <si>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</si>
  <si>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</si>
  <si>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</si>
  <si>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</si>
  <si>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</si>
  <si>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</si>
  <si>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</si>
  <si>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</si>
  <si>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</si>
  <si>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</si>
  <si>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</si>
  <si>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</si>
  <si>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</si>
  <si>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</si>
  <si>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</si>
  <si>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</si>
  <si>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</si>
  <si>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</si>
  <si>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</si>
  <si>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</si>
  <si>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</si>
  <si>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</si>
  <si>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</si>
  <si>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</si>
  <si>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</si>
  <si>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</si>
  <si>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</si>
  <si>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</si>
  <si>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</si>
  <si>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</si>
  <si>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</si>
  <si>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</si>
  <si>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</si>
  <si>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</si>
  <si>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</si>
  <si>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</si>
  <si>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</si>
  <si>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</si>
  <si>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</si>
  <si>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</si>
  <si>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</si>
  <si>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</si>
  <si>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</si>
  <si>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</si>
  <si>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</si>
  <si>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</si>
  <si>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</si>
  <si>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</si>
  <si>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</si>
  <si>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令和７年７月分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</si>
</sst>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1102381</v>
      </c>
      <c r="F9" s="61">
        <v>16274</v>
      </c>
      <c r="G9" s="61">
        <v>12862</v>
      </c>
      <c r="H9" s="61">
        <v>1105793</v>
      </c>
      <c r="I9" s="61">
        <v>630918</v>
      </c>
      <c r="J9" s="62">
        <v>57.1</v>
      </c>
      <c r="K9" s="63">
        <v>602298</v>
      </c>
      <c r="L9" s="61">
        <v>9442</v>
      </c>
      <c r="M9" s="61">
        <v>8899</v>
      </c>
      <c r="N9" s="61">
        <v>602841</v>
      </c>
      <c r="O9" s="61">
        <v>310410</v>
      </c>
      <c r="P9" s="64">
        <v>51.5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19583</v>
      </c>
      <c r="F11" s="56">
        <v>15</v>
      </c>
      <c r="G11" s="56">
        <v>234</v>
      </c>
      <c r="H11" s="56">
        <v>19364</v>
      </c>
      <c r="I11" s="56">
        <v>2324</v>
      </c>
      <c r="J11" s="57">
        <v>12</v>
      </c>
      <c r="K11" s="58">
        <v>9471</v>
      </c>
      <c r="L11" s="56">
        <v>15</v>
      </c>
      <c r="M11" s="56">
        <v>234</v>
      </c>
      <c r="N11" s="56">
        <v>9252</v>
      </c>
      <c r="O11" s="56">
        <v>1058</v>
      </c>
      <c r="P11" s="59">
        <v>11.4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122961</v>
      </c>
      <c r="F12" s="56">
        <v>1100</v>
      </c>
      <c r="G12" s="56">
        <v>1372</v>
      </c>
      <c r="H12" s="56">
        <v>122689</v>
      </c>
      <c r="I12" s="56">
        <v>56685</v>
      </c>
      <c r="J12" s="57">
        <v>46.2</v>
      </c>
      <c r="K12" s="58">
        <v>91886</v>
      </c>
      <c r="L12" s="56">
        <v>998</v>
      </c>
      <c r="M12" s="56">
        <v>1046</v>
      </c>
      <c r="N12" s="56">
        <v>91838</v>
      </c>
      <c r="O12" s="56">
        <v>40204</v>
      </c>
      <c r="P12" s="59">
        <v>43.8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786</v>
      </c>
      <c r="F13" s="56">
        <v>11</v>
      </c>
      <c r="G13" s="56">
        <v>14</v>
      </c>
      <c r="H13" s="56">
        <v>783</v>
      </c>
      <c r="I13" s="56">
        <v>129</v>
      </c>
      <c r="J13" s="57">
        <v>16.5</v>
      </c>
      <c r="K13" s="58">
        <v>649</v>
      </c>
      <c r="L13" s="56">
        <v>11</v>
      </c>
      <c r="M13" s="56">
        <v>14</v>
      </c>
      <c r="N13" s="56">
        <v>646</v>
      </c>
      <c r="O13" s="56">
        <v>129</v>
      </c>
      <c r="P13" s="59">
        <v>20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8343</v>
      </c>
      <c r="F14" s="56">
        <v>125</v>
      </c>
      <c r="G14" s="56">
        <v>393</v>
      </c>
      <c r="H14" s="56">
        <v>8075</v>
      </c>
      <c r="I14" s="56">
        <v>1774</v>
      </c>
      <c r="J14" s="57">
        <v>22</v>
      </c>
      <c r="K14" s="58">
        <v>6043</v>
      </c>
      <c r="L14" s="56">
        <v>125</v>
      </c>
      <c r="M14" s="56">
        <v>118</v>
      </c>
      <c r="N14" s="56">
        <v>6050</v>
      </c>
      <c r="O14" s="56">
        <v>1774</v>
      </c>
      <c r="P14" s="59">
        <v>29.3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36696</v>
      </c>
      <c r="F15" s="56">
        <v>744</v>
      </c>
      <c r="G15" s="56">
        <v>672</v>
      </c>
      <c r="H15" s="56">
        <v>36768</v>
      </c>
      <c r="I15" s="56">
        <v>22994</v>
      </c>
      <c r="J15" s="57">
        <v>62.5</v>
      </c>
      <c r="K15" s="58">
        <v>30607</v>
      </c>
      <c r="L15" s="56">
        <v>744</v>
      </c>
      <c r="M15" s="56">
        <v>672</v>
      </c>
      <c r="N15" s="56">
        <v>30679</v>
      </c>
      <c r="O15" s="56">
        <v>20051</v>
      </c>
      <c r="P15" s="59">
        <v>65.400000000000006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267281</v>
      </c>
      <c r="F16" s="56">
        <v>2311</v>
      </c>
      <c r="G16" s="56">
        <v>2341</v>
      </c>
      <c r="H16" s="56">
        <v>267251</v>
      </c>
      <c r="I16" s="56">
        <v>188002</v>
      </c>
      <c r="J16" s="57">
        <v>70.3</v>
      </c>
      <c r="K16" s="58">
        <v>115247</v>
      </c>
      <c r="L16" s="56">
        <v>971</v>
      </c>
      <c r="M16" s="56">
        <v>1169</v>
      </c>
      <c r="N16" s="56">
        <v>115049</v>
      </c>
      <c r="O16" s="56">
        <v>82527</v>
      </c>
      <c r="P16" s="59">
        <v>71.7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30079</v>
      </c>
      <c r="F17" s="56">
        <v>521</v>
      </c>
      <c r="G17" s="56">
        <v>319</v>
      </c>
      <c r="H17" s="56">
        <v>30281</v>
      </c>
      <c r="I17" s="56">
        <v>8659</v>
      </c>
      <c r="J17" s="57">
        <v>28.6</v>
      </c>
      <c r="K17" s="58">
        <v>16321</v>
      </c>
      <c r="L17" s="56">
        <v>422</v>
      </c>
      <c r="M17" s="56">
        <v>319</v>
      </c>
      <c r="N17" s="56">
        <v>16424</v>
      </c>
      <c r="O17" s="56">
        <v>5249</v>
      </c>
      <c r="P17" s="59">
        <v>32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13584</v>
      </c>
      <c r="F18" s="56">
        <v>156</v>
      </c>
      <c r="G18" s="56">
        <v>113</v>
      </c>
      <c r="H18" s="56">
        <v>13627</v>
      </c>
      <c r="I18" s="56">
        <v>4454</v>
      </c>
      <c r="J18" s="57">
        <v>32.700000000000003</v>
      </c>
      <c r="K18" s="58">
        <v>6511</v>
      </c>
      <c r="L18" s="56">
        <v>156</v>
      </c>
      <c r="M18" s="56">
        <v>113</v>
      </c>
      <c r="N18" s="56">
        <v>6554</v>
      </c>
      <c r="O18" s="56">
        <v>2457</v>
      </c>
      <c r="P18" s="59">
        <v>37.5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16228</v>
      </c>
      <c r="F19" s="56">
        <v>228</v>
      </c>
      <c r="G19" s="56">
        <v>104</v>
      </c>
      <c r="H19" s="56">
        <v>16352</v>
      </c>
      <c r="I19" s="56">
        <v>4009</v>
      </c>
      <c r="J19" s="57">
        <v>24.5</v>
      </c>
      <c r="K19" s="58">
        <v>9316</v>
      </c>
      <c r="L19" s="56">
        <v>94</v>
      </c>
      <c r="M19" s="56">
        <v>104</v>
      </c>
      <c r="N19" s="56">
        <v>9306</v>
      </c>
      <c r="O19" s="56">
        <v>2182</v>
      </c>
      <c r="P19" s="59">
        <v>23.4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145549</v>
      </c>
      <c r="F20" s="56">
        <v>5810</v>
      </c>
      <c r="G20" s="56">
        <v>2573</v>
      </c>
      <c r="H20" s="56">
        <v>148786</v>
      </c>
      <c r="I20" s="56">
        <v>132885</v>
      </c>
      <c r="J20" s="57">
        <v>89.3</v>
      </c>
      <c r="K20" s="58">
        <v>49856</v>
      </c>
      <c r="L20" s="56">
        <v>1342</v>
      </c>
      <c r="M20" s="56">
        <v>963</v>
      </c>
      <c r="N20" s="56">
        <v>50235</v>
      </c>
      <c r="O20" s="56">
        <v>43638</v>
      </c>
      <c r="P20" s="59">
        <v>86.9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35736</v>
      </c>
      <c r="F21" s="56">
        <v>265</v>
      </c>
      <c r="G21" s="56">
        <v>287</v>
      </c>
      <c r="H21" s="56">
        <v>35714</v>
      </c>
      <c r="I21" s="56">
        <v>22068</v>
      </c>
      <c r="J21" s="57">
        <v>61.8</v>
      </c>
      <c r="K21" s="58">
        <v>17507</v>
      </c>
      <c r="L21" s="56">
        <v>265</v>
      </c>
      <c r="M21" s="56">
        <v>287</v>
      </c>
      <c r="N21" s="56">
        <v>17485</v>
      </c>
      <c r="O21" s="56">
        <v>13002</v>
      </c>
      <c r="P21" s="59">
        <v>74.400000000000006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57901</v>
      </c>
      <c r="F22" s="56">
        <v>345</v>
      </c>
      <c r="G22" s="56">
        <v>84</v>
      </c>
      <c r="H22" s="56">
        <v>58162</v>
      </c>
      <c r="I22" s="56">
        <v>27165</v>
      </c>
      <c r="J22" s="57">
        <v>46.7</v>
      </c>
      <c r="K22" s="58">
        <v>32481</v>
      </c>
      <c r="L22" s="56">
        <v>345</v>
      </c>
      <c r="M22" s="56">
        <v>84</v>
      </c>
      <c r="N22" s="56">
        <v>32742</v>
      </c>
      <c r="O22" s="56">
        <v>8279</v>
      </c>
      <c r="P22" s="59">
        <v>25.3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274066</v>
      </c>
      <c r="F23" s="56">
        <v>3538</v>
      </c>
      <c r="G23" s="56">
        <v>2977</v>
      </c>
      <c r="H23" s="56">
        <v>274627</v>
      </c>
      <c r="I23" s="56">
        <v>120665</v>
      </c>
      <c r="J23" s="57">
        <v>43.9</v>
      </c>
      <c r="K23" s="58">
        <v>157158</v>
      </c>
      <c r="L23" s="56">
        <v>2849</v>
      </c>
      <c r="M23" s="56">
        <v>2397</v>
      </c>
      <c r="N23" s="56">
        <v>157610</v>
      </c>
      <c r="O23" s="56">
        <v>57854</v>
      </c>
      <c r="P23" s="59">
        <v>36.700000000000003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5925</v>
      </c>
      <c r="F24" s="56">
        <v>10</v>
      </c>
      <c r="G24" s="56">
        <v>6</v>
      </c>
      <c r="H24" s="56">
        <v>5929</v>
      </c>
      <c r="I24" s="56">
        <v>1340</v>
      </c>
      <c r="J24" s="57">
        <v>22.6</v>
      </c>
      <c r="K24" s="58">
        <v>3279</v>
      </c>
      <c r="L24" s="56">
        <v>10</v>
      </c>
      <c r="M24" s="56">
        <v>6</v>
      </c>
      <c r="N24" s="56">
        <v>3283</v>
      </c>
      <c r="O24" s="56">
        <v>725</v>
      </c>
      <c r="P24" s="59">
        <v>22.1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67632</v>
      </c>
      <c r="F25" s="72">
        <v>1095</v>
      </c>
      <c r="G25" s="72">
        <v>1373</v>
      </c>
      <c r="H25" s="72">
        <v>67354</v>
      </c>
      <c r="I25" s="72">
        <v>37762</v>
      </c>
      <c r="J25" s="73">
        <v>56.1</v>
      </c>
      <c r="K25" s="74">
        <v>55935</v>
      </c>
      <c r="L25" s="72">
        <v>1095</v>
      </c>
      <c r="M25" s="72">
        <v>1373</v>
      </c>
      <c r="N25" s="72">
        <v>55657</v>
      </c>
      <c r="O25" s="72">
        <v>31278</v>
      </c>
      <c r="P25" s="75">
        <v>56.2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38643</v>
      </c>
      <c r="F26" s="80">
        <v>464</v>
      </c>
      <c r="G26" s="80">
        <v>552</v>
      </c>
      <c r="H26" s="80">
        <v>38555</v>
      </c>
      <c r="I26" s="80">
        <v>22990</v>
      </c>
      <c r="J26" s="65">
        <v>59.6</v>
      </c>
      <c r="K26" s="66">
        <v>35754</v>
      </c>
      <c r="L26" s="80">
        <v>464</v>
      </c>
      <c r="M26" s="80">
        <v>552</v>
      </c>
      <c r="N26" s="80">
        <v>35666</v>
      </c>
      <c r="O26" s="80">
        <v>20434</v>
      </c>
      <c r="P26" s="67">
        <v>57.3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1495</v>
      </c>
      <c r="F27" s="56">
        <v>3</v>
      </c>
      <c r="G27" s="56">
        <v>13</v>
      </c>
      <c r="H27" s="56">
        <v>1485</v>
      </c>
      <c r="I27" s="56">
        <v>516</v>
      </c>
      <c r="J27" s="57">
        <v>34.700000000000003</v>
      </c>
      <c r="K27" s="58">
        <v>1495</v>
      </c>
      <c r="L27" s="56">
        <v>3</v>
      </c>
      <c r="M27" s="56">
        <v>13</v>
      </c>
      <c r="N27" s="56">
        <v>1485</v>
      </c>
      <c r="O27" s="56">
        <v>516</v>
      </c>
      <c r="P27" s="59">
        <v>34.700000000000003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360</v>
      </c>
      <c r="F28" s="56">
        <v>6</v>
      </c>
      <c r="G28" s="56">
        <v>0</v>
      </c>
      <c r="H28" s="56">
        <v>366</v>
      </c>
      <c r="I28" s="56">
        <v>39</v>
      </c>
      <c r="J28" s="57">
        <v>10.7</v>
      </c>
      <c r="K28" s="58">
        <v>304</v>
      </c>
      <c r="L28" s="56">
        <v>6</v>
      </c>
      <c r="M28" s="56">
        <v>0</v>
      </c>
      <c r="N28" s="56">
        <v>310</v>
      </c>
      <c r="O28" s="56">
        <v>39</v>
      </c>
      <c r="P28" s="59">
        <v>12.6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1421</v>
      </c>
      <c r="F29" s="56">
        <v>0</v>
      </c>
      <c r="G29" s="56">
        <v>12</v>
      </c>
      <c r="H29" s="56">
        <v>1409</v>
      </c>
      <c r="I29" s="56">
        <v>319</v>
      </c>
      <c r="J29" s="57">
        <v>22.6</v>
      </c>
      <c r="K29" s="58">
        <v>821</v>
      </c>
      <c r="L29" s="56">
        <v>0</v>
      </c>
      <c r="M29" s="56">
        <v>12</v>
      </c>
      <c r="N29" s="56">
        <v>809</v>
      </c>
      <c r="O29" s="56">
        <v>319</v>
      </c>
      <c r="P29" s="59">
        <v>39.4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5720</v>
      </c>
      <c r="F30" s="56">
        <v>38</v>
      </c>
      <c r="G30" s="56">
        <v>42</v>
      </c>
      <c r="H30" s="56">
        <v>5716</v>
      </c>
      <c r="I30" s="56">
        <v>3993</v>
      </c>
      <c r="J30" s="57">
        <v>69.900000000000006</v>
      </c>
      <c r="K30" s="58">
        <v>3664</v>
      </c>
      <c r="L30" s="56">
        <v>38</v>
      </c>
      <c r="M30" s="56">
        <v>42</v>
      </c>
      <c r="N30" s="56">
        <v>3660</v>
      </c>
      <c r="O30" s="56">
        <v>2511</v>
      </c>
      <c r="P30" s="59">
        <v>68.599999999999994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7215</v>
      </c>
      <c r="F31" s="56">
        <v>6</v>
      </c>
      <c r="G31" s="56">
        <v>16</v>
      </c>
      <c r="H31" s="56">
        <v>7205</v>
      </c>
      <c r="I31" s="56">
        <v>1343</v>
      </c>
      <c r="J31" s="57">
        <v>18.600000000000001</v>
      </c>
      <c r="K31" s="58">
        <v>3504</v>
      </c>
      <c r="L31" s="56">
        <v>6</v>
      </c>
      <c r="M31" s="56">
        <v>16</v>
      </c>
      <c r="N31" s="56">
        <v>3494</v>
      </c>
      <c r="O31" s="56">
        <v>982</v>
      </c>
      <c r="P31" s="59">
        <v>28.1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8918</v>
      </c>
      <c r="F32" s="56">
        <v>71</v>
      </c>
      <c r="G32" s="56">
        <v>158</v>
      </c>
      <c r="H32" s="56">
        <v>8831</v>
      </c>
      <c r="I32" s="56">
        <v>4020</v>
      </c>
      <c r="J32" s="57">
        <v>45.5</v>
      </c>
      <c r="K32" s="58">
        <v>7564</v>
      </c>
      <c r="L32" s="56">
        <v>71</v>
      </c>
      <c r="M32" s="56">
        <v>55</v>
      </c>
      <c r="N32" s="56">
        <v>7580</v>
      </c>
      <c r="O32" s="56">
        <v>3495</v>
      </c>
      <c r="P32" s="59">
        <v>46.1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11027</v>
      </c>
      <c r="F33" s="56">
        <v>171</v>
      </c>
      <c r="G33" s="56">
        <v>164</v>
      </c>
      <c r="H33" s="56">
        <v>11034</v>
      </c>
      <c r="I33" s="56">
        <v>7348</v>
      </c>
      <c r="J33" s="57">
        <v>66.599999999999994</v>
      </c>
      <c r="K33" s="58">
        <v>7013</v>
      </c>
      <c r="L33" s="56">
        <v>123</v>
      </c>
      <c r="M33" s="56">
        <v>97</v>
      </c>
      <c r="N33" s="56">
        <v>7039</v>
      </c>
      <c r="O33" s="56">
        <v>4543</v>
      </c>
      <c r="P33" s="59">
        <v>64.5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2241</v>
      </c>
      <c r="F34" s="56">
        <v>18</v>
      </c>
      <c r="G34" s="56">
        <v>76</v>
      </c>
      <c r="H34" s="56">
        <v>2183</v>
      </c>
      <c r="I34" s="56">
        <v>1270</v>
      </c>
      <c r="J34" s="57">
        <v>58.2</v>
      </c>
      <c r="K34" s="58">
        <v>934</v>
      </c>
      <c r="L34" s="56">
        <v>18</v>
      </c>
      <c r="M34" s="56">
        <v>12</v>
      </c>
      <c r="N34" s="56">
        <v>940</v>
      </c>
      <c r="O34" s="56">
        <v>367</v>
      </c>
      <c r="P34" s="59">
        <v>39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1439</v>
      </c>
      <c r="F35" s="56">
        <v>0</v>
      </c>
      <c r="G35" s="56">
        <v>0</v>
      </c>
      <c r="H35" s="56">
        <v>1439</v>
      </c>
      <c r="I35" s="56">
        <v>281</v>
      </c>
      <c r="J35" s="57">
        <v>19.5</v>
      </c>
      <c r="K35" s="58">
        <v>366</v>
      </c>
      <c r="L35" s="56">
        <v>0</v>
      </c>
      <c r="M35" s="56">
        <v>0</v>
      </c>
      <c r="N35" s="56">
        <v>366</v>
      </c>
      <c r="O35" s="56">
        <v>47</v>
      </c>
      <c r="P35" s="59">
        <v>12.8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883</v>
      </c>
      <c r="F36" s="56">
        <v>0</v>
      </c>
      <c r="G36" s="56">
        <v>0</v>
      </c>
      <c r="H36" s="56">
        <v>883</v>
      </c>
      <c r="I36" s="56">
        <v>199</v>
      </c>
      <c r="J36" s="57">
        <v>22.5</v>
      </c>
      <c r="K36" s="58">
        <v>618</v>
      </c>
      <c r="L36" s="56">
        <v>0</v>
      </c>
      <c r="M36" s="56">
        <v>0</v>
      </c>
      <c r="N36" s="56">
        <v>618</v>
      </c>
      <c r="O36" s="56">
        <v>199</v>
      </c>
      <c r="P36" s="59">
        <v>32.200000000000003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1400</v>
      </c>
      <c r="F37" s="56">
        <v>54</v>
      </c>
      <c r="G37" s="56">
        <v>5</v>
      </c>
      <c r="H37" s="56">
        <v>1449</v>
      </c>
      <c r="I37" s="56">
        <v>353</v>
      </c>
      <c r="J37" s="57">
        <v>24.4</v>
      </c>
      <c r="K37" s="58">
        <v>958</v>
      </c>
      <c r="L37" s="56">
        <v>0</v>
      </c>
      <c r="M37" s="56">
        <v>5</v>
      </c>
      <c r="N37" s="56">
        <v>953</v>
      </c>
      <c r="O37" s="56">
        <v>105</v>
      </c>
      <c r="P37" s="59">
        <v>11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8171</v>
      </c>
      <c r="F38" s="56">
        <v>129</v>
      </c>
      <c r="G38" s="56">
        <v>134</v>
      </c>
      <c r="H38" s="56">
        <v>8166</v>
      </c>
      <c r="I38" s="56">
        <v>3371</v>
      </c>
      <c r="J38" s="57">
        <v>41.3</v>
      </c>
      <c r="K38" s="58">
        <v>4411</v>
      </c>
      <c r="L38" s="56">
        <v>129</v>
      </c>
      <c r="M38" s="56">
        <v>42</v>
      </c>
      <c r="N38" s="56">
        <v>4498</v>
      </c>
      <c r="O38" s="56">
        <v>1872</v>
      </c>
      <c r="P38" s="59">
        <v>41.6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3299</v>
      </c>
      <c r="F39" s="56">
        <v>5</v>
      </c>
      <c r="G39" s="56">
        <v>1</v>
      </c>
      <c r="H39" s="56">
        <v>3303</v>
      </c>
      <c r="I39" s="56">
        <v>616</v>
      </c>
      <c r="J39" s="57">
        <v>18.600000000000001</v>
      </c>
      <c r="K39" s="58">
        <v>3014</v>
      </c>
      <c r="L39" s="56">
        <v>5</v>
      </c>
      <c r="M39" s="56">
        <v>1</v>
      </c>
      <c r="N39" s="56">
        <v>3018</v>
      </c>
      <c r="O39" s="56">
        <v>331</v>
      </c>
      <c r="P39" s="59">
        <v>11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3109</v>
      </c>
      <c r="F40" s="56">
        <v>17</v>
      </c>
      <c r="G40" s="56">
        <v>37</v>
      </c>
      <c r="H40" s="56">
        <v>3089</v>
      </c>
      <c r="I40" s="56">
        <v>526</v>
      </c>
      <c r="J40" s="57">
        <v>17</v>
      </c>
      <c r="K40" s="58">
        <v>1770</v>
      </c>
      <c r="L40" s="56">
        <v>17</v>
      </c>
      <c r="M40" s="56">
        <v>37</v>
      </c>
      <c r="N40" s="56">
        <v>1750</v>
      </c>
      <c r="O40" s="56">
        <v>164</v>
      </c>
      <c r="P40" s="59">
        <v>9.4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4551</v>
      </c>
      <c r="F41" s="56">
        <v>7</v>
      </c>
      <c r="G41" s="56">
        <v>26</v>
      </c>
      <c r="H41" s="56">
        <v>4532</v>
      </c>
      <c r="I41" s="56">
        <v>2443</v>
      </c>
      <c r="J41" s="57">
        <v>53.9</v>
      </c>
      <c r="K41" s="58">
        <v>3685</v>
      </c>
      <c r="L41" s="56">
        <v>7</v>
      </c>
      <c r="M41" s="56">
        <v>26</v>
      </c>
      <c r="N41" s="56">
        <v>3666</v>
      </c>
      <c r="O41" s="56">
        <v>1988</v>
      </c>
      <c r="P41" s="59">
        <v>54.2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2528</v>
      </c>
      <c r="F42" s="56">
        <v>0</v>
      </c>
      <c r="G42" s="56">
        <v>7</v>
      </c>
      <c r="H42" s="56">
        <v>2521</v>
      </c>
      <c r="I42" s="56">
        <v>531</v>
      </c>
      <c r="J42" s="57">
        <v>21.1</v>
      </c>
      <c r="K42" s="58">
        <v>2137</v>
      </c>
      <c r="L42" s="56">
        <v>0</v>
      </c>
      <c r="M42" s="56">
        <v>7</v>
      </c>
      <c r="N42" s="56">
        <v>2130</v>
      </c>
      <c r="O42" s="56">
        <v>214</v>
      </c>
      <c r="P42" s="59">
        <v>10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4845</v>
      </c>
      <c r="F43" s="56">
        <v>0</v>
      </c>
      <c r="G43" s="56">
        <v>20</v>
      </c>
      <c r="H43" s="56">
        <v>4825</v>
      </c>
      <c r="I43" s="56">
        <v>1796</v>
      </c>
      <c r="J43" s="57">
        <v>37.200000000000003</v>
      </c>
      <c r="K43" s="58">
        <v>3040</v>
      </c>
      <c r="L43" s="56">
        <v>0</v>
      </c>
      <c r="M43" s="56">
        <v>20</v>
      </c>
      <c r="N43" s="56">
        <v>3020</v>
      </c>
      <c r="O43" s="56">
        <v>396</v>
      </c>
      <c r="P43" s="59">
        <v>13.1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1548</v>
      </c>
      <c r="F44" s="56">
        <v>16</v>
      </c>
      <c r="G44" s="56">
        <v>61</v>
      </c>
      <c r="H44" s="56">
        <v>1503</v>
      </c>
      <c r="I44" s="56">
        <v>96</v>
      </c>
      <c r="J44" s="57">
        <v>6.4</v>
      </c>
      <c r="K44" s="58">
        <v>1548</v>
      </c>
      <c r="L44" s="56">
        <v>16</v>
      </c>
      <c r="M44" s="56">
        <v>61</v>
      </c>
      <c r="N44" s="56">
        <v>1503</v>
      </c>
      <c r="O44" s="56">
        <v>96</v>
      </c>
      <c r="P44" s="59">
        <v>6.4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6373</v>
      </c>
      <c r="F45" s="56">
        <v>26</v>
      </c>
      <c r="G45" s="56">
        <v>36</v>
      </c>
      <c r="H45" s="56">
        <v>6363</v>
      </c>
      <c r="I45" s="56">
        <v>1286</v>
      </c>
      <c r="J45" s="57">
        <v>20.2</v>
      </c>
      <c r="K45" s="58">
        <v>5099</v>
      </c>
      <c r="L45" s="56">
        <v>26</v>
      </c>
      <c r="M45" s="56">
        <v>36</v>
      </c>
      <c r="N45" s="56">
        <v>5089</v>
      </c>
      <c r="O45" s="56">
        <v>324</v>
      </c>
      <c r="P45" s="59">
        <v>6.4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7775</v>
      </c>
      <c r="F46" s="72">
        <v>69</v>
      </c>
      <c r="G46" s="72">
        <v>12</v>
      </c>
      <c r="H46" s="72">
        <v>7832</v>
      </c>
      <c r="I46" s="72">
        <v>3349</v>
      </c>
      <c r="J46" s="73">
        <v>42.8</v>
      </c>
      <c r="K46" s="74">
        <v>4187</v>
      </c>
      <c r="L46" s="72">
        <v>69</v>
      </c>
      <c r="M46" s="72">
        <v>12</v>
      </c>
      <c r="N46" s="72">
        <v>4244</v>
      </c>
      <c r="O46" s="72">
        <v>1262</v>
      </c>
      <c r="P46" s="75">
        <v>29.7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41754</v>
      </c>
      <c r="F47" s="80">
        <v>62</v>
      </c>
      <c r="G47" s="80">
        <v>294</v>
      </c>
      <c r="H47" s="80">
        <v>41522</v>
      </c>
      <c r="I47" s="80">
        <v>12978</v>
      </c>
      <c r="J47" s="65">
        <v>31.3</v>
      </c>
      <c r="K47" s="66">
        <v>20791</v>
      </c>
      <c r="L47" s="80">
        <v>62</v>
      </c>
      <c r="M47" s="80">
        <v>294</v>
      </c>
      <c r="N47" s="80">
        <v>20559</v>
      </c>
      <c r="O47" s="80">
        <v>8637</v>
      </c>
      <c r="P47" s="67">
        <v>42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225527</v>
      </c>
      <c r="F48" s="72">
        <v>2249</v>
      </c>
      <c r="G48" s="72">
        <v>2047</v>
      </c>
      <c r="H48" s="72">
        <v>225729</v>
      </c>
      <c r="I48" s="72">
        <v>175024</v>
      </c>
      <c r="J48" s="73">
        <v>77.5</v>
      </c>
      <c r="K48" s="74">
        <v>94456</v>
      </c>
      <c r="L48" s="72">
        <v>909</v>
      </c>
      <c r="M48" s="72">
        <v>875</v>
      </c>
      <c r="N48" s="72">
        <v>94490</v>
      </c>
      <c r="O48" s="72">
        <v>73890</v>
      </c>
      <c r="P48" s="75">
        <v>78.2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7981</v>
      </c>
      <c r="F49" s="77">
        <v>57</v>
      </c>
      <c r="G49" s="77">
        <v>190</v>
      </c>
      <c r="H49" s="77">
        <v>7848</v>
      </c>
      <c r="I49" s="77">
        <v>6625</v>
      </c>
      <c r="J49" s="78">
        <v>84.4</v>
      </c>
      <c r="K49" s="79">
        <v>3349</v>
      </c>
      <c r="L49" s="77">
        <v>57</v>
      </c>
      <c r="M49" s="77">
        <v>65</v>
      </c>
      <c r="N49" s="77">
        <v>3341</v>
      </c>
      <c r="O49" s="77">
        <v>2364</v>
      </c>
      <c r="P49" s="78">
        <v>70.8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117206</v>
      </c>
      <c r="F50" s="77">
        <v>1874</v>
      </c>
      <c r="G50" s="77">
        <v>1788</v>
      </c>
      <c r="H50" s="77">
        <v>117292</v>
      </c>
      <c r="I50" s="77">
        <v>44605</v>
      </c>
      <c r="J50" s="78">
        <v>38</v>
      </c>
      <c r="K50" s="79">
        <v>79517</v>
      </c>
      <c r="L50" s="77">
        <v>1477</v>
      </c>
      <c r="M50" s="77">
        <v>1457</v>
      </c>
      <c r="N50" s="77">
        <v>79537</v>
      </c>
      <c r="O50" s="77">
        <v>23316</v>
      </c>
      <c r="P50" s="78">
        <v>29.3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16876</v>
      </c>
      <c r="F51" s="80">
        <v>520</v>
      </c>
      <c r="G51" s="80">
        <v>676</v>
      </c>
      <c r="H51" s="80">
        <v>16720</v>
      </c>
      <c r="I51" s="80">
        <v>6882</v>
      </c>
      <c r="J51" s="65">
        <v>41.2</v>
      </c>
      <c r="K51" s="66">
        <v>15492</v>
      </c>
      <c r="L51" s="80">
        <v>520</v>
      </c>
      <c r="M51" s="80">
        <v>676</v>
      </c>
      <c r="N51" s="80">
        <v>15336</v>
      </c>
      <c r="O51" s="80">
        <v>5498</v>
      </c>
      <c r="P51" s="67">
        <v>35.9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44334</v>
      </c>
      <c r="F52" s="68">
        <v>505</v>
      </c>
      <c r="G52" s="68">
        <v>647</v>
      </c>
      <c r="H52" s="68">
        <v>44192</v>
      </c>
      <c r="I52" s="68">
        <v>28565</v>
      </c>
      <c r="J52" s="69">
        <v>64.599999999999994</v>
      </c>
      <c r="K52" s="70">
        <v>37736</v>
      </c>
      <c r="L52" s="68">
        <v>505</v>
      </c>
      <c r="M52" s="68">
        <v>647</v>
      </c>
      <c r="N52" s="68">
        <v>37594</v>
      </c>
      <c r="O52" s="68">
        <v>24913</v>
      </c>
      <c r="P52" s="71">
        <v>66.3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20250719</vt:lpstr>
      <vt:lpstr>'20250719'!Print_Area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2025-09-19T12:18:45Z</dcterms:modified>
</cp:coreProperties>
</file>