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2297F9D1-A69F-43D8-BB14-43FC92FD67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7" sheetId="1" r:id="rId1"/>
  </sheets>
  <definedNames>
    <definedName name="_xlnm.Print_Area" localSheetId="0">'20250717'!$A$1:$P$52</definedName>
  </definedNames>
  <calcPr calcId="191029"/>
</workbook>
</file>

<file path=xl/sharedStrings.xml><?xml version="1.0" encoding="utf-8"?>
<sst xmlns="http://schemas.openxmlformats.org/spreadsheetml/2006/main" count="142" uniqueCount="106">
  <si>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</si>
  <si>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</si>
  <si>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</si>
  <si>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</si>
  <si>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</si>
  <si>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</si>
  <si>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</si>
  <si>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</si>
  <si>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</si>
  <si>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</si>
  <si>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</si>
  <si>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</si>
  <si>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</si>
  <si>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</si>
  <si>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</si>
  <si>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</si>
  <si>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</si>
  <si>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</si>
  <si>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</si>
  <si>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</si>
  <si>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</si>
  <si>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</si>
  <si>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</si>
  <si>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</si>
  <si>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</si>
  <si>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</si>
  <si>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</si>
  <si>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</si>
  <si>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</si>
  <si>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</si>
  <si>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</si>
  <si>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</si>
  <si>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</si>
  <si>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</si>
  <si>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</si>
  <si>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</si>
  <si>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</si>
  <si>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</si>
  <si>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</si>
  <si>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</si>
  <si>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</si>
  <si>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</si>
  <si>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</si>
  <si>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</si>
  <si>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</si>
  <si>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</si>
  <si>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</si>
  <si>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</si>
  <si>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</si>
  <si>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</si>
  <si>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</si>
  <si>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</si>
  <si>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</si>
  <si>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</si>
  <si>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</si>
  <si>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</si>
  <si>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</si>
  <si>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</si>
  <si>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</si>
  <si>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</si>
  <si>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</si>
  <si>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</si>
  <si>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</si>
  <si>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</si>
  <si>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</si>
  <si>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</si>
  <si>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</si>
  <si>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</si>
  <si>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</si>
  <si>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</si>
  <si>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</si>
  <si>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</si>
  <si>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</si>
  <si>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</si>
  <si>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</si>
  <si>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</si>
  <si>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</si>
  <si>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</si>
  <si>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</si>
  <si>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</si>
  <si>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</si>
  <si>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</si>
  <si>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</si>
  <si>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</si>
  <si>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</si>
  <si>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</si>
  <si>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</si>
  <si>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</si>
  <si>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</si>
  <si>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</si>
  <si>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</si>
  <si>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</si>
  <si>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</si>
  <si>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</si>
  <si>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</si>
  <si>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</si>
  <si>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</si>
  <si>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</si>
  <si>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</si>
  <si>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</si>
  <si>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</si>
  <si>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</si>
  <si>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</si>
  <si>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</si>
  <si>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</si>
  <si>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令和７年７月分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</si>
</sst>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2272576</v>
      </c>
      <c r="F9" s="83">
        <v>30115</v>
      </c>
      <c r="G9" s="83">
        <v>27866</v>
      </c>
      <c r="H9" s="83">
        <v>2274825</v>
      </c>
      <c r="I9" s="83">
        <v>874077</v>
      </c>
      <c r="J9" s="84">
        <v>38.4</v>
      </c>
      <c r="K9" s="85">
        <v>1312743</v>
      </c>
      <c r="L9" s="83">
        <v>18524</v>
      </c>
      <c r="M9" s="83">
        <v>19520</v>
      </c>
      <c r="N9" s="83">
        <v>1311747</v>
      </c>
      <c r="O9" s="83">
        <v>447716</v>
      </c>
      <c r="P9" s="86">
        <v>34.1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109786</v>
      </c>
      <c r="F11" s="56">
        <v>661</v>
      </c>
      <c r="G11" s="56">
        <v>1376</v>
      </c>
      <c r="H11" s="56">
        <v>109071</v>
      </c>
      <c r="I11" s="56">
        <v>2732</v>
      </c>
      <c r="J11" s="57">
        <v>2.5</v>
      </c>
      <c r="K11" s="58">
        <v>34399</v>
      </c>
      <c r="L11" s="56">
        <v>65</v>
      </c>
      <c r="M11" s="56">
        <v>1376</v>
      </c>
      <c r="N11" s="56">
        <v>33088</v>
      </c>
      <c r="O11" s="56">
        <v>1466</v>
      </c>
      <c r="P11" s="59">
        <v>4.4000000000000004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368823</v>
      </c>
      <c r="F12" s="56">
        <v>2327</v>
      </c>
      <c r="G12" s="56">
        <v>3777</v>
      </c>
      <c r="H12" s="56">
        <v>367373</v>
      </c>
      <c r="I12" s="56">
        <v>80184</v>
      </c>
      <c r="J12" s="57">
        <v>21.8</v>
      </c>
      <c r="K12" s="58">
        <v>286338</v>
      </c>
      <c r="L12" s="56">
        <v>2140</v>
      </c>
      <c r="M12" s="56">
        <v>2902</v>
      </c>
      <c r="N12" s="56">
        <v>285576</v>
      </c>
      <c r="O12" s="56">
        <v>59162</v>
      </c>
      <c r="P12" s="59">
        <v>20.7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5503</v>
      </c>
      <c r="F13" s="56">
        <v>35</v>
      </c>
      <c r="G13" s="56">
        <v>45</v>
      </c>
      <c r="H13" s="56">
        <v>5493</v>
      </c>
      <c r="I13" s="56">
        <v>233</v>
      </c>
      <c r="J13" s="57">
        <v>4.2</v>
      </c>
      <c r="K13" s="58">
        <v>4747</v>
      </c>
      <c r="L13" s="56">
        <v>35</v>
      </c>
      <c r="M13" s="56">
        <v>45</v>
      </c>
      <c r="N13" s="56">
        <v>4737</v>
      </c>
      <c r="O13" s="56">
        <v>233</v>
      </c>
      <c r="P13" s="59">
        <v>4.9000000000000004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24362</v>
      </c>
      <c r="F14" s="56">
        <v>240</v>
      </c>
      <c r="G14" s="56">
        <v>625</v>
      </c>
      <c r="H14" s="56">
        <v>23977</v>
      </c>
      <c r="I14" s="56">
        <v>2070</v>
      </c>
      <c r="J14" s="57">
        <v>8.6</v>
      </c>
      <c r="K14" s="58">
        <v>19634</v>
      </c>
      <c r="L14" s="56">
        <v>240</v>
      </c>
      <c r="M14" s="56">
        <v>350</v>
      </c>
      <c r="N14" s="56">
        <v>19524</v>
      </c>
      <c r="O14" s="56">
        <v>1933</v>
      </c>
      <c r="P14" s="59">
        <v>9.9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186053</v>
      </c>
      <c r="F15" s="64">
        <v>2110</v>
      </c>
      <c r="G15" s="64">
        <v>2462</v>
      </c>
      <c r="H15" s="64">
        <v>185701</v>
      </c>
      <c r="I15" s="64">
        <v>36533</v>
      </c>
      <c r="J15" s="65">
        <v>19.7</v>
      </c>
      <c r="K15" s="66">
        <v>137506</v>
      </c>
      <c r="L15" s="64">
        <v>1616</v>
      </c>
      <c r="M15" s="64">
        <v>2090</v>
      </c>
      <c r="N15" s="64">
        <v>137032</v>
      </c>
      <c r="O15" s="64">
        <v>32750</v>
      </c>
      <c r="P15" s="67">
        <v>23.9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465529</v>
      </c>
      <c r="F16" s="56">
        <v>4181</v>
      </c>
      <c r="G16" s="56">
        <v>4510</v>
      </c>
      <c r="H16" s="56">
        <v>465200</v>
      </c>
      <c r="I16" s="56">
        <v>247916</v>
      </c>
      <c r="J16" s="80">
        <v>53.3</v>
      </c>
      <c r="K16" s="58">
        <v>188384</v>
      </c>
      <c r="L16" s="56">
        <v>2034</v>
      </c>
      <c r="M16" s="56">
        <v>2073</v>
      </c>
      <c r="N16" s="56">
        <v>188345</v>
      </c>
      <c r="O16" s="56">
        <v>104487</v>
      </c>
      <c r="P16" s="79">
        <v>55.5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44047</v>
      </c>
      <c r="F17" s="72">
        <v>837</v>
      </c>
      <c r="G17" s="72">
        <v>712</v>
      </c>
      <c r="H17" s="72">
        <v>44172</v>
      </c>
      <c r="I17" s="72">
        <v>9388</v>
      </c>
      <c r="J17" s="73">
        <v>21.3</v>
      </c>
      <c r="K17" s="74">
        <v>25321</v>
      </c>
      <c r="L17" s="72">
        <v>738</v>
      </c>
      <c r="M17" s="72">
        <v>712</v>
      </c>
      <c r="N17" s="72">
        <v>25347</v>
      </c>
      <c r="O17" s="72">
        <v>5881</v>
      </c>
      <c r="P17" s="75">
        <v>23.2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41211</v>
      </c>
      <c r="F18" s="56">
        <v>250</v>
      </c>
      <c r="G18" s="56">
        <v>628</v>
      </c>
      <c r="H18" s="56">
        <v>40833</v>
      </c>
      <c r="I18" s="56">
        <v>10632</v>
      </c>
      <c r="J18" s="57">
        <v>26</v>
      </c>
      <c r="K18" s="58">
        <v>15550</v>
      </c>
      <c r="L18" s="56">
        <v>250</v>
      </c>
      <c r="M18" s="56">
        <v>203</v>
      </c>
      <c r="N18" s="56">
        <v>15597</v>
      </c>
      <c r="O18" s="56">
        <v>5284</v>
      </c>
      <c r="P18" s="59">
        <v>33.9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50184</v>
      </c>
      <c r="F19" s="56">
        <v>448</v>
      </c>
      <c r="G19" s="56">
        <v>320</v>
      </c>
      <c r="H19" s="56">
        <v>50312</v>
      </c>
      <c r="I19" s="56">
        <v>5598</v>
      </c>
      <c r="J19" s="57">
        <v>11.1</v>
      </c>
      <c r="K19" s="58">
        <v>28899</v>
      </c>
      <c r="L19" s="56">
        <v>205</v>
      </c>
      <c r="M19" s="56">
        <v>320</v>
      </c>
      <c r="N19" s="56">
        <v>28784</v>
      </c>
      <c r="O19" s="56">
        <v>3045</v>
      </c>
      <c r="P19" s="59">
        <v>10.6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211728</v>
      </c>
      <c r="F20" s="56">
        <v>8506</v>
      </c>
      <c r="G20" s="56">
        <v>4909</v>
      </c>
      <c r="H20" s="56">
        <v>215325</v>
      </c>
      <c r="I20" s="56">
        <v>173960</v>
      </c>
      <c r="J20" s="57">
        <v>80.8</v>
      </c>
      <c r="K20" s="58">
        <v>73482</v>
      </c>
      <c r="L20" s="56">
        <v>1989</v>
      </c>
      <c r="M20" s="56">
        <v>1761</v>
      </c>
      <c r="N20" s="56">
        <v>73710</v>
      </c>
      <c r="O20" s="56">
        <v>58478</v>
      </c>
      <c r="P20" s="59">
        <v>79.3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58964</v>
      </c>
      <c r="F21" s="56">
        <v>458</v>
      </c>
      <c r="G21" s="56">
        <v>501</v>
      </c>
      <c r="H21" s="56">
        <v>58921</v>
      </c>
      <c r="I21" s="56">
        <v>31600</v>
      </c>
      <c r="J21" s="57">
        <v>53.6</v>
      </c>
      <c r="K21" s="58">
        <v>30159</v>
      </c>
      <c r="L21" s="56">
        <v>458</v>
      </c>
      <c r="M21" s="56">
        <v>501</v>
      </c>
      <c r="N21" s="56">
        <v>30116</v>
      </c>
      <c r="O21" s="56">
        <v>20193</v>
      </c>
      <c r="P21" s="59">
        <v>67.099999999999994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127199</v>
      </c>
      <c r="F22" s="64">
        <v>766</v>
      </c>
      <c r="G22" s="64">
        <v>268</v>
      </c>
      <c r="H22" s="64">
        <v>127697</v>
      </c>
      <c r="I22" s="64">
        <v>48131</v>
      </c>
      <c r="J22" s="65">
        <v>37.700000000000003</v>
      </c>
      <c r="K22" s="66">
        <v>83498</v>
      </c>
      <c r="L22" s="64">
        <v>439</v>
      </c>
      <c r="M22" s="64">
        <v>268</v>
      </c>
      <c r="N22" s="64">
        <v>83669</v>
      </c>
      <c r="O22" s="64">
        <v>16535</v>
      </c>
      <c r="P22" s="67">
        <v>19.8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368357</v>
      </c>
      <c r="F23" s="56">
        <v>5718</v>
      </c>
      <c r="G23" s="56">
        <v>4262</v>
      </c>
      <c r="H23" s="56">
        <v>369813</v>
      </c>
      <c r="I23" s="56">
        <v>158218</v>
      </c>
      <c r="J23" s="80">
        <v>42.8</v>
      </c>
      <c r="K23" s="58">
        <v>232547</v>
      </c>
      <c r="L23" s="56">
        <v>4737</v>
      </c>
      <c r="M23" s="56">
        <v>3536</v>
      </c>
      <c r="N23" s="56">
        <v>233748</v>
      </c>
      <c r="O23" s="56">
        <v>84834</v>
      </c>
      <c r="P23" s="79">
        <v>36.299999999999997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13349</v>
      </c>
      <c r="F24" s="72">
        <v>21</v>
      </c>
      <c r="G24" s="72">
        <v>21</v>
      </c>
      <c r="H24" s="72">
        <v>13349</v>
      </c>
      <c r="I24" s="72">
        <v>1968</v>
      </c>
      <c r="J24" s="73">
        <v>14.7</v>
      </c>
      <c r="K24" s="74">
        <v>9114</v>
      </c>
      <c r="L24" s="72">
        <v>21</v>
      </c>
      <c r="M24" s="72">
        <v>21</v>
      </c>
      <c r="N24" s="72">
        <v>9114</v>
      </c>
      <c r="O24" s="72">
        <v>1353</v>
      </c>
      <c r="P24" s="75">
        <v>14.8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197352</v>
      </c>
      <c r="F25" s="95">
        <v>3557</v>
      </c>
      <c r="G25" s="95">
        <v>3450</v>
      </c>
      <c r="H25" s="95">
        <v>197459</v>
      </c>
      <c r="I25" s="95">
        <v>64901</v>
      </c>
      <c r="J25" s="96">
        <v>32.9</v>
      </c>
      <c r="K25" s="97">
        <v>143036</v>
      </c>
      <c r="L25" s="95">
        <v>3557</v>
      </c>
      <c r="M25" s="95">
        <v>3362</v>
      </c>
      <c r="N25" s="95">
        <v>143231</v>
      </c>
      <c r="O25" s="95">
        <v>52069</v>
      </c>
      <c r="P25" s="98">
        <v>36.4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78205</v>
      </c>
      <c r="F26" s="87">
        <v>798</v>
      </c>
      <c r="G26" s="87">
        <v>1189</v>
      </c>
      <c r="H26" s="87">
        <v>77814</v>
      </c>
      <c r="I26" s="87">
        <v>36733</v>
      </c>
      <c r="J26" s="88">
        <v>47.2</v>
      </c>
      <c r="K26" s="89">
        <v>73349</v>
      </c>
      <c r="L26" s="87">
        <v>798</v>
      </c>
      <c r="M26" s="87">
        <v>1143</v>
      </c>
      <c r="N26" s="87">
        <v>73004</v>
      </c>
      <c r="O26" s="87">
        <v>33933</v>
      </c>
      <c r="P26" s="90">
        <v>46.5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2900</v>
      </c>
      <c r="F27" s="56">
        <v>12</v>
      </c>
      <c r="G27" s="56">
        <v>21</v>
      </c>
      <c r="H27" s="56">
        <v>2891</v>
      </c>
      <c r="I27" s="56">
        <v>586</v>
      </c>
      <c r="J27" s="57">
        <v>20.3</v>
      </c>
      <c r="K27" s="58">
        <v>2900</v>
      </c>
      <c r="L27" s="56">
        <v>12</v>
      </c>
      <c r="M27" s="56">
        <v>21</v>
      </c>
      <c r="N27" s="56">
        <v>2891</v>
      </c>
      <c r="O27" s="56">
        <v>586</v>
      </c>
      <c r="P27" s="59">
        <v>20.3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2242</v>
      </c>
      <c r="F28" s="56">
        <v>6</v>
      </c>
      <c r="G28" s="56">
        <v>0</v>
      </c>
      <c r="H28" s="56">
        <v>2248</v>
      </c>
      <c r="I28" s="56">
        <v>277</v>
      </c>
      <c r="J28" s="57">
        <v>12.3</v>
      </c>
      <c r="K28" s="58">
        <v>1039</v>
      </c>
      <c r="L28" s="56">
        <v>6</v>
      </c>
      <c r="M28" s="56">
        <v>0</v>
      </c>
      <c r="N28" s="56">
        <v>1045</v>
      </c>
      <c r="O28" s="56">
        <v>81</v>
      </c>
      <c r="P28" s="59">
        <v>7.8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4774</v>
      </c>
      <c r="F29" s="56">
        <v>18</v>
      </c>
      <c r="G29" s="56">
        <v>21</v>
      </c>
      <c r="H29" s="56">
        <v>4771</v>
      </c>
      <c r="I29" s="56">
        <v>514</v>
      </c>
      <c r="J29" s="57">
        <v>10.8</v>
      </c>
      <c r="K29" s="58">
        <v>2773</v>
      </c>
      <c r="L29" s="56">
        <v>18</v>
      </c>
      <c r="M29" s="56">
        <v>21</v>
      </c>
      <c r="N29" s="56">
        <v>2770</v>
      </c>
      <c r="O29" s="56">
        <v>514</v>
      </c>
      <c r="P29" s="59">
        <v>18.600000000000001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13222</v>
      </c>
      <c r="F30" s="56">
        <v>60</v>
      </c>
      <c r="G30" s="56">
        <v>167</v>
      </c>
      <c r="H30" s="56">
        <v>13115</v>
      </c>
      <c r="I30" s="56">
        <v>4827</v>
      </c>
      <c r="J30" s="57">
        <v>36.799999999999997</v>
      </c>
      <c r="K30" s="58">
        <v>9290</v>
      </c>
      <c r="L30" s="56">
        <v>60</v>
      </c>
      <c r="M30" s="56">
        <v>103</v>
      </c>
      <c r="N30" s="56">
        <v>9247</v>
      </c>
      <c r="O30" s="56">
        <v>3278</v>
      </c>
      <c r="P30" s="59">
        <v>35.4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31966</v>
      </c>
      <c r="F31" s="56">
        <v>86</v>
      </c>
      <c r="G31" s="56">
        <v>117</v>
      </c>
      <c r="H31" s="56">
        <v>31935</v>
      </c>
      <c r="I31" s="56">
        <v>1877</v>
      </c>
      <c r="J31" s="57">
        <v>5.9</v>
      </c>
      <c r="K31" s="58">
        <v>22864</v>
      </c>
      <c r="L31" s="56">
        <v>86</v>
      </c>
      <c r="M31" s="56">
        <v>117</v>
      </c>
      <c r="N31" s="56">
        <v>22833</v>
      </c>
      <c r="O31" s="56">
        <v>1516</v>
      </c>
      <c r="P31" s="59">
        <v>6.6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21940</v>
      </c>
      <c r="F32" s="56">
        <v>152</v>
      </c>
      <c r="G32" s="56">
        <v>318</v>
      </c>
      <c r="H32" s="56">
        <v>21774</v>
      </c>
      <c r="I32" s="56">
        <v>5589</v>
      </c>
      <c r="J32" s="57">
        <v>25.7</v>
      </c>
      <c r="K32" s="58">
        <v>19024</v>
      </c>
      <c r="L32" s="56">
        <v>152</v>
      </c>
      <c r="M32" s="56">
        <v>215</v>
      </c>
      <c r="N32" s="56">
        <v>18961</v>
      </c>
      <c r="O32" s="56">
        <v>4853</v>
      </c>
      <c r="P32" s="59">
        <v>25.6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22656</v>
      </c>
      <c r="F33" s="56">
        <v>189</v>
      </c>
      <c r="G33" s="56">
        <v>345</v>
      </c>
      <c r="H33" s="56">
        <v>22500</v>
      </c>
      <c r="I33" s="56">
        <v>8289</v>
      </c>
      <c r="J33" s="57">
        <v>36.799999999999997</v>
      </c>
      <c r="K33" s="58">
        <v>15571</v>
      </c>
      <c r="L33" s="56">
        <v>141</v>
      </c>
      <c r="M33" s="56">
        <v>162</v>
      </c>
      <c r="N33" s="56">
        <v>15550</v>
      </c>
      <c r="O33" s="56">
        <v>4860</v>
      </c>
      <c r="P33" s="59">
        <v>31.3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6226</v>
      </c>
      <c r="F34" s="56">
        <v>36</v>
      </c>
      <c r="G34" s="56">
        <v>90</v>
      </c>
      <c r="H34" s="56">
        <v>6172</v>
      </c>
      <c r="I34" s="56">
        <v>1450</v>
      </c>
      <c r="J34" s="57">
        <v>23.5</v>
      </c>
      <c r="K34" s="58">
        <v>4207</v>
      </c>
      <c r="L34" s="56">
        <v>36</v>
      </c>
      <c r="M34" s="56">
        <v>26</v>
      </c>
      <c r="N34" s="56">
        <v>4217</v>
      </c>
      <c r="O34" s="56">
        <v>483</v>
      </c>
      <c r="P34" s="59">
        <v>11.5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7128</v>
      </c>
      <c r="F35" s="56">
        <v>47</v>
      </c>
      <c r="G35" s="56">
        <v>196</v>
      </c>
      <c r="H35" s="56">
        <v>6979</v>
      </c>
      <c r="I35" s="56">
        <v>322</v>
      </c>
      <c r="J35" s="57">
        <v>4.5999999999999996</v>
      </c>
      <c r="K35" s="58">
        <v>3668</v>
      </c>
      <c r="L35" s="56">
        <v>47</v>
      </c>
      <c r="M35" s="56">
        <v>109</v>
      </c>
      <c r="N35" s="56">
        <v>3606</v>
      </c>
      <c r="O35" s="56">
        <v>88</v>
      </c>
      <c r="P35" s="59">
        <v>2.4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5081</v>
      </c>
      <c r="F36" s="56">
        <v>18</v>
      </c>
      <c r="G36" s="56">
        <v>0</v>
      </c>
      <c r="H36" s="56">
        <v>5099</v>
      </c>
      <c r="I36" s="56">
        <v>392</v>
      </c>
      <c r="J36" s="57">
        <v>7.7</v>
      </c>
      <c r="K36" s="58">
        <v>3625</v>
      </c>
      <c r="L36" s="56">
        <v>18</v>
      </c>
      <c r="M36" s="56">
        <v>0</v>
      </c>
      <c r="N36" s="56">
        <v>3643</v>
      </c>
      <c r="O36" s="56">
        <v>392</v>
      </c>
      <c r="P36" s="59">
        <v>10.8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8548</v>
      </c>
      <c r="F37" s="56">
        <v>80</v>
      </c>
      <c r="G37" s="56">
        <v>125</v>
      </c>
      <c r="H37" s="56">
        <v>8503</v>
      </c>
      <c r="I37" s="56">
        <v>720</v>
      </c>
      <c r="J37" s="57">
        <v>8.5</v>
      </c>
      <c r="K37" s="58">
        <v>6564</v>
      </c>
      <c r="L37" s="56">
        <v>26</v>
      </c>
      <c r="M37" s="56">
        <v>71</v>
      </c>
      <c r="N37" s="56">
        <v>6519</v>
      </c>
      <c r="O37" s="56">
        <v>138</v>
      </c>
      <c r="P37" s="59">
        <v>2.1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29490</v>
      </c>
      <c r="F38" s="56">
        <v>203</v>
      </c>
      <c r="G38" s="56">
        <v>242</v>
      </c>
      <c r="H38" s="56">
        <v>29451</v>
      </c>
      <c r="I38" s="56">
        <v>4296</v>
      </c>
      <c r="J38" s="57">
        <v>14.6</v>
      </c>
      <c r="K38" s="58">
        <v>17014</v>
      </c>
      <c r="L38" s="56">
        <v>144</v>
      </c>
      <c r="M38" s="56">
        <v>91</v>
      </c>
      <c r="N38" s="56">
        <v>17067</v>
      </c>
      <c r="O38" s="56">
        <v>2109</v>
      </c>
      <c r="P38" s="59">
        <v>12.4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12983</v>
      </c>
      <c r="F39" s="56">
        <v>65</v>
      </c>
      <c r="G39" s="56">
        <v>23</v>
      </c>
      <c r="H39" s="56">
        <v>13025</v>
      </c>
      <c r="I39" s="56">
        <v>836</v>
      </c>
      <c r="J39" s="57">
        <v>6.4</v>
      </c>
      <c r="K39" s="58">
        <v>9910</v>
      </c>
      <c r="L39" s="56">
        <v>65</v>
      </c>
      <c r="M39" s="56">
        <v>23</v>
      </c>
      <c r="N39" s="56">
        <v>9952</v>
      </c>
      <c r="O39" s="56">
        <v>551</v>
      </c>
      <c r="P39" s="59">
        <v>5.5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18524</v>
      </c>
      <c r="F40" s="56">
        <v>17</v>
      </c>
      <c r="G40" s="56">
        <v>37</v>
      </c>
      <c r="H40" s="56">
        <v>18504</v>
      </c>
      <c r="I40" s="56">
        <v>891</v>
      </c>
      <c r="J40" s="57">
        <v>4.8</v>
      </c>
      <c r="K40" s="58">
        <v>10714</v>
      </c>
      <c r="L40" s="56">
        <v>17</v>
      </c>
      <c r="M40" s="56">
        <v>37</v>
      </c>
      <c r="N40" s="56">
        <v>10694</v>
      </c>
      <c r="O40" s="56">
        <v>332</v>
      </c>
      <c r="P40" s="59">
        <v>3.1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13469</v>
      </c>
      <c r="F41" s="56">
        <v>93</v>
      </c>
      <c r="G41" s="56">
        <v>109</v>
      </c>
      <c r="H41" s="56">
        <v>13453</v>
      </c>
      <c r="I41" s="56">
        <v>3099</v>
      </c>
      <c r="J41" s="57">
        <v>23</v>
      </c>
      <c r="K41" s="58">
        <v>10815</v>
      </c>
      <c r="L41" s="56">
        <v>67</v>
      </c>
      <c r="M41" s="56">
        <v>109</v>
      </c>
      <c r="N41" s="56">
        <v>10773</v>
      </c>
      <c r="O41" s="56">
        <v>2384</v>
      </c>
      <c r="P41" s="59">
        <v>22.1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9504</v>
      </c>
      <c r="F42" s="56">
        <v>27</v>
      </c>
      <c r="G42" s="56">
        <v>23</v>
      </c>
      <c r="H42" s="56">
        <v>9508</v>
      </c>
      <c r="I42" s="56">
        <v>700</v>
      </c>
      <c r="J42" s="57">
        <v>7.4</v>
      </c>
      <c r="K42" s="58">
        <v>8932</v>
      </c>
      <c r="L42" s="56">
        <v>27</v>
      </c>
      <c r="M42" s="56">
        <v>23</v>
      </c>
      <c r="N42" s="56">
        <v>8936</v>
      </c>
      <c r="O42" s="56">
        <v>357</v>
      </c>
      <c r="P42" s="59">
        <v>4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18668</v>
      </c>
      <c r="F43" s="56">
        <v>142</v>
      </c>
      <c r="G43" s="56">
        <v>107</v>
      </c>
      <c r="H43" s="56">
        <v>18703</v>
      </c>
      <c r="I43" s="56">
        <v>2425</v>
      </c>
      <c r="J43" s="57">
        <v>13</v>
      </c>
      <c r="K43" s="58">
        <v>13948</v>
      </c>
      <c r="L43" s="56">
        <v>142</v>
      </c>
      <c r="M43" s="56">
        <v>107</v>
      </c>
      <c r="N43" s="56">
        <v>13983</v>
      </c>
      <c r="O43" s="56">
        <v>506</v>
      </c>
      <c r="P43" s="59">
        <v>3.6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6021</v>
      </c>
      <c r="F44" s="56">
        <v>65</v>
      </c>
      <c r="G44" s="56">
        <v>142</v>
      </c>
      <c r="H44" s="56">
        <v>5944</v>
      </c>
      <c r="I44" s="56">
        <v>166</v>
      </c>
      <c r="J44" s="57">
        <v>2.8</v>
      </c>
      <c r="K44" s="58">
        <v>6021</v>
      </c>
      <c r="L44" s="56">
        <v>65</v>
      </c>
      <c r="M44" s="56">
        <v>142</v>
      </c>
      <c r="N44" s="56">
        <v>5944</v>
      </c>
      <c r="O44" s="56">
        <v>166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39457</v>
      </c>
      <c r="F45" s="56">
        <v>138</v>
      </c>
      <c r="G45" s="56">
        <v>451</v>
      </c>
      <c r="H45" s="56">
        <v>39144</v>
      </c>
      <c r="I45" s="56">
        <v>2389</v>
      </c>
      <c r="J45" s="57">
        <v>6.1</v>
      </c>
      <c r="K45" s="58">
        <v>34846</v>
      </c>
      <c r="L45" s="56">
        <v>138</v>
      </c>
      <c r="M45" s="56">
        <v>328</v>
      </c>
      <c r="N45" s="56">
        <v>34656</v>
      </c>
      <c r="O45" s="56">
        <v>579</v>
      </c>
      <c r="P45" s="59">
        <v>1.7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15819</v>
      </c>
      <c r="F46" s="95">
        <v>75</v>
      </c>
      <c r="G46" s="95">
        <v>54</v>
      </c>
      <c r="H46" s="95">
        <v>15840</v>
      </c>
      <c r="I46" s="95">
        <v>3806</v>
      </c>
      <c r="J46" s="96">
        <v>24</v>
      </c>
      <c r="K46" s="97">
        <v>9264</v>
      </c>
      <c r="L46" s="95">
        <v>75</v>
      </c>
      <c r="M46" s="95">
        <v>54</v>
      </c>
      <c r="N46" s="95">
        <v>9285</v>
      </c>
      <c r="O46" s="95">
        <v>1456</v>
      </c>
      <c r="P46" s="98">
        <v>15.7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111974</v>
      </c>
      <c r="F47" s="87">
        <v>720</v>
      </c>
      <c r="G47" s="87">
        <v>484</v>
      </c>
      <c r="H47" s="87">
        <v>112210</v>
      </c>
      <c r="I47" s="87">
        <v>15318</v>
      </c>
      <c r="J47" s="88">
        <v>13.7</v>
      </c>
      <c r="K47" s="89">
        <v>49255</v>
      </c>
      <c r="L47" s="87">
        <v>372</v>
      </c>
      <c r="M47" s="87">
        <v>484</v>
      </c>
      <c r="N47" s="87">
        <v>49143</v>
      </c>
      <c r="O47" s="87">
        <v>9980</v>
      </c>
      <c r="P47" s="90">
        <v>20.3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353555</v>
      </c>
      <c r="F48" s="95">
        <v>3461</v>
      </c>
      <c r="G48" s="95">
        <v>4026</v>
      </c>
      <c r="H48" s="95">
        <v>352990</v>
      </c>
      <c r="I48" s="95">
        <v>232598</v>
      </c>
      <c r="J48" s="96">
        <v>65.900000000000006</v>
      </c>
      <c r="K48" s="97">
        <v>139129</v>
      </c>
      <c r="L48" s="95">
        <v>1662</v>
      </c>
      <c r="M48" s="95">
        <v>1589</v>
      </c>
      <c r="N48" s="95">
        <v>139202</v>
      </c>
      <c r="O48" s="95">
        <v>94507</v>
      </c>
      <c r="P48" s="98">
        <v>67.900000000000006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10857</v>
      </c>
      <c r="F49" s="99">
        <v>139</v>
      </c>
      <c r="G49" s="99">
        <v>231</v>
      </c>
      <c r="H49" s="99">
        <v>10765</v>
      </c>
      <c r="I49" s="99">
        <v>7776</v>
      </c>
      <c r="J49" s="100">
        <v>72.2</v>
      </c>
      <c r="K49" s="101">
        <v>4829</v>
      </c>
      <c r="L49" s="99">
        <v>139</v>
      </c>
      <c r="M49" s="99">
        <v>106</v>
      </c>
      <c r="N49" s="99">
        <v>4862</v>
      </c>
      <c r="O49" s="99">
        <v>2862</v>
      </c>
      <c r="P49" s="100">
        <v>58.9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162135</v>
      </c>
      <c r="F50" s="99">
        <v>3013</v>
      </c>
      <c r="G50" s="99">
        <v>2673</v>
      </c>
      <c r="H50" s="99">
        <v>162475</v>
      </c>
      <c r="I50" s="99">
        <v>65699</v>
      </c>
      <c r="J50" s="100">
        <v>40.4</v>
      </c>
      <c r="K50" s="101">
        <v>116897</v>
      </c>
      <c r="L50" s="99">
        <v>2616</v>
      </c>
      <c r="M50" s="99">
        <v>2196</v>
      </c>
      <c r="N50" s="99">
        <v>117317</v>
      </c>
      <c r="O50" s="99">
        <v>39130</v>
      </c>
      <c r="P50" s="100">
        <v>33.4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44084</v>
      </c>
      <c r="F51" s="87">
        <v>1282</v>
      </c>
      <c r="G51" s="87">
        <v>1370</v>
      </c>
      <c r="H51" s="87">
        <v>43996</v>
      </c>
      <c r="I51" s="87">
        <v>10154</v>
      </c>
      <c r="J51" s="88">
        <v>23.1</v>
      </c>
      <c r="K51" s="89">
        <v>40546</v>
      </c>
      <c r="L51" s="87">
        <v>1282</v>
      </c>
      <c r="M51" s="87">
        <v>1370</v>
      </c>
      <c r="N51" s="87">
        <v>40458</v>
      </c>
      <c r="O51" s="87">
        <v>7847</v>
      </c>
      <c r="P51" s="90">
        <v>19.399999999999999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109877</v>
      </c>
      <c r="F52" s="91">
        <v>2068</v>
      </c>
      <c r="G52" s="91">
        <v>1848</v>
      </c>
      <c r="H52" s="91">
        <v>110097</v>
      </c>
      <c r="I52" s="91">
        <v>50762</v>
      </c>
      <c r="J52" s="92">
        <v>46.1</v>
      </c>
      <c r="K52" s="93">
        <v>84810</v>
      </c>
      <c r="L52" s="91">
        <v>2068</v>
      </c>
      <c r="M52" s="91">
        <v>1848</v>
      </c>
      <c r="N52" s="91">
        <v>85030</v>
      </c>
      <c r="O52" s="91">
        <v>42401</v>
      </c>
      <c r="P52" s="94">
        <v>49.9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20250717</vt:lpstr>
      <vt:lpstr>'20250717'!Print_Area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2025-09-19T12:19:41Z</dcterms:modified>
</cp:coreProperties>
</file>