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3EB1060A-EF08-4583-937E-4358CFF8CF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9" sheetId="1" r:id="rId1"/>
  </sheets>
  <definedNames>
    <definedName name="_xlnm.Print_Area" localSheetId="0">'20250619'!$A$1:$P$52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<sst xmlns="http://schemas.openxmlformats.org/spreadsheetml/2006/main" count="142" uniqueCount="107">
  <si>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</si>
  <si>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</si>
  <si>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</si>
  <si>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</si>
  <si>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</si>
  <si>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</si>
  <si>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</si>
  <si>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</si>
  <si>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</si>
  <si>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</si>
  <si>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</si>
  <si>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</si>
  <si>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</si>
  <si>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</si>
  <si>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</si>
  <si>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</si>
  <si>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</si>
  <si>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</si>
  <si>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</si>
  <si>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</si>
  <si>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</si>
  <si>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</si>
  <si>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</si>
  <si>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</si>
  <si>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</si>
  <si>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</si>
  <si>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</si>
  <si>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</si>
  <si>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</si>
  <si>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</si>
  <si>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</si>
  <si>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</si>
  <si>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</si>
  <si>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</si>
  <si>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</si>
  <si>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</si>
  <si>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</si>
  <si>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</si>
  <si>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</si>
  <si>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</si>
  <si>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</si>
  <si>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</si>
  <si>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</si>
  <si>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</si>
  <si>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</si>
  <si>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</si>
  <si>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</si>
  <si>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</si>
  <si>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</si>
  <si>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</si>
  <si>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</si>
  <si>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</si>
  <si>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</si>
  <si>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</si>
  <si>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</si>
  <si>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</si>
  <si>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</si>
  <si>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</si>
  <si>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</si>
  <si>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</si>
  <si>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</si>
  <si>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</si>
  <si>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</si>
  <si>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</si>
  <si>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</si>
  <si>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</si>
  <si>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</si>
  <si>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</si>
  <si>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</si>
  <si>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</si>
  <si>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</si>
  <si>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</si>
  <si>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</si>
  <si>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</si>
  <si>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</si>
  <si>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</si>
  <si>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</si>
  <si>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</si>
  <si>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</si>
  <si>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</si>
  <si>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</si>
  <si>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</si>
  <si>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</si>
  <si>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</si>
  <si>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</si>
  <si>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</si>
  <si>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</si>
  <si>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</si>
  <si>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</si>
  <si>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</si>
  <si>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</si>
  <si>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</si>
  <si>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</si>
  <si>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</si>
  <si>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</si>
  <si>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</si>
  <si>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</si>
  <si>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</si>
  <si>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</si>
  <si>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</si>
  <si>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</si>
  <si>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</si>
  <si>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</si>
  <si>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</si>
  <si>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</si>
  <si>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</si>
  <si>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（令和７年６月分）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</si>
</sst>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1108144</v>
      </c>
      <c r="F9" s="61">
        <v>27659</v>
      </c>
      <c r="G9" s="61">
        <v>24205</v>
      </c>
      <c r="H9" s="61">
        <v>1111598</v>
      </c>
      <c r="I9" s="61">
        <v>633417</v>
      </c>
      <c r="J9" s="62">
        <v>57</v>
      </c>
      <c r="K9" s="63">
        <v>594500</v>
      </c>
      <c r="L9" s="61">
        <v>12747</v>
      </c>
      <c r="M9" s="61">
        <v>9109</v>
      </c>
      <c r="N9" s="61">
        <v>598138</v>
      </c>
      <c r="O9" s="61">
        <v>305767</v>
      </c>
      <c r="P9" s="64">
        <v>51.1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23146</v>
      </c>
      <c r="F11" s="56">
        <v>124</v>
      </c>
      <c r="G11" s="56">
        <v>309</v>
      </c>
      <c r="H11" s="56">
        <v>22961</v>
      </c>
      <c r="I11" s="56">
        <v>3507</v>
      </c>
      <c r="J11" s="57">
        <v>15.3</v>
      </c>
      <c r="K11" s="58">
        <v>9170</v>
      </c>
      <c r="L11" s="56">
        <v>124</v>
      </c>
      <c r="M11" s="56">
        <v>55</v>
      </c>
      <c r="N11" s="56">
        <v>9239</v>
      </c>
      <c r="O11" s="56">
        <v>1039</v>
      </c>
      <c r="P11" s="59">
        <v>11.2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121336</v>
      </c>
      <c r="F12" s="56">
        <v>2417</v>
      </c>
      <c r="G12" s="56">
        <v>1230</v>
      </c>
      <c r="H12" s="56">
        <v>122523</v>
      </c>
      <c r="I12" s="56">
        <v>57285</v>
      </c>
      <c r="J12" s="57">
        <v>46.8</v>
      </c>
      <c r="K12" s="58">
        <v>92810</v>
      </c>
      <c r="L12" s="56">
        <v>1328</v>
      </c>
      <c r="M12" s="56">
        <v>1164</v>
      </c>
      <c r="N12" s="56">
        <v>92974</v>
      </c>
      <c r="O12" s="56">
        <v>40363</v>
      </c>
      <c r="P12" s="59">
        <v>43.4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747</v>
      </c>
      <c r="F13" s="56">
        <v>17</v>
      </c>
      <c r="G13" s="56">
        <v>14</v>
      </c>
      <c r="H13" s="56">
        <v>750</v>
      </c>
      <c r="I13" s="56">
        <v>126</v>
      </c>
      <c r="J13" s="57">
        <v>16.8</v>
      </c>
      <c r="K13" s="58">
        <v>646</v>
      </c>
      <c r="L13" s="56">
        <v>17</v>
      </c>
      <c r="M13" s="56">
        <v>14</v>
      </c>
      <c r="N13" s="56">
        <v>649</v>
      </c>
      <c r="O13" s="56">
        <v>126</v>
      </c>
      <c r="P13" s="59">
        <v>19.399999999999999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8760</v>
      </c>
      <c r="F14" s="56">
        <v>53</v>
      </c>
      <c r="G14" s="56">
        <v>44</v>
      </c>
      <c r="H14" s="56">
        <v>8769</v>
      </c>
      <c r="I14" s="56">
        <v>2175</v>
      </c>
      <c r="J14" s="57">
        <v>24.8</v>
      </c>
      <c r="K14" s="58">
        <v>6033</v>
      </c>
      <c r="L14" s="56">
        <v>53</v>
      </c>
      <c r="M14" s="56">
        <v>44</v>
      </c>
      <c r="N14" s="56">
        <v>6042</v>
      </c>
      <c r="O14" s="56">
        <v>1755</v>
      </c>
      <c r="P14" s="59">
        <v>29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33358</v>
      </c>
      <c r="F15" s="56">
        <v>2880</v>
      </c>
      <c r="G15" s="56">
        <v>571</v>
      </c>
      <c r="H15" s="56">
        <v>35667</v>
      </c>
      <c r="I15" s="56">
        <v>21349</v>
      </c>
      <c r="J15" s="57">
        <v>59.9</v>
      </c>
      <c r="K15" s="58">
        <v>27152</v>
      </c>
      <c r="L15" s="56">
        <v>2880</v>
      </c>
      <c r="M15" s="56">
        <v>571</v>
      </c>
      <c r="N15" s="56">
        <v>29461</v>
      </c>
      <c r="O15" s="56">
        <v>18974</v>
      </c>
      <c r="P15" s="59">
        <v>64.400000000000006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274880</v>
      </c>
      <c r="F16" s="56">
        <v>8605</v>
      </c>
      <c r="G16" s="56">
        <v>7300</v>
      </c>
      <c r="H16" s="56">
        <v>276185</v>
      </c>
      <c r="I16" s="56">
        <v>202563</v>
      </c>
      <c r="J16" s="57">
        <v>73.3</v>
      </c>
      <c r="K16" s="58">
        <v>115755</v>
      </c>
      <c r="L16" s="56">
        <v>1181</v>
      </c>
      <c r="M16" s="56">
        <v>1639</v>
      </c>
      <c r="N16" s="56">
        <v>115297</v>
      </c>
      <c r="O16" s="56">
        <v>82598</v>
      </c>
      <c r="P16" s="59">
        <v>71.599999999999994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28262</v>
      </c>
      <c r="F17" s="56">
        <v>239</v>
      </c>
      <c r="G17" s="56">
        <v>230</v>
      </c>
      <c r="H17" s="56">
        <v>28271</v>
      </c>
      <c r="I17" s="56">
        <v>6839</v>
      </c>
      <c r="J17" s="57">
        <v>24.2</v>
      </c>
      <c r="K17" s="58">
        <v>16975</v>
      </c>
      <c r="L17" s="56">
        <v>239</v>
      </c>
      <c r="M17" s="56">
        <v>230</v>
      </c>
      <c r="N17" s="56">
        <v>16984</v>
      </c>
      <c r="O17" s="56">
        <v>4761</v>
      </c>
      <c r="P17" s="59">
        <v>28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12601</v>
      </c>
      <c r="F18" s="56">
        <v>121</v>
      </c>
      <c r="G18" s="56">
        <v>252</v>
      </c>
      <c r="H18" s="56">
        <v>12470</v>
      </c>
      <c r="I18" s="56">
        <v>4370</v>
      </c>
      <c r="J18" s="57">
        <v>35</v>
      </c>
      <c r="K18" s="58">
        <v>6125</v>
      </c>
      <c r="L18" s="56">
        <v>121</v>
      </c>
      <c r="M18" s="56">
        <v>40</v>
      </c>
      <c r="N18" s="56">
        <v>6206</v>
      </c>
      <c r="O18" s="56">
        <v>2593</v>
      </c>
      <c r="P18" s="59">
        <v>41.8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13707</v>
      </c>
      <c r="F19" s="56">
        <v>461</v>
      </c>
      <c r="G19" s="56">
        <v>62</v>
      </c>
      <c r="H19" s="56">
        <v>14106</v>
      </c>
      <c r="I19" s="56">
        <v>3712</v>
      </c>
      <c r="J19" s="57">
        <v>26.3</v>
      </c>
      <c r="K19" s="58">
        <v>8423</v>
      </c>
      <c r="L19" s="56">
        <v>111</v>
      </c>
      <c r="M19" s="56">
        <v>62</v>
      </c>
      <c r="N19" s="56">
        <v>8472</v>
      </c>
      <c r="O19" s="56">
        <v>2095</v>
      </c>
      <c r="P19" s="59">
        <v>24.7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138971</v>
      </c>
      <c r="F20" s="56">
        <v>3749</v>
      </c>
      <c r="G20" s="56">
        <v>4228</v>
      </c>
      <c r="H20" s="56">
        <v>138492</v>
      </c>
      <c r="I20" s="56">
        <v>127136</v>
      </c>
      <c r="J20" s="57">
        <v>91.8</v>
      </c>
      <c r="K20" s="58">
        <v>48202</v>
      </c>
      <c r="L20" s="56">
        <v>1626</v>
      </c>
      <c r="M20" s="56">
        <v>1917</v>
      </c>
      <c r="N20" s="56">
        <v>47911</v>
      </c>
      <c r="O20" s="56">
        <v>41236</v>
      </c>
      <c r="P20" s="59">
        <v>86.1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37400</v>
      </c>
      <c r="F21" s="56">
        <v>308</v>
      </c>
      <c r="G21" s="56">
        <v>414</v>
      </c>
      <c r="H21" s="56">
        <v>37294</v>
      </c>
      <c r="I21" s="56">
        <v>24877</v>
      </c>
      <c r="J21" s="57">
        <v>66.7</v>
      </c>
      <c r="K21" s="58">
        <v>17061</v>
      </c>
      <c r="L21" s="56">
        <v>308</v>
      </c>
      <c r="M21" s="56">
        <v>414</v>
      </c>
      <c r="N21" s="56">
        <v>16955</v>
      </c>
      <c r="O21" s="56">
        <v>13164</v>
      </c>
      <c r="P21" s="59">
        <v>77.599999999999994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61352</v>
      </c>
      <c r="F22" s="56">
        <v>76</v>
      </c>
      <c r="G22" s="56">
        <v>531</v>
      </c>
      <c r="H22" s="56">
        <v>60897</v>
      </c>
      <c r="I22" s="56">
        <v>25119</v>
      </c>
      <c r="J22" s="57">
        <v>41.2</v>
      </c>
      <c r="K22" s="58">
        <v>32571</v>
      </c>
      <c r="L22" s="56">
        <v>76</v>
      </c>
      <c r="M22" s="56">
        <v>186</v>
      </c>
      <c r="N22" s="56">
        <v>32461</v>
      </c>
      <c r="O22" s="56">
        <v>8978</v>
      </c>
      <c r="P22" s="59">
        <v>27.7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274965</v>
      </c>
      <c r="F23" s="56">
        <v>5713</v>
      </c>
      <c r="G23" s="56">
        <v>7565</v>
      </c>
      <c r="H23" s="56">
        <v>273113</v>
      </c>
      <c r="I23" s="56">
        <v>118133</v>
      </c>
      <c r="J23" s="57">
        <v>43.3</v>
      </c>
      <c r="K23" s="58">
        <v>157013</v>
      </c>
      <c r="L23" s="56">
        <v>2976</v>
      </c>
      <c r="M23" s="56">
        <v>1486</v>
      </c>
      <c r="N23" s="56">
        <v>158503</v>
      </c>
      <c r="O23" s="56">
        <v>56144</v>
      </c>
      <c r="P23" s="59">
        <v>35.4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4053</v>
      </c>
      <c r="F24" s="56">
        <v>118</v>
      </c>
      <c r="G24" s="56">
        <v>2</v>
      </c>
      <c r="H24" s="56">
        <v>4169</v>
      </c>
      <c r="I24" s="56">
        <v>1499</v>
      </c>
      <c r="J24" s="57">
        <v>36</v>
      </c>
      <c r="K24" s="58">
        <v>1531</v>
      </c>
      <c r="L24" s="56">
        <v>20</v>
      </c>
      <c r="M24" s="56">
        <v>2</v>
      </c>
      <c r="N24" s="56">
        <v>1549</v>
      </c>
      <c r="O24" s="56">
        <v>666</v>
      </c>
      <c r="P24" s="59">
        <v>43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74575</v>
      </c>
      <c r="F25" s="72">
        <v>2778</v>
      </c>
      <c r="G25" s="72">
        <v>1453</v>
      </c>
      <c r="H25" s="72">
        <v>75900</v>
      </c>
      <c r="I25" s="72">
        <v>34724</v>
      </c>
      <c r="J25" s="73">
        <v>45.7</v>
      </c>
      <c r="K25" s="74">
        <v>55002</v>
      </c>
      <c r="L25" s="72">
        <v>1687</v>
      </c>
      <c r="M25" s="72">
        <v>1285</v>
      </c>
      <c r="N25" s="72">
        <v>55404</v>
      </c>
      <c r="O25" s="72">
        <v>31272</v>
      </c>
      <c r="P25" s="75">
        <v>56.4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38395</v>
      </c>
      <c r="F26" s="80">
        <v>941</v>
      </c>
      <c r="G26" s="80">
        <v>519</v>
      </c>
      <c r="H26" s="80">
        <v>38817</v>
      </c>
      <c r="I26" s="80">
        <v>22850</v>
      </c>
      <c r="J26" s="65">
        <v>58.9</v>
      </c>
      <c r="K26" s="66">
        <v>35807</v>
      </c>
      <c r="L26" s="80">
        <v>832</v>
      </c>
      <c r="M26" s="80">
        <v>519</v>
      </c>
      <c r="N26" s="80">
        <v>36120</v>
      </c>
      <c r="O26" s="80">
        <v>21115</v>
      </c>
      <c r="P26" s="67">
        <v>58.5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1523</v>
      </c>
      <c r="F27" s="56">
        <v>0</v>
      </c>
      <c r="G27" s="56">
        <v>23</v>
      </c>
      <c r="H27" s="56">
        <v>1500</v>
      </c>
      <c r="I27" s="56">
        <v>497</v>
      </c>
      <c r="J27" s="57">
        <v>33.1</v>
      </c>
      <c r="K27" s="58">
        <v>1523</v>
      </c>
      <c r="L27" s="56">
        <v>0</v>
      </c>
      <c r="M27" s="56">
        <v>23</v>
      </c>
      <c r="N27" s="56">
        <v>1500</v>
      </c>
      <c r="O27" s="56">
        <v>497</v>
      </c>
      <c r="P27" s="59">
        <v>33.1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815</v>
      </c>
      <c r="F28" s="56">
        <v>2</v>
      </c>
      <c r="G28" s="56">
        <v>2</v>
      </c>
      <c r="H28" s="56">
        <v>815</v>
      </c>
      <c r="I28" s="56">
        <v>486</v>
      </c>
      <c r="J28" s="57">
        <v>59.6</v>
      </c>
      <c r="K28" s="58">
        <v>345</v>
      </c>
      <c r="L28" s="56">
        <v>2</v>
      </c>
      <c r="M28" s="56">
        <v>2</v>
      </c>
      <c r="N28" s="56">
        <v>345</v>
      </c>
      <c r="O28" s="56">
        <v>51</v>
      </c>
      <c r="P28" s="59">
        <v>14.8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1427</v>
      </c>
      <c r="F29" s="56">
        <v>4</v>
      </c>
      <c r="G29" s="56">
        <v>10</v>
      </c>
      <c r="H29" s="56">
        <v>1421</v>
      </c>
      <c r="I29" s="56">
        <v>322</v>
      </c>
      <c r="J29" s="57">
        <v>22.7</v>
      </c>
      <c r="K29" s="58">
        <v>827</v>
      </c>
      <c r="L29" s="56">
        <v>4</v>
      </c>
      <c r="M29" s="56">
        <v>10</v>
      </c>
      <c r="N29" s="56">
        <v>821</v>
      </c>
      <c r="O29" s="56">
        <v>322</v>
      </c>
      <c r="P29" s="59">
        <v>39.200000000000003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5825</v>
      </c>
      <c r="F30" s="56">
        <v>83</v>
      </c>
      <c r="G30" s="56">
        <v>28</v>
      </c>
      <c r="H30" s="56">
        <v>5880</v>
      </c>
      <c r="I30" s="56">
        <v>3851</v>
      </c>
      <c r="J30" s="57">
        <v>65.5</v>
      </c>
      <c r="K30" s="58">
        <v>3609</v>
      </c>
      <c r="L30" s="56">
        <v>83</v>
      </c>
      <c r="M30" s="56">
        <v>28</v>
      </c>
      <c r="N30" s="56">
        <v>3664</v>
      </c>
      <c r="O30" s="56">
        <v>2501</v>
      </c>
      <c r="P30" s="59">
        <v>68.3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6348</v>
      </c>
      <c r="F31" s="56">
        <v>0</v>
      </c>
      <c r="G31" s="56">
        <v>64</v>
      </c>
      <c r="H31" s="56">
        <v>6284</v>
      </c>
      <c r="I31" s="56">
        <v>2341</v>
      </c>
      <c r="J31" s="57">
        <v>37.299999999999997</v>
      </c>
      <c r="K31" s="58">
        <v>3769</v>
      </c>
      <c r="L31" s="56">
        <v>0</v>
      </c>
      <c r="M31" s="56">
        <v>64</v>
      </c>
      <c r="N31" s="56">
        <v>3705</v>
      </c>
      <c r="O31" s="56">
        <v>952</v>
      </c>
      <c r="P31" s="59">
        <v>25.7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9091</v>
      </c>
      <c r="F32" s="56">
        <v>92</v>
      </c>
      <c r="G32" s="56">
        <v>20</v>
      </c>
      <c r="H32" s="56">
        <v>9163</v>
      </c>
      <c r="I32" s="56">
        <v>4294</v>
      </c>
      <c r="J32" s="57">
        <v>46.9</v>
      </c>
      <c r="K32" s="58">
        <v>7795</v>
      </c>
      <c r="L32" s="56">
        <v>92</v>
      </c>
      <c r="M32" s="56">
        <v>20</v>
      </c>
      <c r="N32" s="56">
        <v>7867</v>
      </c>
      <c r="O32" s="56">
        <v>3321</v>
      </c>
      <c r="P32" s="59">
        <v>42.2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10894</v>
      </c>
      <c r="F33" s="56">
        <v>381</v>
      </c>
      <c r="G33" s="56">
        <v>187</v>
      </c>
      <c r="H33" s="56">
        <v>11088</v>
      </c>
      <c r="I33" s="56">
        <v>7003</v>
      </c>
      <c r="J33" s="57">
        <v>63.2</v>
      </c>
      <c r="K33" s="58">
        <v>7122</v>
      </c>
      <c r="L33" s="56">
        <v>12</v>
      </c>
      <c r="M33" s="56">
        <v>121</v>
      </c>
      <c r="N33" s="56">
        <v>7013</v>
      </c>
      <c r="O33" s="56">
        <v>4518</v>
      </c>
      <c r="P33" s="59">
        <v>64.400000000000006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1444</v>
      </c>
      <c r="F34" s="56">
        <v>0</v>
      </c>
      <c r="G34" s="56">
        <v>20</v>
      </c>
      <c r="H34" s="56">
        <v>1424</v>
      </c>
      <c r="I34" s="56">
        <v>428</v>
      </c>
      <c r="J34" s="57">
        <v>30.1</v>
      </c>
      <c r="K34" s="58">
        <v>1040</v>
      </c>
      <c r="L34" s="56">
        <v>0</v>
      </c>
      <c r="M34" s="56">
        <v>20</v>
      </c>
      <c r="N34" s="56">
        <v>1020</v>
      </c>
      <c r="O34" s="56">
        <v>428</v>
      </c>
      <c r="P34" s="59">
        <v>42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2055</v>
      </c>
      <c r="F35" s="56">
        <v>0</v>
      </c>
      <c r="G35" s="56">
        <v>0</v>
      </c>
      <c r="H35" s="56">
        <v>2055</v>
      </c>
      <c r="I35" s="56">
        <v>1771</v>
      </c>
      <c r="J35" s="57">
        <v>86.2</v>
      </c>
      <c r="K35" s="58">
        <v>325</v>
      </c>
      <c r="L35" s="56">
        <v>0</v>
      </c>
      <c r="M35" s="56">
        <v>0</v>
      </c>
      <c r="N35" s="56">
        <v>325</v>
      </c>
      <c r="O35" s="56">
        <v>41</v>
      </c>
      <c r="P35" s="59">
        <v>12.6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888</v>
      </c>
      <c r="F36" s="56">
        <v>0</v>
      </c>
      <c r="G36" s="56">
        <v>6</v>
      </c>
      <c r="H36" s="56">
        <v>882</v>
      </c>
      <c r="I36" s="56">
        <v>199</v>
      </c>
      <c r="J36" s="57">
        <v>22.6</v>
      </c>
      <c r="K36" s="58">
        <v>623</v>
      </c>
      <c r="L36" s="56">
        <v>0</v>
      </c>
      <c r="M36" s="56">
        <v>6</v>
      </c>
      <c r="N36" s="56">
        <v>617</v>
      </c>
      <c r="O36" s="56">
        <v>199</v>
      </c>
      <c r="P36" s="59">
        <v>32.299999999999997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1525</v>
      </c>
      <c r="F37" s="56">
        <v>8</v>
      </c>
      <c r="G37" s="56">
        <v>45</v>
      </c>
      <c r="H37" s="56">
        <v>1488</v>
      </c>
      <c r="I37" s="56">
        <v>406</v>
      </c>
      <c r="J37" s="57">
        <v>27.3</v>
      </c>
      <c r="K37" s="58">
        <v>1112</v>
      </c>
      <c r="L37" s="56">
        <v>8</v>
      </c>
      <c r="M37" s="56">
        <v>45</v>
      </c>
      <c r="N37" s="56">
        <v>1075</v>
      </c>
      <c r="O37" s="56">
        <v>241</v>
      </c>
      <c r="P37" s="59">
        <v>22.4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8568</v>
      </c>
      <c r="F38" s="56">
        <v>145</v>
      </c>
      <c r="G38" s="56">
        <v>17</v>
      </c>
      <c r="H38" s="56">
        <v>8696</v>
      </c>
      <c r="I38" s="56">
        <v>3673</v>
      </c>
      <c r="J38" s="57">
        <v>42.2</v>
      </c>
      <c r="K38" s="58">
        <v>4352</v>
      </c>
      <c r="L38" s="56">
        <v>145</v>
      </c>
      <c r="M38" s="56">
        <v>17</v>
      </c>
      <c r="N38" s="56">
        <v>4480</v>
      </c>
      <c r="O38" s="56">
        <v>1688</v>
      </c>
      <c r="P38" s="59">
        <v>37.700000000000003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3598</v>
      </c>
      <c r="F39" s="56">
        <v>24</v>
      </c>
      <c r="G39" s="56">
        <v>26</v>
      </c>
      <c r="H39" s="56">
        <v>3596</v>
      </c>
      <c r="I39" s="56">
        <v>624</v>
      </c>
      <c r="J39" s="57">
        <v>17.399999999999999</v>
      </c>
      <c r="K39" s="58">
        <v>3019</v>
      </c>
      <c r="L39" s="56">
        <v>24</v>
      </c>
      <c r="M39" s="56">
        <v>26</v>
      </c>
      <c r="N39" s="56">
        <v>3017</v>
      </c>
      <c r="O39" s="56">
        <v>331</v>
      </c>
      <c r="P39" s="59">
        <v>11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2694</v>
      </c>
      <c r="F40" s="56">
        <v>15</v>
      </c>
      <c r="G40" s="56">
        <v>18</v>
      </c>
      <c r="H40" s="56">
        <v>2691</v>
      </c>
      <c r="I40" s="56">
        <v>524</v>
      </c>
      <c r="J40" s="57">
        <v>19.5</v>
      </c>
      <c r="K40" s="58">
        <v>1789</v>
      </c>
      <c r="L40" s="56">
        <v>15</v>
      </c>
      <c r="M40" s="56">
        <v>18</v>
      </c>
      <c r="N40" s="56">
        <v>1786</v>
      </c>
      <c r="O40" s="56">
        <v>149</v>
      </c>
      <c r="P40" s="59">
        <v>8.3000000000000007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4460</v>
      </c>
      <c r="F41" s="56">
        <v>15</v>
      </c>
      <c r="G41" s="56">
        <v>43</v>
      </c>
      <c r="H41" s="56">
        <v>4432</v>
      </c>
      <c r="I41" s="56">
        <v>2154</v>
      </c>
      <c r="J41" s="57">
        <v>48.6</v>
      </c>
      <c r="K41" s="58">
        <v>3622</v>
      </c>
      <c r="L41" s="56">
        <v>15</v>
      </c>
      <c r="M41" s="56">
        <v>43</v>
      </c>
      <c r="N41" s="56">
        <v>3594</v>
      </c>
      <c r="O41" s="56">
        <v>1786</v>
      </c>
      <c r="P41" s="59">
        <v>49.7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2145</v>
      </c>
      <c r="F42" s="56">
        <v>0</v>
      </c>
      <c r="G42" s="56">
        <v>30</v>
      </c>
      <c r="H42" s="56">
        <v>2115</v>
      </c>
      <c r="I42" s="56">
        <v>164</v>
      </c>
      <c r="J42" s="57">
        <v>7.8</v>
      </c>
      <c r="K42" s="58">
        <v>2145</v>
      </c>
      <c r="L42" s="56">
        <v>0</v>
      </c>
      <c r="M42" s="56">
        <v>30</v>
      </c>
      <c r="N42" s="56">
        <v>2115</v>
      </c>
      <c r="O42" s="56">
        <v>164</v>
      </c>
      <c r="P42" s="59">
        <v>7.8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4056</v>
      </c>
      <c r="F43" s="56">
        <v>63</v>
      </c>
      <c r="G43" s="56">
        <v>86</v>
      </c>
      <c r="H43" s="56">
        <v>4033</v>
      </c>
      <c r="I43" s="56">
        <v>807</v>
      </c>
      <c r="J43" s="57">
        <v>20</v>
      </c>
      <c r="K43" s="58">
        <v>3160</v>
      </c>
      <c r="L43" s="56">
        <v>1</v>
      </c>
      <c r="M43" s="56">
        <v>86</v>
      </c>
      <c r="N43" s="56">
        <v>3075</v>
      </c>
      <c r="O43" s="56">
        <v>426</v>
      </c>
      <c r="P43" s="59">
        <v>13.9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1554</v>
      </c>
      <c r="F44" s="56">
        <v>6</v>
      </c>
      <c r="G44" s="56">
        <v>13</v>
      </c>
      <c r="H44" s="56">
        <v>1547</v>
      </c>
      <c r="I44" s="56">
        <v>90</v>
      </c>
      <c r="J44" s="57">
        <v>5.8</v>
      </c>
      <c r="K44" s="58">
        <v>1554</v>
      </c>
      <c r="L44" s="56">
        <v>6</v>
      </c>
      <c r="M44" s="56">
        <v>13</v>
      </c>
      <c r="N44" s="56">
        <v>1547</v>
      </c>
      <c r="O44" s="56">
        <v>90</v>
      </c>
      <c r="P44" s="59">
        <v>5.8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6202</v>
      </c>
      <c r="F45" s="56">
        <v>354</v>
      </c>
      <c r="G45" s="56">
        <v>59</v>
      </c>
      <c r="H45" s="56">
        <v>6497</v>
      </c>
      <c r="I45" s="56">
        <v>1353</v>
      </c>
      <c r="J45" s="57">
        <v>20.8</v>
      </c>
      <c r="K45" s="58">
        <v>5126</v>
      </c>
      <c r="L45" s="56">
        <v>33</v>
      </c>
      <c r="M45" s="56">
        <v>59</v>
      </c>
      <c r="N45" s="56">
        <v>5100</v>
      </c>
      <c r="O45" s="56">
        <v>322</v>
      </c>
      <c r="P45" s="59">
        <v>6.3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7829</v>
      </c>
      <c r="F46" s="72">
        <v>284</v>
      </c>
      <c r="G46" s="72">
        <v>14</v>
      </c>
      <c r="H46" s="72">
        <v>8099</v>
      </c>
      <c r="I46" s="72">
        <v>3448</v>
      </c>
      <c r="J46" s="73">
        <v>42.6</v>
      </c>
      <c r="K46" s="74">
        <v>4146</v>
      </c>
      <c r="L46" s="72">
        <v>56</v>
      </c>
      <c r="M46" s="72">
        <v>14</v>
      </c>
      <c r="N46" s="72">
        <v>4188</v>
      </c>
      <c r="O46" s="72">
        <v>1221</v>
      </c>
      <c r="P46" s="75">
        <v>29.2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37517</v>
      </c>
      <c r="F47" s="80">
        <v>1227</v>
      </c>
      <c r="G47" s="80">
        <v>768</v>
      </c>
      <c r="H47" s="80">
        <v>37976</v>
      </c>
      <c r="I47" s="80">
        <v>11223</v>
      </c>
      <c r="J47" s="65">
        <v>29.6</v>
      </c>
      <c r="K47" s="66">
        <v>20976</v>
      </c>
      <c r="L47" s="80">
        <v>163</v>
      </c>
      <c r="M47" s="80">
        <v>348</v>
      </c>
      <c r="N47" s="80">
        <v>20791</v>
      </c>
      <c r="O47" s="80">
        <v>8802</v>
      </c>
      <c r="P47" s="67">
        <v>42.3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237363</v>
      </c>
      <c r="F48" s="72">
        <v>7378</v>
      </c>
      <c r="G48" s="72">
        <v>6532</v>
      </c>
      <c r="H48" s="72">
        <v>238209</v>
      </c>
      <c r="I48" s="72">
        <v>191340</v>
      </c>
      <c r="J48" s="73">
        <v>80.3</v>
      </c>
      <c r="K48" s="74">
        <v>94779</v>
      </c>
      <c r="L48" s="72">
        <v>1018</v>
      </c>
      <c r="M48" s="72">
        <v>1291</v>
      </c>
      <c r="N48" s="72">
        <v>94506</v>
      </c>
      <c r="O48" s="72">
        <v>73796</v>
      </c>
      <c r="P48" s="75">
        <v>78.099999999999994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8083</v>
      </c>
      <c r="F49" s="77">
        <v>152</v>
      </c>
      <c r="G49" s="77">
        <v>237</v>
      </c>
      <c r="H49" s="77">
        <v>7998</v>
      </c>
      <c r="I49" s="77">
        <v>6660</v>
      </c>
      <c r="J49" s="78">
        <v>83.3</v>
      </c>
      <c r="K49" s="79">
        <v>3139</v>
      </c>
      <c r="L49" s="77">
        <v>152</v>
      </c>
      <c r="M49" s="77">
        <v>81</v>
      </c>
      <c r="N49" s="77">
        <v>3210</v>
      </c>
      <c r="O49" s="77">
        <v>2182</v>
      </c>
      <c r="P49" s="78">
        <v>68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120572</v>
      </c>
      <c r="F50" s="77">
        <v>3137</v>
      </c>
      <c r="G50" s="77">
        <v>5937</v>
      </c>
      <c r="H50" s="77">
        <v>117772</v>
      </c>
      <c r="I50" s="77">
        <v>45577</v>
      </c>
      <c r="J50" s="78">
        <v>38.700000000000003</v>
      </c>
      <c r="K50" s="79">
        <v>79254</v>
      </c>
      <c r="L50" s="77">
        <v>1163</v>
      </c>
      <c r="M50" s="77">
        <v>641</v>
      </c>
      <c r="N50" s="77">
        <v>79776</v>
      </c>
      <c r="O50" s="77">
        <v>23193</v>
      </c>
      <c r="P50" s="78">
        <v>29.1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16065</v>
      </c>
      <c r="F51" s="80">
        <v>626</v>
      </c>
      <c r="G51" s="80">
        <v>538</v>
      </c>
      <c r="H51" s="80">
        <v>16153</v>
      </c>
      <c r="I51" s="80">
        <v>5807</v>
      </c>
      <c r="J51" s="65">
        <v>35.9</v>
      </c>
      <c r="K51" s="66">
        <v>15344</v>
      </c>
      <c r="L51" s="80">
        <v>626</v>
      </c>
      <c r="M51" s="80">
        <v>538</v>
      </c>
      <c r="N51" s="80">
        <v>15432</v>
      </c>
      <c r="O51" s="80">
        <v>5738</v>
      </c>
      <c r="P51" s="67">
        <v>37.200000000000003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50344</v>
      </c>
      <c r="F52" s="68">
        <v>2094</v>
      </c>
      <c r="G52" s="68">
        <v>687</v>
      </c>
      <c r="H52" s="68">
        <v>51751</v>
      </c>
      <c r="I52" s="68">
        <v>26198</v>
      </c>
      <c r="J52" s="69">
        <v>50.6</v>
      </c>
      <c r="K52" s="70">
        <v>36978</v>
      </c>
      <c r="L52" s="68">
        <v>1003</v>
      </c>
      <c r="M52" s="68">
        <v>687</v>
      </c>
      <c r="N52" s="68">
        <v>37294</v>
      </c>
      <c r="O52" s="68">
        <v>24687</v>
      </c>
      <c r="P52" s="71">
        <v>66.2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20250619</vt:lpstr>
      <vt:lpstr>'20250619'!Print_Area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2025-08-18T05:26:12Z</dcterms:modified>
</cp:coreProperties>
</file>