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2A4C850D-B4B7-4A3C-ABF2-E447CCFD704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8" sheetId="1" r:id="rId1"/>
  </sheets>
  <definedNames>
    <definedName name="_xlnm.Print_Area" localSheetId="0">'20250518'!$A$1:$P$52</definedName>
  </definedNames>
  <calcPr calcId="191029"/>
</workbook>
</file>

<file path=xl/sharedStrings.xml><?xml version="1.0" encoding="utf-8"?>
<sst xmlns="http://schemas.openxmlformats.org/spreadsheetml/2006/main" count="149" uniqueCount="107">
  <si>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</si>
  <si>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</si>
  <si>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</si>
  <si>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</si>
  <si>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</si>
  <si>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</si>
  <si>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</si>
  <si>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</si>
  <si>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</si>
  <si>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</si>
  <si>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</si>
  <si>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</si>
  <si>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</si>
  <si>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</si>
  <si>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</si>
  <si>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</si>
  <si>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</si>
  <si>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</si>
  <si>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</si>
  <si>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</si>
  <si>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</si>
  <si>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</si>
  <si>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</si>
  <si>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</si>
  <si>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</si>
  <si>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</si>
  <si>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</si>
  <si>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</si>
  <si>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</si>
  <si>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</si>
  <si>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</si>
  <si>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</si>
  <si>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</si>
  <si>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</si>
  <si>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</si>
  <si>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</si>
  <si>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</si>
  <si>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</si>
  <si>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</si>
  <si>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</si>
  <si>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</si>
  <si>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</si>
  <si>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</si>
  <si>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</si>
  <si>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</si>
  <si>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</si>
  <si>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</si>
  <si>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</si>
  <si>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</si>
  <si>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</si>
  <si>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</si>
  <si>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</si>
  <si>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</si>
  <si>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</si>
  <si>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</si>
  <si>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</si>
  <si>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</si>
  <si>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</si>
  <si>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</si>
  <si>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</si>
  <si>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</si>
  <si>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</si>
  <si>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</si>
  <si>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</si>
  <si>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</si>
  <si>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</si>
  <si>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</si>
  <si>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</si>
  <si>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</si>
  <si>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</si>
  <si>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</si>
  <si>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</si>
  <si>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</si>
  <si>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</si>
  <si>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</si>
  <si>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</si>
  <si>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</si>
  <si>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</si>
  <si>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</si>
  <si>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</si>
  <si>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</si>
  <si>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</si>
  <si>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</si>
  <si>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</si>
  <si>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</si>
  <si>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</si>
  <si>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</si>
  <si>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</si>
  <si>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</si>
  <si>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</si>
  <si>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</si>
  <si>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</si>
  <si>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</si>
  <si>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</si>
  <si>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</si>
  <si>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</si>
  <si>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</si>
  <si>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</si>
  <si>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</si>
  <si>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</si>
  <si>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</si>
  <si>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</si>
  <si>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</si>
  <si>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</si>
  <si>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</si>
  <si>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</si>
  <si>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（令和７年５月分）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</si>
</sst>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1158299</v>
      </c>
      <c r="F9" s="34">
        <v>20481</v>
      </c>
      <c r="G9" s="34">
        <v>16670</v>
      </c>
      <c r="H9" s="34">
        <v>1162110</v>
      </c>
      <c r="I9" s="34">
        <v>233688</v>
      </c>
      <c r="J9" s="35">
        <v>20.100000000000001</v>
      </c>
      <c r="K9" s="36">
        <v>701528</v>
      </c>
      <c r="L9" s="34">
        <v>11192</v>
      </c>
      <c r="M9" s="34">
        <v>10644</v>
      </c>
      <c r="N9" s="34">
        <v>702076</v>
      </c>
      <c r="O9" s="34">
        <v>133150</v>
      </c>
      <c r="P9" s="37">
        <v>19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86580</v>
      </c>
      <c r="F11" s="50">
        <v>743</v>
      </c>
      <c r="G11" s="50">
        <v>359</v>
      </c>
      <c r="H11" s="50">
        <v>86964</v>
      </c>
      <c r="I11" s="50">
        <v>454</v>
      </c>
      <c r="J11" s="51">
        <v>0.5</v>
      </c>
      <c r="K11" s="52">
        <v>25450</v>
      </c>
      <c r="L11" s="50">
        <v>87</v>
      </c>
      <c r="M11" s="50">
        <v>359</v>
      </c>
      <c r="N11" s="50">
        <v>25178</v>
      </c>
      <c r="O11" s="50">
        <v>454</v>
      </c>
      <c r="P11" s="53">
        <v>1.8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243917</v>
      </c>
      <c r="F12" s="50">
        <v>1933</v>
      </c>
      <c r="G12" s="50">
        <v>1732</v>
      </c>
      <c r="H12" s="50">
        <v>244118</v>
      </c>
      <c r="I12" s="50">
        <v>25241</v>
      </c>
      <c r="J12" s="51">
        <v>10.3</v>
      </c>
      <c r="K12" s="52">
        <v>189933</v>
      </c>
      <c r="L12" s="50">
        <v>1828</v>
      </c>
      <c r="M12" s="50">
        <v>1580</v>
      </c>
      <c r="N12" s="50">
        <v>190181</v>
      </c>
      <c r="O12" s="50">
        <v>20058</v>
      </c>
      <c r="P12" s="53">
        <v>10.5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4716</v>
      </c>
      <c r="F13" s="50">
        <v>71</v>
      </c>
      <c r="G13" s="50">
        <v>83</v>
      </c>
      <c r="H13" s="50">
        <v>4704</v>
      </c>
      <c r="I13" s="50">
        <v>113</v>
      </c>
      <c r="J13" s="51">
        <v>2.4</v>
      </c>
      <c r="K13" s="52">
        <v>4061</v>
      </c>
      <c r="L13" s="50">
        <v>21</v>
      </c>
      <c r="M13" s="50">
        <v>33</v>
      </c>
      <c r="N13" s="50">
        <v>4049</v>
      </c>
      <c r="O13" s="50">
        <v>113</v>
      </c>
      <c r="P13" s="53">
        <v>2.8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16225</v>
      </c>
      <c r="F14" s="50">
        <v>180</v>
      </c>
      <c r="G14" s="50">
        <v>127</v>
      </c>
      <c r="H14" s="50">
        <v>16278</v>
      </c>
      <c r="I14" s="50">
        <v>165</v>
      </c>
      <c r="J14" s="51">
        <v>1</v>
      </c>
      <c r="K14" s="52">
        <v>13504</v>
      </c>
      <c r="L14" s="50">
        <v>180</v>
      </c>
      <c r="M14" s="50">
        <v>127</v>
      </c>
      <c r="N14" s="50">
        <v>13557</v>
      </c>
      <c r="O14" s="50">
        <v>165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148044</v>
      </c>
      <c r="F15" s="83">
        <v>1680</v>
      </c>
      <c r="G15" s="83">
        <v>981</v>
      </c>
      <c r="H15" s="83">
        <v>148743</v>
      </c>
      <c r="I15" s="83">
        <v>12093</v>
      </c>
      <c r="J15" s="84">
        <v>8.1</v>
      </c>
      <c r="K15" s="85">
        <v>105596</v>
      </c>
      <c r="L15" s="83">
        <v>874</v>
      </c>
      <c r="M15" s="83">
        <v>712</v>
      </c>
      <c r="N15" s="83">
        <v>105758</v>
      </c>
      <c r="O15" s="83">
        <v>11568</v>
      </c>
      <c r="P15" s="86">
        <v>10.9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187771</v>
      </c>
      <c r="F16" s="50">
        <v>4161</v>
      </c>
      <c r="G16" s="50">
        <v>5990</v>
      </c>
      <c r="H16" s="50">
        <v>185942</v>
      </c>
      <c r="I16" s="50">
        <v>50308</v>
      </c>
      <c r="J16" s="100">
        <v>27.1</v>
      </c>
      <c r="K16" s="52">
        <v>72994</v>
      </c>
      <c r="L16" s="50">
        <v>1461</v>
      </c>
      <c r="M16" s="50">
        <v>1687</v>
      </c>
      <c r="N16" s="50">
        <v>72768</v>
      </c>
      <c r="O16" s="50">
        <v>21354</v>
      </c>
      <c r="P16" s="99">
        <v>29.3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16650</v>
      </c>
      <c r="F17" s="91">
        <v>302</v>
      </c>
      <c r="G17" s="91">
        <v>210</v>
      </c>
      <c r="H17" s="91">
        <v>16742</v>
      </c>
      <c r="I17" s="91">
        <v>556</v>
      </c>
      <c r="J17" s="92">
        <v>3.3</v>
      </c>
      <c r="K17" s="93">
        <v>8312</v>
      </c>
      <c r="L17" s="91">
        <v>302</v>
      </c>
      <c r="M17" s="91">
        <v>210</v>
      </c>
      <c r="N17" s="91">
        <v>8404</v>
      </c>
      <c r="O17" s="91">
        <v>463</v>
      </c>
      <c r="P17" s="94">
        <v>5.5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28358</v>
      </c>
      <c r="F18" s="50">
        <v>816</v>
      </c>
      <c r="G18" s="50">
        <v>141</v>
      </c>
      <c r="H18" s="50">
        <v>29033</v>
      </c>
      <c r="I18" s="50">
        <v>7960</v>
      </c>
      <c r="J18" s="51">
        <v>27.4</v>
      </c>
      <c r="K18" s="52">
        <v>9183</v>
      </c>
      <c r="L18" s="50">
        <v>217</v>
      </c>
      <c r="M18" s="50">
        <v>141</v>
      </c>
      <c r="N18" s="50">
        <v>9259</v>
      </c>
      <c r="O18" s="50">
        <v>3428</v>
      </c>
      <c r="P18" s="53">
        <v>37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36033</v>
      </c>
      <c r="F19" s="50">
        <v>108</v>
      </c>
      <c r="G19" s="50">
        <v>245</v>
      </c>
      <c r="H19" s="50">
        <v>35896</v>
      </c>
      <c r="I19" s="50">
        <v>1563</v>
      </c>
      <c r="J19" s="51">
        <v>4.4000000000000004</v>
      </c>
      <c r="K19" s="52">
        <v>20237</v>
      </c>
      <c r="L19" s="50">
        <v>108</v>
      </c>
      <c r="M19" s="50">
        <v>159</v>
      </c>
      <c r="N19" s="50">
        <v>20186</v>
      </c>
      <c r="O19" s="50">
        <v>895</v>
      </c>
      <c r="P19" s="53">
        <v>4.4000000000000004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72727</v>
      </c>
      <c r="F20" s="50">
        <v>4426</v>
      </c>
      <c r="G20" s="50">
        <v>1463</v>
      </c>
      <c r="H20" s="50">
        <v>75690</v>
      </c>
      <c r="I20" s="50">
        <v>55008</v>
      </c>
      <c r="J20" s="51">
        <v>72.7</v>
      </c>
      <c r="K20" s="52">
        <v>25557</v>
      </c>
      <c r="L20" s="50">
        <v>977</v>
      </c>
      <c r="M20" s="50">
        <v>1091</v>
      </c>
      <c r="N20" s="50">
        <v>25443</v>
      </c>
      <c r="O20" s="50">
        <v>16836</v>
      </c>
      <c r="P20" s="53">
        <v>66.2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20768</v>
      </c>
      <c r="F21" s="50">
        <v>469</v>
      </c>
      <c r="G21" s="50">
        <v>697</v>
      </c>
      <c r="H21" s="50">
        <v>20540</v>
      </c>
      <c r="I21" s="50">
        <v>8765</v>
      </c>
      <c r="J21" s="51">
        <v>42.7</v>
      </c>
      <c r="K21" s="52">
        <v>11987</v>
      </c>
      <c r="L21" s="50">
        <v>469</v>
      </c>
      <c r="M21" s="50">
        <v>697</v>
      </c>
      <c r="N21" s="50">
        <v>11759</v>
      </c>
      <c r="O21" s="50">
        <v>6691</v>
      </c>
      <c r="P21" s="53">
        <v>56.9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70373</v>
      </c>
      <c r="F22" s="83">
        <v>680</v>
      </c>
      <c r="G22" s="83">
        <v>284</v>
      </c>
      <c r="H22" s="83">
        <v>70769</v>
      </c>
      <c r="I22" s="83">
        <v>14002</v>
      </c>
      <c r="J22" s="84">
        <v>19.8</v>
      </c>
      <c r="K22" s="85">
        <v>50732</v>
      </c>
      <c r="L22" s="83">
        <v>680</v>
      </c>
      <c r="M22" s="83">
        <v>284</v>
      </c>
      <c r="N22" s="83">
        <v>51128</v>
      </c>
      <c r="O22" s="83">
        <v>8890</v>
      </c>
      <c r="P22" s="86">
        <v>17.399999999999999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97954</v>
      </c>
      <c r="F23" s="50">
        <v>2440</v>
      </c>
      <c r="G23" s="50">
        <v>2495</v>
      </c>
      <c r="H23" s="50">
        <v>97899</v>
      </c>
      <c r="I23" s="50">
        <v>35430</v>
      </c>
      <c r="J23" s="100">
        <v>36.200000000000003</v>
      </c>
      <c r="K23" s="52">
        <v>75674</v>
      </c>
      <c r="L23" s="50">
        <v>1516</v>
      </c>
      <c r="M23" s="50">
        <v>1999</v>
      </c>
      <c r="N23" s="50">
        <v>75191</v>
      </c>
      <c r="O23" s="50">
        <v>23160</v>
      </c>
      <c r="P23" s="53">
        <v>30.8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7306</v>
      </c>
      <c r="F24" s="91">
        <v>16</v>
      </c>
      <c r="G24" s="91">
        <v>11</v>
      </c>
      <c r="H24" s="91">
        <v>7311</v>
      </c>
      <c r="I24" s="91">
        <v>575</v>
      </c>
      <c r="J24" s="92">
        <v>7.9</v>
      </c>
      <c r="K24" s="93">
        <v>5789</v>
      </c>
      <c r="L24" s="91">
        <v>16</v>
      </c>
      <c r="M24" s="91">
        <v>11</v>
      </c>
      <c r="N24" s="91">
        <v>5794</v>
      </c>
      <c r="O24" s="91">
        <v>575</v>
      </c>
      <c r="P24" s="94">
        <v>9.9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120779</v>
      </c>
      <c r="F25" s="66">
        <v>2456</v>
      </c>
      <c r="G25" s="66">
        <v>1852</v>
      </c>
      <c r="H25" s="66">
        <v>121383</v>
      </c>
      <c r="I25" s="66">
        <v>21445</v>
      </c>
      <c r="J25" s="67">
        <v>17.7</v>
      </c>
      <c r="K25" s="68">
        <v>82421</v>
      </c>
      <c r="L25" s="66">
        <v>2456</v>
      </c>
      <c r="M25" s="66">
        <v>1554</v>
      </c>
      <c r="N25" s="66">
        <v>83323</v>
      </c>
      <c r="O25" s="66">
        <v>18490</v>
      </c>
      <c r="P25" s="69">
        <v>22.2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35278</v>
      </c>
      <c r="F26" s="42">
        <v>633</v>
      </c>
      <c r="G26" s="42">
        <v>478</v>
      </c>
      <c r="H26" s="42">
        <v>35433</v>
      </c>
      <c r="I26" s="42">
        <v>15174</v>
      </c>
      <c r="J26" s="43">
        <v>42.8</v>
      </c>
      <c r="K26" s="44">
        <v>33172</v>
      </c>
      <c r="L26" s="42">
        <v>633</v>
      </c>
      <c r="M26" s="42">
        <v>478</v>
      </c>
      <c r="N26" s="42">
        <v>33327</v>
      </c>
      <c r="O26" s="42">
        <v>14689</v>
      </c>
      <c r="P26" s="45">
        <v>44.1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1431</v>
      </c>
      <c r="F27" s="50">
        <v>3</v>
      </c>
      <c r="G27" s="50">
        <v>20</v>
      </c>
      <c r="H27" s="50">
        <v>1414</v>
      </c>
      <c r="I27" s="50">
        <v>76</v>
      </c>
      <c r="J27" s="51">
        <v>5.4</v>
      </c>
      <c r="K27" s="52">
        <v>1431</v>
      </c>
      <c r="L27" s="50">
        <v>3</v>
      </c>
      <c r="M27" s="50">
        <v>20</v>
      </c>
      <c r="N27" s="50">
        <v>1414</v>
      </c>
      <c r="O27" s="50">
        <v>76</v>
      </c>
      <c r="P27" s="53">
        <v>5.4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1175</v>
      </c>
      <c r="F28" s="50">
        <v>0</v>
      </c>
      <c r="G28" s="50">
        <v>0</v>
      </c>
      <c r="H28" s="50">
        <v>1175</v>
      </c>
      <c r="I28" s="50">
        <v>140</v>
      </c>
      <c r="J28" s="51">
        <v>11.9</v>
      </c>
      <c r="K28" s="52" t="s">
        <v>105</v>
      </c>
      <c r="L28" s="50" t="s">
        <v>105</v>
      </c>
      <c r="M28" s="50" t="s">
        <v>105</v>
      </c>
      <c r="N28" s="50" t="s">
        <v>105</v>
      </c>
      <c r="O28" s="50" t="s">
        <v>105</v>
      </c>
      <c r="P28" s="53" t="s">
        <v>105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3314</v>
      </c>
      <c r="F29" s="50">
        <v>8</v>
      </c>
      <c r="G29" s="50">
        <v>14</v>
      </c>
      <c r="H29" s="50">
        <v>3308</v>
      </c>
      <c r="I29" s="50">
        <v>192</v>
      </c>
      <c r="J29" s="51">
        <v>5.8</v>
      </c>
      <c r="K29" s="52">
        <v>1913</v>
      </c>
      <c r="L29" s="50">
        <v>8</v>
      </c>
      <c r="M29" s="50">
        <v>14</v>
      </c>
      <c r="N29" s="50">
        <v>1907</v>
      </c>
      <c r="O29" s="50">
        <v>192</v>
      </c>
      <c r="P29" s="53">
        <v>10.1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7501</v>
      </c>
      <c r="F30" s="50">
        <v>74</v>
      </c>
      <c r="G30" s="50">
        <v>10</v>
      </c>
      <c r="H30" s="50">
        <v>7565</v>
      </c>
      <c r="I30" s="50">
        <v>955</v>
      </c>
      <c r="J30" s="51">
        <v>12.6</v>
      </c>
      <c r="K30" s="52">
        <v>5785</v>
      </c>
      <c r="L30" s="50">
        <v>74</v>
      </c>
      <c r="M30" s="50">
        <v>10</v>
      </c>
      <c r="N30" s="50">
        <v>5849</v>
      </c>
      <c r="O30" s="50">
        <v>857</v>
      </c>
      <c r="P30" s="53">
        <v>14.7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26867</v>
      </c>
      <c r="F31" s="50">
        <v>56</v>
      </c>
      <c r="G31" s="50">
        <v>133</v>
      </c>
      <c r="H31" s="50">
        <v>26790</v>
      </c>
      <c r="I31" s="50">
        <v>2456</v>
      </c>
      <c r="J31" s="51">
        <v>9.1999999999999993</v>
      </c>
      <c r="K31" s="52">
        <v>19509</v>
      </c>
      <c r="L31" s="50">
        <v>56</v>
      </c>
      <c r="M31" s="50">
        <v>133</v>
      </c>
      <c r="N31" s="50">
        <v>19432</v>
      </c>
      <c r="O31" s="50">
        <v>457</v>
      </c>
      <c r="P31" s="53">
        <v>2.4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12804</v>
      </c>
      <c r="F32" s="50">
        <v>32</v>
      </c>
      <c r="G32" s="50">
        <v>63</v>
      </c>
      <c r="H32" s="50">
        <v>12773</v>
      </c>
      <c r="I32" s="50">
        <v>1514</v>
      </c>
      <c r="J32" s="51">
        <v>11.9</v>
      </c>
      <c r="K32" s="52">
        <v>11126</v>
      </c>
      <c r="L32" s="50">
        <v>32</v>
      </c>
      <c r="M32" s="50">
        <v>63</v>
      </c>
      <c r="N32" s="50">
        <v>11095</v>
      </c>
      <c r="O32" s="50">
        <v>1247</v>
      </c>
      <c r="P32" s="53">
        <v>11.2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11470</v>
      </c>
      <c r="F33" s="50">
        <v>113</v>
      </c>
      <c r="G33" s="50">
        <v>43</v>
      </c>
      <c r="H33" s="50">
        <v>11540</v>
      </c>
      <c r="I33" s="50">
        <v>587</v>
      </c>
      <c r="J33" s="51">
        <v>5.0999999999999996</v>
      </c>
      <c r="K33" s="52">
        <v>8565</v>
      </c>
      <c r="L33" s="50">
        <v>8</v>
      </c>
      <c r="M33" s="50">
        <v>43</v>
      </c>
      <c r="N33" s="50">
        <v>8530</v>
      </c>
      <c r="O33" s="50">
        <v>306</v>
      </c>
      <c r="P33" s="53">
        <v>3.6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4881</v>
      </c>
      <c r="F34" s="50">
        <v>18</v>
      </c>
      <c r="G34" s="50">
        <v>5</v>
      </c>
      <c r="H34" s="50">
        <v>4894</v>
      </c>
      <c r="I34" s="50">
        <v>121</v>
      </c>
      <c r="J34" s="51">
        <v>2.5</v>
      </c>
      <c r="K34" s="52">
        <v>3266</v>
      </c>
      <c r="L34" s="50">
        <v>18</v>
      </c>
      <c r="M34" s="50">
        <v>5</v>
      </c>
      <c r="N34" s="50">
        <v>3279</v>
      </c>
      <c r="O34" s="50">
        <v>121</v>
      </c>
      <c r="P34" s="53">
        <v>3.7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5071</v>
      </c>
      <c r="F35" s="50">
        <v>36</v>
      </c>
      <c r="G35" s="50">
        <v>51</v>
      </c>
      <c r="H35" s="50">
        <v>5056</v>
      </c>
      <c r="I35" s="50">
        <v>41</v>
      </c>
      <c r="J35" s="51">
        <v>0.8</v>
      </c>
      <c r="K35" s="52">
        <v>3341</v>
      </c>
      <c r="L35" s="50">
        <v>36</v>
      </c>
      <c r="M35" s="50">
        <v>51</v>
      </c>
      <c r="N35" s="50">
        <v>3326</v>
      </c>
      <c r="O35" s="50">
        <v>41</v>
      </c>
      <c r="P35" s="53">
        <v>1.2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4254</v>
      </c>
      <c r="F36" s="50">
        <v>23</v>
      </c>
      <c r="G36" s="50">
        <v>12</v>
      </c>
      <c r="H36" s="50">
        <v>4265</v>
      </c>
      <c r="I36" s="50">
        <v>191</v>
      </c>
      <c r="J36" s="51">
        <v>4.5</v>
      </c>
      <c r="K36" s="52">
        <v>3013</v>
      </c>
      <c r="L36" s="50">
        <v>23</v>
      </c>
      <c r="M36" s="50">
        <v>12</v>
      </c>
      <c r="N36" s="50">
        <v>3024</v>
      </c>
      <c r="O36" s="50">
        <v>191</v>
      </c>
      <c r="P36" s="53">
        <v>6.3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6825</v>
      </c>
      <c r="F37" s="50">
        <v>52</v>
      </c>
      <c r="G37" s="50">
        <v>5</v>
      </c>
      <c r="H37" s="50">
        <v>6872</v>
      </c>
      <c r="I37" s="50">
        <v>362</v>
      </c>
      <c r="J37" s="51">
        <v>5.3</v>
      </c>
      <c r="K37" s="52">
        <v>5419</v>
      </c>
      <c r="L37" s="50">
        <v>52</v>
      </c>
      <c r="M37" s="50">
        <v>5</v>
      </c>
      <c r="N37" s="50">
        <v>5466</v>
      </c>
      <c r="O37" s="50">
        <v>31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20834</v>
      </c>
      <c r="F38" s="50">
        <v>119</v>
      </c>
      <c r="G38" s="50">
        <v>110</v>
      </c>
      <c r="H38" s="50">
        <v>20843</v>
      </c>
      <c r="I38" s="50">
        <v>812</v>
      </c>
      <c r="J38" s="51">
        <v>3.9</v>
      </c>
      <c r="K38" s="52">
        <v>12509</v>
      </c>
      <c r="L38" s="50">
        <v>119</v>
      </c>
      <c r="M38" s="50">
        <v>110</v>
      </c>
      <c r="N38" s="50">
        <v>12518</v>
      </c>
      <c r="O38" s="50">
        <v>251</v>
      </c>
      <c r="P38" s="53">
        <v>2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9527</v>
      </c>
      <c r="F39" s="50">
        <v>73</v>
      </c>
      <c r="G39" s="50">
        <v>92</v>
      </c>
      <c r="H39" s="50">
        <v>9508</v>
      </c>
      <c r="I39" s="50">
        <v>293</v>
      </c>
      <c r="J39" s="51">
        <v>3.1</v>
      </c>
      <c r="K39" s="52">
        <v>6905</v>
      </c>
      <c r="L39" s="50">
        <v>73</v>
      </c>
      <c r="M39" s="50">
        <v>92</v>
      </c>
      <c r="N39" s="50">
        <v>6886</v>
      </c>
      <c r="O39" s="50">
        <v>213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15585</v>
      </c>
      <c r="F40" s="50">
        <v>306</v>
      </c>
      <c r="G40" s="50">
        <v>24</v>
      </c>
      <c r="H40" s="50">
        <v>15867</v>
      </c>
      <c r="I40" s="50">
        <v>351</v>
      </c>
      <c r="J40" s="51">
        <v>2.2000000000000002</v>
      </c>
      <c r="K40" s="52">
        <v>8680</v>
      </c>
      <c r="L40" s="50">
        <v>306</v>
      </c>
      <c r="M40" s="50">
        <v>24</v>
      </c>
      <c r="N40" s="50">
        <v>8962</v>
      </c>
      <c r="O40" s="50">
        <v>180</v>
      </c>
      <c r="P40" s="53">
        <v>2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9176</v>
      </c>
      <c r="F41" s="50">
        <v>25</v>
      </c>
      <c r="G41" s="50">
        <v>29</v>
      </c>
      <c r="H41" s="50">
        <v>9172</v>
      </c>
      <c r="I41" s="50">
        <v>333</v>
      </c>
      <c r="J41" s="51">
        <v>3.6</v>
      </c>
      <c r="K41" s="52">
        <v>7473</v>
      </c>
      <c r="L41" s="50">
        <v>25</v>
      </c>
      <c r="M41" s="50">
        <v>29</v>
      </c>
      <c r="N41" s="50">
        <v>7469</v>
      </c>
      <c r="O41" s="50">
        <v>333</v>
      </c>
      <c r="P41" s="53">
        <v>4.5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6898</v>
      </c>
      <c r="F42" s="50">
        <v>17</v>
      </c>
      <c r="G42" s="50">
        <v>21</v>
      </c>
      <c r="H42" s="50">
        <v>6894</v>
      </c>
      <c r="I42" s="50">
        <v>164</v>
      </c>
      <c r="J42" s="51">
        <v>2.4</v>
      </c>
      <c r="K42" s="52">
        <v>6898</v>
      </c>
      <c r="L42" s="50">
        <v>17</v>
      </c>
      <c r="M42" s="50">
        <v>21</v>
      </c>
      <c r="N42" s="50">
        <v>6894</v>
      </c>
      <c r="O42" s="50">
        <v>164</v>
      </c>
      <c r="P42" s="53">
        <v>2.4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14812</v>
      </c>
      <c r="F43" s="50">
        <v>13</v>
      </c>
      <c r="G43" s="50">
        <v>102</v>
      </c>
      <c r="H43" s="50">
        <v>14723</v>
      </c>
      <c r="I43" s="50">
        <v>181</v>
      </c>
      <c r="J43" s="51">
        <v>1.2</v>
      </c>
      <c r="K43" s="52">
        <v>11077</v>
      </c>
      <c r="L43" s="50">
        <v>13</v>
      </c>
      <c r="M43" s="50">
        <v>102</v>
      </c>
      <c r="N43" s="50">
        <v>10988</v>
      </c>
      <c r="O43" s="50">
        <v>181</v>
      </c>
      <c r="P43" s="53">
        <v>1.6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4465</v>
      </c>
      <c r="F44" s="50">
        <v>44</v>
      </c>
      <c r="G44" s="50">
        <v>46</v>
      </c>
      <c r="H44" s="50">
        <v>4463</v>
      </c>
      <c r="I44" s="50">
        <v>66</v>
      </c>
      <c r="J44" s="51">
        <v>1.5</v>
      </c>
      <c r="K44" s="52">
        <v>4465</v>
      </c>
      <c r="L44" s="50">
        <v>44</v>
      </c>
      <c r="M44" s="50">
        <v>46</v>
      </c>
      <c r="N44" s="50">
        <v>4463</v>
      </c>
      <c r="O44" s="50">
        <v>66</v>
      </c>
      <c r="P44" s="53">
        <v>1.5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32481</v>
      </c>
      <c r="F45" s="50">
        <v>258</v>
      </c>
      <c r="G45" s="50">
        <v>229</v>
      </c>
      <c r="H45" s="50">
        <v>32510</v>
      </c>
      <c r="I45" s="50">
        <v>792</v>
      </c>
      <c r="J45" s="51">
        <v>2.4</v>
      </c>
      <c r="K45" s="52">
        <v>29658</v>
      </c>
      <c r="L45" s="50">
        <v>258</v>
      </c>
      <c r="M45" s="50">
        <v>229</v>
      </c>
      <c r="N45" s="50">
        <v>29687</v>
      </c>
      <c r="O45" s="50">
        <v>219</v>
      </c>
      <c r="P45" s="53">
        <v>0.7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9268</v>
      </c>
      <c r="F46" s="66">
        <v>30</v>
      </c>
      <c r="G46" s="66">
        <v>245</v>
      </c>
      <c r="H46" s="66">
        <v>9053</v>
      </c>
      <c r="I46" s="66">
        <v>440</v>
      </c>
      <c r="J46" s="67">
        <v>4.9000000000000004</v>
      </c>
      <c r="K46" s="68">
        <v>5149</v>
      </c>
      <c r="L46" s="66">
        <v>30</v>
      </c>
      <c r="M46" s="66">
        <v>93</v>
      </c>
      <c r="N46" s="66">
        <v>5086</v>
      </c>
      <c r="O46" s="66">
        <v>195</v>
      </c>
      <c r="P46" s="69">
        <v>3.8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77157</v>
      </c>
      <c r="F47" s="42">
        <v>1292</v>
      </c>
      <c r="G47" s="42">
        <v>1843</v>
      </c>
      <c r="H47" s="42">
        <v>76606</v>
      </c>
      <c r="I47" s="42">
        <v>1731</v>
      </c>
      <c r="J47" s="43">
        <v>2.2999999999999998</v>
      </c>
      <c r="K47" s="44">
        <v>28085</v>
      </c>
      <c r="L47" s="42">
        <v>177</v>
      </c>
      <c r="M47" s="42">
        <v>174</v>
      </c>
      <c r="N47" s="42">
        <v>28088</v>
      </c>
      <c r="O47" s="42">
        <v>1373</v>
      </c>
      <c r="P47" s="45">
        <v>4.9000000000000004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110614</v>
      </c>
      <c r="F48" s="66">
        <v>2869</v>
      </c>
      <c r="G48" s="66">
        <v>4147</v>
      </c>
      <c r="H48" s="66">
        <v>109336</v>
      </c>
      <c r="I48" s="66">
        <v>48577</v>
      </c>
      <c r="J48" s="67">
        <v>44.4</v>
      </c>
      <c r="K48" s="68">
        <v>44909</v>
      </c>
      <c r="L48" s="66">
        <v>1284</v>
      </c>
      <c r="M48" s="66">
        <v>1513</v>
      </c>
      <c r="N48" s="66">
        <v>44680</v>
      </c>
      <c r="O48" s="66">
        <v>19981</v>
      </c>
      <c r="P48" s="69">
        <v>44.7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2675</v>
      </c>
      <c r="F49" s="74">
        <v>44</v>
      </c>
      <c r="G49" s="74">
        <v>38</v>
      </c>
      <c r="H49" s="74">
        <v>2681</v>
      </c>
      <c r="I49" s="74">
        <v>964</v>
      </c>
      <c r="J49" s="75">
        <v>36</v>
      </c>
      <c r="K49" s="76">
        <v>1266</v>
      </c>
      <c r="L49" s="74">
        <v>44</v>
      </c>
      <c r="M49" s="74">
        <v>38</v>
      </c>
      <c r="N49" s="74">
        <v>1272</v>
      </c>
      <c r="O49" s="74">
        <v>161</v>
      </c>
      <c r="P49" s="75">
        <v>12.7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46050</v>
      </c>
      <c r="F50" s="74">
        <v>1869</v>
      </c>
      <c r="G50" s="74">
        <v>1716</v>
      </c>
      <c r="H50" s="74">
        <v>46203</v>
      </c>
      <c r="I50" s="74">
        <v>21274</v>
      </c>
      <c r="J50" s="75">
        <v>46</v>
      </c>
      <c r="K50" s="76">
        <v>36747</v>
      </c>
      <c r="L50" s="74">
        <v>1295</v>
      </c>
      <c r="M50" s="74">
        <v>1452</v>
      </c>
      <c r="N50" s="74">
        <v>36590</v>
      </c>
      <c r="O50" s="74">
        <v>13541</v>
      </c>
      <c r="P50" s="75">
        <v>37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26573</v>
      </c>
      <c r="F51" s="42">
        <v>922</v>
      </c>
      <c r="G51" s="42">
        <v>643</v>
      </c>
      <c r="H51" s="42">
        <v>26852</v>
      </c>
      <c r="I51" s="42">
        <v>3400</v>
      </c>
      <c r="J51" s="43">
        <v>12.7</v>
      </c>
      <c r="K51" s="44">
        <v>23945</v>
      </c>
      <c r="L51" s="42">
        <v>922</v>
      </c>
      <c r="M51" s="42">
        <v>427</v>
      </c>
      <c r="N51" s="42">
        <v>24440</v>
      </c>
      <c r="O51" s="42">
        <v>2395</v>
      </c>
      <c r="P51" s="45">
        <v>9.8000000000000007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58008</v>
      </c>
      <c r="F52" s="58">
        <v>1451</v>
      </c>
      <c r="G52" s="58">
        <v>890</v>
      </c>
      <c r="H52" s="58">
        <v>58569</v>
      </c>
      <c r="I52" s="58">
        <v>16364</v>
      </c>
      <c r="J52" s="59">
        <v>27.9</v>
      </c>
      <c r="K52" s="60">
        <v>43421</v>
      </c>
      <c r="L52" s="58">
        <v>1451</v>
      </c>
      <c r="M52" s="58">
        <v>890</v>
      </c>
      <c r="N52" s="58">
        <v>43982</v>
      </c>
      <c r="O52" s="58">
        <v>15157</v>
      </c>
      <c r="P52" s="61">
        <v>34.5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20250518</vt:lpstr>
      <vt:lpstr>'20250518'!Print_Area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2025-07-18T09:24:39Z</dcterms:modified>
</cp:coreProperties>
</file>