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14CF856F-6236-4DC9-8888-78CE7F84CA4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11" sheetId="1" r:id="rId1"/>
  </sheets>
  <definedNames>
    <definedName name="_xlnm.Print_Area" localSheetId="0">'20250511'!$A$1:$M$19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<sst xmlns="http://schemas.openxmlformats.org/spreadsheetml/2006/main" count="23" uniqueCount="17">
  <si>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</si>
  <si>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</si>
  <si>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</si>
  <si>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</si>
  <si>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</si>
  <si>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</si>
  <si>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</si>
  <si>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</si>
  <si>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</si>
  <si>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</si>
  <si>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</si>
  <si>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</si>
  <si>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</si>
  <si>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</si>
  <si>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</si>
  <si>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</si>
  <si>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常用労働者の１人平均月間現金給与額（令和７年５月分）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</si>
</sst>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352438</v>
      </c>
      <c r="C8" s="13">
        <v>426732</v>
      </c>
      <c r="D8" s="13">
        <v>273603</v>
      </c>
      <c r="E8" s="13">
        <v>345598</v>
      </c>
      <c r="F8" s="13">
        <v>417365</v>
      </c>
      <c r="G8" s="13">
        <v>269444</v>
      </c>
      <c r="H8" s="13">
        <v>314158</v>
      </c>
      <c r="I8" s="13">
        <v>31440</v>
      </c>
      <c r="J8" s="13">
        <v>6840</v>
      </c>
      <c r="K8" s="13">
        <v>9367</v>
      </c>
      <c r="L8" s="13">
        <v>4159</v>
      </c>
    </row>
    <row r="9" spans="1:13" ht="20.149999999999999" customHeight="1" x14ac:dyDescent="0.2">
      <c r="A9" s="14" t="s">
        <v>9</v>
      </c>
      <c r="B9" s="15">
        <v>289383</v>
      </c>
      <c r="C9" s="15">
        <v>349241</v>
      </c>
      <c r="D9" s="15">
        <v>221729</v>
      </c>
      <c r="E9" s="15">
        <v>286438</v>
      </c>
      <c r="F9" s="15">
        <v>346329</v>
      </c>
      <c r="G9" s="15">
        <v>218746</v>
      </c>
      <c r="H9" s="15">
        <v>263135</v>
      </c>
      <c r="I9" s="15">
        <v>23303</v>
      </c>
      <c r="J9" s="15">
        <v>2945</v>
      </c>
      <c r="K9" s="15">
        <v>2912</v>
      </c>
      <c r="L9" s="15">
        <v>2983</v>
      </c>
    </row>
    <row r="10" spans="1:13" ht="20.149999999999999" customHeight="1" x14ac:dyDescent="0.2">
      <c r="A10" s="14" t="s">
        <v>10</v>
      </c>
      <c r="B10" s="15">
        <v>280420</v>
      </c>
      <c r="C10" s="15">
        <v>346325</v>
      </c>
      <c r="D10" s="15">
        <v>200266</v>
      </c>
      <c r="E10" s="15">
        <v>276268</v>
      </c>
      <c r="F10" s="15">
        <v>341325</v>
      </c>
      <c r="G10" s="15">
        <v>197145</v>
      </c>
      <c r="H10" s="15">
        <v>259059</v>
      </c>
      <c r="I10" s="15">
        <v>17209</v>
      </c>
      <c r="J10" s="15">
        <v>4152</v>
      </c>
      <c r="K10" s="15">
        <v>5000</v>
      </c>
      <c r="L10" s="15">
        <v>3121</v>
      </c>
    </row>
    <row r="11" spans="1:13" ht="20.149999999999999" customHeight="1" x14ac:dyDescent="0.2">
      <c r="A11" s="14" t="s">
        <v>11</v>
      </c>
      <c r="B11" s="15">
        <v>251164</v>
      </c>
      <c r="C11" s="15">
        <v>331508</v>
      </c>
      <c r="D11" s="15">
        <v>176740</v>
      </c>
      <c r="E11" s="15">
        <v>247479</v>
      </c>
      <c r="F11" s="15">
        <v>326066</v>
      </c>
      <c r="G11" s="15">
        <v>174682</v>
      </c>
      <c r="H11" s="15">
        <v>236011</v>
      </c>
      <c r="I11" s="15">
        <v>11468</v>
      </c>
      <c r="J11" s="15">
        <v>3685</v>
      </c>
      <c r="K11" s="15">
        <v>5442</v>
      </c>
      <c r="L11" s="15">
        <v>2058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20250511</vt:lpstr>
      <vt:lpstr>'20250511'!Print_Area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2016-03-14T07:42:00Z</cp:lastPrinted>
  <dcterms:created xsi:type="dcterms:W3CDTF">2005-03-22T02:13:22Z</dcterms:created>
  <dcterms:modified xsi:type="dcterms:W3CDTF">2025-07-18T09:27:38Z</dcterms:modified>
</cp:coreProperties>
</file>