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5287069F-22A5-4680-907E-B4A36E1BE86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9" sheetId="1" r:id="rId1"/>
  </sheets>
  <definedNames>
    <definedName name="_xlnm.Print_Area" localSheetId="0">'20250419'!$A$1:$P$52</definedName>
  </definedNames>
  <calcPr calcId="191029"/>
</workbook>
</file>

<file path=xl/sharedStrings.xml><?xml version="1.0" encoding="utf-8"?>
<sst xmlns="http://schemas.openxmlformats.org/spreadsheetml/2006/main" count="148" uniqueCount="107">
  <si>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</si>
  <si>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</si>
  <si>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</si>
  <si>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</si>
  <si>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</si>
  <si>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</si>
  <si>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</si>
  <si>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</si>
  <si>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</si>
  <si>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</si>
  <si>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</si>
  <si>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</si>
  <si>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</si>
  <si>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</si>
  <si>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</si>
  <si>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</si>
  <si>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</si>
  <si>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</si>
  <si>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</si>
  <si>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</si>
  <si>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</si>
  <si>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</si>
  <si>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</si>
  <si>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</si>
  <si>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</si>
  <si>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</si>
  <si>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</si>
  <si>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</si>
  <si>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</si>
  <si>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</si>
  <si>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</si>
  <si>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</si>
  <si>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</si>
  <si>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</si>
  <si>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</si>
  <si>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</si>
  <si>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</si>
  <si>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</si>
  <si>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</si>
  <si>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</si>
  <si>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</si>
  <si>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</si>
  <si>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</si>
  <si>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</si>
  <si>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</si>
  <si>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</si>
  <si>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</si>
  <si>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</si>
  <si>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</si>
  <si>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</si>
  <si>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</si>
  <si>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</si>
  <si>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</si>
  <si>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</si>
  <si>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</si>
  <si>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</si>
  <si>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</si>
  <si>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</si>
  <si>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</si>
  <si>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</si>
  <si>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</si>
  <si>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</si>
  <si>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</si>
  <si>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</si>
  <si>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</si>
  <si>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</si>
  <si>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</si>
  <si>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</si>
  <si>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</si>
  <si>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</si>
  <si>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</si>
  <si>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</si>
  <si>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</si>
  <si>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</si>
  <si>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</si>
  <si>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</si>
  <si>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</si>
  <si>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</si>
  <si>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</si>
  <si>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</si>
  <si>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</si>
  <si>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</si>
  <si>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</si>
  <si>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</si>
  <si>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</si>
  <si>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</si>
  <si>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</si>
  <si>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</si>
  <si>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</si>
  <si>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</si>
  <si>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</si>
  <si>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</si>
  <si>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</si>
  <si>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</si>
  <si>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</si>
  <si>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</si>
  <si>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</si>
  <si>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</si>
  <si>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</si>
  <si>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</si>
  <si>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</si>
  <si>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</si>
  <si>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</si>
  <si>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</si>
  <si>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</si>
  <si>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</si>
  <si>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（令和７年４月分）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</si>
</sst>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6" t="s">
        <v>70</v>
      </c>
      <c r="F5" s="87"/>
      <c r="G5" s="87"/>
      <c r="H5" s="87"/>
      <c r="I5" s="87"/>
      <c r="J5" s="87"/>
      <c r="K5" s="87" t="s">
        <v>71</v>
      </c>
      <c r="L5" s="87"/>
      <c r="M5" s="87"/>
      <c r="N5" s="87"/>
      <c r="O5" s="87"/>
      <c r="P5" s="88"/>
    </row>
    <row r="6" spans="1:16" ht="18" customHeight="1" x14ac:dyDescent="0.2">
      <c r="A6" s="84" t="s">
        <v>72</v>
      </c>
      <c r="B6" s="85"/>
      <c r="C6" s="85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81" t="s">
        <v>1</v>
      </c>
      <c r="B7" s="82"/>
      <c r="C7" s="82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1">
        <v>1122632</v>
      </c>
      <c r="F9" s="61">
        <v>53245</v>
      </c>
      <c r="G9" s="61">
        <v>45359</v>
      </c>
      <c r="H9" s="61">
        <v>1130518</v>
      </c>
      <c r="I9" s="61">
        <v>629432</v>
      </c>
      <c r="J9" s="62">
        <v>55.7</v>
      </c>
      <c r="K9" s="63">
        <v>602021</v>
      </c>
      <c r="L9" s="61">
        <v>30312</v>
      </c>
      <c r="M9" s="61">
        <v>23343</v>
      </c>
      <c r="N9" s="61">
        <v>608990</v>
      </c>
      <c r="O9" s="61">
        <v>316109</v>
      </c>
      <c r="P9" s="64">
        <v>51.9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80" t="s">
        <v>105</v>
      </c>
      <c r="F10" s="80" t="s">
        <v>105</v>
      </c>
      <c r="G10" s="80" t="s">
        <v>105</v>
      </c>
      <c r="H10" s="80" t="s">
        <v>105</v>
      </c>
      <c r="I10" s="80" t="s">
        <v>105</v>
      </c>
      <c r="J10" s="76" t="s">
        <v>105</v>
      </c>
      <c r="K10" s="60" t="s">
        <v>105</v>
      </c>
      <c r="L10" s="80" t="s">
        <v>105</v>
      </c>
      <c r="M10" s="80" t="s">
        <v>105</v>
      </c>
      <c r="N10" s="80" t="s">
        <v>105</v>
      </c>
      <c r="O10" s="80" t="s">
        <v>105</v>
      </c>
      <c r="P10" s="80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22261</v>
      </c>
      <c r="F11" s="56">
        <v>622</v>
      </c>
      <c r="G11" s="56">
        <v>156</v>
      </c>
      <c r="H11" s="56">
        <v>22727</v>
      </c>
      <c r="I11" s="56">
        <v>4353</v>
      </c>
      <c r="J11" s="57">
        <v>19.2</v>
      </c>
      <c r="K11" s="58">
        <v>8979</v>
      </c>
      <c r="L11" s="56">
        <v>347</v>
      </c>
      <c r="M11" s="56">
        <v>156</v>
      </c>
      <c r="N11" s="56">
        <v>9170</v>
      </c>
      <c r="O11" s="56">
        <v>1032</v>
      </c>
      <c r="P11" s="59">
        <v>11.3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123373</v>
      </c>
      <c r="F12" s="56">
        <v>3534</v>
      </c>
      <c r="G12" s="56">
        <v>1887</v>
      </c>
      <c r="H12" s="56">
        <v>125020</v>
      </c>
      <c r="I12" s="56">
        <v>61945</v>
      </c>
      <c r="J12" s="57">
        <v>49.5</v>
      </c>
      <c r="K12" s="58">
        <v>95596</v>
      </c>
      <c r="L12" s="56">
        <v>2979</v>
      </c>
      <c r="M12" s="56">
        <v>1604</v>
      </c>
      <c r="N12" s="56">
        <v>96971</v>
      </c>
      <c r="O12" s="56">
        <v>48039</v>
      </c>
      <c r="P12" s="59">
        <v>49.5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766</v>
      </c>
      <c r="F13" s="56">
        <v>73</v>
      </c>
      <c r="G13" s="56">
        <v>19</v>
      </c>
      <c r="H13" s="56">
        <v>820</v>
      </c>
      <c r="I13" s="56">
        <v>186</v>
      </c>
      <c r="J13" s="57">
        <v>22.7</v>
      </c>
      <c r="K13" s="58">
        <v>629</v>
      </c>
      <c r="L13" s="56">
        <v>73</v>
      </c>
      <c r="M13" s="56">
        <v>19</v>
      </c>
      <c r="N13" s="56">
        <v>683</v>
      </c>
      <c r="O13" s="56">
        <v>186</v>
      </c>
      <c r="P13" s="59">
        <v>27.2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7927</v>
      </c>
      <c r="F14" s="56">
        <v>218</v>
      </c>
      <c r="G14" s="56">
        <v>63</v>
      </c>
      <c r="H14" s="56">
        <v>8082</v>
      </c>
      <c r="I14" s="56">
        <v>2364</v>
      </c>
      <c r="J14" s="57">
        <v>29.3</v>
      </c>
      <c r="K14" s="58">
        <v>5920</v>
      </c>
      <c r="L14" s="56">
        <v>218</v>
      </c>
      <c r="M14" s="56">
        <v>63</v>
      </c>
      <c r="N14" s="56">
        <v>6075</v>
      </c>
      <c r="O14" s="56">
        <v>1794</v>
      </c>
      <c r="P14" s="59">
        <v>29.5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41525</v>
      </c>
      <c r="F15" s="56">
        <v>2455</v>
      </c>
      <c r="G15" s="56">
        <v>2499</v>
      </c>
      <c r="H15" s="56">
        <v>41481</v>
      </c>
      <c r="I15" s="56">
        <v>25226</v>
      </c>
      <c r="J15" s="57">
        <v>60.8</v>
      </c>
      <c r="K15" s="58">
        <v>33460</v>
      </c>
      <c r="L15" s="56">
        <v>2455</v>
      </c>
      <c r="M15" s="56">
        <v>2172</v>
      </c>
      <c r="N15" s="56">
        <v>33743</v>
      </c>
      <c r="O15" s="56">
        <v>22409</v>
      </c>
      <c r="P15" s="59">
        <v>66.400000000000006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282581</v>
      </c>
      <c r="F16" s="56">
        <v>13306</v>
      </c>
      <c r="G16" s="56">
        <v>15039</v>
      </c>
      <c r="H16" s="56">
        <v>280848</v>
      </c>
      <c r="I16" s="56">
        <v>201953</v>
      </c>
      <c r="J16" s="57">
        <v>71.900000000000006</v>
      </c>
      <c r="K16" s="58">
        <v>113488</v>
      </c>
      <c r="L16" s="56">
        <v>2265</v>
      </c>
      <c r="M16" s="56">
        <v>2869</v>
      </c>
      <c r="N16" s="56">
        <v>112884</v>
      </c>
      <c r="O16" s="56">
        <v>80046</v>
      </c>
      <c r="P16" s="59">
        <v>70.900000000000006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27804</v>
      </c>
      <c r="F17" s="56">
        <v>1504</v>
      </c>
      <c r="G17" s="56">
        <v>1207</v>
      </c>
      <c r="H17" s="56">
        <v>28101</v>
      </c>
      <c r="I17" s="56">
        <v>7691</v>
      </c>
      <c r="J17" s="57">
        <v>27.4</v>
      </c>
      <c r="K17" s="58">
        <v>16908</v>
      </c>
      <c r="L17" s="56">
        <v>705</v>
      </c>
      <c r="M17" s="56">
        <v>923</v>
      </c>
      <c r="N17" s="56">
        <v>16690</v>
      </c>
      <c r="O17" s="56">
        <v>4547</v>
      </c>
      <c r="P17" s="59">
        <v>27.2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11478</v>
      </c>
      <c r="F18" s="56">
        <v>1613</v>
      </c>
      <c r="G18" s="56">
        <v>942</v>
      </c>
      <c r="H18" s="56">
        <v>12149</v>
      </c>
      <c r="I18" s="56">
        <v>2874</v>
      </c>
      <c r="J18" s="57">
        <v>23.7</v>
      </c>
      <c r="K18" s="58">
        <v>5898</v>
      </c>
      <c r="L18" s="56">
        <v>155</v>
      </c>
      <c r="M18" s="56">
        <v>136</v>
      </c>
      <c r="N18" s="56">
        <v>5917</v>
      </c>
      <c r="O18" s="56">
        <v>2141</v>
      </c>
      <c r="P18" s="59">
        <v>36.200000000000003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12955</v>
      </c>
      <c r="F19" s="56">
        <v>675</v>
      </c>
      <c r="G19" s="56">
        <v>306</v>
      </c>
      <c r="H19" s="56">
        <v>13324</v>
      </c>
      <c r="I19" s="56">
        <v>3003</v>
      </c>
      <c r="J19" s="57">
        <v>22.5</v>
      </c>
      <c r="K19" s="58">
        <v>8953</v>
      </c>
      <c r="L19" s="56">
        <v>395</v>
      </c>
      <c r="M19" s="56">
        <v>306</v>
      </c>
      <c r="N19" s="56">
        <v>9042</v>
      </c>
      <c r="O19" s="56">
        <v>2193</v>
      </c>
      <c r="P19" s="59">
        <v>24.3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139784</v>
      </c>
      <c r="F20" s="56">
        <v>4377</v>
      </c>
      <c r="G20" s="56">
        <v>4691</v>
      </c>
      <c r="H20" s="56">
        <v>139470</v>
      </c>
      <c r="I20" s="56">
        <v>123081</v>
      </c>
      <c r="J20" s="57">
        <v>88.2</v>
      </c>
      <c r="K20" s="58">
        <v>46737</v>
      </c>
      <c r="L20" s="56">
        <v>2708</v>
      </c>
      <c r="M20" s="56">
        <v>2942</v>
      </c>
      <c r="N20" s="56">
        <v>46503</v>
      </c>
      <c r="O20" s="56">
        <v>39835</v>
      </c>
      <c r="P20" s="59">
        <v>85.7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36546</v>
      </c>
      <c r="F21" s="56">
        <v>688</v>
      </c>
      <c r="G21" s="56">
        <v>549</v>
      </c>
      <c r="H21" s="56">
        <v>36685</v>
      </c>
      <c r="I21" s="56">
        <v>22908</v>
      </c>
      <c r="J21" s="57">
        <v>62.4</v>
      </c>
      <c r="K21" s="58">
        <v>18452</v>
      </c>
      <c r="L21" s="56">
        <v>688</v>
      </c>
      <c r="M21" s="56">
        <v>549</v>
      </c>
      <c r="N21" s="56">
        <v>18591</v>
      </c>
      <c r="O21" s="56">
        <v>14245</v>
      </c>
      <c r="P21" s="59">
        <v>76.599999999999994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59833</v>
      </c>
      <c r="F22" s="56">
        <v>6853</v>
      </c>
      <c r="G22" s="56">
        <v>4360</v>
      </c>
      <c r="H22" s="56">
        <v>62326</v>
      </c>
      <c r="I22" s="56">
        <v>26585</v>
      </c>
      <c r="J22" s="57">
        <v>42.7</v>
      </c>
      <c r="K22" s="58">
        <v>31153</v>
      </c>
      <c r="L22" s="56">
        <v>4852</v>
      </c>
      <c r="M22" s="56">
        <v>3468</v>
      </c>
      <c r="N22" s="56">
        <v>32537</v>
      </c>
      <c r="O22" s="56">
        <v>8160</v>
      </c>
      <c r="P22" s="59">
        <v>25.1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272064</v>
      </c>
      <c r="F23" s="56">
        <v>14901</v>
      </c>
      <c r="G23" s="56">
        <v>11577</v>
      </c>
      <c r="H23" s="56">
        <v>275388</v>
      </c>
      <c r="I23" s="56">
        <v>106473</v>
      </c>
      <c r="J23" s="57">
        <v>38.700000000000003</v>
      </c>
      <c r="K23" s="58">
        <v>153036</v>
      </c>
      <c r="L23" s="56">
        <v>10307</v>
      </c>
      <c r="M23" s="56">
        <v>6390</v>
      </c>
      <c r="N23" s="56">
        <v>156953</v>
      </c>
      <c r="O23" s="56">
        <v>55344</v>
      </c>
      <c r="P23" s="59">
        <v>35.299999999999997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6031</v>
      </c>
      <c r="F24" s="56">
        <v>355</v>
      </c>
      <c r="G24" s="56">
        <v>146</v>
      </c>
      <c r="H24" s="56">
        <v>6240</v>
      </c>
      <c r="I24" s="56">
        <v>1555</v>
      </c>
      <c r="J24" s="57">
        <v>24.9</v>
      </c>
      <c r="K24" s="58">
        <v>3302</v>
      </c>
      <c r="L24" s="56">
        <v>94</v>
      </c>
      <c r="M24" s="56">
        <v>146</v>
      </c>
      <c r="N24" s="56">
        <v>3250</v>
      </c>
      <c r="O24" s="56">
        <v>697</v>
      </c>
      <c r="P24" s="59">
        <v>21.4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2">
        <v>77673</v>
      </c>
      <c r="F25" s="72">
        <v>2071</v>
      </c>
      <c r="G25" s="72">
        <v>1918</v>
      </c>
      <c r="H25" s="72">
        <v>77826</v>
      </c>
      <c r="I25" s="72">
        <v>39232</v>
      </c>
      <c r="J25" s="73">
        <v>50.4</v>
      </c>
      <c r="K25" s="74">
        <v>59479</v>
      </c>
      <c r="L25" s="72">
        <v>2071</v>
      </c>
      <c r="M25" s="72">
        <v>1600</v>
      </c>
      <c r="N25" s="72">
        <v>59950</v>
      </c>
      <c r="O25" s="72">
        <v>35438</v>
      </c>
      <c r="P25" s="75">
        <v>59.1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80">
        <v>41408</v>
      </c>
      <c r="F26" s="80">
        <v>1728</v>
      </c>
      <c r="G26" s="80">
        <v>702</v>
      </c>
      <c r="H26" s="80">
        <v>42434</v>
      </c>
      <c r="I26" s="80">
        <v>28449</v>
      </c>
      <c r="J26" s="65">
        <v>67</v>
      </c>
      <c r="K26" s="66">
        <v>39826</v>
      </c>
      <c r="L26" s="80">
        <v>1728</v>
      </c>
      <c r="M26" s="80">
        <v>702</v>
      </c>
      <c r="N26" s="80">
        <v>40852</v>
      </c>
      <c r="O26" s="80">
        <v>27658</v>
      </c>
      <c r="P26" s="67">
        <v>67.7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1390</v>
      </c>
      <c r="F27" s="56">
        <v>84</v>
      </c>
      <c r="G27" s="56">
        <v>13</v>
      </c>
      <c r="H27" s="56">
        <v>1461</v>
      </c>
      <c r="I27" s="56">
        <v>482</v>
      </c>
      <c r="J27" s="57">
        <v>33</v>
      </c>
      <c r="K27" s="58">
        <v>1390</v>
      </c>
      <c r="L27" s="56">
        <v>84</v>
      </c>
      <c r="M27" s="56">
        <v>13</v>
      </c>
      <c r="N27" s="56">
        <v>1461</v>
      </c>
      <c r="O27" s="56">
        <v>482</v>
      </c>
      <c r="P27" s="59">
        <v>33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608</v>
      </c>
      <c r="F28" s="56">
        <v>0</v>
      </c>
      <c r="G28" s="56">
        <v>0</v>
      </c>
      <c r="H28" s="56">
        <v>608</v>
      </c>
      <c r="I28" s="56">
        <v>415</v>
      </c>
      <c r="J28" s="57">
        <v>68.3</v>
      </c>
      <c r="K28" s="58" t="s">
        <v>105</v>
      </c>
      <c r="L28" s="56" t="s">
        <v>105</v>
      </c>
      <c r="M28" s="56" t="s">
        <v>105</v>
      </c>
      <c r="N28" s="56" t="s">
        <v>105</v>
      </c>
      <c r="O28" s="56" t="s">
        <v>105</v>
      </c>
      <c r="P28" s="59" t="s">
        <v>105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743</v>
      </c>
      <c r="F29" s="56">
        <v>59</v>
      </c>
      <c r="G29" s="56">
        <v>0</v>
      </c>
      <c r="H29" s="56">
        <v>802</v>
      </c>
      <c r="I29" s="56">
        <v>309</v>
      </c>
      <c r="J29" s="57">
        <v>38.5</v>
      </c>
      <c r="K29" s="58">
        <v>743</v>
      </c>
      <c r="L29" s="56">
        <v>59</v>
      </c>
      <c r="M29" s="56">
        <v>0</v>
      </c>
      <c r="N29" s="56">
        <v>802</v>
      </c>
      <c r="O29" s="56">
        <v>309</v>
      </c>
      <c r="P29" s="59">
        <v>38.5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5807</v>
      </c>
      <c r="F30" s="56">
        <v>28</v>
      </c>
      <c r="G30" s="56">
        <v>64</v>
      </c>
      <c r="H30" s="56">
        <v>5771</v>
      </c>
      <c r="I30" s="56">
        <v>3896</v>
      </c>
      <c r="J30" s="57">
        <v>67.5</v>
      </c>
      <c r="K30" s="58">
        <v>3485</v>
      </c>
      <c r="L30" s="56">
        <v>28</v>
      </c>
      <c r="M30" s="56">
        <v>64</v>
      </c>
      <c r="N30" s="56">
        <v>3449</v>
      </c>
      <c r="O30" s="56">
        <v>2372</v>
      </c>
      <c r="P30" s="59">
        <v>68.8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7525</v>
      </c>
      <c r="F31" s="56">
        <v>61</v>
      </c>
      <c r="G31" s="56">
        <v>42</v>
      </c>
      <c r="H31" s="56">
        <v>7544</v>
      </c>
      <c r="I31" s="56">
        <v>2585</v>
      </c>
      <c r="J31" s="57">
        <v>34.299999999999997</v>
      </c>
      <c r="K31" s="58">
        <v>3868</v>
      </c>
      <c r="L31" s="56">
        <v>61</v>
      </c>
      <c r="M31" s="56">
        <v>42</v>
      </c>
      <c r="N31" s="56">
        <v>3887</v>
      </c>
      <c r="O31" s="56">
        <v>1373</v>
      </c>
      <c r="P31" s="59">
        <v>35.299999999999997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8998</v>
      </c>
      <c r="F32" s="56">
        <v>309</v>
      </c>
      <c r="G32" s="56">
        <v>190</v>
      </c>
      <c r="H32" s="56">
        <v>9117</v>
      </c>
      <c r="I32" s="56">
        <v>5732</v>
      </c>
      <c r="J32" s="57">
        <v>62.9</v>
      </c>
      <c r="K32" s="58">
        <v>7585</v>
      </c>
      <c r="L32" s="56">
        <v>134</v>
      </c>
      <c r="M32" s="56">
        <v>15</v>
      </c>
      <c r="N32" s="56">
        <v>7704</v>
      </c>
      <c r="O32" s="56">
        <v>4847</v>
      </c>
      <c r="P32" s="59">
        <v>62.9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10236</v>
      </c>
      <c r="F33" s="56">
        <v>493</v>
      </c>
      <c r="G33" s="56">
        <v>61</v>
      </c>
      <c r="H33" s="56">
        <v>10668</v>
      </c>
      <c r="I33" s="56">
        <v>6381</v>
      </c>
      <c r="J33" s="57">
        <v>59.8</v>
      </c>
      <c r="K33" s="58">
        <v>6994</v>
      </c>
      <c r="L33" s="56">
        <v>113</v>
      </c>
      <c r="M33" s="56">
        <v>61</v>
      </c>
      <c r="N33" s="56">
        <v>7046</v>
      </c>
      <c r="O33" s="56">
        <v>4493</v>
      </c>
      <c r="P33" s="59">
        <v>63.8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1497</v>
      </c>
      <c r="F34" s="56">
        <v>29</v>
      </c>
      <c r="G34" s="56">
        <v>24</v>
      </c>
      <c r="H34" s="56">
        <v>1502</v>
      </c>
      <c r="I34" s="56">
        <v>359</v>
      </c>
      <c r="J34" s="57">
        <v>23.9</v>
      </c>
      <c r="K34" s="58">
        <v>933</v>
      </c>
      <c r="L34" s="56">
        <v>29</v>
      </c>
      <c r="M34" s="56">
        <v>24</v>
      </c>
      <c r="N34" s="56">
        <v>938</v>
      </c>
      <c r="O34" s="56">
        <v>359</v>
      </c>
      <c r="P34" s="59">
        <v>38.299999999999997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1960</v>
      </c>
      <c r="F35" s="56">
        <v>28</v>
      </c>
      <c r="G35" s="56">
        <v>0</v>
      </c>
      <c r="H35" s="56">
        <v>1988</v>
      </c>
      <c r="I35" s="56">
        <v>1787</v>
      </c>
      <c r="J35" s="57">
        <v>89.9</v>
      </c>
      <c r="K35" s="58">
        <v>230</v>
      </c>
      <c r="L35" s="56">
        <v>28</v>
      </c>
      <c r="M35" s="56">
        <v>0</v>
      </c>
      <c r="N35" s="56">
        <v>258</v>
      </c>
      <c r="O35" s="56">
        <v>57</v>
      </c>
      <c r="P35" s="59">
        <v>22.1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1033</v>
      </c>
      <c r="F36" s="56">
        <v>6</v>
      </c>
      <c r="G36" s="56">
        <v>108</v>
      </c>
      <c r="H36" s="56">
        <v>931</v>
      </c>
      <c r="I36" s="56">
        <v>195</v>
      </c>
      <c r="J36" s="57">
        <v>20.9</v>
      </c>
      <c r="K36" s="58">
        <v>602</v>
      </c>
      <c r="L36" s="56">
        <v>6</v>
      </c>
      <c r="M36" s="56">
        <v>0</v>
      </c>
      <c r="N36" s="56">
        <v>608</v>
      </c>
      <c r="O36" s="56">
        <v>195</v>
      </c>
      <c r="P36" s="59">
        <v>32.1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1497</v>
      </c>
      <c r="F37" s="56">
        <v>7</v>
      </c>
      <c r="G37" s="56">
        <v>0</v>
      </c>
      <c r="H37" s="56">
        <v>1504</v>
      </c>
      <c r="I37" s="56">
        <v>451</v>
      </c>
      <c r="J37" s="57">
        <v>30</v>
      </c>
      <c r="K37" s="58">
        <v>1084</v>
      </c>
      <c r="L37" s="56">
        <v>7</v>
      </c>
      <c r="M37" s="56">
        <v>0</v>
      </c>
      <c r="N37" s="56">
        <v>1091</v>
      </c>
      <c r="O37" s="56">
        <v>286</v>
      </c>
      <c r="P37" s="59">
        <v>26.2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8382</v>
      </c>
      <c r="F38" s="56">
        <v>96</v>
      </c>
      <c r="G38" s="56">
        <v>189</v>
      </c>
      <c r="H38" s="56">
        <v>8289</v>
      </c>
      <c r="I38" s="56">
        <v>3308</v>
      </c>
      <c r="J38" s="57">
        <v>39.9</v>
      </c>
      <c r="K38" s="58">
        <v>4319</v>
      </c>
      <c r="L38" s="56">
        <v>96</v>
      </c>
      <c r="M38" s="56">
        <v>189</v>
      </c>
      <c r="N38" s="56">
        <v>4226</v>
      </c>
      <c r="O38" s="56">
        <v>1438</v>
      </c>
      <c r="P38" s="59">
        <v>34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3566</v>
      </c>
      <c r="F39" s="56">
        <v>84</v>
      </c>
      <c r="G39" s="56">
        <v>4</v>
      </c>
      <c r="H39" s="56">
        <v>3646</v>
      </c>
      <c r="I39" s="56">
        <v>648</v>
      </c>
      <c r="J39" s="57">
        <v>17.8</v>
      </c>
      <c r="K39" s="58">
        <v>2936</v>
      </c>
      <c r="L39" s="56">
        <v>84</v>
      </c>
      <c r="M39" s="56">
        <v>4</v>
      </c>
      <c r="N39" s="56">
        <v>3016</v>
      </c>
      <c r="O39" s="56">
        <v>329</v>
      </c>
      <c r="P39" s="59">
        <v>10.9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2590</v>
      </c>
      <c r="F40" s="56">
        <v>80</v>
      </c>
      <c r="G40" s="56">
        <v>18</v>
      </c>
      <c r="H40" s="56">
        <v>2652</v>
      </c>
      <c r="I40" s="56">
        <v>524</v>
      </c>
      <c r="J40" s="57">
        <v>19.8</v>
      </c>
      <c r="K40" s="58">
        <v>1685</v>
      </c>
      <c r="L40" s="56">
        <v>80</v>
      </c>
      <c r="M40" s="56">
        <v>18</v>
      </c>
      <c r="N40" s="56">
        <v>1747</v>
      </c>
      <c r="O40" s="56">
        <v>149</v>
      </c>
      <c r="P40" s="59">
        <v>8.5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4249</v>
      </c>
      <c r="F41" s="56">
        <v>46</v>
      </c>
      <c r="G41" s="56">
        <v>18</v>
      </c>
      <c r="H41" s="56">
        <v>4277</v>
      </c>
      <c r="I41" s="56">
        <v>1598</v>
      </c>
      <c r="J41" s="57">
        <v>37.4</v>
      </c>
      <c r="K41" s="58">
        <v>3261</v>
      </c>
      <c r="L41" s="56">
        <v>46</v>
      </c>
      <c r="M41" s="56">
        <v>18</v>
      </c>
      <c r="N41" s="56">
        <v>3289</v>
      </c>
      <c r="O41" s="56">
        <v>1309</v>
      </c>
      <c r="P41" s="59">
        <v>39.799999999999997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2067</v>
      </c>
      <c r="F42" s="56">
        <v>42</v>
      </c>
      <c r="G42" s="56">
        <v>21</v>
      </c>
      <c r="H42" s="56">
        <v>2088</v>
      </c>
      <c r="I42" s="56">
        <v>179</v>
      </c>
      <c r="J42" s="57">
        <v>8.6</v>
      </c>
      <c r="K42" s="58">
        <v>2067</v>
      </c>
      <c r="L42" s="56">
        <v>42</v>
      </c>
      <c r="M42" s="56">
        <v>21</v>
      </c>
      <c r="N42" s="56">
        <v>2088</v>
      </c>
      <c r="O42" s="56">
        <v>179</v>
      </c>
      <c r="P42" s="59">
        <v>8.6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4137</v>
      </c>
      <c r="F43" s="56">
        <v>31</v>
      </c>
      <c r="G43" s="56">
        <v>167</v>
      </c>
      <c r="H43" s="56">
        <v>4001</v>
      </c>
      <c r="I43" s="56">
        <v>556</v>
      </c>
      <c r="J43" s="57">
        <v>13.9</v>
      </c>
      <c r="K43" s="58">
        <v>3294</v>
      </c>
      <c r="L43" s="56">
        <v>31</v>
      </c>
      <c r="M43" s="56">
        <v>167</v>
      </c>
      <c r="N43" s="56">
        <v>3158</v>
      </c>
      <c r="O43" s="56">
        <v>430</v>
      </c>
      <c r="P43" s="59">
        <v>13.6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1533</v>
      </c>
      <c r="F44" s="56">
        <v>76</v>
      </c>
      <c r="G44" s="56">
        <v>20</v>
      </c>
      <c r="H44" s="56">
        <v>1589</v>
      </c>
      <c r="I44" s="56">
        <v>100</v>
      </c>
      <c r="J44" s="57">
        <v>6.3</v>
      </c>
      <c r="K44" s="58">
        <v>1533</v>
      </c>
      <c r="L44" s="56">
        <v>76</v>
      </c>
      <c r="M44" s="56">
        <v>20</v>
      </c>
      <c r="N44" s="56">
        <v>1589</v>
      </c>
      <c r="O44" s="56">
        <v>100</v>
      </c>
      <c r="P44" s="59">
        <v>6.3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6388</v>
      </c>
      <c r="F45" s="56">
        <v>172</v>
      </c>
      <c r="G45" s="56">
        <v>74</v>
      </c>
      <c r="H45" s="56">
        <v>6486</v>
      </c>
      <c r="I45" s="56">
        <v>1165</v>
      </c>
      <c r="J45" s="57">
        <v>18</v>
      </c>
      <c r="K45" s="58">
        <v>5312</v>
      </c>
      <c r="L45" s="56">
        <v>172</v>
      </c>
      <c r="M45" s="56">
        <v>74</v>
      </c>
      <c r="N45" s="56">
        <v>5410</v>
      </c>
      <c r="O45" s="56">
        <v>455</v>
      </c>
      <c r="P45" s="59">
        <v>8.4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2">
        <v>7759</v>
      </c>
      <c r="F46" s="72">
        <v>75</v>
      </c>
      <c r="G46" s="72">
        <v>172</v>
      </c>
      <c r="H46" s="72">
        <v>7662</v>
      </c>
      <c r="I46" s="72">
        <v>2826</v>
      </c>
      <c r="J46" s="73">
        <v>36.9</v>
      </c>
      <c r="K46" s="74">
        <v>4251</v>
      </c>
      <c r="L46" s="72">
        <v>75</v>
      </c>
      <c r="M46" s="72">
        <v>172</v>
      </c>
      <c r="N46" s="72">
        <v>4154</v>
      </c>
      <c r="O46" s="72">
        <v>1179</v>
      </c>
      <c r="P46" s="75">
        <v>28.4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80">
        <v>37878</v>
      </c>
      <c r="F47" s="80">
        <v>2523</v>
      </c>
      <c r="G47" s="80">
        <v>1086</v>
      </c>
      <c r="H47" s="80">
        <v>39315</v>
      </c>
      <c r="I47" s="80">
        <v>12514</v>
      </c>
      <c r="J47" s="65">
        <v>31.8</v>
      </c>
      <c r="K47" s="66">
        <v>21598</v>
      </c>
      <c r="L47" s="80">
        <v>557</v>
      </c>
      <c r="M47" s="80">
        <v>626</v>
      </c>
      <c r="N47" s="80">
        <v>21529</v>
      </c>
      <c r="O47" s="80">
        <v>9292</v>
      </c>
      <c r="P47" s="67">
        <v>43.2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2">
        <v>244703</v>
      </c>
      <c r="F48" s="72">
        <v>10783</v>
      </c>
      <c r="G48" s="72">
        <v>13953</v>
      </c>
      <c r="H48" s="72">
        <v>241533</v>
      </c>
      <c r="I48" s="72">
        <v>189439</v>
      </c>
      <c r="J48" s="73">
        <v>78.400000000000006</v>
      </c>
      <c r="K48" s="74">
        <v>91890</v>
      </c>
      <c r="L48" s="72">
        <v>1708</v>
      </c>
      <c r="M48" s="72">
        <v>2243</v>
      </c>
      <c r="N48" s="72">
        <v>91355</v>
      </c>
      <c r="O48" s="72">
        <v>70754</v>
      </c>
      <c r="P48" s="75">
        <v>77.400000000000006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7">
        <v>8213</v>
      </c>
      <c r="F49" s="77">
        <v>497</v>
      </c>
      <c r="G49" s="77">
        <v>352</v>
      </c>
      <c r="H49" s="77">
        <v>8358</v>
      </c>
      <c r="I49" s="77">
        <v>6712</v>
      </c>
      <c r="J49" s="78">
        <v>80.3</v>
      </c>
      <c r="K49" s="79">
        <v>3541</v>
      </c>
      <c r="L49" s="77">
        <v>85</v>
      </c>
      <c r="M49" s="77">
        <v>146</v>
      </c>
      <c r="N49" s="77">
        <v>3480</v>
      </c>
      <c r="O49" s="77">
        <v>2040</v>
      </c>
      <c r="P49" s="78">
        <v>58.6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7">
        <v>121808</v>
      </c>
      <c r="F50" s="77">
        <v>5223</v>
      </c>
      <c r="G50" s="77">
        <v>3955</v>
      </c>
      <c r="H50" s="77">
        <v>123076</v>
      </c>
      <c r="I50" s="77">
        <v>43275</v>
      </c>
      <c r="J50" s="78">
        <v>35.200000000000003</v>
      </c>
      <c r="K50" s="79">
        <v>77443</v>
      </c>
      <c r="L50" s="77">
        <v>5223</v>
      </c>
      <c r="M50" s="77">
        <v>3156</v>
      </c>
      <c r="N50" s="77">
        <v>79510</v>
      </c>
      <c r="O50" s="77">
        <v>22189</v>
      </c>
      <c r="P50" s="78">
        <v>27.9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80">
        <v>16467</v>
      </c>
      <c r="F51" s="80">
        <v>1103</v>
      </c>
      <c r="G51" s="80">
        <v>990</v>
      </c>
      <c r="H51" s="80">
        <v>16580</v>
      </c>
      <c r="I51" s="80">
        <v>6371</v>
      </c>
      <c r="J51" s="65">
        <v>38.4</v>
      </c>
      <c r="K51" s="66">
        <v>15661</v>
      </c>
      <c r="L51" s="80">
        <v>1103</v>
      </c>
      <c r="M51" s="80">
        <v>864</v>
      </c>
      <c r="N51" s="80">
        <v>15900</v>
      </c>
      <c r="O51" s="80">
        <v>6324</v>
      </c>
      <c r="P51" s="67">
        <v>39.799999999999997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8">
        <v>51885</v>
      </c>
      <c r="F52" s="68">
        <v>830</v>
      </c>
      <c r="G52" s="68">
        <v>598</v>
      </c>
      <c r="H52" s="68">
        <v>52117</v>
      </c>
      <c r="I52" s="68">
        <v>29820</v>
      </c>
      <c r="J52" s="69">
        <v>57.2</v>
      </c>
      <c r="K52" s="70">
        <v>40607</v>
      </c>
      <c r="L52" s="68">
        <v>830</v>
      </c>
      <c r="M52" s="68">
        <v>598</v>
      </c>
      <c r="N52" s="68">
        <v>40839</v>
      </c>
      <c r="O52" s="68">
        <v>28267</v>
      </c>
      <c r="P52" s="71">
        <v>69.2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20250419</vt:lpstr>
      <vt:lpstr>'20250419'!Print_Area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2016-03-14T07:49:34Z</cp:lastPrinted>
  <dcterms:created xsi:type="dcterms:W3CDTF">2005-03-22T02:05:45Z</dcterms:created>
  <dcterms:modified xsi:type="dcterms:W3CDTF">2025-06-18T08:37:24Z</dcterms:modified>
</cp:coreProperties>
</file>