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2AEF55D2-5C5E-4856-B7E0-C59BBD784C6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9" sheetId="1" r:id="rId1"/>
  </sheets>
  <definedNames>
    <definedName name="_xlnm.Print_Area" localSheetId="0">'20250219'!$A$1:$P$52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<sst xmlns="http://schemas.openxmlformats.org/spreadsheetml/2006/main" count="142" uniqueCount="107">
  <si>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</si>
  <si>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</si>
  <si>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</si>
  <si>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</si>
  <si>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</si>
  <si>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</si>
  <si>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</si>
  <si>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</si>
  <si>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</si>
  <si>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</si>
  <si>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</si>
  <si>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</si>
  <si>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</si>
  <si>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</si>
  <si>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</si>
  <si>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</si>
  <si>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</si>
  <si>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</si>
  <si>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</si>
  <si>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</si>
  <si>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</si>
  <si>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</si>
  <si>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</si>
  <si>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</si>
  <si>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</si>
  <si>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</si>
  <si>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</si>
  <si>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</si>
  <si>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</si>
  <si>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</si>
  <si>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</si>
  <si>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</si>
  <si>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</si>
  <si>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</si>
  <si>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</si>
  <si>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</si>
  <si>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</si>
  <si>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</si>
  <si>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</si>
  <si>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</si>
  <si>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</si>
  <si>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</si>
  <si>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</si>
  <si>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</si>
  <si>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</si>
  <si>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</si>
  <si>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</si>
  <si>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</si>
  <si>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</si>
  <si>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</si>
  <si>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</si>
  <si>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</si>
  <si>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</si>
  <si>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</si>
  <si>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</si>
  <si>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</si>
  <si>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</si>
  <si>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</si>
  <si>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</si>
  <si>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</si>
  <si>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</si>
  <si>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</si>
  <si>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</si>
  <si>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</si>
  <si>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</si>
  <si>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</si>
  <si>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</si>
  <si>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</si>
  <si>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</si>
  <si>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</si>
  <si>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</si>
  <si>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</si>
  <si>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</si>
  <si>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</si>
  <si>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</si>
  <si>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</si>
  <si>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</si>
  <si>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</si>
  <si>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</si>
  <si>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</si>
  <si>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</si>
  <si>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</si>
  <si>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</si>
  <si>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</si>
  <si>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</si>
  <si>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</si>
  <si>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</si>
  <si>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</si>
  <si>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</si>
  <si>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</si>
  <si>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</si>
  <si>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</si>
  <si>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</si>
  <si>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</si>
  <si>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</si>
  <si>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</si>
  <si>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</si>
  <si>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</si>
  <si>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</si>
  <si>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</si>
  <si>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</si>
  <si>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</si>
  <si>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</si>
  <si>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</si>
  <si>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</si>
  <si>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</si>
  <si>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（令和７年２月分）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</si>
</sst>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1114584</v>
      </c>
      <c r="F9" s="61">
        <v>16434</v>
      </c>
      <c r="G9" s="61">
        <v>23216</v>
      </c>
      <c r="H9" s="61">
        <v>1107802</v>
      </c>
      <c r="I9" s="61">
        <v>640685</v>
      </c>
      <c r="J9" s="62">
        <v>57.8</v>
      </c>
      <c r="K9" s="63">
        <v>602307</v>
      </c>
      <c r="L9" s="61">
        <v>8913</v>
      </c>
      <c r="M9" s="61">
        <v>10959</v>
      </c>
      <c r="N9" s="61">
        <v>600261</v>
      </c>
      <c r="O9" s="61">
        <v>311152</v>
      </c>
      <c r="P9" s="64">
        <v>51.8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24270</v>
      </c>
      <c r="F11" s="56">
        <v>701</v>
      </c>
      <c r="G11" s="56">
        <v>282</v>
      </c>
      <c r="H11" s="56">
        <v>24689</v>
      </c>
      <c r="I11" s="56">
        <v>4344</v>
      </c>
      <c r="J11" s="57">
        <v>17.600000000000001</v>
      </c>
      <c r="K11" s="58">
        <v>9259</v>
      </c>
      <c r="L11" s="56">
        <v>26</v>
      </c>
      <c r="M11" s="56">
        <v>18</v>
      </c>
      <c r="N11" s="56">
        <v>9267</v>
      </c>
      <c r="O11" s="56">
        <v>932</v>
      </c>
      <c r="P11" s="59">
        <v>10.1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119729</v>
      </c>
      <c r="F12" s="56">
        <v>1138</v>
      </c>
      <c r="G12" s="56">
        <v>1402</v>
      </c>
      <c r="H12" s="56">
        <v>119465</v>
      </c>
      <c r="I12" s="56">
        <v>60852</v>
      </c>
      <c r="J12" s="57">
        <v>50.9</v>
      </c>
      <c r="K12" s="58">
        <v>93910</v>
      </c>
      <c r="L12" s="56">
        <v>1104</v>
      </c>
      <c r="M12" s="56">
        <v>1277</v>
      </c>
      <c r="N12" s="56">
        <v>93737</v>
      </c>
      <c r="O12" s="56">
        <v>45221</v>
      </c>
      <c r="P12" s="59">
        <v>48.2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692</v>
      </c>
      <c r="F13" s="56">
        <v>9</v>
      </c>
      <c r="G13" s="56">
        <v>16</v>
      </c>
      <c r="H13" s="56">
        <v>685</v>
      </c>
      <c r="I13" s="56">
        <v>116</v>
      </c>
      <c r="J13" s="57">
        <v>16.899999999999999</v>
      </c>
      <c r="K13" s="58">
        <v>586</v>
      </c>
      <c r="L13" s="56">
        <v>9</v>
      </c>
      <c r="M13" s="56">
        <v>16</v>
      </c>
      <c r="N13" s="56">
        <v>579</v>
      </c>
      <c r="O13" s="56">
        <v>116</v>
      </c>
      <c r="P13" s="59">
        <v>20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9223</v>
      </c>
      <c r="F14" s="56">
        <v>56</v>
      </c>
      <c r="G14" s="56">
        <v>96</v>
      </c>
      <c r="H14" s="56">
        <v>9183</v>
      </c>
      <c r="I14" s="56">
        <v>2771</v>
      </c>
      <c r="J14" s="57">
        <v>30.2</v>
      </c>
      <c r="K14" s="58">
        <v>5962</v>
      </c>
      <c r="L14" s="56">
        <v>56</v>
      </c>
      <c r="M14" s="56">
        <v>96</v>
      </c>
      <c r="N14" s="56">
        <v>5922</v>
      </c>
      <c r="O14" s="56">
        <v>1749</v>
      </c>
      <c r="P14" s="59">
        <v>29.5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36438</v>
      </c>
      <c r="F15" s="56">
        <v>726</v>
      </c>
      <c r="G15" s="56">
        <v>1039</v>
      </c>
      <c r="H15" s="56">
        <v>36125</v>
      </c>
      <c r="I15" s="56">
        <v>21034</v>
      </c>
      <c r="J15" s="57">
        <v>58.2</v>
      </c>
      <c r="K15" s="58">
        <v>30377</v>
      </c>
      <c r="L15" s="56">
        <v>726</v>
      </c>
      <c r="M15" s="56">
        <v>1039</v>
      </c>
      <c r="N15" s="56">
        <v>30064</v>
      </c>
      <c r="O15" s="56">
        <v>19899</v>
      </c>
      <c r="P15" s="59">
        <v>66.2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268088</v>
      </c>
      <c r="F16" s="56">
        <v>6355</v>
      </c>
      <c r="G16" s="56">
        <v>5337</v>
      </c>
      <c r="H16" s="56">
        <v>269106</v>
      </c>
      <c r="I16" s="56">
        <v>193187</v>
      </c>
      <c r="J16" s="57">
        <v>71.8</v>
      </c>
      <c r="K16" s="58">
        <v>114952</v>
      </c>
      <c r="L16" s="56">
        <v>1063</v>
      </c>
      <c r="M16" s="56">
        <v>2012</v>
      </c>
      <c r="N16" s="56">
        <v>114003</v>
      </c>
      <c r="O16" s="56">
        <v>82142</v>
      </c>
      <c r="P16" s="59">
        <v>72.099999999999994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27421</v>
      </c>
      <c r="F17" s="56">
        <v>154</v>
      </c>
      <c r="G17" s="56">
        <v>135</v>
      </c>
      <c r="H17" s="56">
        <v>27440</v>
      </c>
      <c r="I17" s="56">
        <v>6948</v>
      </c>
      <c r="J17" s="57">
        <v>25.3</v>
      </c>
      <c r="K17" s="58">
        <v>17020</v>
      </c>
      <c r="L17" s="56">
        <v>154</v>
      </c>
      <c r="M17" s="56">
        <v>135</v>
      </c>
      <c r="N17" s="56">
        <v>17039</v>
      </c>
      <c r="O17" s="56">
        <v>4858</v>
      </c>
      <c r="P17" s="59">
        <v>28.5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11276</v>
      </c>
      <c r="F18" s="56">
        <v>49</v>
      </c>
      <c r="G18" s="56">
        <v>88</v>
      </c>
      <c r="H18" s="56">
        <v>11237</v>
      </c>
      <c r="I18" s="56">
        <v>3024</v>
      </c>
      <c r="J18" s="57">
        <v>26.9</v>
      </c>
      <c r="K18" s="58">
        <v>5887</v>
      </c>
      <c r="L18" s="56">
        <v>49</v>
      </c>
      <c r="M18" s="56">
        <v>88</v>
      </c>
      <c r="N18" s="56">
        <v>5848</v>
      </c>
      <c r="O18" s="56">
        <v>2049</v>
      </c>
      <c r="P18" s="59">
        <v>35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14187</v>
      </c>
      <c r="F19" s="56">
        <v>136</v>
      </c>
      <c r="G19" s="56">
        <v>183</v>
      </c>
      <c r="H19" s="56">
        <v>14140</v>
      </c>
      <c r="I19" s="56">
        <v>4375</v>
      </c>
      <c r="J19" s="57">
        <v>30.9</v>
      </c>
      <c r="K19" s="58">
        <v>7900</v>
      </c>
      <c r="L19" s="56">
        <v>136</v>
      </c>
      <c r="M19" s="56">
        <v>12</v>
      </c>
      <c r="N19" s="56">
        <v>8024</v>
      </c>
      <c r="O19" s="56">
        <v>1939</v>
      </c>
      <c r="P19" s="59">
        <v>24.2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142025</v>
      </c>
      <c r="F20" s="56">
        <v>2745</v>
      </c>
      <c r="G20" s="56">
        <v>6602</v>
      </c>
      <c r="H20" s="56">
        <v>138168</v>
      </c>
      <c r="I20" s="56">
        <v>124358</v>
      </c>
      <c r="J20" s="57">
        <v>90</v>
      </c>
      <c r="K20" s="58">
        <v>46706</v>
      </c>
      <c r="L20" s="56">
        <v>2076</v>
      </c>
      <c r="M20" s="56">
        <v>1047</v>
      </c>
      <c r="N20" s="56">
        <v>47735</v>
      </c>
      <c r="O20" s="56">
        <v>40230</v>
      </c>
      <c r="P20" s="59">
        <v>84.3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40133</v>
      </c>
      <c r="F21" s="56">
        <v>668</v>
      </c>
      <c r="G21" s="56">
        <v>1092</v>
      </c>
      <c r="H21" s="56">
        <v>39709</v>
      </c>
      <c r="I21" s="56">
        <v>25590</v>
      </c>
      <c r="J21" s="57">
        <v>64.400000000000006</v>
      </c>
      <c r="K21" s="58">
        <v>17704</v>
      </c>
      <c r="L21" s="56">
        <v>245</v>
      </c>
      <c r="M21" s="56">
        <v>246</v>
      </c>
      <c r="N21" s="56">
        <v>17703</v>
      </c>
      <c r="O21" s="56">
        <v>12873</v>
      </c>
      <c r="P21" s="59">
        <v>72.7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59917</v>
      </c>
      <c r="F22" s="56">
        <v>41</v>
      </c>
      <c r="G22" s="56">
        <v>1528</v>
      </c>
      <c r="H22" s="56">
        <v>58430</v>
      </c>
      <c r="I22" s="56">
        <v>23387</v>
      </c>
      <c r="J22" s="57">
        <v>40</v>
      </c>
      <c r="K22" s="58">
        <v>32551</v>
      </c>
      <c r="L22" s="56">
        <v>41</v>
      </c>
      <c r="M22" s="56">
        <v>1147</v>
      </c>
      <c r="N22" s="56">
        <v>31445</v>
      </c>
      <c r="O22" s="56">
        <v>7790</v>
      </c>
      <c r="P22" s="59">
        <v>24.8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277855</v>
      </c>
      <c r="F23" s="56">
        <v>2442</v>
      </c>
      <c r="G23" s="56">
        <v>4065</v>
      </c>
      <c r="H23" s="56">
        <v>276232</v>
      </c>
      <c r="I23" s="56">
        <v>122622</v>
      </c>
      <c r="J23" s="57">
        <v>44.4</v>
      </c>
      <c r="K23" s="58">
        <v>156135</v>
      </c>
      <c r="L23" s="56">
        <v>2014</v>
      </c>
      <c r="M23" s="56">
        <v>2636</v>
      </c>
      <c r="N23" s="56">
        <v>155513</v>
      </c>
      <c r="O23" s="56">
        <v>56956</v>
      </c>
      <c r="P23" s="59">
        <v>36.6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5477</v>
      </c>
      <c r="F24" s="56">
        <v>56</v>
      </c>
      <c r="G24" s="56">
        <v>8</v>
      </c>
      <c r="H24" s="56">
        <v>5525</v>
      </c>
      <c r="I24" s="56">
        <v>1563</v>
      </c>
      <c r="J24" s="57">
        <v>28.3</v>
      </c>
      <c r="K24" s="58">
        <v>3203</v>
      </c>
      <c r="L24" s="56">
        <v>56</v>
      </c>
      <c r="M24" s="56">
        <v>8</v>
      </c>
      <c r="N24" s="56">
        <v>3251</v>
      </c>
      <c r="O24" s="56">
        <v>751</v>
      </c>
      <c r="P24" s="59">
        <v>23.1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77826</v>
      </c>
      <c r="F25" s="72">
        <v>1158</v>
      </c>
      <c r="G25" s="72">
        <v>1343</v>
      </c>
      <c r="H25" s="72">
        <v>77641</v>
      </c>
      <c r="I25" s="72">
        <v>46511</v>
      </c>
      <c r="J25" s="73">
        <v>59.9</v>
      </c>
      <c r="K25" s="74">
        <v>60128</v>
      </c>
      <c r="L25" s="72">
        <v>1158</v>
      </c>
      <c r="M25" s="72">
        <v>1182</v>
      </c>
      <c r="N25" s="72">
        <v>60104</v>
      </c>
      <c r="O25" s="72">
        <v>33644</v>
      </c>
      <c r="P25" s="75">
        <v>56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42382</v>
      </c>
      <c r="F26" s="80">
        <v>488</v>
      </c>
      <c r="G26" s="80">
        <v>544</v>
      </c>
      <c r="H26" s="80">
        <v>42326</v>
      </c>
      <c r="I26" s="80">
        <v>28539</v>
      </c>
      <c r="J26" s="65">
        <v>67.400000000000006</v>
      </c>
      <c r="K26" s="66">
        <v>39454</v>
      </c>
      <c r="L26" s="80">
        <v>488</v>
      </c>
      <c r="M26" s="80">
        <v>544</v>
      </c>
      <c r="N26" s="80">
        <v>39398</v>
      </c>
      <c r="O26" s="80">
        <v>25948</v>
      </c>
      <c r="P26" s="67">
        <v>65.900000000000006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1451</v>
      </c>
      <c r="F27" s="56">
        <v>12</v>
      </c>
      <c r="G27" s="56">
        <v>10</v>
      </c>
      <c r="H27" s="56">
        <v>1453</v>
      </c>
      <c r="I27" s="56">
        <v>494</v>
      </c>
      <c r="J27" s="57">
        <v>34</v>
      </c>
      <c r="K27" s="58">
        <v>1451</v>
      </c>
      <c r="L27" s="56">
        <v>12</v>
      </c>
      <c r="M27" s="56">
        <v>10</v>
      </c>
      <c r="N27" s="56">
        <v>1453</v>
      </c>
      <c r="O27" s="56">
        <v>494</v>
      </c>
      <c r="P27" s="59">
        <v>34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528</v>
      </c>
      <c r="F28" s="56">
        <v>6</v>
      </c>
      <c r="G28" s="56">
        <v>0</v>
      </c>
      <c r="H28" s="56">
        <v>534</v>
      </c>
      <c r="I28" s="56">
        <v>367</v>
      </c>
      <c r="J28" s="57">
        <v>68.7</v>
      </c>
      <c r="K28" s="58">
        <v>153</v>
      </c>
      <c r="L28" s="56">
        <v>6</v>
      </c>
      <c r="M28" s="56">
        <v>0</v>
      </c>
      <c r="N28" s="56">
        <v>159</v>
      </c>
      <c r="O28" s="56">
        <v>29</v>
      </c>
      <c r="P28" s="59">
        <v>18.2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750</v>
      </c>
      <c r="F29" s="56">
        <v>10</v>
      </c>
      <c r="G29" s="56">
        <v>10</v>
      </c>
      <c r="H29" s="56">
        <v>750</v>
      </c>
      <c r="I29" s="56">
        <v>306</v>
      </c>
      <c r="J29" s="57">
        <v>40.799999999999997</v>
      </c>
      <c r="K29" s="58">
        <v>750</v>
      </c>
      <c r="L29" s="56">
        <v>10</v>
      </c>
      <c r="M29" s="56">
        <v>10</v>
      </c>
      <c r="N29" s="56">
        <v>750</v>
      </c>
      <c r="O29" s="56">
        <v>306</v>
      </c>
      <c r="P29" s="59">
        <v>40.799999999999997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5722</v>
      </c>
      <c r="F30" s="56">
        <v>34</v>
      </c>
      <c r="G30" s="56">
        <v>128</v>
      </c>
      <c r="H30" s="56">
        <v>5628</v>
      </c>
      <c r="I30" s="56">
        <v>3782</v>
      </c>
      <c r="J30" s="57">
        <v>67.2</v>
      </c>
      <c r="K30" s="58">
        <v>3595</v>
      </c>
      <c r="L30" s="56">
        <v>0</v>
      </c>
      <c r="M30" s="56">
        <v>94</v>
      </c>
      <c r="N30" s="56">
        <v>3501</v>
      </c>
      <c r="O30" s="56">
        <v>2463</v>
      </c>
      <c r="P30" s="59">
        <v>70.400000000000006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5902</v>
      </c>
      <c r="F31" s="56">
        <v>24</v>
      </c>
      <c r="G31" s="56">
        <v>84</v>
      </c>
      <c r="H31" s="56">
        <v>5842</v>
      </c>
      <c r="I31" s="56">
        <v>2532</v>
      </c>
      <c r="J31" s="57">
        <v>43.3</v>
      </c>
      <c r="K31" s="58">
        <v>3373</v>
      </c>
      <c r="L31" s="56">
        <v>24</v>
      </c>
      <c r="M31" s="56">
        <v>84</v>
      </c>
      <c r="N31" s="56">
        <v>3313</v>
      </c>
      <c r="O31" s="56">
        <v>1169</v>
      </c>
      <c r="P31" s="59">
        <v>35.299999999999997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8849</v>
      </c>
      <c r="F32" s="56">
        <v>55</v>
      </c>
      <c r="G32" s="56">
        <v>172</v>
      </c>
      <c r="H32" s="56">
        <v>8732</v>
      </c>
      <c r="I32" s="56">
        <v>4953</v>
      </c>
      <c r="J32" s="57">
        <v>56.7</v>
      </c>
      <c r="K32" s="58">
        <v>7553</v>
      </c>
      <c r="L32" s="56">
        <v>55</v>
      </c>
      <c r="M32" s="56">
        <v>172</v>
      </c>
      <c r="N32" s="56">
        <v>7436</v>
      </c>
      <c r="O32" s="56">
        <v>3980</v>
      </c>
      <c r="P32" s="59">
        <v>53.5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10435</v>
      </c>
      <c r="F33" s="56">
        <v>73</v>
      </c>
      <c r="G33" s="56">
        <v>110</v>
      </c>
      <c r="H33" s="56">
        <v>10398</v>
      </c>
      <c r="I33" s="56">
        <v>6811</v>
      </c>
      <c r="J33" s="57">
        <v>65.5</v>
      </c>
      <c r="K33" s="58">
        <v>7030</v>
      </c>
      <c r="L33" s="56">
        <v>73</v>
      </c>
      <c r="M33" s="56">
        <v>110</v>
      </c>
      <c r="N33" s="56">
        <v>6993</v>
      </c>
      <c r="O33" s="56">
        <v>4399</v>
      </c>
      <c r="P33" s="59">
        <v>62.9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1344</v>
      </c>
      <c r="F34" s="56">
        <v>0</v>
      </c>
      <c r="G34" s="56">
        <v>7</v>
      </c>
      <c r="H34" s="56">
        <v>1337</v>
      </c>
      <c r="I34" s="56">
        <v>353</v>
      </c>
      <c r="J34" s="57">
        <v>26.4</v>
      </c>
      <c r="K34" s="58">
        <v>940</v>
      </c>
      <c r="L34" s="56">
        <v>0</v>
      </c>
      <c r="M34" s="56">
        <v>7</v>
      </c>
      <c r="N34" s="56">
        <v>933</v>
      </c>
      <c r="O34" s="56">
        <v>353</v>
      </c>
      <c r="P34" s="59">
        <v>37.799999999999997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1949</v>
      </c>
      <c r="F35" s="56">
        <v>0</v>
      </c>
      <c r="G35" s="56">
        <v>0</v>
      </c>
      <c r="H35" s="56">
        <v>1949</v>
      </c>
      <c r="I35" s="56">
        <v>1758</v>
      </c>
      <c r="J35" s="57">
        <v>90.2</v>
      </c>
      <c r="K35" s="58">
        <v>219</v>
      </c>
      <c r="L35" s="56">
        <v>0</v>
      </c>
      <c r="M35" s="56">
        <v>0</v>
      </c>
      <c r="N35" s="56">
        <v>219</v>
      </c>
      <c r="O35" s="56">
        <v>28</v>
      </c>
      <c r="P35" s="59">
        <v>12.8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1026</v>
      </c>
      <c r="F36" s="56">
        <v>0</v>
      </c>
      <c r="G36" s="56">
        <v>0</v>
      </c>
      <c r="H36" s="56">
        <v>1026</v>
      </c>
      <c r="I36" s="56">
        <v>190</v>
      </c>
      <c r="J36" s="57">
        <v>18.5</v>
      </c>
      <c r="K36" s="58">
        <v>595</v>
      </c>
      <c r="L36" s="56">
        <v>0</v>
      </c>
      <c r="M36" s="56">
        <v>0</v>
      </c>
      <c r="N36" s="56">
        <v>595</v>
      </c>
      <c r="O36" s="56">
        <v>190</v>
      </c>
      <c r="P36" s="59">
        <v>31.9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1620</v>
      </c>
      <c r="F37" s="56">
        <v>0</v>
      </c>
      <c r="G37" s="56">
        <v>0</v>
      </c>
      <c r="H37" s="56">
        <v>1620</v>
      </c>
      <c r="I37" s="56">
        <v>535</v>
      </c>
      <c r="J37" s="57">
        <v>33</v>
      </c>
      <c r="K37" s="58">
        <v>1207</v>
      </c>
      <c r="L37" s="56">
        <v>0</v>
      </c>
      <c r="M37" s="56">
        <v>0</v>
      </c>
      <c r="N37" s="56">
        <v>1207</v>
      </c>
      <c r="O37" s="56">
        <v>370</v>
      </c>
      <c r="P37" s="59">
        <v>30.7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6233</v>
      </c>
      <c r="F38" s="56">
        <v>158</v>
      </c>
      <c r="G38" s="56">
        <v>93</v>
      </c>
      <c r="H38" s="56">
        <v>6298</v>
      </c>
      <c r="I38" s="56">
        <v>1697</v>
      </c>
      <c r="J38" s="57">
        <v>26.9</v>
      </c>
      <c r="K38" s="58">
        <v>4160</v>
      </c>
      <c r="L38" s="56">
        <v>158</v>
      </c>
      <c r="M38" s="56">
        <v>93</v>
      </c>
      <c r="N38" s="56">
        <v>4225</v>
      </c>
      <c r="O38" s="56">
        <v>1403</v>
      </c>
      <c r="P38" s="59">
        <v>33.200000000000003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3380</v>
      </c>
      <c r="F39" s="56">
        <v>75</v>
      </c>
      <c r="G39" s="56">
        <v>20</v>
      </c>
      <c r="H39" s="56">
        <v>3435</v>
      </c>
      <c r="I39" s="56">
        <v>705</v>
      </c>
      <c r="J39" s="57">
        <v>20.5</v>
      </c>
      <c r="K39" s="58">
        <v>2861</v>
      </c>
      <c r="L39" s="56">
        <v>75</v>
      </c>
      <c r="M39" s="56">
        <v>20</v>
      </c>
      <c r="N39" s="56">
        <v>2916</v>
      </c>
      <c r="O39" s="56">
        <v>320</v>
      </c>
      <c r="P39" s="59">
        <v>11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2699</v>
      </c>
      <c r="F40" s="56">
        <v>1</v>
      </c>
      <c r="G40" s="56">
        <v>0</v>
      </c>
      <c r="H40" s="56">
        <v>2700</v>
      </c>
      <c r="I40" s="56">
        <v>532</v>
      </c>
      <c r="J40" s="57">
        <v>19.7</v>
      </c>
      <c r="K40" s="58">
        <v>1794</v>
      </c>
      <c r="L40" s="56">
        <v>1</v>
      </c>
      <c r="M40" s="56">
        <v>0</v>
      </c>
      <c r="N40" s="56">
        <v>1795</v>
      </c>
      <c r="O40" s="56">
        <v>157</v>
      </c>
      <c r="P40" s="59">
        <v>8.6999999999999993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4265</v>
      </c>
      <c r="F41" s="56">
        <v>6</v>
      </c>
      <c r="G41" s="56">
        <v>6</v>
      </c>
      <c r="H41" s="56">
        <v>4265</v>
      </c>
      <c r="I41" s="56">
        <v>1811</v>
      </c>
      <c r="J41" s="57">
        <v>42.5</v>
      </c>
      <c r="K41" s="58">
        <v>3268</v>
      </c>
      <c r="L41" s="56">
        <v>6</v>
      </c>
      <c r="M41" s="56">
        <v>6</v>
      </c>
      <c r="N41" s="56">
        <v>3268</v>
      </c>
      <c r="O41" s="56">
        <v>1321</v>
      </c>
      <c r="P41" s="59">
        <v>40.4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2080</v>
      </c>
      <c r="F42" s="56">
        <v>3</v>
      </c>
      <c r="G42" s="56">
        <v>5</v>
      </c>
      <c r="H42" s="56">
        <v>2078</v>
      </c>
      <c r="I42" s="56">
        <v>178</v>
      </c>
      <c r="J42" s="57">
        <v>8.6</v>
      </c>
      <c r="K42" s="58">
        <v>2080</v>
      </c>
      <c r="L42" s="56">
        <v>3</v>
      </c>
      <c r="M42" s="56">
        <v>5</v>
      </c>
      <c r="N42" s="56">
        <v>2078</v>
      </c>
      <c r="O42" s="56">
        <v>178</v>
      </c>
      <c r="P42" s="59">
        <v>8.6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4005</v>
      </c>
      <c r="F43" s="56">
        <v>93</v>
      </c>
      <c r="G43" s="56">
        <v>44</v>
      </c>
      <c r="H43" s="56">
        <v>4054</v>
      </c>
      <c r="I43" s="56">
        <v>930</v>
      </c>
      <c r="J43" s="57">
        <v>22.9</v>
      </c>
      <c r="K43" s="58">
        <v>3219</v>
      </c>
      <c r="L43" s="56">
        <v>93</v>
      </c>
      <c r="M43" s="56">
        <v>44</v>
      </c>
      <c r="N43" s="56">
        <v>3268</v>
      </c>
      <c r="O43" s="56">
        <v>470</v>
      </c>
      <c r="P43" s="59">
        <v>14.4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1510</v>
      </c>
      <c r="F44" s="56">
        <v>3</v>
      </c>
      <c r="G44" s="56">
        <v>8</v>
      </c>
      <c r="H44" s="56">
        <v>1505</v>
      </c>
      <c r="I44" s="56">
        <v>97</v>
      </c>
      <c r="J44" s="57">
        <v>6.4</v>
      </c>
      <c r="K44" s="58">
        <v>1510</v>
      </c>
      <c r="L44" s="56">
        <v>3</v>
      </c>
      <c r="M44" s="56">
        <v>8</v>
      </c>
      <c r="N44" s="56">
        <v>1505</v>
      </c>
      <c r="O44" s="56">
        <v>97</v>
      </c>
      <c r="P44" s="59">
        <v>6.4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5735</v>
      </c>
      <c r="F45" s="56">
        <v>20</v>
      </c>
      <c r="G45" s="56">
        <v>146</v>
      </c>
      <c r="H45" s="56">
        <v>5609</v>
      </c>
      <c r="I45" s="56">
        <v>1007</v>
      </c>
      <c r="J45" s="57">
        <v>18</v>
      </c>
      <c r="K45" s="58">
        <v>4570</v>
      </c>
      <c r="L45" s="56">
        <v>20</v>
      </c>
      <c r="M45" s="56">
        <v>55</v>
      </c>
      <c r="N45" s="56">
        <v>4535</v>
      </c>
      <c r="O45" s="56">
        <v>299</v>
      </c>
      <c r="P45" s="59">
        <v>6.6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7864</v>
      </c>
      <c r="F46" s="72">
        <v>77</v>
      </c>
      <c r="G46" s="72">
        <v>15</v>
      </c>
      <c r="H46" s="72">
        <v>7926</v>
      </c>
      <c r="I46" s="72">
        <v>3275</v>
      </c>
      <c r="J46" s="73">
        <v>41.3</v>
      </c>
      <c r="K46" s="74">
        <v>4128</v>
      </c>
      <c r="L46" s="72">
        <v>77</v>
      </c>
      <c r="M46" s="72">
        <v>15</v>
      </c>
      <c r="N46" s="72">
        <v>4190</v>
      </c>
      <c r="O46" s="72">
        <v>1247</v>
      </c>
      <c r="P46" s="75">
        <v>29.8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35060</v>
      </c>
      <c r="F47" s="80">
        <v>1052</v>
      </c>
      <c r="G47" s="80">
        <v>640</v>
      </c>
      <c r="H47" s="80">
        <v>35472</v>
      </c>
      <c r="I47" s="80">
        <v>11383</v>
      </c>
      <c r="J47" s="65">
        <v>32.1</v>
      </c>
      <c r="K47" s="66">
        <v>21972</v>
      </c>
      <c r="L47" s="80">
        <v>185</v>
      </c>
      <c r="M47" s="80">
        <v>640</v>
      </c>
      <c r="N47" s="80">
        <v>21517</v>
      </c>
      <c r="O47" s="80">
        <v>9205</v>
      </c>
      <c r="P47" s="67">
        <v>42.8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233028</v>
      </c>
      <c r="F48" s="72">
        <v>5303</v>
      </c>
      <c r="G48" s="72">
        <v>4697</v>
      </c>
      <c r="H48" s="72">
        <v>233634</v>
      </c>
      <c r="I48" s="72">
        <v>181804</v>
      </c>
      <c r="J48" s="73">
        <v>77.8</v>
      </c>
      <c r="K48" s="74">
        <v>92980</v>
      </c>
      <c r="L48" s="72">
        <v>878</v>
      </c>
      <c r="M48" s="72">
        <v>1372</v>
      </c>
      <c r="N48" s="72">
        <v>92486</v>
      </c>
      <c r="O48" s="72">
        <v>72937</v>
      </c>
      <c r="P48" s="75">
        <v>78.900000000000006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8136</v>
      </c>
      <c r="F49" s="77">
        <v>164</v>
      </c>
      <c r="G49" s="77">
        <v>132</v>
      </c>
      <c r="H49" s="77">
        <v>8168</v>
      </c>
      <c r="I49" s="77">
        <v>6449</v>
      </c>
      <c r="J49" s="78">
        <v>79</v>
      </c>
      <c r="K49" s="79">
        <v>3445</v>
      </c>
      <c r="L49" s="77">
        <v>164</v>
      </c>
      <c r="M49" s="77">
        <v>6</v>
      </c>
      <c r="N49" s="77">
        <v>3603</v>
      </c>
      <c r="O49" s="77">
        <v>2134</v>
      </c>
      <c r="P49" s="78">
        <v>59.2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119914</v>
      </c>
      <c r="F50" s="77">
        <v>1480</v>
      </c>
      <c r="G50" s="77">
        <v>1649</v>
      </c>
      <c r="H50" s="77">
        <v>119745</v>
      </c>
      <c r="I50" s="77">
        <v>47401</v>
      </c>
      <c r="J50" s="78">
        <v>39.6</v>
      </c>
      <c r="K50" s="79">
        <v>78437</v>
      </c>
      <c r="L50" s="77">
        <v>1052</v>
      </c>
      <c r="M50" s="77">
        <v>1399</v>
      </c>
      <c r="N50" s="77">
        <v>78090</v>
      </c>
      <c r="O50" s="77">
        <v>22600</v>
      </c>
      <c r="P50" s="78">
        <v>28.9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16785</v>
      </c>
      <c r="F51" s="80">
        <v>530</v>
      </c>
      <c r="G51" s="80">
        <v>666</v>
      </c>
      <c r="H51" s="80">
        <v>16649</v>
      </c>
      <c r="I51" s="80">
        <v>6375</v>
      </c>
      <c r="J51" s="65">
        <v>38.299999999999997</v>
      </c>
      <c r="K51" s="66">
        <v>15966</v>
      </c>
      <c r="L51" s="80">
        <v>530</v>
      </c>
      <c r="M51" s="80">
        <v>666</v>
      </c>
      <c r="N51" s="80">
        <v>15830</v>
      </c>
      <c r="O51" s="80">
        <v>6336</v>
      </c>
      <c r="P51" s="67">
        <v>40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52470</v>
      </c>
      <c r="F52" s="68">
        <v>618</v>
      </c>
      <c r="G52" s="68">
        <v>472</v>
      </c>
      <c r="H52" s="68">
        <v>52616</v>
      </c>
      <c r="I52" s="68">
        <v>36157</v>
      </c>
      <c r="J52" s="69">
        <v>68.7</v>
      </c>
      <c r="K52" s="70">
        <v>41398</v>
      </c>
      <c r="L52" s="68">
        <v>618</v>
      </c>
      <c r="M52" s="68">
        <v>472</v>
      </c>
      <c r="N52" s="68">
        <v>41544</v>
      </c>
      <c r="O52" s="68">
        <v>26488</v>
      </c>
      <c r="P52" s="71">
        <v>63.8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20250219</vt:lpstr>
      <vt:lpstr>'20250219'!Print_Area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2025-04-21T05:37:58Z</dcterms:modified>
</cp:coreProperties>
</file>