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~R8.2まで\"/>
    </mc:Choice>
  </mc:AlternateContent>
  <xr:revisionPtr revIDLastSave="0" documentId="13_ncr:1_{91B3EB89-7227-42BF-A962-798B8A4697D9}" xr6:coauthVersionLast="47" xr6:coauthVersionMax="47" xr10:uidLastSave="{00000000-0000-0000-0000-000000000000}"/>
  <bookViews>
    <workbookView xWindow="28680" yWindow="-120" windowWidth="29040" windowHeight="1572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<sst xmlns="http://schemas.openxmlformats.org/spreadsheetml/2006/main" count="1796" uniqueCount="370">
  <si>
    <t>平均 / (Avg)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</si>
  <si>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</si>
  <si>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</si>
  <si>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</si>
  <si>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</si>
  <si>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</si>
  <si>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</si>
  <si>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</si>
  <si>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</si>
  <si>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</si>
  <si>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</si>
  <si>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</si>
  <si>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</si>
  <si>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</si>
  <si>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</si>
  <si>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</si>
  <si>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</si>
  <si>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</si>
  <si>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</si>
  <si>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</si>
  <si>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</si>
  <si>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</si>
  <si>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</si>
  <si>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</si>
  <si>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</si>
  <si>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</si>
  <si>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</si>
  <si>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</si>
  <si>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</si>
  <si>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</si>
  <si>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</si>
  <si>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</si>
  <si>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</si>
  <si>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</si>
  <si>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</si>
  <si>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</si>
  <si>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</si>
  <si>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</si>
  <si>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</si>
  <si>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</si>
  <si>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</si>
  <si>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</si>
  <si>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</si>
  <si>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</si>
  <si>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</si>
  <si>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</si>
  <si>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</si>
  <si>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</si>
  <si>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</si>
  <si>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</si>
  <si>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</si>
  <si>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</si>
  <si>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</si>
  <si>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</si>
  <si>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</si>
  <si>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</si>
  <si>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</si>
  <si>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</si>
  <si>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</si>
  <si>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</si>
  <si>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</si>
  <si>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</si>
  <si>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</si>
  <si>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</si>
  <si>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</si>
  <si>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</si>
  <si>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</si>
  <si>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</si>
  <si>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</si>
  <si>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</si>
  <si>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</si>
  <si>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</si>
  <si>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</si>
  <si>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</si>
  <si>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</si>
  <si>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</si>
  <si>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</si>
  <si>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</si>
  <si>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</si>
  <si>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</si>
  <si>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</si>
  <si>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</si>
  <si>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</si>
  <si>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</si>
  <si>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</si>
  <si>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</si>
  <si>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</si>
  <si>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</si>
  <si>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</si>
  <si>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</si>
  <si>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</si>
  <si>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</si>
  <si>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</si>
  <si>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</si>
  <si>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</si>
  <si>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</si>
  <si>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</si>
  <si>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</si>
  <si>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</si>
  <si>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</si>
  <si>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</si>
  <si>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</si>
  <si>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</si>
  <si>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</si>
  <si>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</si>
  <si>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</si>
  <si>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</si>
  <si>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</si>
  <si>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</si>
  <si>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</si>
  <si>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</si>
  <si>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</si>
  <si>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</si>
  <si>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</si>
  <si>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</si>
  <si>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</si>
  <si>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</si>
  <si>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</si>
  <si>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</si>
  <si>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</si>
  <si>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</si>
  <si>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</si>
  <si>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</si>
  <si>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</si>
  <si>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</si>
  <si>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</si>
  <si>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</si>
  <si>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</si>
  <si>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</si>
  <si>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</si>
  <si>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</si>
  <si>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</si>
  <si>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</si>
  <si>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</si>
  <si>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</si>
  <si>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</si>
  <si>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</si>
  <si>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</si>
  <si>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</si>
  <si>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</si>
  <si>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</si>
  <si>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</si>
  <si>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</si>
  <si>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</si>
  <si>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</si>
  <si>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</si>
  <si>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</si>
  <si>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</si>
  <si>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</si>
  <si>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</si>
  <si>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</si>
  <si>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</si>
  <si>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</si>
  <si>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</si>
  <si>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</si>
  <si>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</si>
  <si>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</si>
  <si>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</si>
  <si>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</si>
  <si>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</si>
  <si>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</si>
  <si>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</si>
  <si>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</si>
  <si>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</si>
  <si>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</si>
  <si>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</si>
  <si>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</si>
  <si>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</si>
  <si>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</si>
  <si>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</si>
  <si>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</si>
  <si>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</si>
  <si>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</si>
  <si>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</si>
  <si>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</si>
  <si>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</si>
  <si>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</si>
  <si>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</si>
  <si>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</si>
  <si>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</si>
  <si>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</si>
  <si>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</si>
  <si>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11月30日</t>
  </si>
  <si>
    <t>列83</t>
  </si>
  <si>
    <t>列84</t>
  </si>
  <si>
    <t>列85</t>
  </si>
  <si>
    <t>列86</t>
  </si>
  <si>
    <t>列87</t>
  </si>
  <si>
    <t>列82</t>
  </si>
  <si>
    <t>【参考】測定結果（硫化水素濃度（屋内））地点ク　 陥没箇所から２００ｍ付近</t>
    <rPh sb="20" eb="22">
      <t>チテン</t>
    </rPh>
    <rPh sb="35" eb="37">
      <t>フキン</t>
    </rPh>
    <phoneticPr fontId="1"/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</si>
  <si>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</si>
  <si>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</si>
  <si>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</si>
  <si>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</si>
  <si>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</si>
  <si>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</si>
  <si>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</si>
  <si>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</si>
  <si>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</si>
  <si>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</si>
  <si>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</si>
  <si>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</si>
  <si>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</si>
  <si>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</si>
  <si>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</si>
  <si>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</si>
  <si>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</si>
  <si>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</si>
  <si>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</si>
  <si>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</si>
  <si>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</si>
  <si>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</si>
  <si>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</si>
  <si>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</si>
  <si>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</si>
  <si>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</si>
  <si>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</si>
  <si>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</si>
  <si>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</si>
  <si>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</si>
  <si>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</si>
  <si>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</si>
  <si>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</si>
  <si>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</si>
  <si>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</si>
  <si>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</si>
  <si>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</si>
  <si>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</si>
  <si>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</si>
  <si>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</si>
  <si>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列97</t>
  </si>
  <si>
    <t>列98</t>
  </si>
  <si>
    <t>列99</t>
  </si>
  <si>
    <t>列100</t>
  </si>
  <si>
    <t>列101</t>
  </si>
  <si>
    <t>列102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</si>
  <si>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</si>
  <si>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</si>
  <si>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</si>
  <si>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</si>
  <si>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</si>
  <si>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</si>
  <si>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</si>
  <si>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</si>
  <si>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</si>
  <si>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</si>
  <si>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</si>
  <si>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</si>
  <si>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</si>
  <si>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</si>
  <si>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</si>
  <si>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</si>
  <si>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</si>
  <si>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</si>
  <si>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</si>
  <si>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</si>
  <si>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</si>
  <si>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</si>
  <si>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</si>
  <si>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</si>
  <si>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</si>
  <si>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</si>
  <si>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</si>
  <si>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</si>
  <si>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</si>
  <si>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</si>
  <si>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</si>
  <si>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</si>
  <si>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</si>
  <si>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</si>
  <si>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</si>
  <si>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</si>
  <si>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</si>
  <si>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</si>
  <si>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</si>
  <si>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</si>
  <si>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</si>
  <si>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</si>
  <si>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</si>
  <si>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</si>
  <si>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</si>
  <si>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</si>
  <si>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</si>
  <si>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列119</t>
  </si>
  <si>
    <t>列120</t>
  </si>
  <si>
    <t>列121</t>
  </si>
  <si>
    <t>列122</t>
  </si>
  <si>
    <t>列123</t>
  </si>
  <si>
    <t>列124</t>
  </si>
  <si>
    <t>列125</t>
  </si>
  <si>
    <t>列126</t>
  </si>
  <si>
    <t>列127</t>
  </si>
  <si>
    <t>列128</t>
  </si>
  <si>
    <t>列129</t>
  </si>
  <si>
    <t>列130</t>
  </si>
  <si>
    <t>列131</t>
  </si>
  <si>
    <t>列132</t>
  </si>
  <si>
    <t>列133</t>
  </si>
  <si>
    <t>列134</t>
  </si>
  <si>
    <t>列135</t>
  </si>
  <si>
    <t>列136</t>
  </si>
  <si>
    <t>列137</t>
  </si>
  <si>
    <t>列138</t>
  </si>
  <si>
    <t>列139</t>
  </si>
  <si>
    <t>列140</t>
  </si>
  <si>
    <t>列141</t>
  </si>
  <si>
    <t>列142</t>
  </si>
  <si>
    <t>列143</t>
  </si>
  <si>
    <t>列144</t>
  </si>
  <si>
    <t>列145</t>
  </si>
  <si>
    <t>列146</t>
  </si>
  <si>
    <t>列147</t>
  </si>
  <si>
    <t>列148</t>
  </si>
  <si>
    <t>列149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</si>
  <si>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</si>
  <si>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</si>
  <si>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</si>
  <si>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</si>
  <si>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</si>
  <si>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</si>
  <si>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</si>
  <si>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</si>
  <si>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</si>
  <si>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</si>
  <si>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</si>
  <si>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</si>
  <si>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</si>
  <si>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</si>
  <si>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</si>
  <si>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</si>
  <si>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</si>
  <si>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</si>
  <si>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</si>
  <si>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</si>
  <si>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</si>
  <si>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</si>
  <si>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</si>
  <si>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</si>
  <si>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</si>
  <si>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</si>
  <si>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2月27日</t>
  </si>
  <si>
    <t>2月28日</t>
  </si>
  <si>
    <t>列150</t>
  </si>
  <si>
    <t>列151</t>
  </si>
  <si>
    <t>列152</t>
  </si>
  <si>
    <t>列153</t>
  </si>
  <si>
    <t>列154</t>
  </si>
  <si>
    <t>列155</t>
  </si>
  <si>
    <t>列156</t>
  </si>
  <si>
    <t>列157</t>
  </si>
  <si>
    <t>列158</t>
  </si>
  <si>
    <t>列159</t>
  </si>
  <si>
    <t>列160</t>
  </si>
  <si>
    <t>列161</t>
  </si>
  <si>
    <t>列162</t>
  </si>
  <si>
    <t>列163</t>
  </si>
  <si>
    <t>列164</t>
  </si>
  <si>
    <t>列165</t>
  </si>
  <si>
    <t>列166</t>
  </si>
  <si>
    <t>列167</t>
  </si>
  <si>
    <t>列168</t>
  </si>
  <si>
    <t>列169</t>
  </si>
  <si>
    <t>列170</t>
  </si>
  <si>
    <t>列171</t>
  </si>
  <si>
    <t>列172</t>
  </si>
  <si>
    <t>列173</t>
  </si>
  <si>
    <t>列174</t>
  </si>
  <si>
    <t>列175</t>
  </si>
  <si>
    <t>列176</t>
  </si>
  <si>
    <t>列177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</si>
</sst>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119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DG147" totalsRowShown="0" headerRowDxfId="118" dataDxfId="116" headerRowBorderDxfId="117" tableBorderDxfId="115">
  <autoFilter ref="A2:DG147" xr:uid="{AA08B396-C36B-45EC-BB38-EA96E9800B86}"/>
  <tableColumns count="111">
    <tableColumn id="1" xr3:uid="{164C0E01-96D8-48F7-97B8-3FF402FCAC44}" name="平均 / (Avg)" dataDxfId="114"/>
    <tableColumn id="2" xr3:uid="{8C4C3E3C-F072-4B74-9C31-FBF6CBF94D94}" name="列1" dataDxfId="113"/>
    <tableColumn id="3" xr3:uid="{035335E9-4143-438E-B475-219FAF3CF77A}" name="列2" dataDxfId="112"/>
    <tableColumn id="4" xr3:uid="{DD697DBA-C81A-4227-A885-B3A0A87E31B0}" name="列3" dataDxfId="111"/>
    <tableColumn id="5" xr3:uid="{9E0BF5BE-1709-4FAD-A517-20472140C8CF}" name="列4" dataDxfId="110"/>
    <tableColumn id="6" xr3:uid="{2236C4E2-9F94-4DAE-BAFF-FCD048ABEC79}" name="列5" dataDxfId="109"/>
    <tableColumn id="7" xr3:uid="{58C37AB7-83B0-4AEA-94DD-3B7D883F12CD}" name="列6" dataDxfId="108"/>
    <tableColumn id="8" xr3:uid="{6EA755DB-4420-498E-81E5-F72BFCFAA24C}" name="列7" dataDxfId="107"/>
    <tableColumn id="9" xr3:uid="{8C5C79DA-B553-4DA2-9496-56DF27A21540}" name="列8" dataDxfId="106"/>
    <tableColumn id="10" xr3:uid="{A2A202BD-A1FC-473E-989E-92596372F753}" name="列9" dataDxfId="105"/>
    <tableColumn id="11" xr3:uid="{300FF83B-FA95-46BB-8D50-3DFBF9DE3BC0}" name="列10" dataDxfId="104"/>
    <tableColumn id="12" xr3:uid="{EE248AA9-356E-4023-968F-2E8DE6388C71}" name="列11" dataDxfId="103"/>
    <tableColumn id="13" xr3:uid="{1DB86E20-F1DB-4E1A-BC84-F2B54874AA2A}" name="列12" dataDxfId="102"/>
    <tableColumn id="14" xr3:uid="{9F88433A-CAD6-4FED-BC4E-1CC3D14BA890}" name="列13" dataDxfId="101"/>
    <tableColumn id="15" xr3:uid="{ECED5255-E964-43F2-B9A9-4392EF3FC9E0}" name="列14" dataDxfId="100"/>
    <tableColumn id="75" xr3:uid="{C02F58EE-248D-40B2-B821-3456AD57BFA3}" name="列82" dataDxfId="99"/>
    <tableColumn id="74" xr3:uid="{DA4BEE37-228B-455F-9EFA-083DC849F0A8}" name="列83" dataDxfId="98"/>
    <tableColumn id="73" xr3:uid="{96C43CE4-5C8C-4B76-99F1-D9E35FA450BE}" name="列84" dataDxfId="97"/>
    <tableColumn id="72" xr3:uid="{7ACFCC09-815E-4FC1-88C6-F6D68F3741B6}" name="列85" dataDxfId="96"/>
    <tableColumn id="71" xr3:uid="{71484D7A-4E82-4CF7-A514-4EC183E60DA5}" name="列86" dataDxfId="95"/>
    <tableColumn id="70" xr3:uid="{BE1A42B3-0A43-41DC-A9D6-E6EEF2070EEB}" name="列87" dataDxfId="94"/>
    <tableColumn id="16" xr3:uid="{E5AA06E3-FE4A-49BD-8802-C0D9D2BAA3A4}" name="列88" dataDxfId="93"/>
    <tableColumn id="17" xr3:uid="{58002D54-76B0-4EA3-B905-FA86CF01A03D}" name="列89" dataDxfId="92"/>
    <tableColumn id="18" xr3:uid="{5C8FB8DD-55A7-4F0F-AACD-AAF65DA8EC67}" name="列90" dataDxfId="91"/>
    <tableColumn id="19" xr3:uid="{E3AA9A10-9DA6-4B56-BFE4-F731E8EAB2FF}" name="列91" dataDxfId="90"/>
    <tableColumn id="20" xr3:uid="{D62DF568-0736-4782-8F0A-A33B76769042}" name="列92" dataDxfId="89"/>
    <tableColumn id="21" xr3:uid="{D77C2D62-C341-4CE5-BA4D-77E1BC740135}" name="列93" dataDxfId="88"/>
    <tableColumn id="22" xr3:uid="{6C37B228-04C3-494A-AECD-6A652F5B6BEA}" name="列94" dataDxfId="87"/>
    <tableColumn id="23" xr3:uid="{FE652010-106B-49A6-9E5A-4C360EAB458C}" name="列95" dataDxfId="86"/>
    <tableColumn id="24" xr3:uid="{85251278-2FD1-4AE5-B4D8-A4134BD8A1C7}" name="列96" dataDxfId="85"/>
    <tableColumn id="25" xr3:uid="{1BEAC2B7-5291-495A-B5E1-3B0EB97BC679}" name="列97" dataDxfId="84"/>
    <tableColumn id="26" xr3:uid="{23BA6DAE-C70D-45C2-880C-C98AACBF1C79}" name="列98" dataDxfId="83"/>
    <tableColumn id="27" xr3:uid="{5DB020DB-04A0-494B-80B4-63BC1039B92A}" name="列99" dataDxfId="82"/>
    <tableColumn id="28" xr3:uid="{F9B559C5-655A-42FF-8163-C83B833FD191}" name="列100" dataDxfId="81"/>
    <tableColumn id="29" xr3:uid="{E71B57C2-DBAB-41B9-BE5D-8522EEF9628C}" name="列101" dataDxfId="80"/>
    <tableColumn id="30" xr3:uid="{B4360E12-02C3-477E-88CF-14185834770A}" name="列102" dataDxfId="79"/>
    <tableColumn id="31" xr3:uid="{85C4443A-BD0E-49AA-85E5-E73FB24DF7CF}" name="列103" dataDxfId="78"/>
    <tableColumn id="32" xr3:uid="{8C8526C2-C36D-47F4-A30F-BD958863B2FD}" name="列104" dataDxfId="77"/>
    <tableColumn id="33" xr3:uid="{CE174435-4238-47C1-A906-5B2F59E44CDF}" name="列105" dataDxfId="76"/>
    <tableColumn id="34" xr3:uid="{28E66534-3A10-4681-8CD6-07E0B51C4416}" name="列106" dataDxfId="75"/>
    <tableColumn id="35" xr3:uid="{C9F29AA2-4870-4031-A011-D9DCA9E9259D}" name="列107" dataDxfId="74"/>
    <tableColumn id="36" xr3:uid="{8AF20E0C-9419-4619-A37C-A3C306A44D84}" name="列108" dataDxfId="73"/>
    <tableColumn id="37" xr3:uid="{ECFE88E8-9819-497D-A76D-761FA3309350}" name="列109" dataDxfId="72"/>
    <tableColumn id="38" xr3:uid="{8E2F9253-BAA9-4C9E-8FC4-64476DA093EC}" name="列110" dataDxfId="71"/>
    <tableColumn id="39" xr3:uid="{5052258D-9A7E-4AED-8B1E-C364D1E89C27}" name="列111" dataDxfId="70"/>
    <tableColumn id="40" xr3:uid="{1B7666F4-FE21-47A5-B7D3-3AADAEDBEF25}" name="列112" dataDxfId="69"/>
    <tableColumn id="41" xr3:uid="{2FA15E57-C2B8-4B26-A3F0-2F469C2A9AE5}" name="列113" dataDxfId="68"/>
    <tableColumn id="42" xr3:uid="{0DD03A6C-66A6-4420-A08A-0959D1D14BCB}" name="列114" dataDxfId="67"/>
    <tableColumn id="43" xr3:uid="{8CC7A688-D8AC-4BFD-9144-F8F3452619F7}" name="列115" dataDxfId="66"/>
    <tableColumn id="44" xr3:uid="{868FFC93-70AA-410E-A8BE-C8105D0BF212}" name="列116" dataDxfId="65"/>
    <tableColumn id="45" xr3:uid="{6A5642B0-E7A1-4F3E-B05F-4AB3DB7D174B}" name="列117" dataDxfId="64"/>
    <tableColumn id="46" xr3:uid="{5F0B00BF-6FF1-4C95-87BB-BDD3DCCDBB00}" name="列118" dataDxfId="63"/>
    <tableColumn id="47" xr3:uid="{976D1436-609D-4EBB-9FEF-2B9487602CEB}" name="列119" dataDxfId="62"/>
    <tableColumn id="48" xr3:uid="{C2BE2EC9-AE33-4CF9-B989-2FE126068389}" name="列120" dataDxfId="61"/>
    <tableColumn id="49" xr3:uid="{A196224A-D885-4A8B-A377-2DE93B43164D}" name="列121" dataDxfId="60"/>
    <tableColumn id="50" xr3:uid="{0C9E5012-7975-4DF2-9B9D-0F8DCB3034E2}" name="列122" dataDxfId="59"/>
    <tableColumn id="51" xr3:uid="{06FBD3E5-189E-45EC-A9DC-E259767E83B4}" name="列123" dataDxfId="58"/>
    <tableColumn id="52" xr3:uid="{B50AEEEC-FB01-4EAB-B0E4-3B0DFAAEEB21}" name="列124" dataDxfId="57"/>
    <tableColumn id="53" xr3:uid="{401B2D08-8809-4EBB-9E48-FB786EC88108}" name="列125" dataDxfId="56"/>
    <tableColumn id="54" xr3:uid="{57E5C27C-9888-4045-AD94-1D1BDBD37C18}" name="列126" dataDxfId="55"/>
    <tableColumn id="55" xr3:uid="{75BE9A78-5DA9-40C8-B8DE-20B9441EA34C}" name="列127" dataDxfId="54"/>
    <tableColumn id="56" xr3:uid="{5F898EB4-F935-4160-9B26-7AC9FFFF5903}" name="列128" dataDxfId="53"/>
    <tableColumn id="57" xr3:uid="{68E25FE4-CDEF-41C6-9B22-4A01AD86B414}" name="列129" dataDxfId="52"/>
    <tableColumn id="58" xr3:uid="{383FBDCE-55C5-4461-A3EE-DCFFE5F79971}" name="列130" dataDxfId="51"/>
    <tableColumn id="59" xr3:uid="{9E1D5518-0748-4448-AEEF-06998B3F14F2}" name="列131" dataDxfId="50"/>
    <tableColumn id="60" xr3:uid="{A9D5EED6-69F0-4878-8394-2C0A7F112A50}" name="列132" dataDxfId="49"/>
    <tableColumn id="61" xr3:uid="{CF4634ED-8A83-464C-B63F-279C78642580}" name="列133" dataDxfId="48"/>
    <tableColumn id="62" xr3:uid="{2B4AF3CC-4D38-4073-B4B9-35C0FB60061B}" name="列134" dataDxfId="47"/>
    <tableColumn id="63" xr3:uid="{B9B99E94-02AD-42A1-B7A8-7AFFC2AB89B4}" name="列135" dataDxfId="46"/>
    <tableColumn id="64" xr3:uid="{3D8C9810-96B9-4D31-889D-52996032B59F}" name="列136" dataDxfId="45"/>
    <tableColumn id="65" xr3:uid="{2C17587E-F278-4AA1-ADDC-CCDDA0E03E7C}" name="列137" dataDxfId="44"/>
    <tableColumn id="66" xr3:uid="{43D8A78B-CA4F-4F22-929F-50627AA67F04}" name="列138" dataDxfId="43"/>
    <tableColumn id="67" xr3:uid="{4153AB42-80AD-45BD-956A-B6321E1CFEB3}" name="列139" dataDxfId="42"/>
    <tableColumn id="68" xr3:uid="{574FE82C-922D-4E79-A723-9D0ADE773CF0}" name="列140" dataDxfId="41"/>
    <tableColumn id="69" xr3:uid="{F767C170-61E1-444C-8164-0DBB85BF83DC}" name="列141" dataDxfId="40"/>
    <tableColumn id="76" xr3:uid="{C8F27552-9168-4E40-BC46-8867A4019286}" name="列142" dataDxfId="39"/>
    <tableColumn id="77" xr3:uid="{8E9D729D-6F07-4B7B-B8B4-C87A3ED00FCE}" name="列143" dataDxfId="38"/>
    <tableColumn id="78" xr3:uid="{B29BCE48-64B0-44F9-A7E3-489F856E5A21}" name="列144" dataDxfId="37"/>
    <tableColumn id="79" xr3:uid="{C6EB2FD5-0228-41D5-9E0C-16935DB9A502}" name="列145" dataDxfId="36"/>
    <tableColumn id="80" xr3:uid="{208D98A1-2E0F-44D3-A129-3273EAC82883}" name="列146" dataDxfId="35"/>
    <tableColumn id="81" xr3:uid="{DF13D4E4-70C9-4924-862E-4F3FC2858941}" name="列147" dataDxfId="34"/>
    <tableColumn id="82" xr3:uid="{CD057FB6-EE0B-4FD7-B6F2-1816598A8A99}" name="列148" dataDxfId="33"/>
    <tableColumn id="83" xr3:uid="{57A34694-69E0-4AFF-ABAC-0818D2EA7537}" name="列149" dataDxfId="32"/>
    <tableColumn id="84" xr3:uid="{987F19C1-2921-44DC-956F-1665FE02EBB8}" name="列150" dataDxfId="31"/>
    <tableColumn id="85" xr3:uid="{DC95C98B-6F2B-493C-9D69-25D1C9B08BAA}" name="列151" dataDxfId="30"/>
    <tableColumn id="86" xr3:uid="{986B0167-863D-4FAD-8907-93ABB8DFEF0B}" name="列152" dataDxfId="29"/>
    <tableColumn id="87" xr3:uid="{7F0436F8-19FD-409A-8F8E-450EDF700EC7}" name="列153" dataDxfId="28"/>
    <tableColumn id="88" xr3:uid="{3124D7B0-A15A-49E6-BBF8-6745EC665B7E}" name="列154" dataDxfId="27"/>
    <tableColumn id="89" xr3:uid="{7624FEB5-EE43-4A39-B540-B77A607BFA97}" name="列155" dataDxfId="26"/>
    <tableColumn id="90" xr3:uid="{735DDFEF-328B-419D-BDDB-9BFD1BD193C3}" name="列156" dataDxfId="25"/>
    <tableColumn id="91" xr3:uid="{89F7DC24-3DB3-40C9-AE6F-4A5140893082}" name="列157" dataDxfId="24"/>
    <tableColumn id="92" xr3:uid="{96A50BC2-9639-4B8A-AD78-82D1B18A52E0}" name="列158" dataDxfId="23"/>
    <tableColumn id="93" xr3:uid="{7942C818-351F-44E1-B7E4-75E546E71930}" name="列159" dataDxfId="22"/>
    <tableColumn id="94" xr3:uid="{1441C4BC-EB83-4541-A71C-5E2CF9B56822}" name="列160" dataDxfId="21"/>
    <tableColumn id="95" xr3:uid="{0C1A482D-3202-4778-858C-0202D52B107D}" name="列161" dataDxfId="20"/>
    <tableColumn id="96" xr3:uid="{939C4781-24F2-4ED7-B5F9-69C9E11B751F}" name="列162" dataDxfId="19"/>
    <tableColumn id="97" xr3:uid="{ADA05220-AF76-4670-A042-8F27BA60B911}" name="列163" dataDxfId="18"/>
    <tableColumn id="98" xr3:uid="{AFA459F5-5890-4F5E-868A-726964AA4482}" name="列164" dataDxfId="17"/>
    <tableColumn id="99" xr3:uid="{6E908E78-A425-4FEF-8616-8E2B2AC57731}" name="列165" dataDxfId="16"/>
    <tableColumn id="100" xr3:uid="{D51DA4A7-5768-4576-A399-E2268DAB47C4}" name="列166" dataDxfId="15"/>
    <tableColumn id="101" xr3:uid="{E6BEDDCA-6B58-4B12-B781-1B472DE49714}" name="列167" dataDxfId="14"/>
    <tableColumn id="102" xr3:uid="{89EBB479-447D-460F-A8D4-419093E92372}" name="列168" dataDxfId="13"/>
    <tableColumn id="103" xr3:uid="{94E7F740-7226-4B57-BCAC-AB4EFE656C20}" name="列169" dataDxfId="12"/>
    <tableColumn id="104" xr3:uid="{FF452F88-965F-4A02-85F9-08CB4F75E04F}" name="列170" dataDxfId="11"/>
    <tableColumn id="105" xr3:uid="{102CA156-B274-40D0-97FF-A86116A5C957}" name="列171" dataDxfId="10"/>
    <tableColumn id="106" xr3:uid="{F3D8A614-AB28-451E-BE77-42125806B1A9}" name="列172" dataDxfId="9"/>
    <tableColumn id="107" xr3:uid="{004F4D6A-7C63-4A17-870B-5529FE3A140F}" name="列173" dataDxfId="8"/>
    <tableColumn id="108" xr3:uid="{78F42328-D71B-4DE8-8574-5324A86FF485}" name="列174" dataDxfId="7"/>
    <tableColumn id="109" xr3:uid="{34746021-3F39-4709-A2B0-05634CECE0E9}" name="列175" dataDxfId="6"/>
    <tableColumn id="110" xr3:uid="{3CD9C162-10D5-40DE-A73E-E1419433D29F}" name="列176" dataDxfId="5"/>
    <tableColumn id="111" xr3:uid="{3B9972B1-2AA5-4CD8-A026-34395A8EE13A}" name="列177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DH151"/>
  <sheetViews>
    <sheetView tabSelected="1" view="pageBreakPreview" zoomScale="55" zoomScaleNormal="85" zoomScaleSheetLayoutView="55" workbookViewId="0"/>
  </sheetViews>
  <sheetFormatPr defaultRowHeight="13"/>
  <cols>
    <col min="1" max="1" width="16.453125" bestFit="1" customWidth="1"/>
    <col min="2" max="5" width="11" bestFit="1" customWidth="1"/>
    <col min="6" max="6" width="11" customWidth="1"/>
    <col min="7" max="9" width="11" bestFit="1" customWidth="1"/>
    <col min="10" max="112" width="11" customWidth="1"/>
  </cols>
  <sheetData>
    <row r="1" spans="1:112" ht="23.5">
      <c r="A1" s="2" t="s">
        <v>189</v>
      </c>
      <c r="C1" s="1"/>
      <c r="D1" s="1"/>
      <c r="E1" s="1"/>
      <c r="F1" s="1"/>
      <c r="G1" s="1"/>
      <c r="H1" s="1"/>
    </row>
    <row r="2" spans="1:112" s="14" customFormat="1">
      <c r="A2" s="10" t="s">
        <v>0</v>
      </c>
      <c r="B2" s="11" t="s">
        <v>162</v>
      </c>
      <c r="C2" s="12" t="s">
        <v>163</v>
      </c>
      <c r="D2" s="13" t="s">
        <v>164</v>
      </c>
      <c r="E2" s="13" t="s">
        <v>165</v>
      </c>
      <c r="F2" s="13" t="s">
        <v>166</v>
      </c>
      <c r="G2" s="13" t="s">
        <v>167</v>
      </c>
      <c r="H2" s="13" t="s">
        <v>168</v>
      </c>
      <c r="I2" s="13" t="s">
        <v>169</v>
      </c>
      <c r="J2" s="13" t="s">
        <v>170</v>
      </c>
      <c r="K2" s="13" t="s">
        <v>171</v>
      </c>
      <c r="L2" s="13" t="s">
        <v>172</v>
      </c>
      <c r="M2" s="13" t="s">
        <v>173</v>
      </c>
      <c r="N2" s="13" t="s">
        <v>174</v>
      </c>
      <c r="O2" s="13" t="s">
        <v>175</v>
      </c>
      <c r="P2" s="13" t="s">
        <v>188</v>
      </c>
      <c r="Q2" s="13" t="s">
        <v>183</v>
      </c>
      <c r="R2" s="13" t="s">
        <v>184</v>
      </c>
      <c r="S2" s="13" t="s">
        <v>185</v>
      </c>
      <c r="T2" s="13" t="s">
        <v>186</v>
      </c>
      <c r="U2" s="13" t="s">
        <v>187</v>
      </c>
      <c r="V2" s="13" t="s">
        <v>221</v>
      </c>
      <c r="W2" s="13" t="s">
        <v>222</v>
      </c>
      <c r="X2" s="13" t="s">
        <v>223</v>
      </c>
      <c r="Y2" s="13" t="s">
        <v>224</v>
      </c>
      <c r="Z2" s="13" t="s">
        <v>225</v>
      </c>
      <c r="AA2" s="13" t="s">
        <v>226</v>
      </c>
      <c r="AB2" s="13" t="s">
        <v>227</v>
      </c>
      <c r="AC2" s="13" t="s">
        <v>228</v>
      </c>
      <c r="AD2" s="13" t="s">
        <v>229</v>
      </c>
      <c r="AE2" s="13" t="s">
        <v>230</v>
      </c>
      <c r="AF2" s="13" t="s">
        <v>231</v>
      </c>
      <c r="AG2" s="13" t="s">
        <v>232</v>
      </c>
      <c r="AH2" s="13" t="s">
        <v>233</v>
      </c>
      <c r="AI2" s="13" t="s">
        <v>234</v>
      </c>
      <c r="AJ2" s="13" t="s">
        <v>235</v>
      </c>
      <c r="AK2" s="13" t="s">
        <v>236</v>
      </c>
      <c r="AL2" s="13" t="s">
        <v>237</v>
      </c>
      <c r="AM2" s="13" t="s">
        <v>238</v>
      </c>
      <c r="AN2" s="13" t="s">
        <v>239</v>
      </c>
      <c r="AO2" s="13" t="s">
        <v>240</v>
      </c>
      <c r="AP2" s="13" t="s">
        <v>241</v>
      </c>
      <c r="AQ2" s="13" t="s">
        <v>242</v>
      </c>
      <c r="AR2" s="13" t="s">
        <v>243</v>
      </c>
      <c r="AS2" s="13" t="s">
        <v>244</v>
      </c>
      <c r="AT2" s="13" t="s">
        <v>245</v>
      </c>
      <c r="AU2" s="13" t="s">
        <v>246</v>
      </c>
      <c r="AV2" s="13" t="s">
        <v>247</v>
      </c>
      <c r="AW2" s="13" t="s">
        <v>248</v>
      </c>
      <c r="AX2" s="13" t="s">
        <v>249</v>
      </c>
      <c r="AY2" s="13" t="s">
        <v>250</v>
      </c>
      <c r="AZ2" s="13" t="s">
        <v>251</v>
      </c>
      <c r="BA2" s="13" t="s">
        <v>283</v>
      </c>
      <c r="BB2" s="13" t="s">
        <v>284</v>
      </c>
      <c r="BC2" s="13" t="s">
        <v>285</v>
      </c>
      <c r="BD2" s="13" t="s">
        <v>286</v>
      </c>
      <c r="BE2" s="13" t="s">
        <v>287</v>
      </c>
      <c r="BF2" s="13" t="s">
        <v>288</v>
      </c>
      <c r="BG2" s="13" t="s">
        <v>289</v>
      </c>
      <c r="BH2" s="13" t="s">
        <v>290</v>
      </c>
      <c r="BI2" s="13" t="s">
        <v>291</v>
      </c>
      <c r="BJ2" s="13" t="s">
        <v>292</v>
      </c>
      <c r="BK2" s="13" t="s">
        <v>293</v>
      </c>
      <c r="BL2" s="13" t="s">
        <v>294</v>
      </c>
      <c r="BM2" s="13" t="s">
        <v>295</v>
      </c>
      <c r="BN2" s="13" t="s">
        <v>296</v>
      </c>
      <c r="BO2" s="13" t="s">
        <v>297</v>
      </c>
      <c r="BP2" s="13" t="s">
        <v>298</v>
      </c>
      <c r="BQ2" s="13" t="s">
        <v>299</v>
      </c>
      <c r="BR2" s="13" t="s">
        <v>300</v>
      </c>
      <c r="BS2" s="13" t="s">
        <v>301</v>
      </c>
      <c r="BT2" s="13" t="s">
        <v>302</v>
      </c>
      <c r="BU2" s="13" t="s">
        <v>303</v>
      </c>
      <c r="BV2" s="13" t="s">
        <v>304</v>
      </c>
      <c r="BW2" s="13" t="s">
        <v>305</v>
      </c>
      <c r="BX2" s="13" t="s">
        <v>306</v>
      </c>
      <c r="BY2" s="13" t="s">
        <v>307</v>
      </c>
      <c r="BZ2" s="13" t="s">
        <v>308</v>
      </c>
      <c r="CA2" s="13" t="s">
        <v>309</v>
      </c>
      <c r="CB2" s="13" t="s">
        <v>310</v>
      </c>
      <c r="CC2" s="13" t="s">
        <v>311</v>
      </c>
      <c r="CD2" s="13" t="s">
        <v>312</v>
      </c>
      <c r="CE2" s="13" t="s">
        <v>313</v>
      </c>
      <c r="CF2" s="13" t="s">
        <v>342</v>
      </c>
      <c r="CG2" s="13" t="s">
        <v>343</v>
      </c>
      <c r="CH2" s="13" t="s">
        <v>344</v>
      </c>
      <c r="CI2" s="13" t="s">
        <v>345</v>
      </c>
      <c r="CJ2" s="13" t="s">
        <v>346</v>
      </c>
      <c r="CK2" s="13" t="s">
        <v>347</v>
      </c>
      <c r="CL2" s="13" t="s">
        <v>348</v>
      </c>
      <c r="CM2" s="13" t="s">
        <v>349</v>
      </c>
      <c r="CN2" s="13" t="s">
        <v>350</v>
      </c>
      <c r="CO2" s="13" t="s">
        <v>351</v>
      </c>
      <c r="CP2" s="13" t="s">
        <v>352</v>
      </c>
      <c r="CQ2" s="13" t="s">
        <v>353</v>
      </c>
      <c r="CR2" s="13" t="s">
        <v>354</v>
      </c>
      <c r="CS2" s="13" t="s">
        <v>355</v>
      </c>
      <c r="CT2" s="13" t="s">
        <v>356</v>
      </c>
      <c r="CU2" s="13" t="s">
        <v>357</v>
      </c>
      <c r="CV2" s="13" t="s">
        <v>358</v>
      </c>
      <c r="CW2" s="13" t="s">
        <v>359</v>
      </c>
      <c r="CX2" s="13" t="s">
        <v>360</v>
      </c>
      <c r="CY2" s="13" t="s">
        <v>361</v>
      </c>
      <c r="CZ2" s="13" t="s">
        <v>362</v>
      </c>
      <c r="DA2" s="13" t="s">
        <v>363</v>
      </c>
      <c r="DB2" s="13" t="s">
        <v>364</v>
      </c>
      <c r="DC2" s="13" t="s">
        <v>365</v>
      </c>
      <c r="DD2" s="13" t="s">
        <v>366</v>
      </c>
      <c r="DE2" s="13" t="s">
        <v>367</v>
      </c>
      <c r="DF2" s="13" t="s">
        <v>368</v>
      </c>
      <c r="DG2" s="13" t="s">
        <v>369</v>
      </c>
      <c r="DH2" s="13"/>
    </row>
    <row r="3" spans="1:112" s="4" customFormat="1" ht="16.5">
      <c r="A3" s="8"/>
      <c r="B3" s="15" t="s">
        <v>1</v>
      </c>
      <c r="C3" s="15" t="s">
        <v>2</v>
      </c>
      <c r="D3" s="15" t="s">
        <v>3</v>
      </c>
      <c r="E3" s="15" t="s">
        <v>157</v>
      </c>
      <c r="F3" s="15" t="s">
        <v>158</v>
      </c>
      <c r="G3" s="15" t="s">
        <v>159</v>
      </c>
      <c r="H3" s="15" t="s">
        <v>160</v>
      </c>
      <c r="I3" s="15" t="s">
        <v>161</v>
      </c>
      <c r="J3" s="15" t="s">
        <v>4</v>
      </c>
      <c r="K3" s="15" t="s">
        <v>5</v>
      </c>
      <c r="L3" s="15" t="s">
        <v>6</v>
      </c>
      <c r="M3" s="15" t="s">
        <v>152</v>
      </c>
      <c r="N3" s="15" t="s">
        <v>153</v>
      </c>
      <c r="O3" s="15" t="s">
        <v>154</v>
      </c>
      <c r="P3" s="15" t="s">
        <v>155</v>
      </c>
      <c r="Q3" s="15" t="s">
        <v>156</v>
      </c>
      <c r="R3" s="15" t="s">
        <v>179</v>
      </c>
      <c r="S3" s="15" t="s">
        <v>180</v>
      </c>
      <c r="T3" s="15" t="s">
        <v>181</v>
      </c>
      <c r="U3" s="15" t="s">
        <v>182</v>
      </c>
      <c r="V3" s="15" t="s">
        <v>190</v>
      </c>
      <c r="W3" s="15" t="s">
        <v>191</v>
      </c>
      <c r="X3" s="15" t="s">
        <v>192</v>
      </c>
      <c r="Y3" s="15" t="s">
        <v>193</v>
      </c>
      <c r="Z3" s="15" t="s">
        <v>194</v>
      </c>
      <c r="AA3" s="15" t="s">
        <v>195</v>
      </c>
      <c r="AB3" s="15" t="s">
        <v>196</v>
      </c>
      <c r="AC3" s="15" t="s">
        <v>197</v>
      </c>
      <c r="AD3" s="15" t="s">
        <v>198</v>
      </c>
      <c r="AE3" s="15" t="s">
        <v>199</v>
      </c>
      <c r="AF3" s="15" t="s">
        <v>200</v>
      </c>
      <c r="AG3" s="15" t="s">
        <v>201</v>
      </c>
      <c r="AH3" s="15" t="s">
        <v>202</v>
      </c>
      <c r="AI3" s="15" t="s">
        <v>203</v>
      </c>
      <c r="AJ3" s="15" t="s">
        <v>204</v>
      </c>
      <c r="AK3" s="15" t="s">
        <v>205</v>
      </c>
      <c r="AL3" s="15" t="s">
        <v>206</v>
      </c>
      <c r="AM3" s="15" t="s">
        <v>207</v>
      </c>
      <c r="AN3" s="15" t="s">
        <v>208</v>
      </c>
      <c r="AO3" s="15" t="s">
        <v>209</v>
      </c>
      <c r="AP3" s="15" t="s">
        <v>210</v>
      </c>
      <c r="AQ3" s="15" t="s">
        <v>211</v>
      </c>
      <c r="AR3" s="15" t="s">
        <v>212</v>
      </c>
      <c r="AS3" s="15" t="s">
        <v>213</v>
      </c>
      <c r="AT3" s="15" t="s">
        <v>214</v>
      </c>
      <c r="AU3" s="15" t="s">
        <v>215</v>
      </c>
      <c r="AV3" s="15" t="s">
        <v>216</v>
      </c>
      <c r="AW3" s="15" t="s">
        <v>217</v>
      </c>
      <c r="AX3" s="15" t="s">
        <v>218</v>
      </c>
      <c r="AY3" s="15" t="s">
        <v>219</v>
      </c>
      <c r="AZ3" s="15" t="s">
        <v>220</v>
      </c>
      <c r="BA3" s="15" t="s">
        <v>252</v>
      </c>
      <c r="BB3" s="15" t="s">
        <v>253</v>
      </c>
      <c r="BC3" s="15" t="s">
        <v>254</v>
      </c>
      <c r="BD3" s="15" t="s">
        <v>255</v>
      </c>
      <c r="BE3" s="15" t="s">
        <v>256</v>
      </c>
      <c r="BF3" s="15" t="s">
        <v>257</v>
      </c>
      <c r="BG3" s="15" t="s">
        <v>258</v>
      </c>
      <c r="BH3" s="15" t="s">
        <v>259</v>
      </c>
      <c r="BI3" s="15" t="s">
        <v>260</v>
      </c>
      <c r="BJ3" s="15" t="s">
        <v>261</v>
      </c>
      <c r="BK3" s="15" t="s">
        <v>262</v>
      </c>
      <c r="BL3" s="15" t="s">
        <v>263</v>
      </c>
      <c r="BM3" s="15" t="s">
        <v>264</v>
      </c>
      <c r="BN3" s="15" t="s">
        <v>265</v>
      </c>
      <c r="BO3" s="15" t="s">
        <v>266</v>
      </c>
      <c r="BP3" s="15" t="s">
        <v>267</v>
      </c>
      <c r="BQ3" s="15" t="s">
        <v>268</v>
      </c>
      <c r="BR3" s="15" t="s">
        <v>269</v>
      </c>
      <c r="BS3" s="15" t="s">
        <v>270</v>
      </c>
      <c r="BT3" s="15" t="s">
        <v>271</v>
      </c>
      <c r="BU3" s="15" t="s">
        <v>272</v>
      </c>
      <c r="BV3" s="15" t="s">
        <v>273</v>
      </c>
      <c r="BW3" s="15" t="s">
        <v>274</v>
      </c>
      <c r="BX3" s="15" t="s">
        <v>275</v>
      </c>
      <c r="BY3" s="15" t="s">
        <v>276</v>
      </c>
      <c r="BZ3" s="15" t="s">
        <v>277</v>
      </c>
      <c r="CA3" s="15" t="s">
        <v>278</v>
      </c>
      <c r="CB3" s="15" t="s">
        <v>279</v>
      </c>
      <c r="CC3" s="15" t="s">
        <v>280</v>
      </c>
      <c r="CD3" s="15" t="s">
        <v>281</v>
      </c>
      <c r="CE3" s="15" t="s">
        <v>282</v>
      </c>
      <c r="CF3" s="15" t="s">
        <v>314</v>
      </c>
      <c r="CG3" s="15" t="s">
        <v>315</v>
      </c>
      <c r="CH3" s="15" t="s">
        <v>316</v>
      </c>
      <c r="CI3" s="15" t="s">
        <v>317</v>
      </c>
      <c r="CJ3" s="15" t="s">
        <v>318</v>
      </c>
      <c r="CK3" s="15" t="s">
        <v>319</v>
      </c>
      <c r="CL3" s="15" t="s">
        <v>320</v>
      </c>
      <c r="CM3" s="15" t="s">
        <v>321</v>
      </c>
      <c r="CN3" s="15" t="s">
        <v>322</v>
      </c>
      <c r="CO3" s="15" t="s">
        <v>323</v>
      </c>
      <c r="CP3" s="15" t="s">
        <v>324</v>
      </c>
      <c r="CQ3" s="15" t="s">
        <v>325</v>
      </c>
      <c r="CR3" s="15" t="s">
        <v>326</v>
      </c>
      <c r="CS3" s="15" t="s">
        <v>327</v>
      </c>
      <c r="CT3" s="15" t="s">
        <v>328</v>
      </c>
      <c r="CU3" s="15" t="s">
        <v>329</v>
      </c>
      <c r="CV3" s="15" t="s">
        <v>330</v>
      </c>
      <c r="CW3" s="15" t="s">
        <v>331</v>
      </c>
      <c r="CX3" s="15" t="s">
        <v>332</v>
      </c>
      <c r="CY3" s="15" t="s">
        <v>333</v>
      </c>
      <c r="CZ3" s="15" t="s">
        <v>334</v>
      </c>
      <c r="DA3" s="15" t="s">
        <v>335</v>
      </c>
      <c r="DB3" s="15" t="s">
        <v>336</v>
      </c>
      <c r="DC3" s="15" t="s">
        <v>337</v>
      </c>
      <c r="DD3" s="15" t="s">
        <v>338</v>
      </c>
      <c r="DE3" s="15" t="s">
        <v>339</v>
      </c>
      <c r="DF3" s="15" t="s">
        <v>340</v>
      </c>
      <c r="DG3" s="15" t="s">
        <v>341</v>
      </c>
      <c r="DH3" s="15"/>
    </row>
    <row r="4" spans="1:112" s="5" customFormat="1" ht="16.5">
      <c r="A4" s="9" t="s">
        <v>7</v>
      </c>
      <c r="B4" s="6" t="s">
        <v>151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 t="s">
        <v>151</v>
      </c>
      <c r="K4" s="6" t="s">
        <v>151</v>
      </c>
      <c r="L4" s="6" t="s">
        <v>151</v>
      </c>
      <c r="M4" s="6" t="s">
        <v>151</v>
      </c>
      <c r="N4" s="6" t="s">
        <v>151</v>
      </c>
      <c r="O4" s="6" t="s">
        <v>151</v>
      </c>
      <c r="P4" s="6" t="s">
        <v>151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0</v>
      </c>
      <c r="BC4" s="6"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6">
        <v>0</v>
      </c>
      <c r="BR4" s="6">
        <v>0</v>
      </c>
      <c r="BS4" s="6">
        <v>0</v>
      </c>
      <c r="BT4" s="6">
        <v>0</v>
      </c>
      <c r="BU4" s="6">
        <v>0</v>
      </c>
      <c r="BV4" s="6">
        <v>0</v>
      </c>
      <c r="BW4" s="6">
        <v>0</v>
      </c>
      <c r="BX4" s="6">
        <v>0</v>
      </c>
      <c r="BY4" s="6">
        <v>0</v>
      </c>
      <c r="BZ4" s="6">
        <v>0</v>
      </c>
      <c r="CA4" s="6">
        <v>0</v>
      </c>
      <c r="CB4" s="6">
        <v>0</v>
      </c>
      <c r="CC4" s="6">
        <v>0</v>
      </c>
      <c r="CD4" s="6">
        <v>0</v>
      </c>
      <c r="CE4" s="6">
        <v>0</v>
      </c>
      <c r="CF4" s="6">
        <v>0</v>
      </c>
      <c r="CG4" s="6">
        <v>0</v>
      </c>
      <c r="CH4" s="6">
        <v>0</v>
      </c>
      <c r="CI4" s="6">
        <v>0</v>
      </c>
      <c r="CJ4" s="6">
        <v>0</v>
      </c>
      <c r="CK4" s="6">
        <v>0</v>
      </c>
      <c r="CL4" s="6">
        <v>0</v>
      </c>
      <c r="CM4" s="6">
        <v>0</v>
      </c>
      <c r="CN4" s="6">
        <v>0</v>
      </c>
      <c r="CO4" s="6">
        <v>0</v>
      </c>
      <c r="CP4" s="6">
        <v>0</v>
      </c>
      <c r="CQ4" s="6">
        <v>0</v>
      </c>
      <c r="CR4" s="6">
        <v>0</v>
      </c>
      <c r="CS4" s="6">
        <v>0</v>
      </c>
      <c r="CT4" s="6">
        <v>0</v>
      </c>
      <c r="CU4" s="6">
        <v>0</v>
      </c>
      <c r="CV4" s="6">
        <v>0</v>
      </c>
      <c r="CW4" s="6">
        <v>0</v>
      </c>
      <c r="CX4" s="6">
        <v>0</v>
      </c>
      <c r="CY4" s="6">
        <v>0</v>
      </c>
      <c r="CZ4" s="6">
        <v>0</v>
      </c>
      <c r="DA4" s="6">
        <v>0</v>
      </c>
      <c r="DB4" s="6">
        <v>0</v>
      </c>
      <c r="DC4" s="6">
        <v>0</v>
      </c>
      <c r="DD4" s="6">
        <v>0</v>
      </c>
      <c r="DE4" s="6">
        <v>0</v>
      </c>
      <c r="DF4" s="6">
        <v>0</v>
      </c>
      <c r="DG4" s="6">
        <v>0</v>
      </c>
      <c r="DH4" s="6"/>
    </row>
    <row r="5" spans="1:112" s="5" customFormat="1" ht="16.5">
      <c r="A5" s="9" t="s">
        <v>8</v>
      </c>
      <c r="B5" s="7" t="s">
        <v>151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 t="s">
        <v>151</v>
      </c>
      <c r="K5" s="7" t="s">
        <v>151</v>
      </c>
      <c r="L5" s="7" t="s">
        <v>151</v>
      </c>
      <c r="M5" s="7" t="s">
        <v>151</v>
      </c>
      <c r="N5" s="7" t="s">
        <v>151</v>
      </c>
      <c r="O5" s="7" t="s">
        <v>151</v>
      </c>
      <c r="P5" s="7" t="s">
        <v>151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0</v>
      </c>
      <c r="DH5" s="7"/>
    </row>
    <row r="6" spans="1:112" s="5" customFormat="1" ht="16.5">
      <c r="A6" s="9" t="s">
        <v>9</v>
      </c>
      <c r="B6" s="7" t="s">
        <v>151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 t="s">
        <v>151</v>
      </c>
      <c r="K6" s="7" t="s">
        <v>151</v>
      </c>
      <c r="L6" s="7" t="s">
        <v>151</v>
      </c>
      <c r="M6" s="7" t="s">
        <v>151</v>
      </c>
      <c r="N6" s="7" t="s">
        <v>151</v>
      </c>
      <c r="O6" s="7" t="s">
        <v>151</v>
      </c>
      <c r="P6" s="7" t="s">
        <v>151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/>
    </row>
    <row r="7" spans="1:112" s="5" customFormat="1" ht="16.5">
      <c r="A7" s="9" t="s">
        <v>10</v>
      </c>
      <c r="B7" s="7" t="s">
        <v>151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 t="s">
        <v>151</v>
      </c>
      <c r="K7" s="7" t="s">
        <v>151</v>
      </c>
      <c r="L7" s="7" t="s">
        <v>151</v>
      </c>
      <c r="M7" s="7" t="s">
        <v>151</v>
      </c>
      <c r="N7" s="7" t="s">
        <v>151</v>
      </c>
      <c r="O7" s="7" t="s">
        <v>151</v>
      </c>
      <c r="P7" s="7" t="s">
        <v>151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/>
    </row>
    <row r="8" spans="1:112" s="5" customFormat="1" ht="16.5">
      <c r="A8" s="9" t="s">
        <v>11</v>
      </c>
      <c r="B8" s="7" t="s">
        <v>151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 t="s">
        <v>151</v>
      </c>
      <c r="K8" s="7" t="s">
        <v>151</v>
      </c>
      <c r="L8" s="7" t="s">
        <v>151</v>
      </c>
      <c r="M8" s="7" t="s">
        <v>151</v>
      </c>
      <c r="N8" s="7" t="s">
        <v>151</v>
      </c>
      <c r="O8" s="7" t="s">
        <v>151</v>
      </c>
      <c r="P8" s="7" t="s">
        <v>151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/>
    </row>
    <row r="9" spans="1:112" s="5" customFormat="1" ht="16.5">
      <c r="A9" s="9" t="s">
        <v>12</v>
      </c>
      <c r="B9" s="7" t="s">
        <v>151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 t="s">
        <v>151</v>
      </c>
      <c r="K9" s="7" t="s">
        <v>151</v>
      </c>
      <c r="L9" s="7" t="s">
        <v>151</v>
      </c>
      <c r="M9" s="7" t="s">
        <v>151</v>
      </c>
      <c r="N9" s="7" t="s">
        <v>151</v>
      </c>
      <c r="O9" s="7" t="s">
        <v>151</v>
      </c>
      <c r="P9" s="7" t="s">
        <v>151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/>
    </row>
    <row r="10" spans="1:112" s="5" customFormat="1" ht="16.5">
      <c r="A10" s="9" t="s">
        <v>13</v>
      </c>
      <c r="B10" s="7" t="s">
        <v>151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 t="s">
        <v>151</v>
      </c>
      <c r="K10" s="7" t="s">
        <v>151</v>
      </c>
      <c r="L10" s="7" t="s">
        <v>151</v>
      </c>
      <c r="M10" s="7" t="s">
        <v>151</v>
      </c>
      <c r="N10" s="7" t="s">
        <v>151</v>
      </c>
      <c r="O10" s="7" t="s">
        <v>151</v>
      </c>
      <c r="P10" s="7" t="s">
        <v>151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/>
    </row>
    <row r="11" spans="1:112" s="5" customFormat="1" ht="16.5">
      <c r="A11" s="9" t="s">
        <v>14</v>
      </c>
      <c r="B11" s="7" t="s">
        <v>151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 t="s">
        <v>151</v>
      </c>
      <c r="K11" s="7" t="s">
        <v>151</v>
      </c>
      <c r="L11" s="7" t="s">
        <v>151</v>
      </c>
      <c r="M11" s="7" t="s">
        <v>151</v>
      </c>
      <c r="N11" s="7" t="s">
        <v>151</v>
      </c>
      <c r="O11" s="7" t="s">
        <v>151</v>
      </c>
      <c r="P11" s="7" t="s">
        <v>151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/>
    </row>
    <row r="12" spans="1:112" s="5" customFormat="1" ht="16.5">
      <c r="A12" s="9" t="s">
        <v>15</v>
      </c>
      <c r="B12" s="7" t="s">
        <v>151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 t="s">
        <v>151</v>
      </c>
      <c r="K12" s="7" t="s">
        <v>151</v>
      </c>
      <c r="L12" s="7" t="s">
        <v>151</v>
      </c>
      <c r="M12" s="7" t="s">
        <v>151</v>
      </c>
      <c r="N12" s="7" t="s">
        <v>151</v>
      </c>
      <c r="O12" s="7" t="s">
        <v>151</v>
      </c>
      <c r="P12" s="7" t="s">
        <v>151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/>
    </row>
    <row r="13" spans="1:112" s="5" customFormat="1" ht="16.5">
      <c r="A13" s="9" t="s">
        <v>16</v>
      </c>
      <c r="B13" s="7" t="s">
        <v>151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 t="s">
        <v>151</v>
      </c>
      <c r="K13" s="7" t="s">
        <v>151</v>
      </c>
      <c r="L13" s="7" t="s">
        <v>151</v>
      </c>
      <c r="M13" s="7" t="s">
        <v>151</v>
      </c>
      <c r="N13" s="7" t="s">
        <v>151</v>
      </c>
      <c r="O13" s="7" t="s">
        <v>151</v>
      </c>
      <c r="P13" s="7" t="s">
        <v>151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/>
    </row>
    <row r="14" spans="1:112" s="5" customFormat="1" ht="16.5">
      <c r="A14" s="9" t="s">
        <v>17</v>
      </c>
      <c r="B14" s="7" t="s">
        <v>151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 t="s">
        <v>151</v>
      </c>
      <c r="K14" s="7" t="s">
        <v>151</v>
      </c>
      <c r="L14" s="7" t="s">
        <v>151</v>
      </c>
      <c r="M14" s="7" t="s">
        <v>151</v>
      </c>
      <c r="N14" s="7" t="s">
        <v>151</v>
      </c>
      <c r="O14" s="7" t="s">
        <v>151</v>
      </c>
      <c r="P14" s="7" t="s">
        <v>151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/>
    </row>
    <row r="15" spans="1:112" s="5" customFormat="1" ht="16.5">
      <c r="A15" s="9" t="s">
        <v>18</v>
      </c>
      <c r="B15" s="7" t="s">
        <v>151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 t="s">
        <v>151</v>
      </c>
      <c r="K15" s="7" t="s">
        <v>151</v>
      </c>
      <c r="L15" s="7" t="s">
        <v>151</v>
      </c>
      <c r="M15" s="7" t="s">
        <v>151</v>
      </c>
      <c r="N15" s="7" t="s">
        <v>151</v>
      </c>
      <c r="O15" s="7" t="s">
        <v>151</v>
      </c>
      <c r="P15" s="7" t="s">
        <v>151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/>
    </row>
    <row r="16" spans="1:112" s="5" customFormat="1" ht="16.5">
      <c r="A16" s="9" t="s">
        <v>19</v>
      </c>
      <c r="B16" s="7" t="s">
        <v>151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 t="s">
        <v>151</v>
      </c>
      <c r="K16" s="7" t="s">
        <v>151</v>
      </c>
      <c r="L16" s="7" t="s">
        <v>151</v>
      </c>
      <c r="M16" s="7" t="s">
        <v>151</v>
      </c>
      <c r="N16" s="7" t="s">
        <v>151</v>
      </c>
      <c r="O16" s="7" t="s">
        <v>151</v>
      </c>
      <c r="P16" s="7" t="s">
        <v>151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/>
    </row>
    <row r="17" spans="1:112" s="5" customFormat="1" ht="16.5">
      <c r="A17" s="9" t="s">
        <v>20</v>
      </c>
      <c r="B17" s="7" t="s">
        <v>151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 t="s">
        <v>151</v>
      </c>
      <c r="K17" s="7" t="s">
        <v>151</v>
      </c>
      <c r="L17" s="7" t="s">
        <v>151</v>
      </c>
      <c r="M17" s="7" t="s">
        <v>151</v>
      </c>
      <c r="N17" s="7" t="s">
        <v>151</v>
      </c>
      <c r="O17" s="7" t="s">
        <v>151</v>
      </c>
      <c r="P17" s="7" t="s">
        <v>151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/>
    </row>
    <row r="18" spans="1:112" s="5" customFormat="1" ht="16.5">
      <c r="A18" s="9" t="s">
        <v>21</v>
      </c>
      <c r="B18" s="7" t="s">
        <v>151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 t="s">
        <v>151</v>
      </c>
      <c r="K18" s="7" t="s">
        <v>151</v>
      </c>
      <c r="L18" s="7" t="s">
        <v>151</v>
      </c>
      <c r="M18" s="7" t="s">
        <v>151</v>
      </c>
      <c r="N18" s="7" t="s">
        <v>151</v>
      </c>
      <c r="O18" s="7" t="s">
        <v>151</v>
      </c>
      <c r="P18" s="7" t="s">
        <v>151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0.1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/>
    </row>
    <row r="19" spans="1:112" s="5" customFormat="1" ht="16.5">
      <c r="A19" s="9" t="s">
        <v>22</v>
      </c>
      <c r="B19" s="7" t="s">
        <v>151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 t="s">
        <v>151</v>
      </c>
      <c r="K19" s="7" t="s">
        <v>151</v>
      </c>
      <c r="L19" s="7" t="s">
        <v>151</v>
      </c>
      <c r="M19" s="7" t="s">
        <v>151</v>
      </c>
      <c r="N19" s="7" t="s">
        <v>151</v>
      </c>
      <c r="O19" s="7" t="s">
        <v>151</v>
      </c>
      <c r="P19" s="7" t="s">
        <v>151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/>
    </row>
    <row r="20" spans="1:112" s="5" customFormat="1" ht="16.5">
      <c r="A20" s="9" t="s">
        <v>23</v>
      </c>
      <c r="B20" s="7" t="s">
        <v>151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 t="s">
        <v>151</v>
      </c>
      <c r="K20" s="7" t="s">
        <v>151</v>
      </c>
      <c r="L20" s="7" t="s">
        <v>151</v>
      </c>
      <c r="M20" s="7" t="s">
        <v>151</v>
      </c>
      <c r="N20" s="7" t="s">
        <v>151</v>
      </c>
      <c r="O20" s="7" t="s">
        <v>151</v>
      </c>
      <c r="P20" s="7" t="s">
        <v>151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0.1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/>
    </row>
    <row r="21" spans="1:112" s="5" customFormat="1" ht="16.5">
      <c r="A21" s="9" t="s">
        <v>24</v>
      </c>
      <c r="B21" s="7" t="s">
        <v>151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 t="s">
        <v>151</v>
      </c>
      <c r="K21" s="7" t="s">
        <v>151</v>
      </c>
      <c r="L21" s="7" t="s">
        <v>151</v>
      </c>
      <c r="M21" s="7" t="s">
        <v>151</v>
      </c>
      <c r="N21" s="7" t="s">
        <v>151</v>
      </c>
      <c r="O21" s="7" t="s">
        <v>151</v>
      </c>
      <c r="P21" s="7" t="s">
        <v>151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0.1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/>
    </row>
    <row r="22" spans="1:112" s="5" customFormat="1" ht="16.5">
      <c r="A22" s="9" t="s">
        <v>25</v>
      </c>
      <c r="B22" s="7" t="s">
        <v>151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 t="s">
        <v>151</v>
      </c>
      <c r="K22" s="7" t="s">
        <v>151</v>
      </c>
      <c r="L22" s="7" t="s">
        <v>151</v>
      </c>
      <c r="M22" s="7" t="s">
        <v>151</v>
      </c>
      <c r="N22" s="7" t="s">
        <v>151</v>
      </c>
      <c r="O22" s="7" t="s">
        <v>151</v>
      </c>
      <c r="P22" s="7" t="s">
        <v>151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0.1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/>
    </row>
    <row r="23" spans="1:112" s="5" customFormat="1" ht="16.5">
      <c r="A23" s="9" t="s">
        <v>26</v>
      </c>
      <c r="B23" s="7" t="s">
        <v>151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 t="s">
        <v>151</v>
      </c>
      <c r="K23" s="7" t="s">
        <v>151</v>
      </c>
      <c r="L23" s="7" t="s">
        <v>151</v>
      </c>
      <c r="M23" s="7" t="s">
        <v>151</v>
      </c>
      <c r="N23" s="7" t="s">
        <v>151</v>
      </c>
      <c r="O23" s="7" t="s">
        <v>151</v>
      </c>
      <c r="P23" s="7" t="s">
        <v>151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0.1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/>
    </row>
    <row r="24" spans="1:112" s="5" customFormat="1" ht="16.5">
      <c r="A24" s="9" t="s">
        <v>27</v>
      </c>
      <c r="B24" s="7" t="s">
        <v>151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 t="s">
        <v>151</v>
      </c>
      <c r="K24" s="7" t="s">
        <v>151</v>
      </c>
      <c r="L24" s="7" t="s">
        <v>151</v>
      </c>
      <c r="M24" s="7" t="s">
        <v>151</v>
      </c>
      <c r="N24" s="7" t="s">
        <v>151</v>
      </c>
      <c r="O24" s="7" t="s">
        <v>151</v>
      </c>
      <c r="P24" s="7" t="s">
        <v>151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0.1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/>
    </row>
    <row r="25" spans="1:112" s="5" customFormat="1" ht="16.5">
      <c r="A25" s="9" t="s">
        <v>28</v>
      </c>
      <c r="B25" s="7" t="s">
        <v>151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 t="s">
        <v>151</v>
      </c>
      <c r="K25" s="7" t="s">
        <v>151</v>
      </c>
      <c r="L25" s="7" t="s">
        <v>151</v>
      </c>
      <c r="M25" s="7" t="s">
        <v>151</v>
      </c>
      <c r="N25" s="7" t="s">
        <v>151</v>
      </c>
      <c r="O25" s="7" t="s">
        <v>151</v>
      </c>
      <c r="P25" s="7" t="s">
        <v>151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0.1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/>
    </row>
    <row r="26" spans="1:112" s="5" customFormat="1" ht="16.5">
      <c r="A26" s="9" t="s">
        <v>29</v>
      </c>
      <c r="B26" s="7" t="s">
        <v>151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 t="s">
        <v>151</v>
      </c>
      <c r="K26" s="7" t="s">
        <v>151</v>
      </c>
      <c r="L26" s="7" t="s">
        <v>151</v>
      </c>
      <c r="M26" s="7" t="s">
        <v>151</v>
      </c>
      <c r="N26" s="7" t="s">
        <v>151</v>
      </c>
      <c r="O26" s="7" t="s">
        <v>151</v>
      </c>
      <c r="P26" s="7" t="s">
        <v>151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0.1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/>
    </row>
    <row r="27" spans="1:112" s="5" customFormat="1" ht="16.5">
      <c r="A27" s="9" t="s">
        <v>30</v>
      </c>
      <c r="B27" s="7" t="s">
        <v>151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 t="s">
        <v>151</v>
      </c>
      <c r="K27" s="7" t="s">
        <v>151</v>
      </c>
      <c r="L27" s="7" t="s">
        <v>151</v>
      </c>
      <c r="M27" s="7" t="s">
        <v>151</v>
      </c>
      <c r="N27" s="7" t="s">
        <v>151</v>
      </c>
      <c r="O27" s="7" t="s">
        <v>151</v>
      </c>
      <c r="P27" s="7" t="s">
        <v>151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0.1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/>
    </row>
    <row r="28" spans="1:112" s="5" customFormat="1" ht="16.5">
      <c r="A28" s="9" t="s">
        <v>31</v>
      </c>
      <c r="B28" s="7" t="s">
        <v>151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 t="s">
        <v>151</v>
      </c>
      <c r="K28" s="7" t="s">
        <v>151</v>
      </c>
      <c r="L28" s="7" t="s">
        <v>151</v>
      </c>
      <c r="M28" s="7" t="s">
        <v>151</v>
      </c>
      <c r="N28" s="7" t="s">
        <v>151</v>
      </c>
      <c r="O28" s="7" t="s">
        <v>151</v>
      </c>
      <c r="P28" s="7" t="s">
        <v>151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0.1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/>
    </row>
    <row r="29" spans="1:112" s="5" customFormat="1" ht="16.5">
      <c r="A29" s="9" t="s">
        <v>32</v>
      </c>
      <c r="B29" s="7" t="s">
        <v>151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 t="s">
        <v>151</v>
      </c>
      <c r="K29" s="7" t="s">
        <v>151</v>
      </c>
      <c r="L29" s="7" t="s">
        <v>151</v>
      </c>
      <c r="M29" s="7" t="s">
        <v>151</v>
      </c>
      <c r="N29" s="7" t="s">
        <v>151</v>
      </c>
      <c r="O29" s="7" t="s">
        <v>151</v>
      </c>
      <c r="P29" s="7" t="s">
        <v>151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0.1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/>
    </row>
    <row r="30" spans="1:112" s="5" customFormat="1" ht="16.5">
      <c r="A30" s="9" t="s">
        <v>33</v>
      </c>
      <c r="B30" s="7" t="s">
        <v>151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 t="s">
        <v>151</v>
      </c>
      <c r="K30" s="7" t="s">
        <v>151</v>
      </c>
      <c r="L30" s="7" t="s">
        <v>151</v>
      </c>
      <c r="M30" s="7" t="s">
        <v>151</v>
      </c>
      <c r="N30" s="7" t="s">
        <v>151</v>
      </c>
      <c r="O30" s="7" t="s">
        <v>151</v>
      </c>
      <c r="P30" s="7" t="s">
        <v>151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0.1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/>
    </row>
    <row r="31" spans="1:112" s="5" customFormat="1" ht="16.5">
      <c r="A31" s="9" t="s">
        <v>34</v>
      </c>
      <c r="B31" s="7" t="s">
        <v>151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 t="s">
        <v>151</v>
      </c>
      <c r="K31" s="7" t="s">
        <v>151</v>
      </c>
      <c r="L31" s="7" t="s">
        <v>151</v>
      </c>
      <c r="M31" s="7" t="s">
        <v>151</v>
      </c>
      <c r="N31" s="7" t="s">
        <v>151</v>
      </c>
      <c r="O31" s="7" t="s">
        <v>151</v>
      </c>
      <c r="P31" s="7" t="s">
        <v>151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0.1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/>
    </row>
    <row r="32" spans="1:112" s="5" customFormat="1" ht="16.5">
      <c r="A32" s="9" t="s">
        <v>35</v>
      </c>
      <c r="B32" s="7" t="s">
        <v>151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 t="s">
        <v>151</v>
      </c>
      <c r="K32" s="7" t="s">
        <v>151</v>
      </c>
      <c r="L32" s="7" t="s">
        <v>151</v>
      </c>
      <c r="M32" s="7" t="s">
        <v>151</v>
      </c>
      <c r="N32" s="7" t="s">
        <v>151</v>
      </c>
      <c r="O32" s="7" t="s">
        <v>151</v>
      </c>
      <c r="P32" s="7" t="s">
        <v>151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0.1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/>
    </row>
    <row r="33" spans="1:112" s="5" customFormat="1" ht="16.5">
      <c r="A33" s="9" t="s">
        <v>36</v>
      </c>
      <c r="B33" s="7" t="s">
        <v>151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 t="s">
        <v>151</v>
      </c>
      <c r="K33" s="7" t="s">
        <v>151</v>
      </c>
      <c r="L33" s="7" t="s">
        <v>151</v>
      </c>
      <c r="M33" s="7" t="s">
        <v>151</v>
      </c>
      <c r="N33" s="7" t="s">
        <v>151</v>
      </c>
      <c r="O33" s="7" t="s">
        <v>151</v>
      </c>
      <c r="P33" s="7" t="s">
        <v>151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0.1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/>
    </row>
    <row r="34" spans="1:112" s="5" customFormat="1" ht="16.5">
      <c r="A34" s="9" t="s">
        <v>37</v>
      </c>
      <c r="B34" s="7" t="s">
        <v>151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 t="s">
        <v>151</v>
      </c>
      <c r="K34" s="7" t="s">
        <v>151</v>
      </c>
      <c r="L34" s="7" t="s">
        <v>151</v>
      </c>
      <c r="M34" s="7" t="s">
        <v>151</v>
      </c>
      <c r="N34" s="7" t="s">
        <v>151</v>
      </c>
      <c r="O34" s="7" t="s">
        <v>151</v>
      </c>
      <c r="P34" s="7" t="s">
        <v>151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0.1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/>
    </row>
    <row r="35" spans="1:112" s="5" customFormat="1" ht="16.5">
      <c r="A35" s="9" t="s">
        <v>38</v>
      </c>
      <c r="B35" s="7" t="s">
        <v>151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 t="s">
        <v>151</v>
      </c>
      <c r="K35" s="7" t="s">
        <v>151</v>
      </c>
      <c r="L35" s="7" t="s">
        <v>151</v>
      </c>
      <c r="M35" s="7" t="s">
        <v>151</v>
      </c>
      <c r="N35" s="7" t="s">
        <v>151</v>
      </c>
      <c r="O35" s="7" t="s">
        <v>151</v>
      </c>
      <c r="P35" s="7" t="s">
        <v>151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0.1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/>
    </row>
    <row r="36" spans="1:112" s="5" customFormat="1" ht="16.5">
      <c r="A36" s="9" t="s">
        <v>39</v>
      </c>
      <c r="B36" s="7" t="s">
        <v>151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 t="s">
        <v>151</v>
      </c>
      <c r="K36" s="7" t="s">
        <v>151</v>
      </c>
      <c r="L36" s="7" t="s">
        <v>151</v>
      </c>
      <c r="M36" s="7" t="s">
        <v>151</v>
      </c>
      <c r="N36" s="7" t="s">
        <v>151</v>
      </c>
      <c r="O36" s="7" t="s">
        <v>151</v>
      </c>
      <c r="P36" s="7" t="s">
        <v>151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0.1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/>
    </row>
    <row r="37" spans="1:112" s="5" customFormat="1" ht="16.5">
      <c r="A37" s="9" t="s">
        <v>40</v>
      </c>
      <c r="B37" s="7" t="s">
        <v>151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 t="s">
        <v>151</v>
      </c>
      <c r="K37" s="7" t="s">
        <v>151</v>
      </c>
      <c r="L37" s="7" t="s">
        <v>151</v>
      </c>
      <c r="M37" s="7" t="s">
        <v>151</v>
      </c>
      <c r="N37" s="7" t="s">
        <v>151</v>
      </c>
      <c r="O37" s="7" t="s">
        <v>151</v>
      </c>
      <c r="P37" s="7" t="s">
        <v>151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0.1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/>
    </row>
    <row r="38" spans="1:112" s="5" customFormat="1" ht="16.5">
      <c r="A38" s="9" t="s">
        <v>41</v>
      </c>
      <c r="B38" s="7" t="s">
        <v>151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 t="s">
        <v>151</v>
      </c>
      <c r="K38" s="7" t="s">
        <v>151</v>
      </c>
      <c r="L38" s="7" t="s">
        <v>151</v>
      </c>
      <c r="M38" s="7" t="s">
        <v>151</v>
      </c>
      <c r="N38" s="7" t="s">
        <v>151</v>
      </c>
      <c r="O38" s="7" t="s">
        <v>151</v>
      </c>
      <c r="P38" s="7" t="s">
        <v>151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0.1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/>
    </row>
    <row r="39" spans="1:112" s="5" customFormat="1" ht="16.5">
      <c r="A39" s="9" t="s">
        <v>42</v>
      </c>
      <c r="B39" s="7" t="s">
        <v>151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 t="s">
        <v>151</v>
      </c>
      <c r="K39" s="7" t="s">
        <v>151</v>
      </c>
      <c r="L39" s="7" t="s">
        <v>151</v>
      </c>
      <c r="M39" s="7" t="s">
        <v>151</v>
      </c>
      <c r="N39" s="7" t="s">
        <v>151</v>
      </c>
      <c r="O39" s="7" t="s">
        <v>151</v>
      </c>
      <c r="P39" s="7" t="s">
        <v>151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0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0.1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/>
    </row>
    <row r="40" spans="1:112" s="5" customFormat="1" ht="16.5">
      <c r="A40" s="9" t="s">
        <v>43</v>
      </c>
      <c r="B40" s="7" t="s">
        <v>151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 t="s">
        <v>151</v>
      </c>
      <c r="K40" s="7" t="s">
        <v>151</v>
      </c>
      <c r="L40" s="7" t="s">
        <v>151</v>
      </c>
      <c r="M40" s="7" t="s">
        <v>151</v>
      </c>
      <c r="N40" s="7" t="s">
        <v>151</v>
      </c>
      <c r="O40" s="7" t="s">
        <v>151</v>
      </c>
      <c r="P40" s="7" t="s">
        <v>151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0.1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/>
    </row>
    <row r="41" spans="1:112" s="5" customFormat="1" ht="16.5">
      <c r="A41" s="9" t="s">
        <v>44</v>
      </c>
      <c r="B41" s="7" t="s">
        <v>151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 t="s">
        <v>151</v>
      </c>
      <c r="K41" s="7" t="s">
        <v>151</v>
      </c>
      <c r="L41" s="7" t="s">
        <v>151</v>
      </c>
      <c r="M41" s="7" t="s">
        <v>151</v>
      </c>
      <c r="N41" s="7" t="s">
        <v>151</v>
      </c>
      <c r="O41" s="7" t="s">
        <v>151</v>
      </c>
      <c r="P41" s="7" t="s">
        <v>151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0.1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/>
    </row>
    <row r="42" spans="1:112" s="5" customFormat="1" ht="16.5">
      <c r="A42" s="9" t="s">
        <v>45</v>
      </c>
      <c r="B42" s="7" t="s">
        <v>151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 t="s">
        <v>151</v>
      </c>
      <c r="K42" s="7" t="s">
        <v>151</v>
      </c>
      <c r="L42" s="7" t="s">
        <v>151</v>
      </c>
      <c r="M42" s="7" t="s">
        <v>151</v>
      </c>
      <c r="N42" s="7" t="s">
        <v>151</v>
      </c>
      <c r="O42" s="7" t="s">
        <v>151</v>
      </c>
      <c r="P42" s="7" t="s">
        <v>151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0.1</v>
      </c>
      <c r="CO42" s="7">
        <v>0</v>
      </c>
      <c r="CP42" s="7">
        <v>0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/>
    </row>
    <row r="43" spans="1:112" s="5" customFormat="1" ht="16.5">
      <c r="A43" s="9" t="s">
        <v>46</v>
      </c>
      <c r="B43" s="7" t="s">
        <v>151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 t="s">
        <v>151</v>
      </c>
      <c r="K43" s="7" t="s">
        <v>151</v>
      </c>
      <c r="L43" s="7" t="s">
        <v>151</v>
      </c>
      <c r="M43" s="7" t="s">
        <v>151</v>
      </c>
      <c r="N43" s="7" t="s">
        <v>151</v>
      </c>
      <c r="O43" s="7" t="s">
        <v>151</v>
      </c>
      <c r="P43" s="7" t="s">
        <v>151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0.1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/>
    </row>
    <row r="44" spans="1:112" s="5" customFormat="1" ht="16.5">
      <c r="A44" s="9" t="s">
        <v>47</v>
      </c>
      <c r="B44" s="7" t="s">
        <v>151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 t="s">
        <v>151</v>
      </c>
      <c r="K44" s="7" t="s">
        <v>151</v>
      </c>
      <c r="L44" s="7" t="s">
        <v>151</v>
      </c>
      <c r="M44" s="7" t="s">
        <v>151</v>
      </c>
      <c r="N44" s="7" t="s">
        <v>151</v>
      </c>
      <c r="O44" s="7" t="s">
        <v>151</v>
      </c>
      <c r="P44" s="7" t="s">
        <v>151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0.1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/>
    </row>
    <row r="45" spans="1:112" s="5" customFormat="1" ht="16.5">
      <c r="A45" s="9" t="s">
        <v>48</v>
      </c>
      <c r="B45" s="7" t="s">
        <v>151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 t="s">
        <v>151</v>
      </c>
      <c r="K45" s="7" t="s">
        <v>151</v>
      </c>
      <c r="L45" s="7" t="s">
        <v>151</v>
      </c>
      <c r="M45" s="7" t="s">
        <v>151</v>
      </c>
      <c r="N45" s="7" t="s">
        <v>151</v>
      </c>
      <c r="O45" s="7" t="s">
        <v>151</v>
      </c>
      <c r="P45" s="7" t="s">
        <v>151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0.1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/>
    </row>
    <row r="46" spans="1:112" s="5" customFormat="1" ht="16.5">
      <c r="A46" s="9" t="s">
        <v>49</v>
      </c>
      <c r="B46" s="7" t="s">
        <v>151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 t="s">
        <v>151</v>
      </c>
      <c r="K46" s="7" t="s">
        <v>151</v>
      </c>
      <c r="L46" s="7" t="s">
        <v>151</v>
      </c>
      <c r="M46" s="7" t="s">
        <v>151</v>
      </c>
      <c r="N46" s="7" t="s">
        <v>151</v>
      </c>
      <c r="O46" s="7" t="s">
        <v>151</v>
      </c>
      <c r="P46" s="7" t="s">
        <v>151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0.1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/>
    </row>
    <row r="47" spans="1:112" s="5" customFormat="1" ht="16.5">
      <c r="A47" s="9" t="s">
        <v>50</v>
      </c>
      <c r="B47" s="7" t="s">
        <v>151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 t="s">
        <v>151</v>
      </c>
      <c r="K47" s="7" t="s">
        <v>151</v>
      </c>
      <c r="L47" s="7" t="s">
        <v>151</v>
      </c>
      <c r="M47" s="7" t="s">
        <v>151</v>
      </c>
      <c r="N47" s="7" t="s">
        <v>151</v>
      </c>
      <c r="O47" s="7" t="s">
        <v>151</v>
      </c>
      <c r="P47" s="7" t="s">
        <v>151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0.1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/>
    </row>
    <row r="48" spans="1:112" s="5" customFormat="1" ht="16.5">
      <c r="A48" s="9" t="s">
        <v>51</v>
      </c>
      <c r="B48" s="7" t="s">
        <v>151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 t="s">
        <v>151</v>
      </c>
      <c r="K48" s="7" t="s">
        <v>151</v>
      </c>
      <c r="L48" s="7" t="s">
        <v>151</v>
      </c>
      <c r="M48" s="7" t="s">
        <v>151</v>
      </c>
      <c r="N48" s="7" t="s">
        <v>151</v>
      </c>
      <c r="O48" s="7" t="s">
        <v>151</v>
      </c>
      <c r="P48" s="7" t="s">
        <v>151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0.1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/>
    </row>
    <row r="49" spans="1:112" s="5" customFormat="1" ht="16.5">
      <c r="A49" s="9" t="s">
        <v>52</v>
      </c>
      <c r="B49" s="7" t="s">
        <v>151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 t="s">
        <v>151</v>
      </c>
      <c r="K49" s="7" t="s">
        <v>151</v>
      </c>
      <c r="L49" s="7" t="s">
        <v>151</v>
      </c>
      <c r="M49" s="7" t="s">
        <v>151</v>
      </c>
      <c r="N49" s="7" t="s">
        <v>151</v>
      </c>
      <c r="O49" s="7" t="s">
        <v>151</v>
      </c>
      <c r="P49" s="7" t="s">
        <v>151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0.1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/>
    </row>
    <row r="50" spans="1:112" s="5" customFormat="1" ht="16.5">
      <c r="A50" s="9" t="s">
        <v>53</v>
      </c>
      <c r="B50" s="7" t="s">
        <v>151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 t="s">
        <v>151</v>
      </c>
      <c r="K50" s="7" t="s">
        <v>151</v>
      </c>
      <c r="L50" s="7" t="s">
        <v>151</v>
      </c>
      <c r="M50" s="7" t="s">
        <v>151</v>
      </c>
      <c r="N50" s="7" t="s">
        <v>151</v>
      </c>
      <c r="O50" s="7" t="s">
        <v>151</v>
      </c>
      <c r="P50" s="7" t="s">
        <v>151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0.1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/>
    </row>
    <row r="51" spans="1:112" s="5" customFormat="1" ht="16.5">
      <c r="A51" s="9" t="s">
        <v>54</v>
      </c>
      <c r="B51" s="7" t="s">
        <v>151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 t="s">
        <v>151</v>
      </c>
      <c r="K51" s="7" t="s">
        <v>151</v>
      </c>
      <c r="L51" s="7" t="s">
        <v>151</v>
      </c>
      <c r="M51" s="7" t="s">
        <v>151</v>
      </c>
      <c r="N51" s="7" t="s">
        <v>151</v>
      </c>
      <c r="O51" s="7" t="s">
        <v>151</v>
      </c>
      <c r="P51" s="7" t="s">
        <v>151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0.1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/>
    </row>
    <row r="52" spans="1:112" s="5" customFormat="1" ht="16.5">
      <c r="A52" s="9" t="s">
        <v>55</v>
      </c>
      <c r="B52" s="7" t="s">
        <v>151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 t="s">
        <v>151</v>
      </c>
      <c r="K52" s="7" t="s">
        <v>151</v>
      </c>
      <c r="L52" s="7" t="s">
        <v>151</v>
      </c>
      <c r="M52" s="7" t="s">
        <v>151</v>
      </c>
      <c r="N52" s="7" t="s">
        <v>151</v>
      </c>
      <c r="O52" s="7" t="s">
        <v>151</v>
      </c>
      <c r="P52" s="7" t="s">
        <v>151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0.1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0.1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/>
    </row>
    <row r="53" spans="1:112" s="5" customFormat="1" ht="16.5">
      <c r="A53" s="9" t="s">
        <v>56</v>
      </c>
      <c r="B53" s="7" t="s">
        <v>151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 t="s">
        <v>151</v>
      </c>
      <c r="K53" s="7" t="s">
        <v>151</v>
      </c>
      <c r="L53" s="7" t="s">
        <v>151</v>
      </c>
      <c r="M53" s="7" t="s">
        <v>151</v>
      </c>
      <c r="N53" s="7" t="s">
        <v>151</v>
      </c>
      <c r="O53" s="7" t="s">
        <v>151</v>
      </c>
      <c r="P53" s="7" t="s">
        <v>151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0.1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/>
    </row>
    <row r="54" spans="1:112" s="5" customFormat="1" ht="16.5">
      <c r="A54" s="9" t="s">
        <v>57</v>
      </c>
      <c r="B54" s="7" t="s">
        <v>151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 t="s">
        <v>151</v>
      </c>
      <c r="K54" s="7" t="s">
        <v>151</v>
      </c>
      <c r="L54" s="7" t="s">
        <v>151</v>
      </c>
      <c r="M54" s="7" t="s">
        <v>151</v>
      </c>
      <c r="N54" s="7" t="s">
        <v>151</v>
      </c>
      <c r="O54" s="7" t="s">
        <v>151</v>
      </c>
      <c r="P54" s="7" t="s">
        <v>151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0.1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0.1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/>
    </row>
    <row r="55" spans="1:112" s="5" customFormat="1" ht="16.5">
      <c r="A55" s="9" t="s">
        <v>58</v>
      </c>
      <c r="B55" s="7" t="s">
        <v>151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 t="s">
        <v>151</v>
      </c>
      <c r="K55" s="7" t="s">
        <v>151</v>
      </c>
      <c r="L55" s="7" t="s">
        <v>151</v>
      </c>
      <c r="M55" s="7" t="s">
        <v>151</v>
      </c>
      <c r="N55" s="7" t="s">
        <v>151</v>
      </c>
      <c r="O55" s="7" t="s">
        <v>151</v>
      </c>
      <c r="P55" s="7" t="s">
        <v>151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0</v>
      </c>
      <c r="CC55" s="7">
        <v>0</v>
      </c>
      <c r="CD55" s="7">
        <v>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0.1</v>
      </c>
      <c r="CO55" s="7">
        <v>0</v>
      </c>
      <c r="CP55" s="7">
        <v>0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 s="7">
        <v>0</v>
      </c>
      <c r="CX55" s="7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D55" s="7">
        <v>0</v>
      </c>
      <c r="DE55" s="7">
        <v>0</v>
      </c>
      <c r="DF55" s="7">
        <v>0</v>
      </c>
      <c r="DG55" s="7">
        <v>0</v>
      </c>
      <c r="DH55" s="7"/>
    </row>
    <row r="56" spans="1:112" s="5" customFormat="1" ht="16.5">
      <c r="A56" s="9" t="s">
        <v>59</v>
      </c>
      <c r="B56" s="7" t="s">
        <v>151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 t="s">
        <v>151</v>
      </c>
      <c r="K56" s="7" t="s">
        <v>151</v>
      </c>
      <c r="L56" s="7" t="s">
        <v>151</v>
      </c>
      <c r="M56" s="7" t="s">
        <v>151</v>
      </c>
      <c r="N56" s="7" t="s">
        <v>151</v>
      </c>
      <c r="O56" s="7" t="s">
        <v>151</v>
      </c>
      <c r="P56" s="7" t="s">
        <v>151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0</v>
      </c>
      <c r="DH56" s="7"/>
    </row>
    <row r="57" spans="1:112" s="5" customFormat="1" ht="16.5">
      <c r="A57" s="9" t="s">
        <v>60</v>
      </c>
      <c r="B57" s="7" t="s">
        <v>151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 t="s">
        <v>151</v>
      </c>
      <c r="K57" s="7" t="s">
        <v>151</v>
      </c>
      <c r="L57" s="7" t="s">
        <v>151</v>
      </c>
      <c r="M57" s="7" t="s">
        <v>151</v>
      </c>
      <c r="N57" s="7" t="s">
        <v>151</v>
      </c>
      <c r="O57" s="7" t="s">
        <v>151</v>
      </c>
      <c r="P57" s="7" t="s">
        <v>151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/>
    </row>
    <row r="58" spans="1:112" s="5" customFormat="1" ht="16.5">
      <c r="A58" s="9" t="s">
        <v>61</v>
      </c>
      <c r="B58" s="7" t="s">
        <v>151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 t="s">
        <v>151</v>
      </c>
      <c r="K58" s="7" t="s">
        <v>151</v>
      </c>
      <c r="L58" s="7" t="s">
        <v>151</v>
      </c>
      <c r="M58" s="7" t="s">
        <v>151</v>
      </c>
      <c r="N58" s="7" t="s">
        <v>151</v>
      </c>
      <c r="O58" s="7" t="s">
        <v>151</v>
      </c>
      <c r="P58" s="7" t="s">
        <v>151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0</v>
      </c>
      <c r="DG58" s="7">
        <v>0</v>
      </c>
      <c r="DH58" s="7"/>
    </row>
    <row r="59" spans="1:112" s="5" customFormat="1" ht="16.5">
      <c r="A59" s="9" t="s">
        <v>62</v>
      </c>
      <c r="B59" s="7" t="s">
        <v>151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 t="s">
        <v>151</v>
      </c>
      <c r="K59" s="7" t="s">
        <v>151</v>
      </c>
      <c r="L59" s="7" t="s">
        <v>151</v>
      </c>
      <c r="M59" s="7" t="s">
        <v>151</v>
      </c>
      <c r="N59" s="7" t="s">
        <v>151</v>
      </c>
      <c r="O59" s="7" t="s">
        <v>151</v>
      </c>
      <c r="P59" s="7" t="s">
        <v>151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0.1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/>
    </row>
    <row r="60" spans="1:112" s="5" customFormat="1" ht="16.5">
      <c r="A60" s="9" t="s">
        <v>63</v>
      </c>
      <c r="B60" s="7" t="s">
        <v>151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 t="s">
        <v>151</v>
      </c>
      <c r="K60" s="7" t="s">
        <v>151</v>
      </c>
      <c r="L60" s="7" t="s">
        <v>151</v>
      </c>
      <c r="M60" s="7" t="s">
        <v>151</v>
      </c>
      <c r="N60" s="7" t="s">
        <v>151</v>
      </c>
      <c r="O60" s="7" t="s">
        <v>151</v>
      </c>
      <c r="P60" s="7" t="s">
        <v>151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0.1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7">
        <v>0</v>
      </c>
      <c r="DE60" s="7">
        <v>0</v>
      </c>
      <c r="DF60" s="7">
        <v>0</v>
      </c>
      <c r="DG60" s="7">
        <v>0</v>
      </c>
      <c r="DH60" s="7"/>
    </row>
    <row r="61" spans="1:112" s="5" customFormat="1" ht="16.5">
      <c r="A61" s="9" t="s">
        <v>64</v>
      </c>
      <c r="B61" s="7" t="s">
        <v>151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 t="s">
        <v>151</v>
      </c>
      <c r="K61" s="7" t="s">
        <v>151</v>
      </c>
      <c r="L61" s="7" t="s">
        <v>151</v>
      </c>
      <c r="M61" s="7" t="s">
        <v>151</v>
      </c>
      <c r="N61" s="7" t="s">
        <v>151</v>
      </c>
      <c r="O61" s="7" t="s">
        <v>151</v>
      </c>
      <c r="P61" s="7" t="s">
        <v>151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0</v>
      </c>
      <c r="DE61" s="7">
        <v>0</v>
      </c>
      <c r="DF61" s="7">
        <v>0</v>
      </c>
      <c r="DG61" s="7">
        <v>0</v>
      </c>
      <c r="DH61" s="7"/>
    </row>
    <row r="62" spans="1:112" s="5" customFormat="1" ht="16.5">
      <c r="A62" s="9" t="s">
        <v>65</v>
      </c>
      <c r="B62" s="7" t="s">
        <v>151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 t="s">
        <v>151</v>
      </c>
      <c r="K62" s="7" t="s">
        <v>151</v>
      </c>
      <c r="L62" s="7" t="s">
        <v>151</v>
      </c>
      <c r="M62" s="7" t="s">
        <v>151</v>
      </c>
      <c r="N62" s="7" t="s">
        <v>151</v>
      </c>
      <c r="O62" s="7" t="s">
        <v>151</v>
      </c>
      <c r="P62" s="7" t="s">
        <v>151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0</v>
      </c>
      <c r="DG62" s="7">
        <v>0</v>
      </c>
      <c r="DH62" s="7"/>
    </row>
    <row r="63" spans="1:112" s="5" customFormat="1" ht="16.5">
      <c r="A63" s="9" t="s">
        <v>66</v>
      </c>
      <c r="B63" s="7" t="s">
        <v>151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 t="s">
        <v>151</v>
      </c>
      <c r="K63" s="7" t="s">
        <v>151</v>
      </c>
      <c r="L63" s="7" t="s">
        <v>151</v>
      </c>
      <c r="M63" s="7" t="s">
        <v>151</v>
      </c>
      <c r="N63" s="7" t="s">
        <v>151</v>
      </c>
      <c r="O63" s="7" t="s">
        <v>151</v>
      </c>
      <c r="P63" s="7" t="s">
        <v>151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</v>
      </c>
      <c r="CC63" s="7">
        <v>0</v>
      </c>
      <c r="CD63" s="7">
        <v>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7">
        <v>0</v>
      </c>
      <c r="DE63" s="7">
        <v>0</v>
      </c>
      <c r="DF63" s="7">
        <v>0</v>
      </c>
      <c r="DG63" s="7">
        <v>0</v>
      </c>
      <c r="DH63" s="7"/>
    </row>
    <row r="64" spans="1:112" s="5" customFormat="1" ht="16.5">
      <c r="A64" s="9" t="s">
        <v>67</v>
      </c>
      <c r="B64" s="7" t="s">
        <v>151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 t="s">
        <v>151</v>
      </c>
      <c r="K64" s="7" t="s">
        <v>151</v>
      </c>
      <c r="L64" s="7" t="s">
        <v>151</v>
      </c>
      <c r="M64" s="7" t="s">
        <v>151</v>
      </c>
      <c r="N64" s="7" t="s">
        <v>151</v>
      </c>
      <c r="O64" s="7" t="s">
        <v>151</v>
      </c>
      <c r="P64" s="7" t="s">
        <v>151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7">
        <v>0</v>
      </c>
      <c r="CA64" s="7">
        <v>0</v>
      </c>
      <c r="CB64" s="7">
        <v>0</v>
      </c>
      <c r="CC64" s="7">
        <v>0</v>
      </c>
      <c r="CD64" s="7">
        <v>0</v>
      </c>
      <c r="CE64" s="7">
        <v>0</v>
      </c>
      <c r="CF64" s="7">
        <v>0</v>
      </c>
      <c r="CG64" s="7">
        <v>0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>
        <v>0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7">
        <v>0</v>
      </c>
      <c r="DE64" s="7">
        <v>0</v>
      </c>
      <c r="DF64" s="7">
        <v>0</v>
      </c>
      <c r="DG64" s="7">
        <v>0</v>
      </c>
      <c r="DH64" s="7"/>
    </row>
    <row r="65" spans="1:112" s="5" customFormat="1" ht="16.5">
      <c r="A65" s="9" t="s">
        <v>68</v>
      </c>
      <c r="B65" s="7" t="s">
        <v>151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 t="s">
        <v>151</v>
      </c>
      <c r="K65" s="7" t="s">
        <v>151</v>
      </c>
      <c r="L65" s="7" t="s">
        <v>151</v>
      </c>
      <c r="M65" s="7" t="s">
        <v>151</v>
      </c>
      <c r="N65" s="7" t="s">
        <v>151</v>
      </c>
      <c r="O65" s="7" t="s">
        <v>151</v>
      </c>
      <c r="P65" s="7" t="s">
        <v>151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/>
    </row>
    <row r="66" spans="1:112" s="5" customFormat="1" ht="16.5">
      <c r="A66" s="9" t="s">
        <v>69</v>
      </c>
      <c r="B66" s="7" t="s">
        <v>151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 t="s">
        <v>151</v>
      </c>
      <c r="K66" s="7" t="s">
        <v>151</v>
      </c>
      <c r="L66" s="7" t="s">
        <v>151</v>
      </c>
      <c r="M66" s="7" t="s">
        <v>151</v>
      </c>
      <c r="N66" s="7" t="s">
        <v>151</v>
      </c>
      <c r="O66" s="7" t="s">
        <v>151</v>
      </c>
      <c r="P66" s="7" t="s">
        <v>151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 t="s">
        <v>151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>
        <v>0</v>
      </c>
      <c r="CB66" s="7">
        <v>0</v>
      </c>
      <c r="CC66" s="7">
        <v>0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0</v>
      </c>
      <c r="DG66" s="7">
        <v>0</v>
      </c>
      <c r="DH66" s="7"/>
    </row>
    <row r="67" spans="1:112" s="5" customFormat="1" ht="16.5">
      <c r="A67" s="9" t="s">
        <v>70</v>
      </c>
      <c r="B67" s="7" t="s">
        <v>151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 t="s">
        <v>151</v>
      </c>
      <c r="K67" s="7" t="s">
        <v>151</v>
      </c>
      <c r="L67" s="7" t="s">
        <v>151</v>
      </c>
      <c r="M67" s="7" t="s">
        <v>151</v>
      </c>
      <c r="N67" s="7" t="s">
        <v>151</v>
      </c>
      <c r="O67" s="7" t="s">
        <v>151</v>
      </c>
      <c r="P67" s="7" t="s">
        <v>151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 t="s">
        <v>151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 t="s">
        <v>151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>
        <v>0</v>
      </c>
      <c r="CB67" s="7">
        <v>0</v>
      </c>
      <c r="CC67" s="7">
        <v>0</v>
      </c>
      <c r="CD67" s="7">
        <v>0</v>
      </c>
      <c r="CE67" s="7">
        <v>0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/>
    </row>
    <row r="68" spans="1:112" s="5" customFormat="1" ht="16.5">
      <c r="A68" s="9" t="s">
        <v>71</v>
      </c>
      <c r="B68" s="7" t="s">
        <v>151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 t="s">
        <v>151</v>
      </c>
      <c r="K68" s="7" t="s">
        <v>151</v>
      </c>
      <c r="L68" s="7" t="s">
        <v>151</v>
      </c>
      <c r="M68" s="7" t="s">
        <v>151</v>
      </c>
      <c r="N68" s="7" t="s">
        <v>151</v>
      </c>
      <c r="O68" s="7" t="s">
        <v>151</v>
      </c>
      <c r="P68" s="7" t="s">
        <v>151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 t="s">
        <v>151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 t="s">
        <v>151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>
        <v>0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0</v>
      </c>
      <c r="DE68" s="7">
        <v>0</v>
      </c>
      <c r="DF68" s="7">
        <v>0</v>
      </c>
      <c r="DG68" s="7">
        <v>0</v>
      </c>
      <c r="DH68" s="7"/>
    </row>
    <row r="69" spans="1:112" s="5" customFormat="1" ht="16.5">
      <c r="A69" s="9" t="s">
        <v>72</v>
      </c>
      <c r="B69" s="7" t="s">
        <v>151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 t="s">
        <v>151</v>
      </c>
      <c r="K69" s="7" t="s">
        <v>151</v>
      </c>
      <c r="L69" s="7" t="s">
        <v>151</v>
      </c>
      <c r="M69" s="7" t="s">
        <v>151</v>
      </c>
      <c r="N69" s="7" t="s">
        <v>151</v>
      </c>
      <c r="O69" s="7" t="s">
        <v>151</v>
      </c>
      <c r="P69" s="7" t="s">
        <v>151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 t="s">
        <v>151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 t="s">
        <v>151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 t="s">
        <v>151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>
        <v>0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 t="s">
        <v>151</v>
      </c>
      <c r="CP69" s="7">
        <v>0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7">
        <v>0</v>
      </c>
      <c r="DE69" s="7">
        <v>0</v>
      </c>
      <c r="DF69" s="7">
        <v>0</v>
      </c>
      <c r="DG69" s="7">
        <v>0</v>
      </c>
      <c r="DH69" s="7"/>
    </row>
    <row r="70" spans="1:112" s="5" customFormat="1" ht="16.5">
      <c r="A70" s="9" t="s">
        <v>73</v>
      </c>
      <c r="B70" s="7" t="s">
        <v>151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 t="s">
        <v>151</v>
      </c>
      <c r="K70" s="7" t="s">
        <v>151</v>
      </c>
      <c r="L70" s="7" t="s">
        <v>151</v>
      </c>
      <c r="M70" s="7" t="s">
        <v>151</v>
      </c>
      <c r="N70" s="7" t="s">
        <v>151</v>
      </c>
      <c r="O70" s="7" t="s">
        <v>151</v>
      </c>
      <c r="P70" s="7" t="s">
        <v>151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 t="s">
        <v>151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 t="s">
        <v>151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 t="s">
        <v>151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>
        <v>0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 t="s">
        <v>151</v>
      </c>
      <c r="CP70" s="7">
        <v>0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0</v>
      </c>
      <c r="DH70" s="7"/>
    </row>
    <row r="71" spans="1:112" s="5" customFormat="1" ht="16.5">
      <c r="A71" s="9" t="s">
        <v>74</v>
      </c>
      <c r="B71" s="7" t="s">
        <v>151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 t="s">
        <v>151</v>
      </c>
      <c r="K71" s="7" t="s">
        <v>151</v>
      </c>
      <c r="L71" s="7" t="s">
        <v>151</v>
      </c>
      <c r="M71" s="7" t="s">
        <v>151</v>
      </c>
      <c r="N71" s="7" t="s">
        <v>151</v>
      </c>
      <c r="O71" s="7" t="s">
        <v>151</v>
      </c>
      <c r="P71" s="7" t="s">
        <v>151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 t="s">
        <v>151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 t="s">
        <v>151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 t="s">
        <v>151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0</v>
      </c>
      <c r="BW71" s="7">
        <v>0</v>
      </c>
      <c r="BX71" s="7">
        <v>0</v>
      </c>
      <c r="BY71" s="7">
        <v>0</v>
      </c>
      <c r="BZ71" s="7">
        <v>0</v>
      </c>
      <c r="CA71" s="7">
        <v>0</v>
      </c>
      <c r="CB71" s="7">
        <v>0</v>
      </c>
      <c r="CC71" s="7">
        <v>0</v>
      </c>
      <c r="CD71" s="7">
        <v>0</v>
      </c>
      <c r="CE71" s="7">
        <v>0</v>
      </c>
      <c r="CF71" s="7">
        <v>0</v>
      </c>
      <c r="CG71" s="7">
        <v>0</v>
      </c>
      <c r="CH71" s="7">
        <v>0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 t="s">
        <v>151</v>
      </c>
      <c r="CP71" s="7">
        <v>0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0</v>
      </c>
      <c r="DA71" s="7">
        <v>0</v>
      </c>
      <c r="DB71" s="7">
        <v>0</v>
      </c>
      <c r="DC71" s="7">
        <v>0</v>
      </c>
      <c r="DD71" s="7">
        <v>0</v>
      </c>
      <c r="DE71" s="7">
        <v>0</v>
      </c>
      <c r="DF71" s="7">
        <v>0</v>
      </c>
      <c r="DG71" s="7">
        <v>0</v>
      </c>
      <c r="DH71" s="7"/>
    </row>
    <row r="72" spans="1:112" s="5" customFormat="1" ht="16.5">
      <c r="A72" s="9" t="s">
        <v>75</v>
      </c>
      <c r="B72" s="7" t="s">
        <v>151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 t="s">
        <v>151</v>
      </c>
      <c r="K72" s="7" t="s">
        <v>151</v>
      </c>
      <c r="L72" s="7" t="s">
        <v>151</v>
      </c>
      <c r="M72" s="7" t="s">
        <v>151</v>
      </c>
      <c r="N72" s="7" t="s">
        <v>151</v>
      </c>
      <c r="O72" s="7" t="s">
        <v>151</v>
      </c>
      <c r="P72" s="7" t="s">
        <v>151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 t="s">
        <v>151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 t="s">
        <v>151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 t="s">
        <v>151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>
        <v>0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0</v>
      </c>
      <c r="CH72" s="7">
        <v>0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 t="s">
        <v>151</v>
      </c>
      <c r="CP72" s="7">
        <v>0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0</v>
      </c>
      <c r="DH72" s="7"/>
    </row>
    <row r="73" spans="1:112" s="5" customFormat="1" ht="16.5">
      <c r="A73" s="9" t="s">
        <v>76</v>
      </c>
      <c r="B73" s="7" t="s">
        <v>151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 t="s">
        <v>151</v>
      </c>
      <c r="K73" s="7" t="s">
        <v>151</v>
      </c>
      <c r="L73" s="7" t="s">
        <v>151</v>
      </c>
      <c r="M73" s="7" t="s">
        <v>151</v>
      </c>
      <c r="N73" s="7" t="s">
        <v>151</v>
      </c>
      <c r="O73" s="7" t="s">
        <v>151</v>
      </c>
      <c r="P73" s="7" t="s">
        <v>151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 t="s">
        <v>151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 t="s">
        <v>151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 t="s">
        <v>151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>
        <v>0</v>
      </c>
      <c r="CB73" s="7">
        <v>0</v>
      </c>
      <c r="CC73" s="7">
        <v>0</v>
      </c>
      <c r="CD73" s="7">
        <v>0</v>
      </c>
      <c r="CE73" s="7">
        <v>0</v>
      </c>
      <c r="CF73" s="7">
        <v>0</v>
      </c>
      <c r="CG73" s="7">
        <v>0</v>
      </c>
      <c r="CH73" s="7">
        <v>0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 t="s">
        <v>151</v>
      </c>
      <c r="CP73" s="7">
        <v>0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>
        <v>0</v>
      </c>
      <c r="DC73" s="7">
        <v>0</v>
      </c>
      <c r="DD73" s="7">
        <v>0</v>
      </c>
      <c r="DE73" s="7">
        <v>0</v>
      </c>
      <c r="DF73" s="7">
        <v>0</v>
      </c>
      <c r="DG73" s="7">
        <v>0</v>
      </c>
      <c r="DH73" s="7"/>
    </row>
    <row r="74" spans="1:112" s="5" customFormat="1" ht="16.5">
      <c r="A74" s="9" t="s">
        <v>77</v>
      </c>
      <c r="B74" s="7" t="s">
        <v>151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 t="s">
        <v>151</v>
      </c>
      <c r="K74" s="7" t="s">
        <v>151</v>
      </c>
      <c r="L74" s="7" t="s">
        <v>151</v>
      </c>
      <c r="M74" s="7" t="s">
        <v>151</v>
      </c>
      <c r="N74" s="7" t="s">
        <v>151</v>
      </c>
      <c r="O74" s="7" t="s">
        <v>151</v>
      </c>
      <c r="P74" s="7" t="s">
        <v>151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 t="s">
        <v>151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 t="s">
        <v>151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 t="s">
        <v>151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 t="s">
        <v>151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 t="s">
        <v>151</v>
      </c>
      <c r="BN74" s="7">
        <v>0</v>
      </c>
      <c r="BO74" s="7">
        <v>0</v>
      </c>
      <c r="BP74" s="7">
        <v>0</v>
      </c>
      <c r="BQ74" s="7">
        <v>0</v>
      </c>
      <c r="BR74" s="7">
        <v>0</v>
      </c>
      <c r="BS74" s="7">
        <v>0</v>
      </c>
      <c r="BT74" s="7" t="s">
        <v>151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 t="s">
        <v>151</v>
      </c>
      <c r="CB74" s="7">
        <v>0</v>
      </c>
      <c r="CC74" s="7">
        <v>0</v>
      </c>
      <c r="CD74" s="7">
        <v>0</v>
      </c>
      <c r="CE74" s="7">
        <v>0</v>
      </c>
      <c r="CF74" s="7">
        <v>0</v>
      </c>
      <c r="CG74" s="7">
        <v>0</v>
      </c>
      <c r="CH74" s="7" t="s">
        <v>151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 t="s">
        <v>151</v>
      </c>
      <c r="CP74" s="7">
        <v>0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v>0</v>
      </c>
      <c r="DA74" s="7">
        <v>0</v>
      </c>
      <c r="DB74" s="7">
        <v>0</v>
      </c>
      <c r="DC74" s="7">
        <v>0</v>
      </c>
      <c r="DD74" s="7">
        <v>0</v>
      </c>
      <c r="DE74" s="7">
        <v>0</v>
      </c>
      <c r="DF74" s="7">
        <v>0</v>
      </c>
      <c r="DG74" s="7">
        <v>0</v>
      </c>
      <c r="DH74" s="7"/>
    </row>
    <row r="75" spans="1:112" s="5" customFormat="1" ht="16.5">
      <c r="A75" s="9" t="s">
        <v>78</v>
      </c>
      <c r="B75" s="7" t="s">
        <v>151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 t="s">
        <v>151</v>
      </c>
      <c r="K75" s="7" t="s">
        <v>151</v>
      </c>
      <c r="L75" s="7" t="s">
        <v>151</v>
      </c>
      <c r="M75" s="7" t="s">
        <v>151</v>
      </c>
      <c r="N75" s="7" t="s">
        <v>151</v>
      </c>
      <c r="O75" s="7" t="s">
        <v>151</v>
      </c>
      <c r="P75" s="7" t="s">
        <v>151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 t="s">
        <v>151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 t="s">
        <v>151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 t="s">
        <v>151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 t="s">
        <v>151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 t="s">
        <v>151</v>
      </c>
      <c r="BN75" s="7">
        <v>0</v>
      </c>
      <c r="BO75" s="7">
        <v>0</v>
      </c>
      <c r="BP75" s="7">
        <v>0</v>
      </c>
      <c r="BQ75" s="7">
        <v>0</v>
      </c>
      <c r="BR75" s="7">
        <v>0</v>
      </c>
      <c r="BS75" s="7">
        <v>0</v>
      </c>
      <c r="BT75" s="7" t="s">
        <v>151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 t="s">
        <v>151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 t="s">
        <v>151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 t="s">
        <v>151</v>
      </c>
      <c r="CP75" s="7">
        <v>0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 t="s">
        <v>151</v>
      </c>
      <c r="CW75" s="7">
        <v>0</v>
      </c>
      <c r="CX75" s="7">
        <v>0</v>
      </c>
      <c r="CY75" s="7">
        <v>0</v>
      </c>
      <c r="CZ75" s="7">
        <v>0</v>
      </c>
      <c r="DA75" s="7">
        <v>0</v>
      </c>
      <c r="DB75" s="7">
        <v>0</v>
      </c>
      <c r="DC75" s="7" t="s">
        <v>151</v>
      </c>
      <c r="DD75" s="7">
        <v>0</v>
      </c>
      <c r="DE75" s="7">
        <v>0</v>
      </c>
      <c r="DF75" s="7">
        <v>0</v>
      </c>
      <c r="DG75" s="7">
        <v>0</v>
      </c>
      <c r="DH75" s="7"/>
    </row>
    <row r="76" spans="1:112" s="5" customFormat="1" ht="16.5">
      <c r="A76" s="9" t="s">
        <v>79</v>
      </c>
      <c r="B76" s="7" t="s">
        <v>151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 t="s">
        <v>151</v>
      </c>
      <c r="K76" s="7" t="s">
        <v>151</v>
      </c>
      <c r="L76" s="7" t="s">
        <v>151</v>
      </c>
      <c r="M76" s="7" t="s">
        <v>151</v>
      </c>
      <c r="N76" s="7" t="s">
        <v>151</v>
      </c>
      <c r="O76" s="7" t="s">
        <v>151</v>
      </c>
      <c r="P76" s="7" t="s">
        <v>151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 t="s">
        <v>151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 t="s">
        <v>151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 t="s">
        <v>151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 t="s">
        <v>151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 t="s">
        <v>151</v>
      </c>
      <c r="BN76" s="7">
        <v>0</v>
      </c>
      <c r="BO76" s="7">
        <v>0</v>
      </c>
      <c r="BP76" s="7">
        <v>0</v>
      </c>
      <c r="BQ76" s="7">
        <v>0</v>
      </c>
      <c r="BR76" s="7">
        <v>0</v>
      </c>
      <c r="BS76" s="7">
        <v>0</v>
      </c>
      <c r="BT76" s="7" t="s">
        <v>151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 t="s">
        <v>151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 t="s">
        <v>151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 t="s">
        <v>151</v>
      </c>
      <c r="CP76" s="7">
        <v>0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 t="s">
        <v>151</v>
      </c>
      <c r="CW76" s="7">
        <v>0</v>
      </c>
      <c r="CX76" s="7">
        <v>0</v>
      </c>
      <c r="CY76" s="7">
        <v>0</v>
      </c>
      <c r="CZ76" s="7">
        <v>0</v>
      </c>
      <c r="DA76" s="7">
        <v>0</v>
      </c>
      <c r="DB76" s="7">
        <v>0</v>
      </c>
      <c r="DC76" s="7" t="s">
        <v>151</v>
      </c>
      <c r="DD76" s="7">
        <v>0</v>
      </c>
      <c r="DE76" s="7">
        <v>0</v>
      </c>
      <c r="DF76" s="7">
        <v>0</v>
      </c>
      <c r="DG76" s="7">
        <v>0</v>
      </c>
      <c r="DH76" s="7"/>
    </row>
    <row r="77" spans="1:112" s="5" customFormat="1" ht="16.5">
      <c r="A77" s="9" t="s">
        <v>80</v>
      </c>
      <c r="B77" s="7" t="s">
        <v>151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151</v>
      </c>
      <c r="K77" s="7" t="s">
        <v>151</v>
      </c>
      <c r="L77" s="7" t="s">
        <v>151</v>
      </c>
      <c r="M77" s="7" t="s">
        <v>151</v>
      </c>
      <c r="N77" s="7" t="s">
        <v>151</v>
      </c>
      <c r="O77" s="7" t="s">
        <v>151</v>
      </c>
      <c r="P77" s="7" t="s">
        <v>151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 t="s">
        <v>151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 t="s">
        <v>151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 t="s">
        <v>151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 t="s">
        <v>151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 t="s">
        <v>151</v>
      </c>
      <c r="BN77" s="7">
        <v>0</v>
      </c>
      <c r="BO77" s="7">
        <v>0</v>
      </c>
      <c r="BP77" s="7">
        <v>0</v>
      </c>
      <c r="BQ77" s="7">
        <v>0</v>
      </c>
      <c r="BR77" s="7">
        <v>0</v>
      </c>
      <c r="BS77" s="7">
        <v>0</v>
      </c>
      <c r="BT77" s="7" t="s">
        <v>151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0</v>
      </c>
      <c r="CA77" s="7" t="s">
        <v>151</v>
      </c>
      <c r="CB77" s="7">
        <v>0</v>
      </c>
      <c r="CC77" s="7">
        <v>0</v>
      </c>
      <c r="CD77" s="7">
        <v>0</v>
      </c>
      <c r="CE77" s="7">
        <v>0</v>
      </c>
      <c r="CF77" s="7">
        <v>0</v>
      </c>
      <c r="CG77" s="7">
        <v>0</v>
      </c>
      <c r="CH77" s="7" t="s">
        <v>151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 t="s">
        <v>151</v>
      </c>
      <c r="CP77" s="7">
        <v>0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 t="s">
        <v>151</v>
      </c>
      <c r="CW77" s="7">
        <v>0</v>
      </c>
      <c r="CX77" s="7">
        <v>0</v>
      </c>
      <c r="CY77" s="7">
        <v>0</v>
      </c>
      <c r="CZ77" s="7">
        <v>0</v>
      </c>
      <c r="DA77" s="7">
        <v>0</v>
      </c>
      <c r="DB77" s="7">
        <v>0</v>
      </c>
      <c r="DC77" s="7" t="s">
        <v>151</v>
      </c>
      <c r="DD77" s="7">
        <v>0</v>
      </c>
      <c r="DE77" s="7">
        <v>0</v>
      </c>
      <c r="DF77" s="7">
        <v>0</v>
      </c>
      <c r="DG77" s="7">
        <v>0</v>
      </c>
      <c r="DH77" s="7"/>
    </row>
    <row r="78" spans="1:112" s="5" customFormat="1" ht="16.5">
      <c r="A78" s="9" t="s">
        <v>81</v>
      </c>
      <c r="B78" s="7" t="s">
        <v>151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 t="s">
        <v>151</v>
      </c>
      <c r="K78" s="7" t="s">
        <v>151</v>
      </c>
      <c r="L78" s="7" t="s">
        <v>151</v>
      </c>
      <c r="M78" s="7" t="s">
        <v>151</v>
      </c>
      <c r="N78" s="7" t="s">
        <v>151</v>
      </c>
      <c r="O78" s="7" t="s">
        <v>151</v>
      </c>
      <c r="P78" s="7" t="s">
        <v>151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 t="s">
        <v>151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 t="s">
        <v>151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 t="s">
        <v>151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 t="s">
        <v>151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 t="s">
        <v>151</v>
      </c>
      <c r="BN78" s="7">
        <v>0</v>
      </c>
      <c r="BO78" s="7">
        <v>0</v>
      </c>
      <c r="BP78" s="7">
        <v>0</v>
      </c>
      <c r="BQ78" s="7">
        <v>0</v>
      </c>
      <c r="BR78" s="7">
        <v>0</v>
      </c>
      <c r="BS78" s="7">
        <v>0</v>
      </c>
      <c r="BT78" s="7" t="s">
        <v>151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 t="s">
        <v>151</v>
      </c>
      <c r="CB78" s="7">
        <v>0</v>
      </c>
      <c r="CC78" s="7">
        <v>0</v>
      </c>
      <c r="CD78" s="7">
        <v>0</v>
      </c>
      <c r="CE78" s="7">
        <v>0</v>
      </c>
      <c r="CF78" s="7">
        <v>0</v>
      </c>
      <c r="CG78" s="7">
        <v>0</v>
      </c>
      <c r="CH78" s="7" t="s">
        <v>151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 t="s">
        <v>151</v>
      </c>
      <c r="CP78" s="7">
        <v>0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 t="s">
        <v>151</v>
      </c>
      <c r="CW78" s="7">
        <v>0</v>
      </c>
      <c r="CX78" s="7">
        <v>0</v>
      </c>
      <c r="CY78" s="7">
        <v>0</v>
      </c>
      <c r="CZ78" s="7">
        <v>0</v>
      </c>
      <c r="DA78" s="7">
        <v>0</v>
      </c>
      <c r="DB78" s="7">
        <v>0</v>
      </c>
      <c r="DC78" s="7" t="s">
        <v>151</v>
      </c>
      <c r="DD78" s="7">
        <v>0</v>
      </c>
      <c r="DE78" s="7">
        <v>0</v>
      </c>
      <c r="DF78" s="7">
        <v>0</v>
      </c>
      <c r="DG78" s="7">
        <v>0</v>
      </c>
      <c r="DH78" s="7"/>
    </row>
    <row r="79" spans="1:112" s="5" customFormat="1" ht="16.5">
      <c r="A79" s="9" t="s">
        <v>82</v>
      </c>
      <c r="B79" s="7" t="s">
        <v>151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151</v>
      </c>
      <c r="K79" s="7" t="s">
        <v>151</v>
      </c>
      <c r="L79" s="7" t="s">
        <v>151</v>
      </c>
      <c r="M79" s="7" t="s">
        <v>151</v>
      </c>
      <c r="N79" s="7" t="s">
        <v>151</v>
      </c>
      <c r="O79" s="7" t="s">
        <v>151</v>
      </c>
      <c r="P79" s="7" t="s">
        <v>151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 t="s">
        <v>151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 t="s">
        <v>151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 t="s">
        <v>151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 t="s">
        <v>151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 t="s">
        <v>151</v>
      </c>
      <c r="BN79" s="7">
        <v>0</v>
      </c>
      <c r="BO79" s="7">
        <v>0</v>
      </c>
      <c r="BP79" s="7">
        <v>0</v>
      </c>
      <c r="BQ79" s="7">
        <v>0</v>
      </c>
      <c r="BR79" s="7">
        <v>0</v>
      </c>
      <c r="BS79" s="7">
        <v>0</v>
      </c>
      <c r="BT79" s="7" t="s">
        <v>151</v>
      </c>
      <c r="BU79" s="7">
        <v>0</v>
      </c>
      <c r="BV79" s="7">
        <v>0</v>
      </c>
      <c r="BW79" s="7">
        <v>0</v>
      </c>
      <c r="BX79" s="7">
        <v>0</v>
      </c>
      <c r="BY79" s="7">
        <v>0</v>
      </c>
      <c r="BZ79" s="7">
        <v>0</v>
      </c>
      <c r="CA79" s="7" t="s">
        <v>151</v>
      </c>
      <c r="CB79" s="7">
        <v>0</v>
      </c>
      <c r="CC79" s="7">
        <v>0</v>
      </c>
      <c r="CD79" s="7">
        <v>0</v>
      </c>
      <c r="CE79" s="7">
        <v>0</v>
      </c>
      <c r="CF79" s="7">
        <v>0</v>
      </c>
      <c r="CG79" s="7">
        <v>0</v>
      </c>
      <c r="CH79" s="7" t="s">
        <v>151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 t="s">
        <v>151</v>
      </c>
      <c r="CP79" s="7">
        <v>0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 t="s">
        <v>151</v>
      </c>
      <c r="CW79" s="7">
        <v>0</v>
      </c>
      <c r="CX79" s="7">
        <v>0</v>
      </c>
      <c r="CY79" s="7">
        <v>0</v>
      </c>
      <c r="CZ79" s="7">
        <v>0</v>
      </c>
      <c r="DA79" s="7">
        <v>0</v>
      </c>
      <c r="DB79" s="7">
        <v>0</v>
      </c>
      <c r="DC79" s="7" t="s">
        <v>151</v>
      </c>
      <c r="DD79" s="7">
        <v>0</v>
      </c>
      <c r="DE79" s="7">
        <v>0</v>
      </c>
      <c r="DF79" s="7">
        <v>0</v>
      </c>
      <c r="DG79" s="7">
        <v>0</v>
      </c>
      <c r="DH79" s="7"/>
    </row>
    <row r="80" spans="1:112" s="5" customFormat="1" ht="16.5">
      <c r="A80" s="9" t="s">
        <v>83</v>
      </c>
      <c r="B80" s="7" t="s">
        <v>151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151</v>
      </c>
      <c r="K80" s="7" t="s">
        <v>151</v>
      </c>
      <c r="L80" s="7" t="s">
        <v>151</v>
      </c>
      <c r="M80" s="7" t="s">
        <v>151</v>
      </c>
      <c r="N80" s="7" t="s">
        <v>151</v>
      </c>
      <c r="O80" s="7" t="s">
        <v>151</v>
      </c>
      <c r="P80" s="7" t="s">
        <v>151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 t="s">
        <v>151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 t="s">
        <v>151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 t="s">
        <v>151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 t="s">
        <v>151</v>
      </c>
      <c r="BG80" s="7">
        <v>0</v>
      </c>
      <c r="BH80" s="7">
        <v>0</v>
      </c>
      <c r="BI80" s="7">
        <v>0</v>
      </c>
      <c r="BJ80" s="7">
        <v>0</v>
      </c>
      <c r="BK80" s="7">
        <v>0</v>
      </c>
      <c r="BL80" s="7">
        <v>0</v>
      </c>
      <c r="BM80" s="7" t="s">
        <v>151</v>
      </c>
      <c r="BN80" s="7">
        <v>0</v>
      </c>
      <c r="BO80" s="7">
        <v>0</v>
      </c>
      <c r="BP80" s="7">
        <v>0</v>
      </c>
      <c r="BQ80" s="7">
        <v>0</v>
      </c>
      <c r="BR80" s="7">
        <v>0</v>
      </c>
      <c r="BS80" s="7">
        <v>0</v>
      </c>
      <c r="BT80" s="7" t="s">
        <v>151</v>
      </c>
      <c r="BU80" s="7">
        <v>0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 t="s">
        <v>151</v>
      </c>
      <c r="CB80" s="7">
        <v>0</v>
      </c>
      <c r="CC80" s="7">
        <v>0</v>
      </c>
      <c r="CD80" s="7">
        <v>0</v>
      </c>
      <c r="CE80" s="7">
        <v>0</v>
      </c>
      <c r="CF80" s="7">
        <v>0</v>
      </c>
      <c r="CG80" s="7">
        <v>0</v>
      </c>
      <c r="CH80" s="7" t="s">
        <v>151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 t="s">
        <v>151</v>
      </c>
      <c r="CP80" s="7">
        <v>0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 t="s">
        <v>151</v>
      </c>
      <c r="CW80" s="7">
        <v>0</v>
      </c>
      <c r="CX80" s="7">
        <v>0</v>
      </c>
      <c r="CY80" s="7">
        <v>0</v>
      </c>
      <c r="CZ80" s="7">
        <v>0</v>
      </c>
      <c r="DA80" s="7">
        <v>0</v>
      </c>
      <c r="DB80" s="7">
        <v>0</v>
      </c>
      <c r="DC80" s="7" t="s">
        <v>151</v>
      </c>
      <c r="DD80" s="7">
        <v>0</v>
      </c>
      <c r="DE80" s="7">
        <v>0</v>
      </c>
      <c r="DF80" s="7">
        <v>0</v>
      </c>
      <c r="DG80" s="7">
        <v>0</v>
      </c>
      <c r="DH80" s="7"/>
    </row>
    <row r="81" spans="1:112" s="5" customFormat="1" ht="16.5">
      <c r="A81" s="9" t="s">
        <v>84</v>
      </c>
      <c r="B81" s="7" t="s">
        <v>151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151</v>
      </c>
      <c r="K81" s="7" t="s">
        <v>151</v>
      </c>
      <c r="L81" s="7" t="s">
        <v>151</v>
      </c>
      <c r="M81" s="7" t="s">
        <v>151</v>
      </c>
      <c r="N81" s="7" t="s">
        <v>151</v>
      </c>
      <c r="O81" s="7" t="s">
        <v>151</v>
      </c>
      <c r="P81" s="7" t="s">
        <v>151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 t="s">
        <v>151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 t="s">
        <v>151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 t="s">
        <v>151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 t="s">
        <v>151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 t="s">
        <v>151</v>
      </c>
      <c r="BN81" s="7">
        <v>0</v>
      </c>
      <c r="BO81" s="7">
        <v>0</v>
      </c>
      <c r="BP81" s="7">
        <v>0</v>
      </c>
      <c r="BQ81" s="7">
        <v>0</v>
      </c>
      <c r="BR81" s="7">
        <v>0</v>
      </c>
      <c r="BS81" s="7">
        <v>0</v>
      </c>
      <c r="BT81" s="7" t="s">
        <v>151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 t="s">
        <v>151</v>
      </c>
      <c r="CB81" s="7">
        <v>0</v>
      </c>
      <c r="CC81" s="7">
        <v>0</v>
      </c>
      <c r="CD81" s="7">
        <v>0</v>
      </c>
      <c r="CE81" s="7">
        <v>0</v>
      </c>
      <c r="CF81" s="7">
        <v>0</v>
      </c>
      <c r="CG81" s="7">
        <v>0</v>
      </c>
      <c r="CH81" s="7" t="s">
        <v>151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 t="s">
        <v>151</v>
      </c>
      <c r="CP81" s="7">
        <v>0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 t="s">
        <v>151</v>
      </c>
      <c r="CW81" s="7">
        <v>0</v>
      </c>
      <c r="CX81" s="7">
        <v>0</v>
      </c>
      <c r="CY81" s="7">
        <v>0</v>
      </c>
      <c r="CZ81" s="7">
        <v>0</v>
      </c>
      <c r="DA81" s="7">
        <v>0</v>
      </c>
      <c r="DB81" s="7">
        <v>0</v>
      </c>
      <c r="DC81" s="7" t="s">
        <v>151</v>
      </c>
      <c r="DD81" s="7">
        <v>0</v>
      </c>
      <c r="DE81" s="7">
        <v>0</v>
      </c>
      <c r="DF81" s="7">
        <v>0</v>
      </c>
      <c r="DG81" s="7">
        <v>0</v>
      </c>
      <c r="DH81" s="7"/>
    </row>
    <row r="82" spans="1:112" s="5" customFormat="1" ht="16.5">
      <c r="A82" s="9" t="s">
        <v>85</v>
      </c>
      <c r="B82" s="7" t="s">
        <v>151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 t="s">
        <v>151</v>
      </c>
      <c r="K82" s="7" t="s">
        <v>151</v>
      </c>
      <c r="L82" s="7" t="s">
        <v>151</v>
      </c>
      <c r="M82" s="7" t="s">
        <v>151</v>
      </c>
      <c r="N82" s="7" t="s">
        <v>151</v>
      </c>
      <c r="O82" s="7" t="s">
        <v>151</v>
      </c>
      <c r="P82" s="7" t="s">
        <v>151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 t="s">
        <v>151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 t="s">
        <v>151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 t="s">
        <v>151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 t="s">
        <v>151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0</v>
      </c>
      <c r="BM82" s="7" t="s">
        <v>151</v>
      </c>
      <c r="BN82" s="7">
        <v>0</v>
      </c>
      <c r="BO82" s="7">
        <v>0</v>
      </c>
      <c r="BP82" s="7">
        <v>0</v>
      </c>
      <c r="BQ82" s="7">
        <v>0</v>
      </c>
      <c r="BR82" s="7">
        <v>0</v>
      </c>
      <c r="BS82" s="7">
        <v>0</v>
      </c>
      <c r="BT82" s="7" t="s">
        <v>151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 t="s">
        <v>151</v>
      </c>
      <c r="CB82" s="7">
        <v>0</v>
      </c>
      <c r="CC82" s="7">
        <v>0</v>
      </c>
      <c r="CD82" s="7">
        <v>0</v>
      </c>
      <c r="CE82" s="7">
        <v>0</v>
      </c>
      <c r="CF82" s="7">
        <v>0</v>
      </c>
      <c r="CG82" s="7">
        <v>0</v>
      </c>
      <c r="CH82" s="7" t="s">
        <v>151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 t="s">
        <v>151</v>
      </c>
      <c r="CP82" s="7">
        <v>0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 t="s">
        <v>151</v>
      </c>
      <c r="CW82" s="7">
        <v>0</v>
      </c>
      <c r="CX82" s="7">
        <v>0</v>
      </c>
      <c r="CY82" s="7">
        <v>0</v>
      </c>
      <c r="CZ82" s="7">
        <v>0</v>
      </c>
      <c r="DA82" s="7">
        <v>0</v>
      </c>
      <c r="DB82" s="7">
        <v>0</v>
      </c>
      <c r="DC82" s="7" t="s">
        <v>151</v>
      </c>
      <c r="DD82" s="7">
        <v>0</v>
      </c>
      <c r="DE82" s="7">
        <v>0</v>
      </c>
      <c r="DF82" s="7">
        <v>0</v>
      </c>
      <c r="DG82" s="7">
        <v>0</v>
      </c>
      <c r="DH82" s="7"/>
    </row>
    <row r="83" spans="1:112" s="5" customFormat="1" ht="16.5">
      <c r="A83" s="9" t="s">
        <v>86</v>
      </c>
      <c r="B83" s="7" t="s">
        <v>151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151</v>
      </c>
      <c r="K83" s="7" t="s">
        <v>151</v>
      </c>
      <c r="L83" s="7" t="s">
        <v>151</v>
      </c>
      <c r="M83" s="7" t="s">
        <v>151</v>
      </c>
      <c r="N83" s="7" t="s">
        <v>151</v>
      </c>
      <c r="O83" s="7" t="s">
        <v>151</v>
      </c>
      <c r="P83" s="7" t="s">
        <v>151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 t="s">
        <v>151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 t="s">
        <v>151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 t="s">
        <v>151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>
        <v>0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 t="s">
        <v>151</v>
      </c>
      <c r="BG83" s="7">
        <v>0</v>
      </c>
      <c r="BH83" s="7">
        <v>0</v>
      </c>
      <c r="BI83" s="7">
        <v>0</v>
      </c>
      <c r="BJ83" s="7">
        <v>0</v>
      </c>
      <c r="BK83" s="7">
        <v>0</v>
      </c>
      <c r="BL83" s="7">
        <v>0</v>
      </c>
      <c r="BM83" s="7" t="s">
        <v>151</v>
      </c>
      <c r="BN83" s="7">
        <v>0</v>
      </c>
      <c r="BO83" s="7">
        <v>0</v>
      </c>
      <c r="BP83" s="7">
        <v>0</v>
      </c>
      <c r="BQ83" s="7">
        <v>0</v>
      </c>
      <c r="BR83" s="7">
        <v>0</v>
      </c>
      <c r="BS83" s="7">
        <v>0</v>
      </c>
      <c r="BT83" s="7" t="s">
        <v>151</v>
      </c>
      <c r="BU83" s="7">
        <v>0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 t="s">
        <v>151</v>
      </c>
      <c r="CB83" s="7">
        <v>0</v>
      </c>
      <c r="CC83" s="7">
        <v>0</v>
      </c>
      <c r="CD83" s="7">
        <v>0</v>
      </c>
      <c r="CE83" s="7">
        <v>0</v>
      </c>
      <c r="CF83" s="7">
        <v>0</v>
      </c>
      <c r="CG83" s="7">
        <v>0</v>
      </c>
      <c r="CH83" s="7" t="s">
        <v>151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 t="s">
        <v>151</v>
      </c>
      <c r="CP83" s="7">
        <v>0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 t="s">
        <v>151</v>
      </c>
      <c r="CW83" s="7">
        <v>0</v>
      </c>
      <c r="CX83" s="7">
        <v>0</v>
      </c>
      <c r="CY83" s="7">
        <v>0</v>
      </c>
      <c r="CZ83" s="7">
        <v>0</v>
      </c>
      <c r="DA83" s="7">
        <v>0</v>
      </c>
      <c r="DB83" s="7">
        <v>0</v>
      </c>
      <c r="DC83" s="7" t="s">
        <v>151</v>
      </c>
      <c r="DD83" s="7">
        <v>0</v>
      </c>
      <c r="DE83" s="7">
        <v>0</v>
      </c>
      <c r="DF83" s="7">
        <v>0</v>
      </c>
      <c r="DG83" s="7">
        <v>0</v>
      </c>
      <c r="DH83" s="7"/>
    </row>
    <row r="84" spans="1:112" s="5" customFormat="1" ht="16.5">
      <c r="A84" s="9" t="s">
        <v>87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 t="s">
        <v>151</v>
      </c>
      <c r="J84" s="7" t="s">
        <v>151</v>
      </c>
      <c r="K84" s="7" t="s">
        <v>151</v>
      </c>
      <c r="L84" s="7" t="s">
        <v>151</v>
      </c>
      <c r="M84" s="7" t="s">
        <v>151</v>
      </c>
      <c r="N84" s="7" t="s">
        <v>151</v>
      </c>
      <c r="O84" s="7" t="s">
        <v>151</v>
      </c>
      <c r="P84" s="7" t="s">
        <v>151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 t="s">
        <v>151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 t="s">
        <v>151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 t="s">
        <v>151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 t="s">
        <v>151</v>
      </c>
      <c r="BG84" s="7">
        <v>0</v>
      </c>
      <c r="BH84" s="7">
        <v>0</v>
      </c>
      <c r="BI84" s="7">
        <v>0</v>
      </c>
      <c r="BJ84" s="7">
        <v>0</v>
      </c>
      <c r="BK84" s="7">
        <v>0</v>
      </c>
      <c r="BL84" s="7">
        <v>0</v>
      </c>
      <c r="BM84" s="7" t="s">
        <v>151</v>
      </c>
      <c r="BN84" s="7">
        <v>0</v>
      </c>
      <c r="BO84" s="7">
        <v>0</v>
      </c>
      <c r="BP84" s="7">
        <v>0</v>
      </c>
      <c r="BQ84" s="7">
        <v>0</v>
      </c>
      <c r="BR84" s="7">
        <v>0</v>
      </c>
      <c r="BS84" s="7">
        <v>0</v>
      </c>
      <c r="BT84" s="7" t="s">
        <v>151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 t="s">
        <v>151</v>
      </c>
      <c r="CB84" s="7">
        <v>0</v>
      </c>
      <c r="CC84" s="7">
        <v>0</v>
      </c>
      <c r="CD84" s="7">
        <v>0</v>
      </c>
      <c r="CE84" s="7">
        <v>0</v>
      </c>
      <c r="CF84" s="7">
        <v>0</v>
      </c>
      <c r="CG84" s="7">
        <v>0</v>
      </c>
      <c r="CH84" s="7" t="s">
        <v>151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 t="s">
        <v>151</v>
      </c>
      <c r="CP84" s="7">
        <v>0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 t="s">
        <v>151</v>
      </c>
      <c r="CW84" s="7">
        <v>0</v>
      </c>
      <c r="CX84" s="7">
        <v>0</v>
      </c>
      <c r="CY84" s="7">
        <v>0</v>
      </c>
      <c r="CZ84" s="7">
        <v>0</v>
      </c>
      <c r="DA84" s="7">
        <v>0</v>
      </c>
      <c r="DB84" s="7">
        <v>0</v>
      </c>
      <c r="DC84" s="7" t="s">
        <v>151</v>
      </c>
      <c r="DD84" s="7">
        <v>0</v>
      </c>
      <c r="DE84" s="7">
        <v>0</v>
      </c>
      <c r="DF84" s="7">
        <v>0</v>
      </c>
      <c r="DG84" s="7">
        <v>0</v>
      </c>
      <c r="DH84" s="7"/>
    </row>
    <row r="85" spans="1:112" s="5" customFormat="1" ht="16.5">
      <c r="A85" s="9" t="s">
        <v>88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 t="s">
        <v>151</v>
      </c>
      <c r="J85" s="7" t="s">
        <v>151</v>
      </c>
      <c r="K85" s="7" t="s">
        <v>151</v>
      </c>
      <c r="L85" s="7" t="s">
        <v>151</v>
      </c>
      <c r="M85" s="7" t="s">
        <v>151</v>
      </c>
      <c r="N85" s="7" t="s">
        <v>151</v>
      </c>
      <c r="O85" s="7" t="s">
        <v>151</v>
      </c>
      <c r="P85" s="7" t="s">
        <v>151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 t="s">
        <v>151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 t="s">
        <v>151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 t="s">
        <v>151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 t="s">
        <v>151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>
        <v>0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 t="s">
        <v>151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0</v>
      </c>
      <c r="BM85" s="7" t="s">
        <v>151</v>
      </c>
      <c r="BN85" s="7">
        <v>0</v>
      </c>
      <c r="BO85" s="7">
        <v>0</v>
      </c>
      <c r="BP85" s="7">
        <v>0</v>
      </c>
      <c r="BQ85" s="7">
        <v>0</v>
      </c>
      <c r="BR85" s="7">
        <v>0</v>
      </c>
      <c r="BS85" s="7">
        <v>0</v>
      </c>
      <c r="BT85" s="7" t="s">
        <v>151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 t="s">
        <v>151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 t="s">
        <v>151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 t="s">
        <v>151</v>
      </c>
      <c r="CP85" s="7">
        <v>0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 t="s">
        <v>151</v>
      </c>
      <c r="CW85" s="7">
        <v>0</v>
      </c>
      <c r="CX85" s="7">
        <v>0</v>
      </c>
      <c r="CY85" s="7">
        <v>0</v>
      </c>
      <c r="CZ85" s="7">
        <v>0</v>
      </c>
      <c r="DA85" s="7">
        <v>0</v>
      </c>
      <c r="DB85" s="7">
        <v>0</v>
      </c>
      <c r="DC85" s="7" t="s">
        <v>151</v>
      </c>
      <c r="DD85" s="7">
        <v>0</v>
      </c>
      <c r="DE85" s="7">
        <v>0</v>
      </c>
      <c r="DF85" s="7">
        <v>0</v>
      </c>
      <c r="DG85" s="7">
        <v>0</v>
      </c>
      <c r="DH85" s="7"/>
    </row>
    <row r="86" spans="1:112" s="5" customFormat="1" ht="16.5">
      <c r="A86" s="9" t="s">
        <v>89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 t="s">
        <v>151</v>
      </c>
      <c r="J86" s="7" t="s">
        <v>151</v>
      </c>
      <c r="K86" s="7" t="s">
        <v>151</v>
      </c>
      <c r="L86" s="7" t="s">
        <v>151</v>
      </c>
      <c r="M86" s="7" t="s">
        <v>151</v>
      </c>
      <c r="N86" s="7" t="s">
        <v>151</v>
      </c>
      <c r="O86" s="7" t="s">
        <v>151</v>
      </c>
      <c r="P86" s="7" t="s">
        <v>151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 t="s">
        <v>151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 t="s">
        <v>151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 t="s">
        <v>151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 t="s">
        <v>151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>
        <v>0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 t="s">
        <v>151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</v>
      </c>
      <c r="BM86" s="7" t="s">
        <v>151</v>
      </c>
      <c r="BN86" s="7">
        <v>0</v>
      </c>
      <c r="BO86" s="7">
        <v>0</v>
      </c>
      <c r="BP86" s="7">
        <v>0</v>
      </c>
      <c r="BQ86" s="7">
        <v>0</v>
      </c>
      <c r="BR86" s="7">
        <v>0</v>
      </c>
      <c r="BS86" s="7">
        <v>0</v>
      </c>
      <c r="BT86" s="7" t="s">
        <v>151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 t="s">
        <v>151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 t="s">
        <v>151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 t="s">
        <v>151</v>
      </c>
      <c r="CP86" s="7">
        <v>0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 t="s">
        <v>151</v>
      </c>
      <c r="CW86" s="7">
        <v>0</v>
      </c>
      <c r="CX86" s="7">
        <v>0</v>
      </c>
      <c r="CY86" s="7">
        <v>0</v>
      </c>
      <c r="CZ86" s="7">
        <v>0</v>
      </c>
      <c r="DA86" s="7">
        <v>0</v>
      </c>
      <c r="DB86" s="7">
        <v>0</v>
      </c>
      <c r="DC86" s="7" t="s">
        <v>151</v>
      </c>
      <c r="DD86" s="7">
        <v>0</v>
      </c>
      <c r="DE86" s="7">
        <v>0</v>
      </c>
      <c r="DF86" s="7">
        <v>0</v>
      </c>
      <c r="DG86" s="7">
        <v>0</v>
      </c>
      <c r="DH86" s="7"/>
    </row>
    <row r="87" spans="1:112" s="5" customFormat="1" ht="16.5">
      <c r="A87" s="9" t="s">
        <v>90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 t="s">
        <v>151</v>
      </c>
      <c r="J87" s="7" t="s">
        <v>151</v>
      </c>
      <c r="K87" s="7" t="s">
        <v>151</v>
      </c>
      <c r="L87" s="7" t="s">
        <v>151</v>
      </c>
      <c r="M87" s="7" t="s">
        <v>151</v>
      </c>
      <c r="N87" s="7" t="s">
        <v>151</v>
      </c>
      <c r="O87" s="7" t="s">
        <v>151</v>
      </c>
      <c r="P87" s="7" t="s">
        <v>151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 t="s">
        <v>151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 t="s">
        <v>151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 t="s">
        <v>151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 t="s">
        <v>151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 t="s">
        <v>151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 t="s">
        <v>151</v>
      </c>
      <c r="BN87" s="7">
        <v>0</v>
      </c>
      <c r="BO87" s="7">
        <v>0</v>
      </c>
      <c r="BP87" s="7">
        <v>0</v>
      </c>
      <c r="BQ87" s="7">
        <v>0</v>
      </c>
      <c r="BR87" s="7">
        <v>0</v>
      </c>
      <c r="BS87" s="7">
        <v>0</v>
      </c>
      <c r="BT87" s="7" t="s">
        <v>151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 t="s">
        <v>151</v>
      </c>
      <c r="CB87" s="7">
        <v>0</v>
      </c>
      <c r="CC87" s="7">
        <v>0</v>
      </c>
      <c r="CD87" s="7">
        <v>0</v>
      </c>
      <c r="CE87" s="7">
        <v>0</v>
      </c>
      <c r="CF87" s="7">
        <v>0</v>
      </c>
      <c r="CG87" s="7">
        <v>0</v>
      </c>
      <c r="CH87" s="7" t="s">
        <v>151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 t="s">
        <v>151</v>
      </c>
      <c r="CP87" s="7">
        <v>0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 t="s">
        <v>151</v>
      </c>
      <c r="CW87" s="7">
        <v>0</v>
      </c>
      <c r="CX87" s="7">
        <v>0</v>
      </c>
      <c r="CY87" s="7">
        <v>0</v>
      </c>
      <c r="CZ87" s="7">
        <v>0</v>
      </c>
      <c r="DA87" s="7">
        <v>0</v>
      </c>
      <c r="DB87" s="7">
        <v>0</v>
      </c>
      <c r="DC87" s="7" t="s">
        <v>151</v>
      </c>
      <c r="DD87" s="7">
        <v>0</v>
      </c>
      <c r="DE87" s="7">
        <v>0</v>
      </c>
      <c r="DF87" s="7">
        <v>0</v>
      </c>
      <c r="DG87" s="7">
        <v>0</v>
      </c>
      <c r="DH87" s="7"/>
    </row>
    <row r="88" spans="1:112" s="5" customFormat="1" ht="16.5">
      <c r="A88" s="9" t="s">
        <v>91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 t="s">
        <v>151</v>
      </c>
      <c r="J88" s="7" t="s">
        <v>151</v>
      </c>
      <c r="K88" s="7" t="s">
        <v>151</v>
      </c>
      <c r="L88" s="7" t="s">
        <v>151</v>
      </c>
      <c r="M88" s="7" t="s">
        <v>151</v>
      </c>
      <c r="N88" s="7" t="s">
        <v>151</v>
      </c>
      <c r="O88" s="7" t="s">
        <v>151</v>
      </c>
      <c r="P88" s="7" t="s">
        <v>151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 t="s">
        <v>151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 t="s">
        <v>151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 t="s">
        <v>151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 t="s">
        <v>151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>
        <v>0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 t="s">
        <v>151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 t="s">
        <v>151</v>
      </c>
      <c r="BN88" s="7">
        <v>0</v>
      </c>
      <c r="BO88" s="7">
        <v>0</v>
      </c>
      <c r="BP88" s="7">
        <v>0</v>
      </c>
      <c r="BQ88" s="7">
        <v>0</v>
      </c>
      <c r="BR88" s="7">
        <v>0</v>
      </c>
      <c r="BS88" s="7">
        <v>0</v>
      </c>
      <c r="BT88" s="7" t="s">
        <v>151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 t="s">
        <v>151</v>
      </c>
      <c r="CB88" s="7">
        <v>0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7" t="s">
        <v>151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 t="s">
        <v>151</v>
      </c>
      <c r="CP88" s="7">
        <v>0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 t="s">
        <v>151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 t="s">
        <v>151</v>
      </c>
      <c r="DD88" s="7">
        <v>0</v>
      </c>
      <c r="DE88" s="7">
        <v>0</v>
      </c>
      <c r="DF88" s="7">
        <v>0</v>
      </c>
      <c r="DG88" s="7">
        <v>0</v>
      </c>
      <c r="DH88" s="7"/>
    </row>
    <row r="89" spans="1:112" s="5" customFormat="1" ht="16.5">
      <c r="A89" s="9" t="s">
        <v>92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 t="s">
        <v>151</v>
      </c>
      <c r="J89" s="7" t="s">
        <v>151</v>
      </c>
      <c r="K89" s="7" t="s">
        <v>151</v>
      </c>
      <c r="L89" s="7" t="s">
        <v>151</v>
      </c>
      <c r="M89" s="7" t="s">
        <v>151</v>
      </c>
      <c r="N89" s="7" t="s">
        <v>151</v>
      </c>
      <c r="O89" s="7" t="s">
        <v>151</v>
      </c>
      <c r="P89" s="7" t="s">
        <v>151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 t="s">
        <v>151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 t="s">
        <v>151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 t="s">
        <v>151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 t="s">
        <v>151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 t="s">
        <v>151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7">
        <v>0</v>
      </c>
      <c r="BM89" s="7" t="s">
        <v>151</v>
      </c>
      <c r="BN89" s="7">
        <v>0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 t="s">
        <v>151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 t="s">
        <v>151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 t="s">
        <v>151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 t="s">
        <v>151</v>
      </c>
      <c r="CP89" s="7">
        <v>0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 t="s">
        <v>151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 t="s">
        <v>151</v>
      </c>
      <c r="DD89" s="7">
        <v>0</v>
      </c>
      <c r="DE89" s="7">
        <v>0</v>
      </c>
      <c r="DF89" s="7">
        <v>0</v>
      </c>
      <c r="DG89" s="7">
        <v>0</v>
      </c>
      <c r="DH89" s="7"/>
    </row>
    <row r="90" spans="1:112" s="5" customFormat="1" ht="16.5">
      <c r="A90" s="9" t="s">
        <v>93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 t="s">
        <v>151</v>
      </c>
      <c r="J90" s="7" t="s">
        <v>151</v>
      </c>
      <c r="K90" s="7" t="s">
        <v>151</v>
      </c>
      <c r="L90" s="7" t="s">
        <v>151</v>
      </c>
      <c r="M90" s="7" t="s">
        <v>151</v>
      </c>
      <c r="N90" s="7" t="s">
        <v>151</v>
      </c>
      <c r="O90" s="7" t="s">
        <v>151</v>
      </c>
      <c r="P90" s="7" t="s">
        <v>151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 t="s">
        <v>151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 t="s">
        <v>151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 t="s">
        <v>151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 t="s">
        <v>151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>
        <v>0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 t="s">
        <v>151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 t="s">
        <v>151</v>
      </c>
      <c r="BN90" s="7">
        <v>0</v>
      </c>
      <c r="BO90" s="7">
        <v>0</v>
      </c>
      <c r="BP90" s="7">
        <v>0</v>
      </c>
      <c r="BQ90" s="7">
        <v>0</v>
      </c>
      <c r="BR90" s="7">
        <v>0</v>
      </c>
      <c r="BS90" s="7">
        <v>0</v>
      </c>
      <c r="BT90" s="7" t="s">
        <v>151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 t="s">
        <v>151</v>
      </c>
      <c r="CB90" s="7">
        <v>0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 t="s">
        <v>151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 t="s">
        <v>151</v>
      </c>
      <c r="CP90" s="7">
        <v>0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 t="s">
        <v>151</v>
      </c>
      <c r="CW90" s="7">
        <v>0</v>
      </c>
      <c r="CX90" s="7">
        <v>0</v>
      </c>
      <c r="CY90" s="7">
        <v>0</v>
      </c>
      <c r="CZ90" s="7">
        <v>0</v>
      </c>
      <c r="DA90" s="7">
        <v>0</v>
      </c>
      <c r="DB90" s="7">
        <v>0</v>
      </c>
      <c r="DC90" s="7" t="s">
        <v>151</v>
      </c>
      <c r="DD90" s="7">
        <v>0</v>
      </c>
      <c r="DE90" s="7">
        <v>0</v>
      </c>
      <c r="DF90" s="7">
        <v>0</v>
      </c>
      <c r="DG90" s="7">
        <v>0</v>
      </c>
      <c r="DH90" s="7"/>
    </row>
    <row r="91" spans="1:112" s="5" customFormat="1" ht="16.5">
      <c r="A91" s="9" t="s">
        <v>94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 t="s">
        <v>151</v>
      </c>
      <c r="J91" s="7" t="s">
        <v>151</v>
      </c>
      <c r="K91" s="7" t="s">
        <v>151</v>
      </c>
      <c r="L91" s="7" t="s">
        <v>151</v>
      </c>
      <c r="M91" s="7" t="s">
        <v>151</v>
      </c>
      <c r="N91" s="7" t="s">
        <v>151</v>
      </c>
      <c r="O91" s="7" t="s">
        <v>151</v>
      </c>
      <c r="P91" s="7" t="s">
        <v>151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 t="s">
        <v>151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 t="s">
        <v>151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 t="s">
        <v>151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 t="s">
        <v>151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>
        <v>0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 t="s">
        <v>151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0</v>
      </c>
      <c r="BM91" s="7" t="s">
        <v>151</v>
      </c>
      <c r="BN91" s="7">
        <v>0</v>
      </c>
      <c r="BO91" s="7">
        <v>0</v>
      </c>
      <c r="BP91" s="7">
        <v>0</v>
      </c>
      <c r="BQ91" s="7">
        <v>0</v>
      </c>
      <c r="BR91" s="7">
        <v>0</v>
      </c>
      <c r="BS91" s="7">
        <v>0</v>
      </c>
      <c r="BT91" s="7" t="s">
        <v>151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 t="s">
        <v>151</v>
      </c>
      <c r="CB91" s="7">
        <v>0</v>
      </c>
      <c r="CC91" s="7">
        <v>0</v>
      </c>
      <c r="CD91" s="7">
        <v>0</v>
      </c>
      <c r="CE91" s="7">
        <v>0</v>
      </c>
      <c r="CF91" s="7">
        <v>0</v>
      </c>
      <c r="CG91" s="7">
        <v>0</v>
      </c>
      <c r="CH91" s="7" t="s">
        <v>151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 t="s">
        <v>151</v>
      </c>
      <c r="CP91" s="7">
        <v>0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 t="s">
        <v>151</v>
      </c>
      <c r="CW91" s="7">
        <v>0</v>
      </c>
      <c r="CX91" s="7">
        <v>0</v>
      </c>
      <c r="CY91" s="7">
        <v>0</v>
      </c>
      <c r="CZ91" s="7">
        <v>0</v>
      </c>
      <c r="DA91" s="7">
        <v>0</v>
      </c>
      <c r="DB91" s="7">
        <v>0</v>
      </c>
      <c r="DC91" s="7">
        <v>0</v>
      </c>
      <c r="DD91" s="7">
        <v>0</v>
      </c>
      <c r="DE91" s="7">
        <v>0</v>
      </c>
      <c r="DF91" s="7">
        <v>0</v>
      </c>
      <c r="DG91" s="7">
        <v>0</v>
      </c>
      <c r="DH91" s="7"/>
    </row>
    <row r="92" spans="1:112" s="5" customFormat="1" ht="16.5">
      <c r="A92" s="9" t="s">
        <v>95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 t="s">
        <v>151</v>
      </c>
      <c r="J92" s="7" t="s">
        <v>151</v>
      </c>
      <c r="K92" s="7" t="s">
        <v>151</v>
      </c>
      <c r="L92" s="7" t="s">
        <v>151</v>
      </c>
      <c r="M92" s="7" t="s">
        <v>151</v>
      </c>
      <c r="N92" s="7" t="s">
        <v>151</v>
      </c>
      <c r="O92" s="7" t="s">
        <v>151</v>
      </c>
      <c r="P92" s="7" t="s">
        <v>151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 t="s">
        <v>151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 t="s">
        <v>151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 t="s">
        <v>151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 t="s">
        <v>151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 t="s">
        <v>151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 t="s">
        <v>151</v>
      </c>
      <c r="BN92" s="7">
        <v>0</v>
      </c>
      <c r="BO92" s="7">
        <v>0</v>
      </c>
      <c r="BP92" s="7">
        <v>0</v>
      </c>
      <c r="BQ92" s="7">
        <v>0</v>
      </c>
      <c r="BR92" s="7">
        <v>0</v>
      </c>
      <c r="BS92" s="7">
        <v>0</v>
      </c>
      <c r="BT92" s="7" t="s">
        <v>151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 t="s">
        <v>151</v>
      </c>
      <c r="CB92" s="7">
        <v>0</v>
      </c>
      <c r="CC92" s="7">
        <v>0</v>
      </c>
      <c r="CD92" s="7">
        <v>0</v>
      </c>
      <c r="CE92" s="7">
        <v>0</v>
      </c>
      <c r="CF92" s="7">
        <v>0</v>
      </c>
      <c r="CG92" s="7">
        <v>0</v>
      </c>
      <c r="CH92" s="7" t="s">
        <v>151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 t="s">
        <v>151</v>
      </c>
      <c r="CP92" s="7">
        <v>0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 t="s">
        <v>151</v>
      </c>
      <c r="CW92" s="7">
        <v>0</v>
      </c>
      <c r="CX92" s="7">
        <v>0</v>
      </c>
      <c r="CY92" s="7">
        <v>0</v>
      </c>
      <c r="CZ92" s="7">
        <v>0</v>
      </c>
      <c r="DA92" s="7">
        <v>0</v>
      </c>
      <c r="DB92" s="7">
        <v>0</v>
      </c>
      <c r="DC92" s="7">
        <v>0</v>
      </c>
      <c r="DD92" s="7">
        <v>0</v>
      </c>
      <c r="DE92" s="7">
        <v>0</v>
      </c>
      <c r="DF92" s="7">
        <v>0</v>
      </c>
      <c r="DG92" s="7">
        <v>0</v>
      </c>
      <c r="DH92" s="7"/>
    </row>
    <row r="93" spans="1:112" s="3" customFormat="1" ht="16.5">
      <c r="A93" s="9" t="s">
        <v>96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 t="s">
        <v>151</v>
      </c>
      <c r="J93" s="7" t="s">
        <v>151</v>
      </c>
      <c r="K93" s="7" t="s">
        <v>151</v>
      </c>
      <c r="L93" s="7" t="s">
        <v>151</v>
      </c>
      <c r="M93" s="7" t="s">
        <v>151</v>
      </c>
      <c r="N93" s="7" t="s">
        <v>151</v>
      </c>
      <c r="O93" s="7" t="s">
        <v>151</v>
      </c>
      <c r="P93" s="7" t="s">
        <v>151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 t="s">
        <v>151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 t="s">
        <v>151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 t="s">
        <v>151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 t="s">
        <v>151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 t="s">
        <v>151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 t="s">
        <v>151</v>
      </c>
      <c r="BN93" s="7">
        <v>0</v>
      </c>
      <c r="BO93" s="7">
        <v>0</v>
      </c>
      <c r="BP93" s="7">
        <v>0</v>
      </c>
      <c r="BQ93" s="7">
        <v>0</v>
      </c>
      <c r="BR93" s="7">
        <v>0</v>
      </c>
      <c r="BS93" s="7">
        <v>0</v>
      </c>
      <c r="BT93" s="7" t="s">
        <v>151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 t="s">
        <v>151</v>
      </c>
      <c r="CB93" s="7">
        <v>0</v>
      </c>
      <c r="CC93" s="7">
        <v>0</v>
      </c>
      <c r="CD93" s="7">
        <v>0</v>
      </c>
      <c r="CE93" s="7">
        <v>0</v>
      </c>
      <c r="CF93" s="7">
        <v>0</v>
      </c>
      <c r="CG93" s="7">
        <v>0</v>
      </c>
      <c r="CH93" s="7" t="s">
        <v>151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 t="s">
        <v>151</v>
      </c>
      <c r="CP93" s="7">
        <v>0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 t="s">
        <v>151</v>
      </c>
      <c r="CW93" s="7">
        <v>0</v>
      </c>
      <c r="CX93" s="7">
        <v>0</v>
      </c>
      <c r="CY93" s="7">
        <v>0</v>
      </c>
      <c r="CZ93" s="7">
        <v>0</v>
      </c>
      <c r="DA93" s="7">
        <v>0</v>
      </c>
      <c r="DB93" s="7">
        <v>0</v>
      </c>
      <c r="DC93" s="7">
        <v>0</v>
      </c>
      <c r="DD93" s="7">
        <v>0</v>
      </c>
      <c r="DE93" s="7">
        <v>0</v>
      </c>
      <c r="DF93" s="7">
        <v>0</v>
      </c>
      <c r="DG93" s="7">
        <v>0</v>
      </c>
      <c r="DH93" s="7"/>
    </row>
    <row r="94" spans="1:112" s="3" customFormat="1" ht="16.5">
      <c r="A94" s="9" t="s">
        <v>97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 t="s">
        <v>151</v>
      </c>
      <c r="J94" s="7" t="s">
        <v>151</v>
      </c>
      <c r="K94" s="7" t="s">
        <v>151</v>
      </c>
      <c r="L94" s="7" t="s">
        <v>151</v>
      </c>
      <c r="M94" s="7" t="s">
        <v>151</v>
      </c>
      <c r="N94" s="7" t="s">
        <v>151</v>
      </c>
      <c r="O94" s="7" t="s">
        <v>151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 t="s">
        <v>151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 t="s">
        <v>151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 t="s">
        <v>151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 t="s">
        <v>151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>
        <v>0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 t="s">
        <v>151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7">
        <v>0</v>
      </c>
      <c r="BM94" s="7" t="s">
        <v>151</v>
      </c>
      <c r="BN94" s="7">
        <v>0</v>
      </c>
      <c r="BO94" s="7">
        <v>0</v>
      </c>
      <c r="BP94" s="7">
        <v>0</v>
      </c>
      <c r="BQ94" s="7">
        <v>0</v>
      </c>
      <c r="BR94" s="7">
        <v>0</v>
      </c>
      <c r="BS94" s="7">
        <v>0</v>
      </c>
      <c r="BT94" s="7" t="s">
        <v>151</v>
      </c>
      <c r="BU94" s="7">
        <v>0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 t="s">
        <v>151</v>
      </c>
      <c r="CB94" s="7">
        <v>0</v>
      </c>
      <c r="CC94" s="7">
        <v>0</v>
      </c>
      <c r="CD94" s="7">
        <v>0</v>
      </c>
      <c r="CE94" s="7">
        <v>0</v>
      </c>
      <c r="CF94" s="7">
        <v>0</v>
      </c>
      <c r="CG94" s="7">
        <v>0</v>
      </c>
      <c r="CH94" s="7" t="s">
        <v>151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 t="s">
        <v>151</v>
      </c>
      <c r="CP94" s="7">
        <v>0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 t="s">
        <v>151</v>
      </c>
      <c r="CW94" s="7">
        <v>0</v>
      </c>
      <c r="CX94" s="7">
        <v>0</v>
      </c>
      <c r="CY94" s="7">
        <v>0</v>
      </c>
      <c r="CZ94" s="7">
        <v>0</v>
      </c>
      <c r="DA94" s="7">
        <v>0</v>
      </c>
      <c r="DB94" s="7">
        <v>0</v>
      </c>
      <c r="DC94" s="7">
        <v>0</v>
      </c>
      <c r="DD94" s="7">
        <v>0</v>
      </c>
      <c r="DE94" s="7">
        <v>0</v>
      </c>
      <c r="DF94" s="7">
        <v>0</v>
      </c>
      <c r="DG94" s="7">
        <v>0</v>
      </c>
      <c r="DH94" s="7"/>
    </row>
    <row r="95" spans="1:112" s="3" customFormat="1" ht="16.5">
      <c r="A95" s="9" t="s">
        <v>98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 t="s">
        <v>151</v>
      </c>
      <c r="J95" s="7" t="s">
        <v>151</v>
      </c>
      <c r="K95" s="7" t="s">
        <v>151</v>
      </c>
      <c r="L95" s="7" t="s">
        <v>151</v>
      </c>
      <c r="M95" s="7" t="s">
        <v>151</v>
      </c>
      <c r="N95" s="7" t="s">
        <v>151</v>
      </c>
      <c r="O95" s="7" t="s">
        <v>151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 t="s">
        <v>151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 t="s">
        <v>151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 t="s">
        <v>151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 t="s">
        <v>151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 t="s">
        <v>151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0</v>
      </c>
      <c r="BM95" s="7" t="s">
        <v>151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 t="s">
        <v>151</v>
      </c>
      <c r="BU95" s="7">
        <v>0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 t="s">
        <v>151</v>
      </c>
      <c r="CB95" s="7">
        <v>0</v>
      </c>
      <c r="CC95" s="7">
        <v>0</v>
      </c>
      <c r="CD95" s="7">
        <v>0</v>
      </c>
      <c r="CE95" s="7">
        <v>0</v>
      </c>
      <c r="CF95" s="7">
        <v>0</v>
      </c>
      <c r="CG95" s="7">
        <v>0</v>
      </c>
      <c r="CH95" s="7" t="s">
        <v>151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 t="s">
        <v>151</v>
      </c>
      <c r="CP95" s="7">
        <v>0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 t="s">
        <v>151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0</v>
      </c>
      <c r="DC95" s="7">
        <v>0</v>
      </c>
      <c r="DD95" s="7">
        <v>0</v>
      </c>
      <c r="DE95" s="7">
        <v>0</v>
      </c>
      <c r="DF95" s="7">
        <v>0</v>
      </c>
      <c r="DG95" s="7">
        <v>0</v>
      </c>
      <c r="DH95" s="7"/>
    </row>
    <row r="96" spans="1:112" s="3" customFormat="1" ht="16.5">
      <c r="A96" s="9" t="s">
        <v>99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 t="s">
        <v>151</v>
      </c>
      <c r="J96" s="7" t="s">
        <v>151</v>
      </c>
      <c r="K96" s="7" t="s">
        <v>151</v>
      </c>
      <c r="L96" s="7" t="s">
        <v>151</v>
      </c>
      <c r="M96" s="7" t="s">
        <v>151</v>
      </c>
      <c r="N96" s="7" t="s">
        <v>151</v>
      </c>
      <c r="O96" s="7" t="s">
        <v>151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 t="s">
        <v>151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 t="s">
        <v>151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 t="s">
        <v>151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 t="s">
        <v>151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 t="s">
        <v>151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 t="s">
        <v>151</v>
      </c>
      <c r="BN96" s="7">
        <v>0</v>
      </c>
      <c r="BO96" s="7">
        <v>0</v>
      </c>
      <c r="BP96" s="7">
        <v>0</v>
      </c>
      <c r="BQ96" s="7">
        <v>0</v>
      </c>
      <c r="BR96" s="7">
        <v>0</v>
      </c>
      <c r="BS96" s="7">
        <v>0</v>
      </c>
      <c r="BT96" s="7" t="s">
        <v>151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 t="s">
        <v>151</v>
      </c>
      <c r="CB96" s="7">
        <v>0</v>
      </c>
      <c r="CC96" s="7">
        <v>0</v>
      </c>
      <c r="CD96" s="7">
        <v>0</v>
      </c>
      <c r="CE96" s="7">
        <v>0</v>
      </c>
      <c r="CF96" s="7">
        <v>0</v>
      </c>
      <c r="CG96" s="7">
        <v>0</v>
      </c>
      <c r="CH96" s="7" t="s">
        <v>151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 t="s">
        <v>151</v>
      </c>
      <c r="CP96" s="7">
        <v>0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 t="s">
        <v>151</v>
      </c>
      <c r="CW96" s="7">
        <v>0</v>
      </c>
      <c r="CX96" s="7">
        <v>0</v>
      </c>
      <c r="CY96" s="7">
        <v>0</v>
      </c>
      <c r="CZ96" s="7">
        <v>0</v>
      </c>
      <c r="DA96" s="7">
        <v>0</v>
      </c>
      <c r="DB96" s="7">
        <v>0</v>
      </c>
      <c r="DC96" s="7">
        <v>0</v>
      </c>
      <c r="DD96" s="7">
        <v>0</v>
      </c>
      <c r="DE96" s="7">
        <v>0</v>
      </c>
      <c r="DF96" s="7">
        <v>0</v>
      </c>
      <c r="DG96" s="7">
        <v>0</v>
      </c>
      <c r="DH96" s="7"/>
    </row>
    <row r="97" spans="1:112" s="3" customFormat="1" ht="16.5">
      <c r="A97" s="9" t="s">
        <v>100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 t="s">
        <v>151</v>
      </c>
      <c r="J97" s="7" t="s">
        <v>151</v>
      </c>
      <c r="K97" s="7" t="s">
        <v>151</v>
      </c>
      <c r="L97" s="7" t="s">
        <v>151</v>
      </c>
      <c r="M97" s="7" t="s">
        <v>151</v>
      </c>
      <c r="N97" s="7" t="s">
        <v>151</v>
      </c>
      <c r="O97" s="7" t="s">
        <v>151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 t="s">
        <v>151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 t="s">
        <v>151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 t="s">
        <v>151</v>
      </c>
      <c r="BG97" s="7">
        <v>0</v>
      </c>
      <c r="BH97" s="7">
        <v>0</v>
      </c>
      <c r="BI97" s="7">
        <v>0</v>
      </c>
      <c r="BJ97" s="7">
        <v>0</v>
      </c>
      <c r="BK97" s="7">
        <v>0</v>
      </c>
      <c r="BL97" s="7">
        <v>0</v>
      </c>
      <c r="BM97" s="7" t="s">
        <v>151</v>
      </c>
      <c r="BN97" s="7">
        <v>0</v>
      </c>
      <c r="BO97" s="7">
        <v>0</v>
      </c>
      <c r="BP97" s="7">
        <v>0</v>
      </c>
      <c r="BQ97" s="7">
        <v>0</v>
      </c>
      <c r="BR97" s="7">
        <v>0</v>
      </c>
      <c r="BS97" s="7">
        <v>0</v>
      </c>
      <c r="BT97" s="7" t="s">
        <v>151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 t="s">
        <v>151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 t="s">
        <v>151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 t="s">
        <v>151</v>
      </c>
      <c r="CP97" s="7">
        <v>0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 t="s">
        <v>151</v>
      </c>
      <c r="CW97" s="7">
        <v>0</v>
      </c>
      <c r="CX97" s="7">
        <v>0</v>
      </c>
      <c r="CY97" s="7">
        <v>0</v>
      </c>
      <c r="CZ97" s="7">
        <v>0</v>
      </c>
      <c r="DA97" s="7">
        <v>0</v>
      </c>
      <c r="DB97" s="7">
        <v>0</v>
      </c>
      <c r="DC97" s="7">
        <v>0</v>
      </c>
      <c r="DD97" s="7">
        <v>0</v>
      </c>
      <c r="DE97" s="7">
        <v>0</v>
      </c>
      <c r="DF97" s="7">
        <v>0</v>
      </c>
      <c r="DG97" s="7">
        <v>0</v>
      </c>
      <c r="DH97" s="7"/>
    </row>
    <row r="98" spans="1:112" s="3" customFormat="1" ht="16.5">
      <c r="A98" s="9" t="s">
        <v>101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 t="s">
        <v>151</v>
      </c>
      <c r="J98" s="7" t="s">
        <v>151</v>
      </c>
      <c r="K98" s="7" t="s">
        <v>151</v>
      </c>
      <c r="L98" s="7" t="s">
        <v>151</v>
      </c>
      <c r="M98" s="7" t="s">
        <v>151</v>
      </c>
      <c r="N98" s="7" t="s">
        <v>151</v>
      </c>
      <c r="O98" s="7" t="s">
        <v>151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 t="s">
        <v>151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 t="s">
        <v>151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 t="s">
        <v>151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151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 t="s">
        <v>151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 t="s">
        <v>151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 t="s">
        <v>151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 t="s">
        <v>151</v>
      </c>
      <c r="CP98" s="7">
        <v>0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 t="s">
        <v>151</v>
      </c>
      <c r="CW98" s="7">
        <v>0</v>
      </c>
      <c r="CX98" s="7">
        <v>0</v>
      </c>
      <c r="CY98" s="7">
        <v>0</v>
      </c>
      <c r="CZ98" s="7">
        <v>0</v>
      </c>
      <c r="DA98" s="7">
        <v>0</v>
      </c>
      <c r="DB98" s="7">
        <v>0</v>
      </c>
      <c r="DC98" s="7">
        <v>0</v>
      </c>
      <c r="DD98" s="7">
        <v>0</v>
      </c>
      <c r="DE98" s="7">
        <v>0</v>
      </c>
      <c r="DF98" s="7">
        <v>0</v>
      </c>
      <c r="DG98" s="7">
        <v>0</v>
      </c>
      <c r="DH98" s="7"/>
    </row>
    <row r="99" spans="1:112" s="3" customFormat="1" ht="16.5">
      <c r="A99" s="9" t="s">
        <v>102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 t="s">
        <v>151</v>
      </c>
      <c r="J99" s="7" t="s">
        <v>151</v>
      </c>
      <c r="K99" s="7" t="s">
        <v>151</v>
      </c>
      <c r="L99" s="7" t="s">
        <v>151</v>
      </c>
      <c r="M99" s="7" t="s">
        <v>151</v>
      </c>
      <c r="N99" s="7" t="s">
        <v>151</v>
      </c>
      <c r="O99" s="7" t="s">
        <v>151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 t="s">
        <v>151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 t="s">
        <v>151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 t="s">
        <v>151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151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 t="s">
        <v>151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 t="s">
        <v>151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 t="s">
        <v>151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 t="s">
        <v>151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 t="s">
        <v>151</v>
      </c>
      <c r="CW99" s="7">
        <v>0</v>
      </c>
      <c r="CX99" s="7">
        <v>0</v>
      </c>
      <c r="CY99" s="7">
        <v>0</v>
      </c>
      <c r="CZ99" s="7">
        <v>0</v>
      </c>
      <c r="DA99" s="7">
        <v>0</v>
      </c>
      <c r="DB99" s="7">
        <v>0</v>
      </c>
      <c r="DC99" s="7">
        <v>0</v>
      </c>
      <c r="DD99" s="7">
        <v>0</v>
      </c>
      <c r="DE99" s="7">
        <v>0</v>
      </c>
      <c r="DF99" s="7">
        <v>0</v>
      </c>
      <c r="DG99" s="7">
        <v>0</v>
      </c>
      <c r="DH99" s="7"/>
    </row>
    <row r="100" spans="1:112" s="3" customFormat="1" ht="16.5">
      <c r="A100" s="9" t="s">
        <v>103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 t="s">
        <v>151</v>
      </c>
      <c r="J100" s="7" t="s">
        <v>151</v>
      </c>
      <c r="K100" s="7" t="s">
        <v>151</v>
      </c>
      <c r="L100" s="7" t="s">
        <v>151</v>
      </c>
      <c r="M100" s="7" t="s">
        <v>151</v>
      </c>
      <c r="N100" s="7" t="s">
        <v>151</v>
      </c>
      <c r="O100" s="7" t="s">
        <v>151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 t="s">
        <v>151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 t="s">
        <v>151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 t="s">
        <v>151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151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 t="s">
        <v>151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 t="s">
        <v>151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  <c r="CH100" s="7" t="s">
        <v>151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 t="s">
        <v>151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 t="s">
        <v>151</v>
      </c>
      <c r="CW100" s="7">
        <v>0</v>
      </c>
      <c r="CX100" s="7">
        <v>0</v>
      </c>
      <c r="CY100" s="7">
        <v>0</v>
      </c>
      <c r="CZ100" s="7">
        <v>0</v>
      </c>
      <c r="DA100" s="7">
        <v>0</v>
      </c>
      <c r="DB100" s="7">
        <v>0</v>
      </c>
      <c r="DC100" s="7">
        <v>0</v>
      </c>
      <c r="DD100" s="7">
        <v>0</v>
      </c>
      <c r="DE100" s="7">
        <v>0</v>
      </c>
      <c r="DF100" s="7">
        <v>0</v>
      </c>
      <c r="DG100" s="7">
        <v>0</v>
      </c>
      <c r="DH100" s="7"/>
    </row>
    <row r="101" spans="1:112" s="3" customFormat="1" ht="16.5">
      <c r="A101" s="9" t="s">
        <v>104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 t="s">
        <v>151</v>
      </c>
      <c r="J101" s="7" t="s">
        <v>151</v>
      </c>
      <c r="K101" s="7" t="s">
        <v>151</v>
      </c>
      <c r="L101" s="7" t="s">
        <v>151</v>
      </c>
      <c r="M101" s="7" t="s">
        <v>151</v>
      </c>
      <c r="N101" s="7" t="s">
        <v>151</v>
      </c>
      <c r="O101" s="7" t="s">
        <v>151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 t="s">
        <v>151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 t="s">
        <v>151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 t="s">
        <v>151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151</v>
      </c>
      <c r="BN101" s="7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 t="s">
        <v>151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 t="s">
        <v>151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 t="s">
        <v>151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 s="7">
        <v>0</v>
      </c>
      <c r="CX101" s="7">
        <v>0</v>
      </c>
      <c r="CY101" s="7">
        <v>0</v>
      </c>
      <c r="CZ101" s="7">
        <v>0</v>
      </c>
      <c r="DA101" s="7">
        <v>0</v>
      </c>
      <c r="DB101" s="7">
        <v>0</v>
      </c>
      <c r="DC101" s="7">
        <v>0</v>
      </c>
      <c r="DD101" s="7">
        <v>0</v>
      </c>
      <c r="DE101" s="7">
        <v>0</v>
      </c>
      <c r="DF101" s="7">
        <v>0</v>
      </c>
      <c r="DG101" s="7">
        <v>0</v>
      </c>
      <c r="DH101" s="7"/>
    </row>
    <row r="102" spans="1:112" s="3" customFormat="1" ht="16.5">
      <c r="A102" s="9" t="s">
        <v>105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 t="s">
        <v>151</v>
      </c>
      <c r="J102" s="7" t="s">
        <v>151</v>
      </c>
      <c r="K102" s="7" t="s">
        <v>151</v>
      </c>
      <c r="L102" s="7" t="s">
        <v>151</v>
      </c>
      <c r="M102" s="7" t="s">
        <v>151</v>
      </c>
      <c r="N102" s="7" t="s">
        <v>151</v>
      </c>
      <c r="O102" s="7" t="s">
        <v>151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 t="s">
        <v>151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>
        <v>0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 t="s">
        <v>151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7">
        <v>0</v>
      </c>
      <c r="CZ102" s="7">
        <v>0</v>
      </c>
      <c r="DA102" s="7">
        <v>0</v>
      </c>
      <c r="DB102" s="7">
        <v>0</v>
      </c>
      <c r="DC102" s="7">
        <v>0</v>
      </c>
      <c r="DD102" s="7">
        <v>0</v>
      </c>
      <c r="DE102" s="7">
        <v>0</v>
      </c>
      <c r="DF102" s="7">
        <v>0</v>
      </c>
      <c r="DG102" s="7">
        <v>0</v>
      </c>
      <c r="DH102" s="7"/>
    </row>
    <row r="103" spans="1:112" s="3" customFormat="1" ht="16.5">
      <c r="A103" s="9" t="s">
        <v>106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 t="s">
        <v>151</v>
      </c>
      <c r="J103" s="7" t="s">
        <v>151</v>
      </c>
      <c r="K103" s="7" t="s">
        <v>151</v>
      </c>
      <c r="L103" s="7" t="s">
        <v>151</v>
      </c>
      <c r="M103" s="7" t="s">
        <v>151</v>
      </c>
      <c r="N103" s="7" t="s">
        <v>151</v>
      </c>
      <c r="O103" s="7" t="s">
        <v>151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 t="s">
        <v>151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 t="s">
        <v>151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v>0</v>
      </c>
      <c r="DA103" s="7">
        <v>0</v>
      </c>
      <c r="DB103" s="7">
        <v>0</v>
      </c>
      <c r="DC103" s="7">
        <v>0</v>
      </c>
      <c r="DD103" s="7">
        <v>0</v>
      </c>
      <c r="DE103" s="7">
        <v>0</v>
      </c>
      <c r="DF103" s="7">
        <v>0</v>
      </c>
      <c r="DG103" s="7">
        <v>0</v>
      </c>
      <c r="DH103" s="7"/>
    </row>
    <row r="104" spans="1:112" s="3" customFormat="1" ht="16.5">
      <c r="A104" s="9" t="s">
        <v>107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 t="s">
        <v>151</v>
      </c>
      <c r="J104" s="7" t="s">
        <v>151</v>
      </c>
      <c r="K104" s="7" t="s">
        <v>151</v>
      </c>
      <c r="L104" s="7" t="s">
        <v>151</v>
      </c>
      <c r="M104" s="7" t="s">
        <v>151</v>
      </c>
      <c r="N104" s="7" t="s">
        <v>151</v>
      </c>
      <c r="O104" s="7" t="s">
        <v>151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>
        <v>0</v>
      </c>
      <c r="BN104" s="7">
        <v>0</v>
      </c>
      <c r="BO104" s="7">
        <v>0</v>
      </c>
      <c r="BP104" s="7">
        <v>0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>
        <v>0</v>
      </c>
      <c r="CB104" s="7">
        <v>0</v>
      </c>
      <c r="CC104" s="7">
        <v>0</v>
      </c>
      <c r="CD104" s="7">
        <v>0</v>
      </c>
      <c r="CE104" s="7">
        <v>0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7">
        <v>0</v>
      </c>
      <c r="DE104" s="7">
        <v>0</v>
      </c>
      <c r="DF104" s="7">
        <v>0</v>
      </c>
      <c r="DG104" s="7">
        <v>0</v>
      </c>
      <c r="DH104" s="7"/>
    </row>
    <row r="105" spans="1:112" s="3" customFormat="1" ht="16.5">
      <c r="A105" s="9" t="s">
        <v>108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 t="s">
        <v>151</v>
      </c>
      <c r="J105" s="7" t="s">
        <v>151</v>
      </c>
      <c r="K105" s="7" t="s">
        <v>151</v>
      </c>
      <c r="L105" s="7" t="s">
        <v>151</v>
      </c>
      <c r="M105" s="7" t="s">
        <v>151</v>
      </c>
      <c r="N105" s="7" t="s">
        <v>151</v>
      </c>
      <c r="O105" s="7" t="s">
        <v>151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>
        <v>0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0</v>
      </c>
      <c r="BM105" s="7">
        <v>0</v>
      </c>
      <c r="BN105" s="7">
        <v>0</v>
      </c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">
        <v>0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>
        <v>0</v>
      </c>
      <c r="CB105" s="7">
        <v>0</v>
      </c>
      <c r="CC105" s="7">
        <v>0</v>
      </c>
      <c r="CD105" s="7">
        <v>0</v>
      </c>
      <c r="CE105" s="7">
        <v>0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/>
    </row>
    <row r="106" spans="1:112" s="3" customFormat="1" ht="16.5">
      <c r="A106" s="9" t="s">
        <v>109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 t="s">
        <v>151</v>
      </c>
      <c r="J106" s="7" t="s">
        <v>151</v>
      </c>
      <c r="K106" s="7" t="s">
        <v>151</v>
      </c>
      <c r="L106" s="7" t="s">
        <v>151</v>
      </c>
      <c r="M106" s="7" t="s">
        <v>151</v>
      </c>
      <c r="N106" s="7" t="s">
        <v>151</v>
      </c>
      <c r="O106" s="7" t="s">
        <v>151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0</v>
      </c>
      <c r="BM106" s="7">
        <v>0</v>
      </c>
      <c r="BN106" s="7">
        <v>0</v>
      </c>
      <c r="BO106" s="7">
        <v>0</v>
      </c>
      <c r="BP106" s="7">
        <v>0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>
        <v>0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/>
    </row>
    <row r="107" spans="1:112" s="3" customFormat="1" ht="16.5">
      <c r="A107" s="9" t="s">
        <v>110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 t="s">
        <v>151</v>
      </c>
      <c r="J107" s="7" t="s">
        <v>151</v>
      </c>
      <c r="K107" s="7" t="s">
        <v>151</v>
      </c>
      <c r="L107" s="7" t="s">
        <v>151</v>
      </c>
      <c r="M107" s="7" t="s">
        <v>151</v>
      </c>
      <c r="N107" s="7" t="s">
        <v>151</v>
      </c>
      <c r="O107" s="7" t="s">
        <v>151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>
        <v>0</v>
      </c>
      <c r="AX107" s="7">
        <v>0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>
        <v>0</v>
      </c>
      <c r="BN107" s="7">
        <v>0</v>
      </c>
      <c r="BO107" s="7">
        <v>0</v>
      </c>
      <c r="BP107" s="7">
        <v>0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0</v>
      </c>
      <c r="CB107" s="7">
        <v>0</v>
      </c>
      <c r="CC107" s="7">
        <v>0</v>
      </c>
      <c r="CD107" s="7">
        <v>0</v>
      </c>
      <c r="CE107" s="7">
        <v>0</v>
      </c>
      <c r="CF107" s="7">
        <v>0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/>
    </row>
    <row r="108" spans="1:112" s="3" customFormat="1" ht="16.5">
      <c r="A108" s="9" t="s">
        <v>111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 t="s">
        <v>151</v>
      </c>
      <c r="J108" s="7" t="s">
        <v>151</v>
      </c>
      <c r="K108" s="7" t="s">
        <v>151</v>
      </c>
      <c r="L108" s="7" t="s">
        <v>151</v>
      </c>
      <c r="M108" s="7" t="s">
        <v>151</v>
      </c>
      <c r="N108" s="7" t="s">
        <v>151</v>
      </c>
      <c r="O108" s="7" t="s">
        <v>151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>
        <v>0</v>
      </c>
      <c r="BN108" s="7">
        <v>0</v>
      </c>
      <c r="BO108" s="7">
        <v>0</v>
      </c>
      <c r="BP108" s="7">
        <v>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7">
        <v>0</v>
      </c>
      <c r="CA108" s="7">
        <v>0</v>
      </c>
      <c r="CB108" s="7">
        <v>0</v>
      </c>
      <c r="CC108" s="7">
        <v>0</v>
      </c>
      <c r="CD108" s="7">
        <v>0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v>0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/>
    </row>
    <row r="109" spans="1:112" s="3" customFormat="1" ht="16.5">
      <c r="A109" s="9" t="s">
        <v>112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 t="s">
        <v>151</v>
      </c>
      <c r="J109" s="7" t="s">
        <v>151</v>
      </c>
      <c r="K109" s="7" t="s">
        <v>151</v>
      </c>
      <c r="L109" s="7" t="s">
        <v>151</v>
      </c>
      <c r="M109" s="7" t="s">
        <v>151</v>
      </c>
      <c r="N109" s="7" t="s">
        <v>151</v>
      </c>
      <c r="O109" s="7" t="s">
        <v>151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>
        <v>0</v>
      </c>
      <c r="BN109" s="7">
        <v>0</v>
      </c>
      <c r="BO109" s="7">
        <v>0</v>
      </c>
      <c r="BP109" s="7">
        <v>0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0</v>
      </c>
      <c r="CB109" s="7">
        <v>0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/>
    </row>
    <row r="110" spans="1:112" s="3" customFormat="1" ht="16.5">
      <c r="A110" s="9" t="s">
        <v>113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 t="s">
        <v>151</v>
      </c>
      <c r="J110" s="7" t="s">
        <v>151</v>
      </c>
      <c r="K110" s="7" t="s">
        <v>151</v>
      </c>
      <c r="L110" s="7" t="s">
        <v>151</v>
      </c>
      <c r="M110" s="7" t="s">
        <v>151</v>
      </c>
      <c r="N110" s="7" t="s">
        <v>151</v>
      </c>
      <c r="O110" s="7" t="s">
        <v>151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>
        <v>0</v>
      </c>
      <c r="BN110" s="7">
        <v>0</v>
      </c>
      <c r="BO110" s="7">
        <v>0</v>
      </c>
      <c r="BP110" s="7">
        <v>0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>
        <v>0</v>
      </c>
      <c r="CB110" s="7">
        <v>0</v>
      </c>
      <c r="CC110" s="7">
        <v>0</v>
      </c>
      <c r="CD110" s="7">
        <v>0</v>
      </c>
      <c r="CE110" s="7">
        <v>0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/>
    </row>
    <row r="111" spans="1:112" s="3" customFormat="1" ht="16.5">
      <c r="A111" s="9" t="s">
        <v>114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 t="s">
        <v>151</v>
      </c>
      <c r="J111" s="7" t="s">
        <v>151</v>
      </c>
      <c r="K111" s="7" t="s">
        <v>151</v>
      </c>
      <c r="L111" s="7" t="s">
        <v>151</v>
      </c>
      <c r="M111" s="7" t="s">
        <v>151</v>
      </c>
      <c r="N111" s="7" t="s">
        <v>151</v>
      </c>
      <c r="O111" s="7" t="s">
        <v>151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>
        <v>0</v>
      </c>
      <c r="BN111" s="7">
        <v>0</v>
      </c>
      <c r="BO111" s="7">
        <v>0</v>
      </c>
      <c r="BP111" s="7">
        <v>0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0</v>
      </c>
      <c r="CB111" s="7">
        <v>0</v>
      </c>
      <c r="CC111" s="7">
        <v>0</v>
      </c>
      <c r="CD111" s="7">
        <v>0</v>
      </c>
      <c r="CE111" s="7">
        <v>0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0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0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/>
    </row>
    <row r="112" spans="1:112" s="3" customFormat="1" ht="16.5">
      <c r="A112" s="9" t="s">
        <v>115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 t="s">
        <v>151</v>
      </c>
      <c r="J112" s="7" t="s">
        <v>151</v>
      </c>
      <c r="K112" s="7" t="s">
        <v>151</v>
      </c>
      <c r="L112" s="7" t="s">
        <v>151</v>
      </c>
      <c r="M112" s="7" t="s">
        <v>151</v>
      </c>
      <c r="N112" s="7" t="s">
        <v>151</v>
      </c>
      <c r="O112" s="7" t="s">
        <v>151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>
        <v>0</v>
      </c>
      <c r="BG112" s="7">
        <v>0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0</v>
      </c>
      <c r="CA112" s="7">
        <v>0</v>
      </c>
      <c r="CB112" s="7">
        <v>0</v>
      </c>
      <c r="CC112" s="7">
        <v>0</v>
      </c>
      <c r="CD112" s="7">
        <v>0</v>
      </c>
      <c r="CE112" s="7">
        <v>0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0</v>
      </c>
      <c r="CP112" s="7">
        <v>0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  <c r="CZ112" s="7">
        <v>0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0</v>
      </c>
      <c r="DG112" s="7">
        <v>0</v>
      </c>
      <c r="DH112" s="7"/>
    </row>
    <row r="113" spans="1:112" s="3" customFormat="1" ht="16.5">
      <c r="A113" s="9" t="s">
        <v>116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 t="s">
        <v>151</v>
      </c>
      <c r="J113" s="7" t="s">
        <v>151</v>
      </c>
      <c r="K113" s="7" t="s">
        <v>151</v>
      </c>
      <c r="L113" s="7" t="s">
        <v>151</v>
      </c>
      <c r="M113" s="7" t="s">
        <v>151</v>
      </c>
      <c r="N113" s="7" t="s">
        <v>151</v>
      </c>
      <c r="O113" s="7" t="s">
        <v>151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>
        <v>0</v>
      </c>
      <c r="BG113" s="7">
        <v>0</v>
      </c>
      <c r="BH113" s="7">
        <v>0</v>
      </c>
      <c r="BI113" s="7">
        <v>0</v>
      </c>
      <c r="BJ113" s="7">
        <v>0</v>
      </c>
      <c r="BK113" s="7">
        <v>0</v>
      </c>
      <c r="BL113" s="7">
        <v>0</v>
      </c>
      <c r="BM113" s="7">
        <v>0</v>
      </c>
      <c r="BN113" s="7">
        <v>0</v>
      </c>
      <c r="BO113" s="7">
        <v>0</v>
      </c>
      <c r="BP113" s="7">
        <v>0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0</v>
      </c>
      <c r="CA113" s="7">
        <v>0</v>
      </c>
      <c r="CB113" s="7">
        <v>0</v>
      </c>
      <c r="CC113" s="7">
        <v>0</v>
      </c>
      <c r="CD113" s="7">
        <v>0</v>
      </c>
      <c r="CE113" s="7">
        <v>0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0</v>
      </c>
      <c r="CP113" s="7">
        <v>0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  <c r="CZ113" s="7">
        <v>0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/>
    </row>
    <row r="114" spans="1:112" s="3" customFormat="1" ht="16.5">
      <c r="A114" s="9" t="s">
        <v>117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 t="s">
        <v>151</v>
      </c>
      <c r="J114" s="7" t="s">
        <v>151</v>
      </c>
      <c r="K114" s="7" t="s">
        <v>151</v>
      </c>
      <c r="L114" s="7" t="s">
        <v>151</v>
      </c>
      <c r="M114" s="7" t="s">
        <v>151</v>
      </c>
      <c r="N114" s="7" t="s">
        <v>151</v>
      </c>
      <c r="O114" s="7" t="s">
        <v>151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>
        <v>0</v>
      </c>
      <c r="BG114" s="7">
        <v>0</v>
      </c>
      <c r="BH114" s="7">
        <v>0</v>
      </c>
      <c r="BI114" s="7">
        <v>0</v>
      </c>
      <c r="BJ114" s="7">
        <v>0</v>
      </c>
      <c r="BK114" s="7">
        <v>0</v>
      </c>
      <c r="BL114" s="7">
        <v>0</v>
      </c>
      <c r="BM114" s="7">
        <v>0</v>
      </c>
      <c r="BN114" s="7">
        <v>0</v>
      </c>
      <c r="BO114" s="7">
        <v>0</v>
      </c>
      <c r="BP114" s="7">
        <v>0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0</v>
      </c>
      <c r="CB114" s="7">
        <v>0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/>
    </row>
    <row r="115" spans="1:112" s="3" customFormat="1" ht="16.5">
      <c r="A115" s="9" t="s">
        <v>118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 t="s">
        <v>151</v>
      </c>
      <c r="J115" s="7" t="s">
        <v>151</v>
      </c>
      <c r="K115" s="7" t="s">
        <v>151</v>
      </c>
      <c r="L115" s="7" t="s">
        <v>151</v>
      </c>
      <c r="M115" s="7" t="s">
        <v>151</v>
      </c>
      <c r="N115" s="7" t="s">
        <v>151</v>
      </c>
      <c r="O115" s="7" t="s">
        <v>151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0</v>
      </c>
      <c r="BO115" s="7">
        <v>0</v>
      </c>
      <c r="BP115" s="7">
        <v>0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0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  <c r="CZ115" s="7">
        <v>0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0</v>
      </c>
      <c r="DG115" s="7">
        <v>0</v>
      </c>
      <c r="DH115" s="7"/>
    </row>
    <row r="116" spans="1:112" s="3" customFormat="1" ht="16.5">
      <c r="A116" s="9" t="s">
        <v>119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 t="s">
        <v>151</v>
      </c>
      <c r="J116" s="7" t="s">
        <v>151</v>
      </c>
      <c r="K116" s="7" t="s">
        <v>151</v>
      </c>
      <c r="L116" s="7" t="s">
        <v>151</v>
      </c>
      <c r="M116" s="7" t="s">
        <v>151</v>
      </c>
      <c r="N116" s="7" t="s">
        <v>151</v>
      </c>
      <c r="O116" s="7" t="s">
        <v>151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>
        <v>0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0</v>
      </c>
      <c r="CC116" s="7">
        <v>0</v>
      </c>
      <c r="CD116" s="7">
        <v>0</v>
      </c>
      <c r="CE116" s="7">
        <v>0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0</v>
      </c>
      <c r="CQ116" s="7">
        <v>0</v>
      </c>
      <c r="CR116" s="7">
        <v>0</v>
      </c>
      <c r="CS116" s="7">
        <v>0</v>
      </c>
      <c r="CT116" s="7">
        <v>0</v>
      </c>
      <c r="CU116" s="7">
        <v>0</v>
      </c>
      <c r="CV116" s="7">
        <v>0</v>
      </c>
      <c r="CW116" s="7">
        <v>0</v>
      </c>
      <c r="CX116" s="7">
        <v>0</v>
      </c>
      <c r="CY116" s="7">
        <v>0</v>
      </c>
      <c r="CZ116" s="7">
        <v>0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0</v>
      </c>
      <c r="DG116" s="7">
        <v>0</v>
      </c>
      <c r="DH116" s="7"/>
    </row>
    <row r="117" spans="1:112" s="3" customFormat="1" ht="16.5">
      <c r="A117" s="9" t="s">
        <v>120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 t="s">
        <v>151</v>
      </c>
      <c r="J117" s="7" t="s">
        <v>151</v>
      </c>
      <c r="K117" s="7" t="s">
        <v>151</v>
      </c>
      <c r="L117" s="7" t="s">
        <v>151</v>
      </c>
      <c r="M117" s="7" t="s">
        <v>151</v>
      </c>
      <c r="N117" s="7" t="s">
        <v>151</v>
      </c>
      <c r="O117" s="7" t="s">
        <v>151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>
        <v>0</v>
      </c>
      <c r="BG117" s="7">
        <v>0</v>
      </c>
      <c r="BH117" s="7">
        <v>0</v>
      </c>
      <c r="BI117" s="7">
        <v>0</v>
      </c>
      <c r="BJ117" s="7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>
        <v>0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0</v>
      </c>
      <c r="CB117" s="7">
        <v>0</v>
      </c>
      <c r="CC117" s="7">
        <v>0</v>
      </c>
      <c r="CD117" s="7">
        <v>0</v>
      </c>
      <c r="CE117" s="7">
        <v>0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/>
    </row>
    <row r="118" spans="1:112" s="3" customFormat="1" ht="16.5">
      <c r="A118" s="9" t="s">
        <v>121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 t="s">
        <v>151</v>
      </c>
      <c r="J118" s="7" t="s">
        <v>151</v>
      </c>
      <c r="K118" s="7" t="s">
        <v>151</v>
      </c>
      <c r="L118" s="7" t="s">
        <v>151</v>
      </c>
      <c r="M118" s="7" t="s">
        <v>151</v>
      </c>
      <c r="N118" s="7" t="s">
        <v>151</v>
      </c>
      <c r="O118" s="7" t="s">
        <v>151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>
        <v>0</v>
      </c>
      <c r="BG118" s="7">
        <v>0</v>
      </c>
      <c r="BH118" s="7">
        <v>0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>
        <v>0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7">
        <v>0</v>
      </c>
      <c r="CA118" s="7">
        <v>0</v>
      </c>
      <c r="CB118" s="7">
        <v>0</v>
      </c>
      <c r="CC118" s="7">
        <v>0</v>
      </c>
      <c r="CD118" s="7">
        <v>0</v>
      </c>
      <c r="CE118" s="7">
        <v>0</v>
      </c>
      <c r="CF118" s="7">
        <v>0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0</v>
      </c>
      <c r="CP118" s="7">
        <v>0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7">
        <v>0</v>
      </c>
      <c r="DE118" s="7">
        <v>0</v>
      </c>
      <c r="DF118" s="7">
        <v>0</v>
      </c>
      <c r="DG118" s="7">
        <v>0</v>
      </c>
      <c r="DH118" s="7"/>
    </row>
    <row r="119" spans="1:112" s="3" customFormat="1" ht="16.5">
      <c r="A119" s="9" t="s">
        <v>122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 t="s">
        <v>151</v>
      </c>
      <c r="J119" s="7" t="s">
        <v>151</v>
      </c>
      <c r="K119" s="7" t="s">
        <v>151</v>
      </c>
      <c r="L119" s="7" t="s">
        <v>151</v>
      </c>
      <c r="M119" s="7" t="s">
        <v>151</v>
      </c>
      <c r="N119" s="7" t="s">
        <v>151</v>
      </c>
      <c r="O119" s="7" t="s">
        <v>151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>
        <v>0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>
        <v>0</v>
      </c>
      <c r="BG119" s="7">
        <v>0</v>
      </c>
      <c r="BH119" s="7">
        <v>0</v>
      </c>
      <c r="BI119" s="7">
        <v>0</v>
      </c>
      <c r="BJ119" s="7">
        <v>0</v>
      </c>
      <c r="BK119" s="7">
        <v>0</v>
      </c>
      <c r="BL119" s="7">
        <v>0</v>
      </c>
      <c r="BM119" s="7">
        <v>0</v>
      </c>
      <c r="BN119" s="7">
        <v>0</v>
      </c>
      <c r="BO119" s="7">
        <v>0</v>
      </c>
      <c r="BP119" s="7">
        <v>0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0</v>
      </c>
      <c r="CB119" s="7">
        <v>0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 s="7">
        <v>0</v>
      </c>
      <c r="CX119" s="7">
        <v>0</v>
      </c>
      <c r="CY119" s="7">
        <v>0</v>
      </c>
      <c r="CZ119" s="7">
        <v>0</v>
      </c>
      <c r="DA119" s="7">
        <v>0</v>
      </c>
      <c r="DB119" s="7">
        <v>0</v>
      </c>
      <c r="DC119" s="7">
        <v>0</v>
      </c>
      <c r="DD119" s="7">
        <v>0</v>
      </c>
      <c r="DE119" s="7">
        <v>0</v>
      </c>
      <c r="DF119" s="7">
        <v>0</v>
      </c>
      <c r="DG119" s="7">
        <v>0</v>
      </c>
      <c r="DH119" s="7"/>
    </row>
    <row r="120" spans="1:112" s="3" customFormat="1" ht="16.5">
      <c r="A120" s="9" t="s">
        <v>123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 t="s">
        <v>151</v>
      </c>
      <c r="J120" s="7" t="s">
        <v>151</v>
      </c>
      <c r="K120" s="7" t="s">
        <v>151</v>
      </c>
      <c r="L120" s="7" t="s">
        <v>151</v>
      </c>
      <c r="M120" s="7" t="s">
        <v>151</v>
      </c>
      <c r="N120" s="7" t="s">
        <v>151</v>
      </c>
      <c r="O120" s="7" t="s">
        <v>151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>
        <v>0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>
        <v>0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0</v>
      </c>
      <c r="BY120" s="7">
        <v>0</v>
      </c>
      <c r="BZ120" s="7">
        <v>0</v>
      </c>
      <c r="CA120" s="7">
        <v>0</v>
      </c>
      <c r="CB120" s="7">
        <v>0</v>
      </c>
      <c r="CC120" s="7">
        <v>0</v>
      </c>
      <c r="CD120" s="7">
        <v>0</v>
      </c>
      <c r="CE120" s="7">
        <v>0</v>
      </c>
      <c r="CF120" s="7">
        <v>0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0</v>
      </c>
      <c r="CW120" s="7">
        <v>0</v>
      </c>
      <c r="CX120" s="7">
        <v>0</v>
      </c>
      <c r="CY120" s="7">
        <v>0</v>
      </c>
      <c r="CZ120" s="7">
        <v>0</v>
      </c>
      <c r="DA120" s="7">
        <v>0</v>
      </c>
      <c r="DB120" s="7">
        <v>0</v>
      </c>
      <c r="DC120" s="7">
        <v>0</v>
      </c>
      <c r="DD120" s="7">
        <v>0</v>
      </c>
      <c r="DE120" s="7">
        <v>0</v>
      </c>
      <c r="DF120" s="7">
        <v>0</v>
      </c>
      <c r="DG120" s="7">
        <v>0</v>
      </c>
      <c r="DH120" s="7"/>
    </row>
    <row r="121" spans="1:112" s="3" customFormat="1" ht="16.5">
      <c r="A121" s="9" t="s">
        <v>124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 t="s">
        <v>151</v>
      </c>
      <c r="J121" s="7" t="s">
        <v>151</v>
      </c>
      <c r="K121" s="7" t="s">
        <v>151</v>
      </c>
      <c r="L121" s="7" t="s">
        <v>151</v>
      </c>
      <c r="M121" s="7" t="s">
        <v>151</v>
      </c>
      <c r="N121" s="7" t="s">
        <v>151</v>
      </c>
      <c r="O121" s="7" t="s">
        <v>151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0</v>
      </c>
      <c r="BP121" s="7">
        <v>0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0</v>
      </c>
      <c r="BY121" s="7">
        <v>0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/>
    </row>
    <row r="122" spans="1:112" s="3" customFormat="1" ht="16.5">
      <c r="A122" s="9" t="s">
        <v>125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 t="s">
        <v>151</v>
      </c>
      <c r="J122" s="7" t="s">
        <v>151</v>
      </c>
      <c r="K122" s="7" t="s">
        <v>151</v>
      </c>
      <c r="L122" s="7" t="s">
        <v>151</v>
      </c>
      <c r="M122" s="7" t="s">
        <v>151</v>
      </c>
      <c r="N122" s="7" t="s">
        <v>151</v>
      </c>
      <c r="O122" s="7" t="s">
        <v>151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0</v>
      </c>
      <c r="BL122" s="7">
        <v>0</v>
      </c>
      <c r="BM122" s="7">
        <v>0</v>
      </c>
      <c r="BN122" s="7">
        <v>0</v>
      </c>
      <c r="BO122" s="7">
        <v>0</v>
      </c>
      <c r="BP122" s="7">
        <v>0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0</v>
      </c>
      <c r="CB122" s="7">
        <v>0</v>
      </c>
      <c r="CC122" s="7">
        <v>0</v>
      </c>
      <c r="CD122" s="7">
        <v>0</v>
      </c>
      <c r="CE122" s="7">
        <v>0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  <c r="CZ122" s="7">
        <v>0</v>
      </c>
      <c r="DA122" s="7">
        <v>0</v>
      </c>
      <c r="DB122" s="7">
        <v>0</v>
      </c>
      <c r="DC122" s="7">
        <v>0</v>
      </c>
      <c r="DD122" s="7">
        <v>0</v>
      </c>
      <c r="DE122" s="7">
        <v>0</v>
      </c>
      <c r="DF122" s="7">
        <v>0</v>
      </c>
      <c r="DG122" s="7">
        <v>0</v>
      </c>
      <c r="DH122" s="7"/>
    </row>
    <row r="123" spans="1:112" s="3" customFormat="1" ht="16.5">
      <c r="A123" s="9" t="s">
        <v>126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 t="s">
        <v>151</v>
      </c>
      <c r="J123" s="7" t="s">
        <v>151</v>
      </c>
      <c r="K123" s="7" t="s">
        <v>151</v>
      </c>
      <c r="L123" s="7" t="s">
        <v>151</v>
      </c>
      <c r="M123" s="7" t="s">
        <v>151</v>
      </c>
      <c r="N123" s="7" t="s">
        <v>151</v>
      </c>
      <c r="O123" s="7" t="s">
        <v>151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7">
        <v>0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7">
        <v>0</v>
      </c>
      <c r="DG123" s="7">
        <v>0</v>
      </c>
      <c r="DH123" s="7"/>
    </row>
    <row r="124" spans="1:112" s="3" customFormat="1" ht="16.5">
      <c r="A124" s="9" t="s">
        <v>127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 t="s">
        <v>151</v>
      </c>
      <c r="J124" s="7" t="s">
        <v>151</v>
      </c>
      <c r="K124" s="7" t="s">
        <v>151</v>
      </c>
      <c r="L124" s="7" t="s">
        <v>151</v>
      </c>
      <c r="M124" s="7" t="s">
        <v>151</v>
      </c>
      <c r="N124" s="7" t="s">
        <v>151</v>
      </c>
      <c r="O124" s="7" t="s">
        <v>151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0</v>
      </c>
      <c r="BD124" s="7">
        <v>0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0</v>
      </c>
      <c r="CB124" s="7">
        <v>0</v>
      </c>
      <c r="CC124" s="7">
        <v>0</v>
      </c>
      <c r="CD124" s="7">
        <v>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0</v>
      </c>
      <c r="CQ124" s="7">
        <v>0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0</v>
      </c>
      <c r="DC124" s="7">
        <v>0</v>
      </c>
      <c r="DD124" s="7">
        <v>0</v>
      </c>
      <c r="DE124" s="7">
        <v>0</v>
      </c>
      <c r="DF124" s="7">
        <v>0</v>
      </c>
      <c r="DG124" s="7">
        <v>0</v>
      </c>
      <c r="DH124" s="7"/>
    </row>
    <row r="125" spans="1:112" s="3" customFormat="1" ht="16.5">
      <c r="A125" s="9" t="s">
        <v>128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 t="s">
        <v>151</v>
      </c>
      <c r="J125" s="7" t="s">
        <v>151</v>
      </c>
      <c r="K125" s="7" t="s">
        <v>151</v>
      </c>
      <c r="L125" s="7" t="s">
        <v>151</v>
      </c>
      <c r="M125" s="7" t="s">
        <v>151</v>
      </c>
      <c r="N125" s="7" t="s">
        <v>151</v>
      </c>
      <c r="O125" s="7" t="s">
        <v>151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7">
        <v>0</v>
      </c>
      <c r="BM125" s="7">
        <v>0</v>
      </c>
      <c r="BN125" s="7">
        <v>0</v>
      </c>
      <c r="BO125" s="7">
        <v>0</v>
      </c>
      <c r="BP125" s="7">
        <v>0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7">
        <v>0</v>
      </c>
      <c r="CA125" s="7">
        <v>0</v>
      </c>
      <c r="CB125" s="7">
        <v>0</v>
      </c>
      <c r="CC125" s="7">
        <v>0</v>
      </c>
      <c r="CD125" s="7">
        <v>0</v>
      </c>
      <c r="CE125" s="7">
        <v>0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0</v>
      </c>
      <c r="DC125" s="7">
        <v>0</v>
      </c>
      <c r="DD125" s="7">
        <v>0</v>
      </c>
      <c r="DE125" s="7">
        <v>0</v>
      </c>
      <c r="DF125" s="7">
        <v>0</v>
      </c>
      <c r="DG125" s="7">
        <v>0</v>
      </c>
      <c r="DH125" s="7"/>
    </row>
    <row r="126" spans="1:112" s="3" customFormat="1" ht="16.5">
      <c r="A126" s="9" t="s">
        <v>129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 t="s">
        <v>151</v>
      </c>
      <c r="J126" s="7" t="s">
        <v>151</v>
      </c>
      <c r="K126" s="7" t="s">
        <v>151</v>
      </c>
      <c r="L126" s="7" t="s">
        <v>151</v>
      </c>
      <c r="M126" s="7" t="s">
        <v>151</v>
      </c>
      <c r="N126" s="7" t="s">
        <v>151</v>
      </c>
      <c r="O126" s="7" t="s">
        <v>151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0</v>
      </c>
      <c r="CB126" s="7">
        <v>0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0</v>
      </c>
      <c r="CQ126" s="7">
        <v>0</v>
      </c>
      <c r="CR126" s="7">
        <v>0</v>
      </c>
      <c r="CS126" s="7">
        <v>0</v>
      </c>
      <c r="CT126" s="7">
        <v>0</v>
      </c>
      <c r="CU126" s="7">
        <v>0</v>
      </c>
      <c r="CV126" s="7">
        <v>0</v>
      </c>
      <c r="CW126" s="7">
        <v>0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/>
    </row>
    <row r="127" spans="1:112" s="3" customFormat="1" ht="16.5">
      <c r="A127" s="9" t="s">
        <v>130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 t="s">
        <v>151</v>
      </c>
      <c r="J127" s="7" t="s">
        <v>151</v>
      </c>
      <c r="K127" s="7" t="s">
        <v>151</v>
      </c>
      <c r="L127" s="7" t="s">
        <v>151</v>
      </c>
      <c r="M127" s="7" t="s">
        <v>151</v>
      </c>
      <c r="N127" s="7" t="s">
        <v>151</v>
      </c>
      <c r="O127" s="7" t="s">
        <v>151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0</v>
      </c>
      <c r="BD127" s="7">
        <v>0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7">
        <v>0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0</v>
      </c>
      <c r="CB127" s="7">
        <v>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0</v>
      </c>
      <c r="CW127" s="7">
        <v>0</v>
      </c>
      <c r="CX127" s="7">
        <v>0</v>
      </c>
      <c r="CY127" s="7">
        <v>0</v>
      </c>
      <c r="CZ127" s="7">
        <v>0</v>
      </c>
      <c r="DA127" s="7">
        <v>0</v>
      </c>
      <c r="DB127" s="7">
        <v>0</v>
      </c>
      <c r="DC127" s="7">
        <v>0</v>
      </c>
      <c r="DD127" s="7">
        <v>0</v>
      </c>
      <c r="DE127" s="7">
        <v>0</v>
      </c>
      <c r="DF127" s="7">
        <v>0</v>
      </c>
      <c r="DG127" s="7">
        <v>0</v>
      </c>
      <c r="DH127" s="7"/>
    </row>
    <row r="128" spans="1:112" s="3" customFormat="1" ht="16.5">
      <c r="A128" s="9" t="s">
        <v>131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 t="s">
        <v>151</v>
      </c>
      <c r="J128" s="7" t="s">
        <v>151</v>
      </c>
      <c r="K128" s="7" t="s">
        <v>151</v>
      </c>
      <c r="L128" s="7" t="s">
        <v>151</v>
      </c>
      <c r="M128" s="7" t="s">
        <v>151</v>
      </c>
      <c r="N128" s="7" t="s">
        <v>151</v>
      </c>
      <c r="O128" s="7" t="s">
        <v>151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0</v>
      </c>
      <c r="BD128" s="7">
        <v>0</v>
      </c>
      <c r="BE128" s="7">
        <v>0</v>
      </c>
      <c r="BF128" s="7">
        <v>0</v>
      </c>
      <c r="BG128" s="7">
        <v>0</v>
      </c>
      <c r="BH128" s="7">
        <v>0</v>
      </c>
      <c r="BI128" s="7">
        <v>0</v>
      </c>
      <c r="BJ128" s="7">
        <v>0</v>
      </c>
      <c r="BK128" s="7">
        <v>0</v>
      </c>
      <c r="BL128" s="7">
        <v>0</v>
      </c>
      <c r="BM128" s="7">
        <v>0</v>
      </c>
      <c r="BN128" s="7">
        <v>0</v>
      </c>
      <c r="BO128" s="7">
        <v>0</v>
      </c>
      <c r="BP128" s="7">
        <v>0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0</v>
      </c>
      <c r="CT128" s="7">
        <v>0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  <c r="CZ128" s="7">
        <v>0</v>
      </c>
      <c r="DA128" s="7">
        <v>0</v>
      </c>
      <c r="DB128" s="7">
        <v>0</v>
      </c>
      <c r="DC128" s="7">
        <v>0</v>
      </c>
      <c r="DD128" s="7">
        <v>0</v>
      </c>
      <c r="DE128" s="7">
        <v>0</v>
      </c>
      <c r="DF128" s="7">
        <v>0</v>
      </c>
      <c r="DG128" s="7">
        <v>0</v>
      </c>
      <c r="DH128" s="7"/>
    </row>
    <row r="129" spans="1:112" s="3" customFormat="1" ht="16.5">
      <c r="A129" s="9" t="s">
        <v>132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 t="s">
        <v>151</v>
      </c>
      <c r="J129" s="7" t="s">
        <v>151</v>
      </c>
      <c r="K129" s="7" t="s">
        <v>151</v>
      </c>
      <c r="L129" s="7" t="s">
        <v>151</v>
      </c>
      <c r="M129" s="7" t="s">
        <v>151</v>
      </c>
      <c r="N129" s="7" t="s">
        <v>151</v>
      </c>
      <c r="O129" s="7" t="s">
        <v>151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7">
        <v>0</v>
      </c>
      <c r="BG129" s="7">
        <v>0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>
        <v>0</v>
      </c>
      <c r="BO129" s="7">
        <v>0</v>
      </c>
      <c r="BP129" s="7">
        <v>0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7">
        <v>0</v>
      </c>
      <c r="CA129" s="7">
        <v>0</v>
      </c>
      <c r="CB129" s="7">
        <v>0</v>
      </c>
      <c r="CC129" s="7">
        <v>0</v>
      </c>
      <c r="CD129" s="7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>
        <v>0</v>
      </c>
      <c r="CZ129" s="7">
        <v>0</v>
      </c>
      <c r="DA129" s="7">
        <v>0</v>
      </c>
      <c r="DB129" s="7">
        <v>0</v>
      </c>
      <c r="DC129" s="7">
        <v>0</v>
      </c>
      <c r="DD129" s="7">
        <v>0</v>
      </c>
      <c r="DE129" s="7">
        <v>0</v>
      </c>
      <c r="DF129" s="7">
        <v>0</v>
      </c>
      <c r="DG129" s="7">
        <v>0</v>
      </c>
      <c r="DH129" s="7"/>
    </row>
    <row r="130" spans="1:112" s="3" customFormat="1" ht="16.5">
      <c r="A130" s="9" t="s">
        <v>133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 t="s">
        <v>151</v>
      </c>
      <c r="J130" s="7" t="s">
        <v>151</v>
      </c>
      <c r="K130" s="7" t="s">
        <v>151</v>
      </c>
      <c r="L130" s="7" t="s">
        <v>151</v>
      </c>
      <c r="M130" s="7" t="s">
        <v>151</v>
      </c>
      <c r="N130" s="7" t="s">
        <v>151</v>
      </c>
      <c r="O130" s="7" t="s">
        <v>151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0</v>
      </c>
      <c r="BC130" s="7">
        <v>0</v>
      </c>
      <c r="BD130" s="7">
        <v>0</v>
      </c>
      <c r="BE130" s="7">
        <v>0</v>
      </c>
      <c r="BF130" s="7">
        <v>0</v>
      </c>
      <c r="BG130" s="7">
        <v>0</v>
      </c>
      <c r="BH130" s="7">
        <v>0</v>
      </c>
      <c r="BI130" s="7">
        <v>0</v>
      </c>
      <c r="BJ130" s="7">
        <v>0</v>
      </c>
      <c r="BK130" s="7">
        <v>0</v>
      </c>
      <c r="BL130" s="7">
        <v>0</v>
      </c>
      <c r="BM130" s="7">
        <v>0</v>
      </c>
      <c r="BN130" s="7">
        <v>0</v>
      </c>
      <c r="BO130" s="7">
        <v>0</v>
      </c>
      <c r="BP130" s="7">
        <v>0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0</v>
      </c>
      <c r="CB130" s="7">
        <v>0</v>
      </c>
      <c r="CC130" s="7">
        <v>0</v>
      </c>
      <c r="CD130" s="7">
        <v>0</v>
      </c>
      <c r="CE130" s="7">
        <v>0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0</v>
      </c>
      <c r="CQ130" s="7">
        <v>0</v>
      </c>
      <c r="CR130" s="7">
        <v>0</v>
      </c>
      <c r="CS130" s="7">
        <v>0</v>
      </c>
      <c r="CT130" s="7">
        <v>0</v>
      </c>
      <c r="CU130" s="7">
        <v>0</v>
      </c>
      <c r="CV130" s="7">
        <v>0</v>
      </c>
      <c r="CW130" s="7">
        <v>0</v>
      </c>
      <c r="CX130" s="7">
        <v>0</v>
      </c>
      <c r="CY130" s="7">
        <v>0</v>
      </c>
      <c r="CZ130" s="7">
        <v>0</v>
      </c>
      <c r="DA130" s="7">
        <v>0</v>
      </c>
      <c r="DB130" s="7">
        <v>0</v>
      </c>
      <c r="DC130" s="7">
        <v>0</v>
      </c>
      <c r="DD130" s="7">
        <v>0</v>
      </c>
      <c r="DE130" s="7">
        <v>0</v>
      </c>
      <c r="DF130" s="7">
        <v>0</v>
      </c>
      <c r="DG130" s="7">
        <v>0</v>
      </c>
      <c r="DH130" s="7"/>
    </row>
    <row r="131" spans="1:112" s="3" customFormat="1" ht="16.5">
      <c r="A131" s="9" t="s">
        <v>134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 t="s">
        <v>151</v>
      </c>
      <c r="J131" s="7" t="s">
        <v>151</v>
      </c>
      <c r="K131" s="7" t="s">
        <v>151</v>
      </c>
      <c r="L131" s="7" t="s">
        <v>151</v>
      </c>
      <c r="M131" s="7" t="s">
        <v>151</v>
      </c>
      <c r="N131" s="7" t="s">
        <v>151</v>
      </c>
      <c r="O131" s="7" t="s">
        <v>151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0</v>
      </c>
      <c r="BL131" s="7">
        <v>0</v>
      </c>
      <c r="BM131" s="7">
        <v>0</v>
      </c>
      <c r="BN131" s="7">
        <v>0</v>
      </c>
      <c r="BO131" s="7">
        <v>0</v>
      </c>
      <c r="BP131" s="7">
        <v>0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0</v>
      </c>
      <c r="CB131" s="7">
        <v>0</v>
      </c>
      <c r="CC131" s="7">
        <v>0</v>
      </c>
      <c r="CD131" s="7">
        <v>0</v>
      </c>
      <c r="CE131" s="7">
        <v>0</v>
      </c>
      <c r="CF131" s="7">
        <v>0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0</v>
      </c>
      <c r="CW131" s="7">
        <v>0</v>
      </c>
      <c r="CX131" s="7">
        <v>0</v>
      </c>
      <c r="CY131" s="7">
        <v>0</v>
      </c>
      <c r="CZ131" s="7">
        <v>0</v>
      </c>
      <c r="DA131" s="7">
        <v>0</v>
      </c>
      <c r="DB131" s="7">
        <v>0</v>
      </c>
      <c r="DC131" s="7">
        <v>0</v>
      </c>
      <c r="DD131" s="7">
        <v>0</v>
      </c>
      <c r="DE131" s="7">
        <v>0</v>
      </c>
      <c r="DF131" s="7">
        <v>0</v>
      </c>
      <c r="DG131" s="7">
        <v>0</v>
      </c>
      <c r="DH131" s="7"/>
    </row>
    <row r="132" spans="1:112" s="3" customFormat="1" ht="16.5">
      <c r="A132" s="9" t="s">
        <v>135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 t="s">
        <v>151</v>
      </c>
      <c r="J132" s="7" t="s">
        <v>151</v>
      </c>
      <c r="K132" s="7" t="s">
        <v>151</v>
      </c>
      <c r="L132" s="7" t="s">
        <v>151</v>
      </c>
      <c r="M132" s="7" t="s">
        <v>151</v>
      </c>
      <c r="N132" s="7" t="s">
        <v>151</v>
      </c>
      <c r="O132" s="7" t="s">
        <v>151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7">
        <v>0</v>
      </c>
      <c r="BG132" s="7">
        <v>0</v>
      </c>
      <c r="BH132" s="7">
        <v>0</v>
      </c>
      <c r="BI132" s="7">
        <v>0</v>
      </c>
      <c r="BJ132" s="7">
        <v>0</v>
      </c>
      <c r="BK132" s="7">
        <v>0</v>
      </c>
      <c r="BL132" s="7">
        <v>0</v>
      </c>
      <c r="BM132" s="7">
        <v>0</v>
      </c>
      <c r="BN132" s="7">
        <v>0</v>
      </c>
      <c r="BO132" s="7">
        <v>0</v>
      </c>
      <c r="BP132" s="7">
        <v>0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0</v>
      </c>
      <c r="CB132" s="7">
        <v>0</v>
      </c>
      <c r="CC132" s="7">
        <v>0</v>
      </c>
      <c r="CD132" s="7">
        <v>0</v>
      </c>
      <c r="CE132" s="7">
        <v>0</v>
      </c>
      <c r="CF132" s="7">
        <v>0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0</v>
      </c>
      <c r="DF132" s="7">
        <v>0</v>
      </c>
      <c r="DG132" s="7">
        <v>0</v>
      </c>
      <c r="DH132" s="7"/>
    </row>
    <row r="133" spans="1:112" s="3" customFormat="1" ht="16.5">
      <c r="A133" s="9" t="s">
        <v>136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 t="s">
        <v>151</v>
      </c>
      <c r="J133" s="7" t="s">
        <v>151</v>
      </c>
      <c r="K133" s="7" t="s">
        <v>151</v>
      </c>
      <c r="L133" s="7" t="s">
        <v>151</v>
      </c>
      <c r="M133" s="7" t="s">
        <v>151</v>
      </c>
      <c r="N133" s="7" t="s">
        <v>151</v>
      </c>
      <c r="O133" s="7" t="s">
        <v>151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0</v>
      </c>
      <c r="BD133" s="7">
        <v>0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0</v>
      </c>
      <c r="BP133" s="7">
        <v>0</v>
      </c>
      <c r="BQ133" s="7">
        <v>0</v>
      </c>
      <c r="BR133" s="7">
        <v>0</v>
      </c>
      <c r="BS133" s="7">
        <v>0</v>
      </c>
      <c r="BT133" s="7">
        <v>0</v>
      </c>
      <c r="BU133" s="7">
        <v>0</v>
      </c>
      <c r="BV133" s="7">
        <v>0</v>
      </c>
      <c r="BW133" s="7">
        <v>0</v>
      </c>
      <c r="BX133" s="7">
        <v>0</v>
      </c>
      <c r="BY133" s="7">
        <v>0</v>
      </c>
      <c r="BZ133" s="7">
        <v>0</v>
      </c>
      <c r="CA133" s="7">
        <v>0</v>
      </c>
      <c r="CB133" s="7">
        <v>0</v>
      </c>
      <c r="CC133" s="7">
        <v>0</v>
      </c>
      <c r="CD133" s="7">
        <v>0</v>
      </c>
      <c r="CE133" s="7">
        <v>0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  <c r="CZ133" s="7">
        <v>0</v>
      </c>
      <c r="DA133" s="7">
        <v>0</v>
      </c>
      <c r="DB133" s="7">
        <v>0</v>
      </c>
      <c r="DC133" s="7">
        <v>0</v>
      </c>
      <c r="DD133" s="7">
        <v>0</v>
      </c>
      <c r="DE133" s="7">
        <v>0</v>
      </c>
      <c r="DF133" s="7">
        <v>0</v>
      </c>
      <c r="DG133" s="7">
        <v>0</v>
      </c>
      <c r="DH133" s="7"/>
    </row>
    <row r="134" spans="1:112" s="3" customFormat="1" ht="16.5">
      <c r="A134" s="9" t="s">
        <v>137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 t="s">
        <v>151</v>
      </c>
      <c r="J134" s="7" t="s">
        <v>151</v>
      </c>
      <c r="K134" s="7" t="s">
        <v>151</v>
      </c>
      <c r="L134" s="7" t="s">
        <v>151</v>
      </c>
      <c r="M134" s="7" t="s">
        <v>151</v>
      </c>
      <c r="N134" s="7" t="s">
        <v>151</v>
      </c>
      <c r="O134" s="7" t="s">
        <v>151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0</v>
      </c>
      <c r="BD134" s="7">
        <v>0</v>
      </c>
      <c r="BE134" s="7">
        <v>0</v>
      </c>
      <c r="BF134" s="7">
        <v>0</v>
      </c>
      <c r="BG134" s="7">
        <v>0</v>
      </c>
      <c r="BH134" s="7">
        <v>0</v>
      </c>
      <c r="BI134" s="7">
        <v>0</v>
      </c>
      <c r="BJ134" s="7">
        <v>0</v>
      </c>
      <c r="BK134" s="7">
        <v>0</v>
      </c>
      <c r="BL134" s="7">
        <v>0</v>
      </c>
      <c r="BM134" s="7">
        <v>0</v>
      </c>
      <c r="BN134" s="7">
        <v>0</v>
      </c>
      <c r="BO134" s="7">
        <v>0</v>
      </c>
      <c r="BP134" s="7">
        <v>0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0</v>
      </c>
      <c r="CB134" s="7">
        <v>0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0</v>
      </c>
      <c r="DC134" s="7">
        <v>0</v>
      </c>
      <c r="DD134" s="7">
        <v>0</v>
      </c>
      <c r="DE134" s="7">
        <v>0</v>
      </c>
      <c r="DF134" s="7">
        <v>0</v>
      </c>
      <c r="DG134" s="7">
        <v>0</v>
      </c>
      <c r="DH134" s="7"/>
    </row>
    <row r="135" spans="1:112" s="3" customFormat="1" ht="16.5">
      <c r="A135" s="9" t="s">
        <v>138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 t="s">
        <v>151</v>
      </c>
      <c r="J135" s="7" t="s">
        <v>151</v>
      </c>
      <c r="K135" s="7" t="s">
        <v>151</v>
      </c>
      <c r="L135" s="7" t="s">
        <v>151</v>
      </c>
      <c r="M135" s="7" t="s">
        <v>151</v>
      </c>
      <c r="N135" s="7" t="s">
        <v>151</v>
      </c>
      <c r="O135" s="7" t="s">
        <v>151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0</v>
      </c>
      <c r="BD135" s="7">
        <v>0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0</v>
      </c>
      <c r="BP135" s="7">
        <v>0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7">
        <v>0</v>
      </c>
      <c r="CA135" s="7">
        <v>0</v>
      </c>
      <c r="CB135" s="7">
        <v>0</v>
      </c>
      <c r="CC135" s="7">
        <v>0</v>
      </c>
      <c r="CD135" s="7">
        <v>0</v>
      </c>
      <c r="CE135" s="7">
        <v>0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0</v>
      </c>
      <c r="DC135" s="7">
        <v>0</v>
      </c>
      <c r="DD135" s="7">
        <v>0</v>
      </c>
      <c r="DE135" s="7">
        <v>0</v>
      </c>
      <c r="DF135" s="7">
        <v>0</v>
      </c>
      <c r="DG135" s="7">
        <v>0</v>
      </c>
      <c r="DH135" s="7"/>
    </row>
    <row r="136" spans="1:112" s="3" customFormat="1" ht="16.5">
      <c r="A136" s="9" t="s">
        <v>139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 t="s">
        <v>151</v>
      </c>
      <c r="J136" s="7" t="s">
        <v>151</v>
      </c>
      <c r="K136" s="7" t="s">
        <v>151</v>
      </c>
      <c r="L136" s="7" t="s">
        <v>151</v>
      </c>
      <c r="M136" s="7" t="s">
        <v>151</v>
      </c>
      <c r="N136" s="7" t="s">
        <v>151</v>
      </c>
      <c r="O136" s="7" t="s">
        <v>151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0</v>
      </c>
      <c r="CB136" s="7">
        <v>0</v>
      </c>
      <c r="CC136" s="7">
        <v>0</v>
      </c>
      <c r="CD136" s="7">
        <v>0</v>
      </c>
      <c r="CE136" s="7">
        <v>0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0</v>
      </c>
      <c r="CQ136" s="7">
        <v>0</v>
      </c>
      <c r="CR136" s="7">
        <v>0</v>
      </c>
      <c r="CS136" s="7">
        <v>0</v>
      </c>
      <c r="CT136" s="7">
        <v>0</v>
      </c>
      <c r="CU136" s="7">
        <v>0</v>
      </c>
      <c r="CV136" s="7">
        <v>0</v>
      </c>
      <c r="CW136" s="7">
        <v>0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0</v>
      </c>
      <c r="DF136" s="7">
        <v>0</v>
      </c>
      <c r="DG136" s="7">
        <v>0</v>
      </c>
      <c r="DH136" s="7"/>
    </row>
    <row r="137" spans="1:112" s="3" customFormat="1" ht="16.5">
      <c r="A137" s="9" t="s">
        <v>140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 t="s">
        <v>151</v>
      </c>
      <c r="J137" s="7" t="s">
        <v>151</v>
      </c>
      <c r="K137" s="7" t="s">
        <v>151</v>
      </c>
      <c r="L137" s="7" t="s">
        <v>151</v>
      </c>
      <c r="M137" s="7" t="s">
        <v>151</v>
      </c>
      <c r="N137" s="7" t="s">
        <v>151</v>
      </c>
      <c r="O137" s="7" t="s">
        <v>151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</v>
      </c>
      <c r="BL137" s="7">
        <v>0</v>
      </c>
      <c r="BM137" s="7">
        <v>0</v>
      </c>
      <c r="BN137" s="7">
        <v>0</v>
      </c>
      <c r="BO137" s="7">
        <v>0</v>
      </c>
      <c r="BP137" s="7">
        <v>0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0</v>
      </c>
      <c r="CB137" s="7">
        <v>0</v>
      </c>
      <c r="CC137" s="7">
        <v>0</v>
      </c>
      <c r="CD137" s="7">
        <v>0</v>
      </c>
      <c r="CE137" s="7">
        <v>0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0</v>
      </c>
      <c r="CQ137" s="7">
        <v>0</v>
      </c>
      <c r="CR137" s="7">
        <v>0</v>
      </c>
      <c r="CS137" s="7">
        <v>0</v>
      </c>
      <c r="CT137" s="7">
        <v>0</v>
      </c>
      <c r="CU137" s="7">
        <v>0</v>
      </c>
      <c r="CV137" s="7">
        <v>0</v>
      </c>
      <c r="CW137" s="7">
        <v>0</v>
      </c>
      <c r="CX137" s="7">
        <v>0</v>
      </c>
      <c r="CY137" s="7">
        <v>0</v>
      </c>
      <c r="CZ137" s="7">
        <v>0</v>
      </c>
      <c r="DA137" s="7">
        <v>0</v>
      </c>
      <c r="DB137" s="7">
        <v>0</v>
      </c>
      <c r="DC137" s="7">
        <v>0</v>
      </c>
      <c r="DD137" s="7">
        <v>0</v>
      </c>
      <c r="DE137" s="7">
        <v>0</v>
      </c>
      <c r="DF137" s="7">
        <v>0</v>
      </c>
      <c r="DG137" s="7">
        <v>0</v>
      </c>
      <c r="DH137" s="7"/>
    </row>
    <row r="138" spans="1:112" s="3" customFormat="1" ht="16.5">
      <c r="A138" s="9" t="s">
        <v>141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 t="s">
        <v>151</v>
      </c>
      <c r="J138" s="7" t="s">
        <v>151</v>
      </c>
      <c r="K138" s="7" t="s">
        <v>151</v>
      </c>
      <c r="L138" s="7" t="s">
        <v>151</v>
      </c>
      <c r="M138" s="7" t="s">
        <v>151</v>
      </c>
      <c r="N138" s="7" t="s">
        <v>151</v>
      </c>
      <c r="O138" s="7" t="s">
        <v>151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0</v>
      </c>
      <c r="CA138" s="7">
        <v>0</v>
      </c>
      <c r="CB138" s="7">
        <v>0</v>
      </c>
      <c r="CC138" s="7">
        <v>0</v>
      </c>
      <c r="CD138" s="7">
        <v>0</v>
      </c>
      <c r="CE138" s="7">
        <v>0</v>
      </c>
      <c r="CF138" s="7">
        <v>0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0</v>
      </c>
      <c r="CS138" s="7">
        <v>0</v>
      </c>
      <c r="CT138" s="7">
        <v>0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/>
    </row>
    <row r="139" spans="1:112" s="3" customFormat="1" ht="16.5">
      <c r="A139" s="9" t="s">
        <v>142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 t="s">
        <v>151</v>
      </c>
      <c r="J139" s="7" t="s">
        <v>151</v>
      </c>
      <c r="K139" s="7" t="s">
        <v>151</v>
      </c>
      <c r="L139" s="7" t="s">
        <v>151</v>
      </c>
      <c r="M139" s="7" t="s">
        <v>151</v>
      </c>
      <c r="N139" s="7" t="s">
        <v>151</v>
      </c>
      <c r="O139" s="7" t="s">
        <v>151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7">
        <v>0</v>
      </c>
      <c r="BM139" s="7">
        <v>0</v>
      </c>
      <c r="BN139" s="7">
        <v>0</v>
      </c>
      <c r="BO139" s="7">
        <v>0</v>
      </c>
      <c r="BP139" s="7">
        <v>0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0</v>
      </c>
      <c r="CB139" s="7">
        <v>0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0</v>
      </c>
      <c r="DB139" s="7">
        <v>0</v>
      </c>
      <c r="DC139" s="7">
        <v>0</v>
      </c>
      <c r="DD139" s="7">
        <v>0</v>
      </c>
      <c r="DE139" s="7">
        <v>0</v>
      </c>
      <c r="DF139" s="7">
        <v>0</v>
      </c>
      <c r="DG139" s="7">
        <v>0</v>
      </c>
      <c r="DH139" s="7"/>
    </row>
    <row r="140" spans="1:112" s="3" customFormat="1" ht="16.5">
      <c r="A140" s="9" t="s">
        <v>143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 t="s">
        <v>151</v>
      </c>
      <c r="J140" s="7" t="s">
        <v>151</v>
      </c>
      <c r="K140" s="7" t="s">
        <v>151</v>
      </c>
      <c r="L140" s="7" t="s">
        <v>151</v>
      </c>
      <c r="M140" s="7" t="s">
        <v>151</v>
      </c>
      <c r="N140" s="7" t="s">
        <v>151</v>
      </c>
      <c r="O140" s="7" t="s">
        <v>151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0</v>
      </c>
      <c r="BL140" s="7">
        <v>0</v>
      </c>
      <c r="BM140" s="7">
        <v>0</v>
      </c>
      <c r="BN140" s="7">
        <v>0</v>
      </c>
      <c r="BO140" s="7">
        <v>0</v>
      </c>
      <c r="BP140" s="7">
        <v>0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0</v>
      </c>
      <c r="CE140" s="7">
        <v>0</v>
      </c>
      <c r="CF140" s="7">
        <v>0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>
        <v>0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 s="7">
        <v>0</v>
      </c>
      <c r="CX140" s="7">
        <v>0</v>
      </c>
      <c r="CY140" s="7">
        <v>0</v>
      </c>
      <c r="CZ140" s="7">
        <v>0</v>
      </c>
      <c r="DA140" s="7">
        <v>0</v>
      </c>
      <c r="DB140" s="7">
        <v>0</v>
      </c>
      <c r="DC140" s="7">
        <v>0</v>
      </c>
      <c r="DD140" s="7">
        <v>0</v>
      </c>
      <c r="DE140" s="7">
        <v>0</v>
      </c>
      <c r="DF140" s="7">
        <v>0</v>
      </c>
      <c r="DG140" s="7">
        <v>0</v>
      </c>
      <c r="DH140" s="7"/>
    </row>
    <row r="141" spans="1:112" s="3" customFormat="1" ht="16.5">
      <c r="A141" s="9" t="s">
        <v>144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 t="s">
        <v>151</v>
      </c>
      <c r="J141" s="7" t="s">
        <v>151</v>
      </c>
      <c r="K141" s="7" t="s">
        <v>151</v>
      </c>
      <c r="L141" s="7" t="s">
        <v>151</v>
      </c>
      <c r="M141" s="7" t="s">
        <v>151</v>
      </c>
      <c r="N141" s="7" t="s">
        <v>151</v>
      </c>
      <c r="O141" s="7" t="s">
        <v>151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0</v>
      </c>
      <c r="BP141" s="7">
        <v>0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0</v>
      </c>
      <c r="CB141" s="7">
        <v>0</v>
      </c>
      <c r="CC141" s="7">
        <v>0</v>
      </c>
      <c r="CD141" s="7">
        <v>0</v>
      </c>
      <c r="CE141" s="7">
        <v>0</v>
      </c>
      <c r="CF141" s="7">
        <v>0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0</v>
      </c>
      <c r="CQ141" s="7">
        <v>0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/>
    </row>
    <row r="142" spans="1:112" s="3" customFormat="1" ht="16.5">
      <c r="A142" s="9" t="s">
        <v>145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 t="s">
        <v>151</v>
      </c>
      <c r="J142" s="7" t="s">
        <v>151</v>
      </c>
      <c r="K142" s="7" t="s">
        <v>151</v>
      </c>
      <c r="L142" s="7" t="s">
        <v>151</v>
      </c>
      <c r="M142" s="7" t="s">
        <v>151</v>
      </c>
      <c r="N142" s="7" t="s">
        <v>151</v>
      </c>
      <c r="O142" s="7" t="s">
        <v>151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0</v>
      </c>
      <c r="BP142" s="7">
        <v>0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0</v>
      </c>
      <c r="CB142" s="7">
        <v>0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0</v>
      </c>
      <c r="CQ142" s="7">
        <v>0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0</v>
      </c>
      <c r="DC142" s="7">
        <v>0</v>
      </c>
      <c r="DD142" s="7">
        <v>0</v>
      </c>
      <c r="DE142" s="7">
        <v>0</v>
      </c>
      <c r="DF142" s="7">
        <v>0</v>
      </c>
      <c r="DG142" s="7">
        <v>0</v>
      </c>
      <c r="DH142" s="7"/>
    </row>
    <row r="143" spans="1:112" s="3" customFormat="1" ht="16.5">
      <c r="A143" s="9" t="s">
        <v>146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 t="s">
        <v>151</v>
      </c>
      <c r="J143" s="7" t="s">
        <v>151</v>
      </c>
      <c r="K143" s="7" t="s">
        <v>151</v>
      </c>
      <c r="L143" s="7" t="s">
        <v>151</v>
      </c>
      <c r="M143" s="7" t="s">
        <v>151</v>
      </c>
      <c r="N143" s="7" t="s">
        <v>151</v>
      </c>
      <c r="O143" s="7" t="s">
        <v>151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>
        <v>0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>
        <v>0</v>
      </c>
      <c r="BO143" s="7">
        <v>0</v>
      </c>
      <c r="BP143" s="7">
        <v>0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7">
        <v>0</v>
      </c>
      <c r="CA143" s="7">
        <v>0</v>
      </c>
      <c r="CB143" s="7">
        <v>0</v>
      </c>
      <c r="CC143" s="7">
        <v>0</v>
      </c>
      <c r="CD143" s="7">
        <v>0</v>
      </c>
      <c r="CE143" s="7">
        <v>0</v>
      </c>
      <c r="CF143" s="7">
        <v>0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0</v>
      </c>
      <c r="CW143" s="7">
        <v>0</v>
      </c>
      <c r="CX143" s="7">
        <v>0</v>
      </c>
      <c r="CY143" s="7">
        <v>0</v>
      </c>
      <c r="CZ143" s="7">
        <v>0</v>
      </c>
      <c r="DA143" s="7">
        <v>0</v>
      </c>
      <c r="DB143" s="7">
        <v>0</v>
      </c>
      <c r="DC143" s="7">
        <v>0</v>
      </c>
      <c r="DD143" s="7">
        <v>0</v>
      </c>
      <c r="DE143" s="7">
        <v>0</v>
      </c>
      <c r="DF143" s="7">
        <v>0</v>
      </c>
      <c r="DG143" s="7">
        <v>0</v>
      </c>
      <c r="DH143" s="7"/>
    </row>
    <row r="144" spans="1:112" s="3" customFormat="1" ht="16.5">
      <c r="A144" s="9" t="s">
        <v>147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 t="s">
        <v>151</v>
      </c>
      <c r="J144" s="7" t="s">
        <v>151</v>
      </c>
      <c r="K144" s="7" t="s">
        <v>151</v>
      </c>
      <c r="L144" s="7" t="s">
        <v>151</v>
      </c>
      <c r="M144" s="7" t="s">
        <v>151</v>
      </c>
      <c r="N144" s="7" t="s">
        <v>151</v>
      </c>
      <c r="O144" s="7" t="s">
        <v>151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0</v>
      </c>
      <c r="AX144" s="7">
        <v>0</v>
      </c>
      <c r="AY144" s="7">
        <v>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7">
        <v>0</v>
      </c>
      <c r="BM144" s="7">
        <v>0</v>
      </c>
      <c r="BN144" s="7">
        <v>0</v>
      </c>
      <c r="BO144" s="7">
        <v>0</v>
      </c>
      <c r="BP144" s="7">
        <v>0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0</v>
      </c>
      <c r="CB144" s="7">
        <v>0</v>
      </c>
      <c r="CC144" s="7">
        <v>0</v>
      </c>
      <c r="CD144" s="7">
        <v>0</v>
      </c>
      <c r="CE144" s="7">
        <v>0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0</v>
      </c>
      <c r="CW144" s="7">
        <v>0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0</v>
      </c>
      <c r="DF144" s="7">
        <v>0</v>
      </c>
      <c r="DG144" s="7">
        <v>0</v>
      </c>
      <c r="DH144" s="7"/>
    </row>
    <row r="145" spans="1:112" s="3" customFormat="1" ht="16.5">
      <c r="A145" s="9" t="s">
        <v>148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 t="s">
        <v>151</v>
      </c>
      <c r="J145" s="7" t="s">
        <v>151</v>
      </c>
      <c r="K145" s="7" t="s">
        <v>151</v>
      </c>
      <c r="L145" s="7" t="s">
        <v>151</v>
      </c>
      <c r="M145" s="7" t="s">
        <v>151</v>
      </c>
      <c r="N145" s="7" t="s">
        <v>151</v>
      </c>
      <c r="O145" s="7" t="s">
        <v>151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0</v>
      </c>
      <c r="BP145" s="7">
        <v>0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0</v>
      </c>
      <c r="CB145" s="7">
        <v>0</v>
      </c>
      <c r="CC145" s="7">
        <v>0</v>
      </c>
      <c r="CD145" s="7">
        <v>0</v>
      </c>
      <c r="CE145" s="7">
        <v>0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0</v>
      </c>
      <c r="CV145" s="7">
        <v>0</v>
      </c>
      <c r="CW145" s="7">
        <v>0</v>
      </c>
      <c r="CX145" s="7">
        <v>0</v>
      </c>
      <c r="CY145" s="7">
        <v>0</v>
      </c>
      <c r="CZ145" s="7">
        <v>0</v>
      </c>
      <c r="DA145" s="7">
        <v>0</v>
      </c>
      <c r="DB145" s="7">
        <v>0</v>
      </c>
      <c r="DC145" s="7">
        <v>0</v>
      </c>
      <c r="DD145" s="7">
        <v>0</v>
      </c>
      <c r="DE145" s="7">
        <v>0</v>
      </c>
      <c r="DF145" s="7">
        <v>0</v>
      </c>
      <c r="DG145" s="7">
        <v>0</v>
      </c>
      <c r="DH145" s="7"/>
    </row>
    <row r="146" spans="1:112" s="3" customFormat="1" ht="16.5">
      <c r="A146" s="9" t="s">
        <v>149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 t="s">
        <v>151</v>
      </c>
      <c r="J146" s="7" t="s">
        <v>151</v>
      </c>
      <c r="K146" s="7" t="s">
        <v>151</v>
      </c>
      <c r="L146" s="7" t="s">
        <v>151</v>
      </c>
      <c r="M146" s="7" t="s">
        <v>151</v>
      </c>
      <c r="N146" s="7" t="s">
        <v>151</v>
      </c>
      <c r="O146" s="7" t="s">
        <v>151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>
        <v>0</v>
      </c>
      <c r="BO146" s="7">
        <v>0</v>
      </c>
      <c r="BP146" s="7">
        <v>0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0</v>
      </c>
      <c r="CB146" s="7">
        <v>0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0</v>
      </c>
      <c r="CQ146" s="7">
        <v>0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0</v>
      </c>
      <c r="DF146" s="7">
        <v>0</v>
      </c>
      <c r="DG146" s="7">
        <v>0</v>
      </c>
      <c r="DH146" s="7"/>
    </row>
    <row r="147" spans="1:112" s="3" customFormat="1" ht="16.5">
      <c r="A147" s="9" t="s">
        <v>150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 t="s">
        <v>151</v>
      </c>
      <c r="J147" s="7" t="s">
        <v>151</v>
      </c>
      <c r="K147" s="7" t="s">
        <v>151</v>
      </c>
      <c r="L147" s="7" t="s">
        <v>151</v>
      </c>
      <c r="M147" s="7" t="s">
        <v>151</v>
      </c>
      <c r="N147" s="7" t="s">
        <v>151</v>
      </c>
      <c r="O147" s="7" t="s">
        <v>151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0</v>
      </c>
      <c r="BD147" s="7">
        <v>0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0</v>
      </c>
      <c r="BP147" s="7">
        <v>0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0</v>
      </c>
      <c r="CE147" s="7">
        <v>0</v>
      </c>
      <c r="CF147" s="7">
        <v>0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0</v>
      </c>
      <c r="CW147" s="7">
        <v>0</v>
      </c>
      <c r="CX147" s="7">
        <v>0</v>
      </c>
      <c r="CY147" s="7">
        <v>0</v>
      </c>
      <c r="CZ147" s="7">
        <v>0</v>
      </c>
      <c r="DA147" s="7">
        <v>0</v>
      </c>
      <c r="DB147" s="7">
        <v>0</v>
      </c>
      <c r="DC147" s="7">
        <v>0</v>
      </c>
      <c r="DD147" s="7">
        <v>0</v>
      </c>
      <c r="DE147" s="7">
        <v>0</v>
      </c>
      <c r="DF147" s="7">
        <v>0</v>
      </c>
      <c r="DG147" s="7">
        <v>0</v>
      </c>
      <c r="DH147" s="7"/>
    </row>
    <row r="149" spans="1:112">
      <c r="A149" t="s">
        <v>176</v>
      </c>
    </row>
    <row r="150" spans="1:112">
      <c r="A150" t="s">
        <v>177</v>
      </c>
    </row>
    <row r="151" spans="1:112">
      <c r="A151" t="s">
        <v>178</v>
      </c>
    </row>
  </sheetData>
  <phoneticPr fontId="1"/>
  <conditionalFormatting sqref="B4:U147">
    <cfRule type="cellIs" dxfId="3" priority="10" operator="equal">
      <formula>"欠測"</formula>
    </cfRule>
  </conditionalFormatting>
  <conditionalFormatting sqref="V4:AZ147">
    <cfRule type="cellIs" dxfId="2" priority="5" operator="equal">
      <formula>"欠測"</formula>
    </cfRule>
  </conditionalFormatting>
  <conditionalFormatting sqref="BA4:CE147">
    <cfRule type="cellIs" dxfId="1" priority="3" operator="equal">
      <formula>"欠測"</formula>
    </cfRule>
  </conditionalFormatting>
  <conditionalFormatting sqref="CF4:DH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&amp;L&amp;20【参考】測定結果（硫化水素濃度（屋内））地点ク　陥没箇所から２００ｍ付近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5" manualBreakCount="5">
    <brk id="11" min="1" max="146" man="1"/>
    <brk id="21" min="1" max="146" man="1"/>
    <brk id="36" min="1" max="146" man="1"/>
    <brk id="67" min="1" max="146" man="1"/>
    <brk id="97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2026-01-14T08:01:25Z</cp:lastPrinted>
  <dcterms:created xsi:type="dcterms:W3CDTF">2025-11-23T07:24:46Z</dcterms:created>
  <dcterms:modified xsi:type="dcterms:W3CDTF">2026-03-12T11:21:03Z</dcterms:modified>
</cp:coreProperties>
</file>