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A9D936E1-C86C-410D-B389-ED474DF89A5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21" sheetId="1" r:id="rId1"/>
  </sheets>
  <definedNames>
    <definedName name="_xlnm.Print_Area" localSheetId="0">'20241121'!$A$1:$N$32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<sst xmlns="http://schemas.openxmlformats.org/spreadsheetml/2006/main" count="62" uniqueCount="29">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</sst>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370934</v>
      </c>
      <c r="F8" s="46">
        <v>364207</v>
      </c>
      <c r="G8" s="46">
        <v>334838</v>
      </c>
      <c r="H8" s="46">
        <v>29369</v>
      </c>
      <c r="I8" s="46">
        <v>6727</v>
      </c>
      <c r="J8" s="46">
        <v>120933</v>
      </c>
      <c r="K8" s="46">
        <v>120434</v>
      </c>
      <c r="L8" s="46">
        <v>116203</v>
      </c>
      <c r="M8" s="46">
        <v>4231</v>
      </c>
      <c r="N8" s="46">
        <v>499</v>
      </c>
    </row>
    <row r="9" spans="1:14" ht="18" customHeight="1" x14ac:dyDescent="0.2">
      <c r="A9" s="30"/>
      <c r="B9" s="31"/>
      <c r="C9" s="32" t="s">
        <v>5</v>
      </c>
      <c r="D9" s="33"/>
      <c r="E9" s="47">
        <v>364902</v>
      </c>
      <c r="F9" s="47">
        <v>358942</v>
      </c>
      <c r="G9" s="47">
        <v>325603</v>
      </c>
      <c r="H9" s="47">
        <v>33339</v>
      </c>
      <c r="I9" s="47">
        <v>5960</v>
      </c>
      <c r="J9" s="47">
        <v>155881</v>
      </c>
      <c r="K9" s="47">
        <v>155718</v>
      </c>
      <c r="L9" s="47">
        <v>142080</v>
      </c>
      <c r="M9" s="47">
        <v>13638</v>
      </c>
      <c r="N9" s="47">
        <v>163</v>
      </c>
    </row>
    <row r="10" spans="1:14" ht="18" customHeight="1" x14ac:dyDescent="0.2">
      <c r="A10" s="34"/>
      <c r="B10" s="35"/>
      <c r="C10" s="36" t="s">
        <v>23</v>
      </c>
      <c r="D10" s="37"/>
      <c r="E10" s="48">
        <v>382421</v>
      </c>
      <c r="F10" s="48">
        <v>363616</v>
      </c>
      <c r="G10" s="48">
        <v>346841</v>
      </c>
      <c r="H10" s="48">
        <v>16775</v>
      </c>
      <c r="I10" s="48">
        <v>18805</v>
      </c>
      <c r="J10" s="48">
        <v>115622</v>
      </c>
      <c r="K10" s="48">
        <v>114307</v>
      </c>
      <c r="L10" s="48">
        <v>111987</v>
      </c>
      <c r="M10" s="48">
        <v>2320</v>
      </c>
      <c r="N10" s="48">
        <v>1315</v>
      </c>
    </row>
    <row r="11" spans="1:14" ht="18" customHeight="1" x14ac:dyDescent="0.2">
      <c r="A11" s="38"/>
      <c r="B11" s="39"/>
      <c r="C11" s="40" t="s">
        <v>24</v>
      </c>
      <c r="D11" s="41"/>
      <c r="E11" s="49">
        <v>351949</v>
      </c>
      <c r="F11" s="49">
        <v>351365</v>
      </c>
      <c r="G11" s="49">
        <v>324539</v>
      </c>
      <c r="H11" s="49">
        <v>26826</v>
      </c>
      <c r="I11" s="49">
        <v>584</v>
      </c>
      <c r="J11" s="49">
        <v>154049</v>
      </c>
      <c r="K11" s="49">
        <v>153951</v>
      </c>
      <c r="L11" s="49">
        <v>149543</v>
      </c>
      <c r="M11" s="49">
        <v>4408</v>
      </c>
      <c r="N11" s="49">
        <v>98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18.7</v>
      </c>
      <c r="F19" s="50">
        <v>157.5</v>
      </c>
      <c r="G19" s="50">
        <v>143.80000000000001</v>
      </c>
      <c r="H19" s="50">
        <v>13.7</v>
      </c>
      <c r="I19" s="50">
        <v>14</v>
      </c>
      <c r="J19" s="50">
        <v>87.8</v>
      </c>
      <c r="K19" s="50">
        <v>84.7</v>
      </c>
      <c r="L19" s="50">
        <v>3.1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18.600000000000001</v>
      </c>
      <c r="F20" s="51">
        <v>162.9</v>
      </c>
      <c r="G20" s="51">
        <v>146.80000000000001</v>
      </c>
      <c r="H20" s="51">
        <v>16.100000000000001</v>
      </c>
      <c r="I20" s="51">
        <v>16.7</v>
      </c>
      <c r="J20" s="51">
        <v>124.4</v>
      </c>
      <c r="K20" s="51">
        <v>114.5</v>
      </c>
      <c r="L20" s="51">
        <v>9.9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19.399999999999999</v>
      </c>
      <c r="F21" s="52">
        <v>163.5</v>
      </c>
      <c r="G21" s="52">
        <v>153.1</v>
      </c>
      <c r="H21" s="52">
        <v>10.4</v>
      </c>
      <c r="I21" s="52">
        <v>15.2</v>
      </c>
      <c r="J21" s="52">
        <v>94.3</v>
      </c>
      <c r="K21" s="52">
        <v>91</v>
      </c>
      <c r="L21" s="52">
        <v>3.3</v>
      </c>
    </row>
    <row r="22" spans="1:12" ht="18" customHeight="1" x14ac:dyDescent="0.2">
      <c r="A22" s="38"/>
      <c r="B22" s="39"/>
      <c r="C22" s="40" t="s">
        <v>24</v>
      </c>
      <c r="D22" s="41"/>
      <c r="E22" s="53">
        <v>18.7</v>
      </c>
      <c r="F22" s="53">
        <v>148.19999999999999</v>
      </c>
      <c r="G22" s="53">
        <v>141.80000000000001</v>
      </c>
      <c r="H22" s="53">
        <v>6.4</v>
      </c>
      <c r="I22" s="53">
        <v>12.6</v>
      </c>
      <c r="J22" s="53">
        <v>77.900000000000006</v>
      </c>
      <c r="K22" s="53">
        <v>77.3</v>
      </c>
      <c r="L22" s="53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859619</v>
      </c>
      <c r="F29" s="46">
        <v>6417</v>
      </c>
      <c r="G29" s="46">
        <v>9302</v>
      </c>
      <c r="H29" s="46">
        <v>857259</v>
      </c>
      <c r="I29" s="46">
        <v>442501</v>
      </c>
      <c r="J29" s="46">
        <v>12490</v>
      </c>
      <c r="K29" s="46">
        <v>8117</v>
      </c>
      <c r="L29" s="46">
        <v>446349</v>
      </c>
    </row>
    <row r="30" spans="1:12" ht="18" customHeight="1" x14ac:dyDescent="0.2">
      <c r="A30" s="30"/>
      <c r="B30" s="31"/>
      <c r="C30" s="32" t="s">
        <v>5</v>
      </c>
      <c r="D30" s="33"/>
      <c r="E30" s="47">
        <v>227109</v>
      </c>
      <c r="F30" s="47">
        <v>1150</v>
      </c>
      <c r="G30" s="47">
        <v>1517</v>
      </c>
      <c r="H30" s="47">
        <v>226729</v>
      </c>
      <c r="I30" s="47">
        <v>59763</v>
      </c>
      <c r="J30" s="47">
        <v>743</v>
      </c>
      <c r="K30" s="47">
        <v>699</v>
      </c>
      <c r="L30" s="47">
        <v>59820</v>
      </c>
    </row>
    <row r="31" spans="1:12" ht="18" customHeight="1" x14ac:dyDescent="0.2">
      <c r="A31" s="34"/>
      <c r="B31" s="35"/>
      <c r="C31" s="36" t="s">
        <v>23</v>
      </c>
      <c r="D31" s="37"/>
      <c r="E31" s="48">
        <v>88399</v>
      </c>
      <c r="F31" s="48">
        <v>1277</v>
      </c>
      <c r="G31" s="48">
        <v>1249</v>
      </c>
      <c r="H31" s="48">
        <v>88443</v>
      </c>
      <c r="I31" s="48">
        <v>103222</v>
      </c>
      <c r="J31" s="48">
        <v>2117</v>
      </c>
      <c r="K31" s="48">
        <v>1460</v>
      </c>
      <c r="L31" s="48">
        <v>103863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165270</v>
      </c>
      <c r="F32" s="49">
        <v>1375</v>
      </c>
      <c r="G32" s="49">
        <v>2038</v>
      </c>
      <c r="H32" s="49">
        <v>164602</v>
      </c>
      <c r="I32" s="49">
        <v>66473</v>
      </c>
      <c r="J32" s="49">
        <v>1945</v>
      </c>
      <c r="K32" s="49">
        <v>1920</v>
      </c>
      <c r="L32" s="49">
        <v>66503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20241121</vt:lpstr>
      <vt:lpstr>'20241121'!Print_Area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2024-11-25T04:35:24Z</dcterms:modified>
</cp:coreProperties>
</file>