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2FD5F2F3-2DB3-4C0A-A866-642CB6F9DC52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40720" sheetId="1" r:id="rId1"/>
  </sheets>
  <definedNames>
    <definedName name="_xlnm.Print_Area" localSheetId="0">'20240720'!$A$1:$N$32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<sst xmlns="http://schemas.openxmlformats.org/spreadsheetml/2006/main" count="64" uniqueCount="32">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</sst>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524653</v>
      </c>
      <c r="F8" s="37">
        <v>357784</v>
      </c>
      <c r="G8" s="37">
        <v>331228</v>
      </c>
      <c r="H8" s="37">
        <v>26556</v>
      </c>
      <c r="I8" s="37">
        <v>166869</v>
      </c>
      <c r="J8" s="37">
        <v>118780</v>
      </c>
      <c r="K8" s="37">
        <v>113075</v>
      </c>
      <c r="L8" s="37">
        <v>109511</v>
      </c>
      <c r="M8" s="37">
        <v>3564</v>
      </c>
      <c r="N8" s="37">
        <v>5705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587630</v>
      </c>
      <c r="F9" s="42">
        <v>359990</v>
      </c>
      <c r="G9" s="42">
        <v>328268</v>
      </c>
      <c r="H9" s="42">
        <v>31722</v>
      </c>
      <c r="I9" s="42">
        <v>227640</v>
      </c>
      <c r="J9" s="42">
        <v>159673</v>
      </c>
      <c r="K9" s="42">
        <v>145744</v>
      </c>
      <c r="L9" s="42">
        <v>134640</v>
      </c>
      <c r="M9" s="42">
        <v>11104</v>
      </c>
      <c r="N9" s="42">
        <v>13929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542346</v>
      </c>
      <c r="F10" s="47">
        <v>362408</v>
      </c>
      <c r="G10" s="47">
        <v>345095</v>
      </c>
      <c r="H10" s="47">
        <v>17313</v>
      </c>
      <c r="I10" s="47">
        <v>179938</v>
      </c>
      <c r="J10" s="47">
        <v>113006</v>
      </c>
      <c r="K10" s="47">
        <v>105523</v>
      </c>
      <c r="L10" s="47">
        <v>103322</v>
      </c>
      <c r="M10" s="47">
        <v>2201</v>
      </c>
      <c r="N10" s="47">
        <v>7483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458253</v>
      </c>
      <c r="F11" s="52">
        <v>336625</v>
      </c>
      <c r="G11" s="52">
        <v>312487</v>
      </c>
      <c r="H11" s="52">
        <v>24138</v>
      </c>
      <c r="I11" s="52">
        <v>121628</v>
      </c>
      <c r="J11" s="52">
        <v>157429</v>
      </c>
      <c r="K11" s="52">
        <v>151779</v>
      </c>
      <c r="L11" s="52">
        <v>148592</v>
      </c>
      <c r="M11" s="52">
        <v>3187</v>
      </c>
      <c r="N11" s="52">
        <v>5650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20.100000000000001</v>
      </c>
      <c r="F19" s="57">
        <v>167.5</v>
      </c>
      <c r="G19" s="57">
        <v>154.1</v>
      </c>
      <c r="H19" s="57">
        <v>13.4</v>
      </c>
      <c r="I19" s="57">
        <v>13.8</v>
      </c>
      <c r="J19" s="57">
        <v>85.7</v>
      </c>
      <c r="K19" s="57">
        <v>83</v>
      </c>
      <c r="L19" s="57">
        <v>2.7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20</v>
      </c>
      <c r="F20" s="58">
        <v>171.9</v>
      </c>
      <c r="G20" s="58">
        <v>156.69999999999999</v>
      </c>
      <c r="H20" s="58">
        <v>15.2</v>
      </c>
      <c r="I20" s="58">
        <v>16.7</v>
      </c>
      <c r="J20" s="58">
        <v>119.6</v>
      </c>
      <c r="K20" s="58">
        <v>111.4</v>
      </c>
      <c r="L20" s="58">
        <v>8.1999999999999993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20.100000000000001</v>
      </c>
      <c r="F21" s="59">
        <v>166.8</v>
      </c>
      <c r="G21" s="59">
        <v>156.6</v>
      </c>
      <c r="H21" s="59">
        <v>10.199999999999999</v>
      </c>
      <c r="I21" s="59">
        <v>14.3</v>
      </c>
      <c r="J21" s="59">
        <v>87.7</v>
      </c>
      <c r="K21" s="59">
        <v>85.7</v>
      </c>
      <c r="L21" s="59">
        <v>2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19.899999999999999</v>
      </c>
      <c r="F22" s="60">
        <v>158.30000000000001</v>
      </c>
      <c r="G22" s="60">
        <v>152</v>
      </c>
      <c r="H22" s="60">
        <v>6.3</v>
      </c>
      <c r="I22" s="60">
        <v>13.6</v>
      </c>
      <c r="J22" s="60">
        <v>86.2</v>
      </c>
      <c r="K22" s="60">
        <v>83.6</v>
      </c>
      <c r="L22" s="60">
        <v>2.6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1357990</v>
      </c>
      <c r="F29" s="37">
        <v>13664</v>
      </c>
      <c r="G29" s="37">
        <v>16262</v>
      </c>
      <c r="H29" s="37">
        <v>1354807</v>
      </c>
      <c r="I29" s="37">
        <v>899295</v>
      </c>
      <c r="J29" s="37">
        <v>22232</v>
      </c>
      <c r="K29" s="37">
        <v>20315</v>
      </c>
      <c r="L29" s="37">
        <v>901797</v>
      </c>
    </row>
    <row r="30" spans="1:14" ht="18" customHeight="1" x14ac:dyDescent="0.2">
      <c r="A30" s="38"/>
      <c r="B30" s="39"/>
      <c r="C30" s="40" t="s">
        <v>8</v>
      </c>
      <c r="D30" s="41"/>
      <c r="E30" s="42">
        <v>285434</v>
      </c>
      <c r="F30" s="42">
        <v>2054</v>
      </c>
      <c r="G30" s="42">
        <v>2265</v>
      </c>
      <c r="H30" s="42">
        <v>285217</v>
      </c>
      <c r="I30" s="42">
        <v>85236</v>
      </c>
      <c r="J30" s="42">
        <v>1219</v>
      </c>
      <c r="K30" s="42">
        <v>1206</v>
      </c>
      <c r="L30" s="42">
        <v>85255</v>
      </c>
    </row>
    <row r="31" spans="1:14" ht="18" customHeight="1" x14ac:dyDescent="0.2">
      <c r="A31" s="43"/>
      <c r="B31" s="44"/>
      <c r="C31" s="45" t="s">
        <v>25</v>
      </c>
      <c r="D31" s="46"/>
      <c r="E31" s="47">
        <v>197744</v>
      </c>
      <c r="F31" s="47">
        <v>1717</v>
      </c>
      <c r="G31" s="47">
        <v>2328</v>
      </c>
      <c r="H31" s="47">
        <v>196666</v>
      </c>
      <c r="I31" s="47">
        <v>255163</v>
      </c>
      <c r="J31" s="47">
        <v>7099</v>
      </c>
      <c r="K31" s="47">
        <v>5837</v>
      </c>
      <c r="L31" s="47">
        <v>256892</v>
      </c>
    </row>
    <row r="32" spans="1:14" ht="18" customHeight="1" x14ac:dyDescent="0.2">
      <c r="A32" s="48"/>
      <c r="B32" s="49"/>
      <c r="C32" s="50" t="s">
        <v>26</v>
      </c>
      <c r="D32" s="51"/>
      <c r="E32" s="52">
        <v>232447</v>
      </c>
      <c r="F32" s="52">
        <v>1651</v>
      </c>
      <c r="G32" s="52">
        <v>2632</v>
      </c>
      <c r="H32" s="52">
        <v>231342</v>
      </c>
      <c r="I32" s="52">
        <v>140063</v>
      </c>
      <c r="J32" s="52">
        <v>3212</v>
      </c>
      <c r="K32" s="52">
        <v>3846</v>
      </c>
      <c r="L32" s="52">
        <v>139553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20240720</vt:lpstr>
      <vt:lpstr>'20240720'!Print_Area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2016-03-14T07:50:07Z</cp:lastPrinted>
  <dcterms:created xsi:type="dcterms:W3CDTF">2005-03-22T02:20:12Z</dcterms:created>
  <dcterms:modified xsi:type="dcterms:W3CDTF">2024-09-24T04:21:00Z</dcterms:modified>
</cp:coreProperties>
</file>