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3E66E28F-3C45-4243-B702-97DD9FE901D7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40718" sheetId="1" r:id="rId1"/>
  </sheets>
  <definedNames>
    <definedName name="_xlnm.Print_Area" localSheetId="0">'20240718'!$A$1:$P$52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<sst xmlns="http://schemas.openxmlformats.org/spreadsheetml/2006/main" count="143" uniqueCount="107">
  <si>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</si>
  <si>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</si>
  <si>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</si>
  <si>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</si>
  <si>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</si>
  <si>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</si>
  <si>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</si>
  <si>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</si>
  <si>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</si>
  <si>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</si>
  <si>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</si>
  <si>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</si>
  <si>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</si>
  <si>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</si>
  <si>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</si>
  <si>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</si>
  <si>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</si>
  <si>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</si>
  <si>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</si>
  <si>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</si>
  <si>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</si>
  <si>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</si>
  <si>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</si>
  <si>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</si>
  <si>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</si>
  <si>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</si>
  <si>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</si>
  <si>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</si>
  <si>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</si>
  <si>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</si>
  <si>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</si>
  <si>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</si>
  <si>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</si>
  <si>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</si>
  <si>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</si>
  <si>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</si>
  <si>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</si>
  <si>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</si>
  <si>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</si>
  <si>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</si>
  <si>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</si>
  <si>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</si>
  <si>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</si>
  <si>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</si>
  <si>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</si>
  <si>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</si>
  <si>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</si>
  <si>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</si>
  <si>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</si>
  <si>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</si>
  <si>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</si>
  <si>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</si>
  <si>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</si>
  <si>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</si>
  <si>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</si>
  <si>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</si>
  <si>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</si>
  <si>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</si>
  <si>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</si>
  <si>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</si>
  <si>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</si>
  <si>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</si>
  <si>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</si>
  <si>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</si>
  <si>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</si>
  <si>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</si>
  <si>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</si>
  <si>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</si>
  <si>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</si>
  <si>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</si>
  <si>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</si>
  <si>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</si>
  <si>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</si>
  <si>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</si>
  <si>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</si>
  <si>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</si>
  <si>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</si>
  <si>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</si>
  <si>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</si>
  <si>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</si>
  <si>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</si>
  <si>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</si>
  <si>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</si>
  <si>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</si>
  <si>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</si>
  <si>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</si>
  <si>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</si>
  <si>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</si>
  <si>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</si>
  <si>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</si>
  <si>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</si>
  <si>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</si>
  <si>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</si>
  <si>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</si>
  <si>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</si>
  <si>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</si>
  <si>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</si>
  <si>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</si>
  <si>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</si>
  <si>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</si>
  <si>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</si>
  <si>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</si>
  <si>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</si>
  <si>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</si>
  <si>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</si>
  <si>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</si>
  <si>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（令和６年７月分）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</si>
</sst>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1129374</v>
      </c>
      <c r="F9" s="34">
        <v>13811</v>
      </c>
      <c r="G9" s="34">
        <v>16738</v>
      </c>
      <c r="H9" s="34">
        <v>1126447</v>
      </c>
      <c r="I9" s="34">
        <v>247491</v>
      </c>
      <c r="J9" s="35">
        <v>22</v>
      </c>
      <c r="K9" s="36">
        <v>695387</v>
      </c>
      <c r="L9" s="34">
        <v>9784</v>
      </c>
      <c r="M9" s="34">
        <v>10878</v>
      </c>
      <c r="N9" s="34">
        <v>694293</v>
      </c>
      <c r="O9" s="34">
        <v>140869</v>
      </c>
      <c r="P9" s="37">
        <v>20.3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79043</v>
      </c>
      <c r="F11" s="50">
        <v>484</v>
      </c>
      <c r="G11" s="50">
        <v>698</v>
      </c>
      <c r="H11" s="50">
        <v>78829</v>
      </c>
      <c r="I11" s="50">
        <v>860</v>
      </c>
      <c r="J11" s="51">
        <v>1.1000000000000001</v>
      </c>
      <c r="K11" s="52">
        <v>22505</v>
      </c>
      <c r="L11" s="50">
        <v>244</v>
      </c>
      <c r="M11" s="50">
        <v>243</v>
      </c>
      <c r="N11" s="50">
        <v>22506</v>
      </c>
      <c r="O11" s="50">
        <v>347</v>
      </c>
      <c r="P11" s="53">
        <v>1.5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248588</v>
      </c>
      <c r="F12" s="83">
        <v>1965</v>
      </c>
      <c r="G12" s="83">
        <v>2052</v>
      </c>
      <c r="H12" s="83">
        <v>248501</v>
      </c>
      <c r="I12" s="83">
        <v>21154</v>
      </c>
      <c r="J12" s="84">
        <v>8.5</v>
      </c>
      <c r="K12" s="85">
        <v>193291</v>
      </c>
      <c r="L12" s="83">
        <v>1762</v>
      </c>
      <c r="M12" s="83">
        <v>1585</v>
      </c>
      <c r="N12" s="83">
        <v>193468</v>
      </c>
      <c r="O12" s="83">
        <v>16237</v>
      </c>
      <c r="P12" s="86">
        <v>8.4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4447</v>
      </c>
      <c r="F13" s="50">
        <v>76</v>
      </c>
      <c r="G13" s="50">
        <v>42</v>
      </c>
      <c r="H13" s="50">
        <v>4481</v>
      </c>
      <c r="I13" s="50">
        <v>97</v>
      </c>
      <c r="J13" s="51">
        <v>2.2000000000000002</v>
      </c>
      <c r="K13" s="52">
        <v>3845</v>
      </c>
      <c r="L13" s="50">
        <v>76</v>
      </c>
      <c r="M13" s="50">
        <v>42</v>
      </c>
      <c r="N13" s="50">
        <v>3879</v>
      </c>
      <c r="O13" s="50">
        <v>74</v>
      </c>
      <c r="P13" s="53">
        <v>1.9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17890</v>
      </c>
      <c r="F14" s="50">
        <v>41</v>
      </c>
      <c r="G14" s="50">
        <v>394</v>
      </c>
      <c r="H14" s="50">
        <v>17537</v>
      </c>
      <c r="I14" s="50">
        <v>103</v>
      </c>
      <c r="J14" s="51">
        <v>0.6</v>
      </c>
      <c r="K14" s="52">
        <v>13212</v>
      </c>
      <c r="L14" s="50">
        <v>41</v>
      </c>
      <c r="M14" s="50">
        <v>208</v>
      </c>
      <c r="N14" s="50">
        <v>13045</v>
      </c>
      <c r="O14" s="50">
        <v>103</v>
      </c>
      <c r="P14" s="53">
        <v>0.8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133353</v>
      </c>
      <c r="F15" s="92">
        <v>1140</v>
      </c>
      <c r="G15" s="92">
        <v>1848</v>
      </c>
      <c r="H15" s="92">
        <v>132645</v>
      </c>
      <c r="I15" s="92">
        <v>31027</v>
      </c>
      <c r="J15" s="93">
        <v>23.4</v>
      </c>
      <c r="K15" s="94">
        <v>93537</v>
      </c>
      <c r="L15" s="92">
        <v>855</v>
      </c>
      <c r="M15" s="92">
        <v>1097</v>
      </c>
      <c r="N15" s="92">
        <v>93295</v>
      </c>
      <c r="O15" s="92">
        <v>26927</v>
      </c>
      <c r="P15" s="95">
        <v>28.9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194059</v>
      </c>
      <c r="F16" s="83">
        <v>2039</v>
      </c>
      <c r="G16" s="83">
        <v>3001</v>
      </c>
      <c r="H16" s="83">
        <v>193097</v>
      </c>
      <c r="I16" s="83">
        <v>62164</v>
      </c>
      <c r="J16" s="110">
        <v>32.200000000000003</v>
      </c>
      <c r="K16" s="85">
        <v>81748</v>
      </c>
      <c r="L16" s="83">
        <v>1066</v>
      </c>
      <c r="M16" s="83">
        <v>963</v>
      </c>
      <c r="N16" s="83">
        <v>81851</v>
      </c>
      <c r="O16" s="83">
        <v>23981</v>
      </c>
      <c r="P16" s="109">
        <v>29.3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18519</v>
      </c>
      <c r="F17" s="100">
        <v>435</v>
      </c>
      <c r="G17" s="100">
        <v>533</v>
      </c>
      <c r="H17" s="100">
        <v>18421</v>
      </c>
      <c r="I17" s="100">
        <v>670</v>
      </c>
      <c r="J17" s="101">
        <v>3.6</v>
      </c>
      <c r="K17" s="102">
        <v>8911</v>
      </c>
      <c r="L17" s="100">
        <v>362</v>
      </c>
      <c r="M17" s="100">
        <v>460</v>
      </c>
      <c r="N17" s="100">
        <v>8813</v>
      </c>
      <c r="O17" s="100">
        <v>568</v>
      </c>
      <c r="P17" s="103">
        <v>6.4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27226</v>
      </c>
      <c r="F18" s="50">
        <v>54</v>
      </c>
      <c r="G18" s="50">
        <v>114</v>
      </c>
      <c r="H18" s="50">
        <v>27166</v>
      </c>
      <c r="I18" s="50">
        <v>2390</v>
      </c>
      <c r="J18" s="51">
        <v>8.8000000000000007</v>
      </c>
      <c r="K18" s="52">
        <v>9566</v>
      </c>
      <c r="L18" s="50">
        <v>54</v>
      </c>
      <c r="M18" s="50">
        <v>114</v>
      </c>
      <c r="N18" s="50">
        <v>9506</v>
      </c>
      <c r="O18" s="50">
        <v>2291</v>
      </c>
      <c r="P18" s="53">
        <v>24.1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33614</v>
      </c>
      <c r="F19" s="50">
        <v>52</v>
      </c>
      <c r="G19" s="50">
        <v>517</v>
      </c>
      <c r="H19" s="50">
        <v>33149</v>
      </c>
      <c r="I19" s="50">
        <v>1125</v>
      </c>
      <c r="J19" s="51">
        <v>3.4</v>
      </c>
      <c r="K19" s="52">
        <v>20629</v>
      </c>
      <c r="L19" s="50">
        <v>52</v>
      </c>
      <c r="M19" s="50">
        <v>517</v>
      </c>
      <c r="N19" s="50">
        <v>20164</v>
      </c>
      <c r="O19" s="50">
        <v>591</v>
      </c>
      <c r="P19" s="53">
        <v>2.9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66286</v>
      </c>
      <c r="F20" s="50">
        <v>2021</v>
      </c>
      <c r="G20" s="50">
        <v>1799</v>
      </c>
      <c r="H20" s="50">
        <v>66508</v>
      </c>
      <c r="I20" s="50">
        <v>47540</v>
      </c>
      <c r="J20" s="51">
        <v>71.5</v>
      </c>
      <c r="K20" s="52">
        <v>22720</v>
      </c>
      <c r="L20" s="50">
        <v>956</v>
      </c>
      <c r="M20" s="50">
        <v>730</v>
      </c>
      <c r="N20" s="50">
        <v>22946</v>
      </c>
      <c r="O20" s="50">
        <v>15627</v>
      </c>
      <c r="P20" s="53">
        <v>68.099999999999994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21409</v>
      </c>
      <c r="F21" s="50">
        <v>601</v>
      </c>
      <c r="G21" s="50">
        <v>617</v>
      </c>
      <c r="H21" s="50">
        <v>21393</v>
      </c>
      <c r="I21" s="50">
        <v>11267</v>
      </c>
      <c r="J21" s="51">
        <v>52.7</v>
      </c>
      <c r="K21" s="52">
        <v>9209</v>
      </c>
      <c r="L21" s="50">
        <v>601</v>
      </c>
      <c r="M21" s="50">
        <v>177</v>
      </c>
      <c r="N21" s="50">
        <v>9633</v>
      </c>
      <c r="O21" s="50">
        <v>6682</v>
      </c>
      <c r="P21" s="53">
        <v>69.400000000000006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69510</v>
      </c>
      <c r="F22" s="92">
        <v>484</v>
      </c>
      <c r="G22" s="92">
        <v>407</v>
      </c>
      <c r="H22" s="92">
        <v>69587</v>
      </c>
      <c r="I22" s="92">
        <v>15305</v>
      </c>
      <c r="J22" s="93">
        <v>22</v>
      </c>
      <c r="K22" s="94">
        <v>50955</v>
      </c>
      <c r="L22" s="92">
        <v>199</v>
      </c>
      <c r="M22" s="92">
        <v>60</v>
      </c>
      <c r="N22" s="92">
        <v>51094</v>
      </c>
      <c r="O22" s="92">
        <v>7847</v>
      </c>
      <c r="P22" s="95">
        <v>15.4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88815</v>
      </c>
      <c r="F23" s="83">
        <v>2048</v>
      </c>
      <c r="G23" s="83">
        <v>2055</v>
      </c>
      <c r="H23" s="83">
        <v>88808</v>
      </c>
      <c r="I23" s="83">
        <v>24414</v>
      </c>
      <c r="J23" s="110">
        <v>27.5</v>
      </c>
      <c r="K23" s="85">
        <v>72426</v>
      </c>
      <c r="L23" s="83">
        <v>1256</v>
      </c>
      <c r="M23" s="83">
        <v>2055</v>
      </c>
      <c r="N23" s="83">
        <v>71627</v>
      </c>
      <c r="O23" s="83">
        <v>17475</v>
      </c>
      <c r="P23" s="86">
        <v>24.4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7397</v>
      </c>
      <c r="F24" s="100">
        <v>35</v>
      </c>
      <c r="G24" s="100">
        <v>39</v>
      </c>
      <c r="H24" s="100">
        <v>7393</v>
      </c>
      <c r="I24" s="100">
        <v>535</v>
      </c>
      <c r="J24" s="101">
        <v>7.2</v>
      </c>
      <c r="K24" s="102">
        <v>5938</v>
      </c>
      <c r="L24" s="100">
        <v>35</v>
      </c>
      <c r="M24" s="100">
        <v>39</v>
      </c>
      <c r="N24" s="100">
        <v>5934</v>
      </c>
      <c r="O24" s="100">
        <v>535</v>
      </c>
      <c r="P24" s="103">
        <v>9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119100</v>
      </c>
      <c r="F25" s="66">
        <v>2336</v>
      </c>
      <c r="G25" s="66">
        <v>2622</v>
      </c>
      <c r="H25" s="66">
        <v>118814</v>
      </c>
      <c r="I25" s="66">
        <v>28840</v>
      </c>
      <c r="J25" s="67">
        <v>24.3</v>
      </c>
      <c r="K25" s="68">
        <v>86777</v>
      </c>
      <c r="L25" s="66">
        <v>2225</v>
      </c>
      <c r="M25" s="66">
        <v>2588</v>
      </c>
      <c r="N25" s="66">
        <v>86414</v>
      </c>
      <c r="O25" s="66">
        <v>21584</v>
      </c>
      <c r="P25" s="69">
        <v>25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32980</v>
      </c>
      <c r="F26" s="42">
        <v>575</v>
      </c>
      <c r="G26" s="42">
        <v>464</v>
      </c>
      <c r="H26" s="42">
        <v>33091</v>
      </c>
      <c r="I26" s="42">
        <v>11801</v>
      </c>
      <c r="J26" s="43">
        <v>35.700000000000003</v>
      </c>
      <c r="K26" s="44">
        <v>31208</v>
      </c>
      <c r="L26" s="42">
        <v>575</v>
      </c>
      <c r="M26" s="42">
        <v>464</v>
      </c>
      <c r="N26" s="42">
        <v>31319</v>
      </c>
      <c r="O26" s="42">
        <v>11221</v>
      </c>
      <c r="P26" s="45">
        <v>35.799999999999997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1437</v>
      </c>
      <c r="F27" s="50">
        <v>1</v>
      </c>
      <c r="G27" s="50">
        <v>1</v>
      </c>
      <c r="H27" s="50">
        <v>1437</v>
      </c>
      <c r="I27" s="50">
        <v>53</v>
      </c>
      <c r="J27" s="51">
        <v>3.7</v>
      </c>
      <c r="K27" s="52">
        <v>1437</v>
      </c>
      <c r="L27" s="50">
        <v>1</v>
      </c>
      <c r="M27" s="50">
        <v>1</v>
      </c>
      <c r="N27" s="50">
        <v>1437</v>
      </c>
      <c r="O27" s="50">
        <v>53</v>
      </c>
      <c r="P27" s="53">
        <v>3.7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1936</v>
      </c>
      <c r="F28" s="50">
        <v>2</v>
      </c>
      <c r="G28" s="50">
        <v>4</v>
      </c>
      <c r="H28" s="50">
        <v>1934</v>
      </c>
      <c r="I28" s="50">
        <v>242</v>
      </c>
      <c r="J28" s="51">
        <v>12.5</v>
      </c>
      <c r="K28" s="52">
        <v>838</v>
      </c>
      <c r="L28" s="50">
        <v>2</v>
      </c>
      <c r="M28" s="50">
        <v>4</v>
      </c>
      <c r="N28" s="50">
        <v>836</v>
      </c>
      <c r="O28" s="50">
        <v>22</v>
      </c>
      <c r="P28" s="53">
        <v>2.6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3112</v>
      </c>
      <c r="F29" s="50">
        <v>11</v>
      </c>
      <c r="G29" s="50">
        <v>17</v>
      </c>
      <c r="H29" s="50">
        <v>3106</v>
      </c>
      <c r="I29" s="50">
        <v>158</v>
      </c>
      <c r="J29" s="51">
        <v>5.0999999999999996</v>
      </c>
      <c r="K29" s="52">
        <v>1911</v>
      </c>
      <c r="L29" s="50">
        <v>11</v>
      </c>
      <c r="M29" s="50">
        <v>17</v>
      </c>
      <c r="N29" s="50">
        <v>1905</v>
      </c>
      <c r="O29" s="50">
        <v>158</v>
      </c>
      <c r="P29" s="53">
        <v>8.3000000000000007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7857</v>
      </c>
      <c r="F30" s="50">
        <v>25</v>
      </c>
      <c r="G30" s="50">
        <v>90</v>
      </c>
      <c r="H30" s="50">
        <v>7792</v>
      </c>
      <c r="I30" s="50">
        <v>777</v>
      </c>
      <c r="J30" s="51">
        <v>10</v>
      </c>
      <c r="K30" s="52">
        <v>6253</v>
      </c>
      <c r="L30" s="50">
        <v>25</v>
      </c>
      <c r="M30" s="50">
        <v>90</v>
      </c>
      <c r="N30" s="50">
        <v>6188</v>
      </c>
      <c r="O30" s="50">
        <v>670</v>
      </c>
      <c r="P30" s="53">
        <v>10.8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23692</v>
      </c>
      <c r="F31" s="50">
        <v>155</v>
      </c>
      <c r="G31" s="50">
        <v>124</v>
      </c>
      <c r="H31" s="50">
        <v>23723</v>
      </c>
      <c r="I31" s="50">
        <v>1433</v>
      </c>
      <c r="J31" s="51">
        <v>6</v>
      </c>
      <c r="K31" s="52">
        <v>18356</v>
      </c>
      <c r="L31" s="50">
        <v>155</v>
      </c>
      <c r="M31" s="50">
        <v>124</v>
      </c>
      <c r="N31" s="50">
        <v>18387</v>
      </c>
      <c r="O31" s="50">
        <v>1267</v>
      </c>
      <c r="P31" s="53">
        <v>6.9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14330</v>
      </c>
      <c r="F32" s="50">
        <v>155</v>
      </c>
      <c r="G32" s="50">
        <v>142</v>
      </c>
      <c r="H32" s="50">
        <v>14343</v>
      </c>
      <c r="I32" s="50">
        <v>608</v>
      </c>
      <c r="J32" s="51">
        <v>4.2</v>
      </c>
      <c r="K32" s="52">
        <v>12664</v>
      </c>
      <c r="L32" s="50">
        <v>155</v>
      </c>
      <c r="M32" s="50">
        <v>142</v>
      </c>
      <c r="N32" s="50">
        <v>12677</v>
      </c>
      <c r="O32" s="50">
        <v>192</v>
      </c>
      <c r="P32" s="53">
        <v>1.5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14067</v>
      </c>
      <c r="F33" s="50">
        <v>85</v>
      </c>
      <c r="G33" s="50">
        <v>66</v>
      </c>
      <c r="H33" s="50">
        <v>14086</v>
      </c>
      <c r="I33" s="50">
        <v>587</v>
      </c>
      <c r="J33" s="51">
        <v>4.2</v>
      </c>
      <c r="K33" s="52">
        <v>10364</v>
      </c>
      <c r="L33" s="50">
        <v>85</v>
      </c>
      <c r="M33" s="50">
        <v>66</v>
      </c>
      <c r="N33" s="50">
        <v>10383</v>
      </c>
      <c r="O33" s="50">
        <v>342</v>
      </c>
      <c r="P33" s="53">
        <v>3.3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4635</v>
      </c>
      <c r="F34" s="50">
        <v>23</v>
      </c>
      <c r="G34" s="50">
        <v>22</v>
      </c>
      <c r="H34" s="50">
        <v>4636</v>
      </c>
      <c r="I34" s="50">
        <v>816</v>
      </c>
      <c r="J34" s="51">
        <v>17.600000000000001</v>
      </c>
      <c r="K34" s="52">
        <v>3049</v>
      </c>
      <c r="L34" s="50">
        <v>23</v>
      </c>
      <c r="M34" s="50">
        <v>22</v>
      </c>
      <c r="N34" s="50">
        <v>3050</v>
      </c>
      <c r="O34" s="50">
        <v>95</v>
      </c>
      <c r="P34" s="53">
        <v>3.1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5524</v>
      </c>
      <c r="F35" s="50">
        <v>0</v>
      </c>
      <c r="G35" s="50">
        <v>15</v>
      </c>
      <c r="H35" s="50">
        <v>5509</v>
      </c>
      <c r="I35" s="50">
        <v>102</v>
      </c>
      <c r="J35" s="51">
        <v>1.9</v>
      </c>
      <c r="K35" s="52">
        <v>3032</v>
      </c>
      <c r="L35" s="50">
        <v>0</v>
      </c>
      <c r="M35" s="50">
        <v>15</v>
      </c>
      <c r="N35" s="50">
        <v>3017</v>
      </c>
      <c r="O35" s="50">
        <v>102</v>
      </c>
      <c r="P35" s="53">
        <v>3.4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5115</v>
      </c>
      <c r="F36" s="50">
        <v>7</v>
      </c>
      <c r="G36" s="50">
        <v>8</v>
      </c>
      <c r="H36" s="50">
        <v>5114</v>
      </c>
      <c r="I36" s="50">
        <v>161</v>
      </c>
      <c r="J36" s="51">
        <v>3.1</v>
      </c>
      <c r="K36" s="52">
        <v>3086</v>
      </c>
      <c r="L36" s="50">
        <v>7</v>
      </c>
      <c r="M36" s="50">
        <v>8</v>
      </c>
      <c r="N36" s="50">
        <v>3085</v>
      </c>
      <c r="O36" s="50">
        <v>161</v>
      </c>
      <c r="P36" s="53">
        <v>5.2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7052</v>
      </c>
      <c r="F37" s="50">
        <v>40</v>
      </c>
      <c r="G37" s="50">
        <v>26</v>
      </c>
      <c r="H37" s="50">
        <v>7066</v>
      </c>
      <c r="I37" s="50">
        <v>379</v>
      </c>
      <c r="J37" s="51">
        <v>5.4</v>
      </c>
      <c r="K37" s="52">
        <v>5448</v>
      </c>
      <c r="L37" s="50">
        <v>40</v>
      </c>
      <c r="M37" s="50">
        <v>26</v>
      </c>
      <c r="N37" s="50">
        <v>5462</v>
      </c>
      <c r="O37" s="50">
        <v>126</v>
      </c>
      <c r="P37" s="53">
        <v>2.2999999999999998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23158</v>
      </c>
      <c r="F38" s="50">
        <v>158</v>
      </c>
      <c r="G38" s="50">
        <v>304</v>
      </c>
      <c r="H38" s="50">
        <v>23012</v>
      </c>
      <c r="I38" s="50">
        <v>826</v>
      </c>
      <c r="J38" s="51">
        <v>3.6</v>
      </c>
      <c r="K38" s="52">
        <v>13543</v>
      </c>
      <c r="L38" s="50">
        <v>158</v>
      </c>
      <c r="M38" s="50">
        <v>76</v>
      </c>
      <c r="N38" s="50">
        <v>13625</v>
      </c>
      <c r="O38" s="50">
        <v>203</v>
      </c>
      <c r="P38" s="53">
        <v>1.5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9955</v>
      </c>
      <c r="F39" s="50">
        <v>47</v>
      </c>
      <c r="G39" s="50">
        <v>28</v>
      </c>
      <c r="H39" s="50">
        <v>9974</v>
      </c>
      <c r="I39" s="50">
        <v>185</v>
      </c>
      <c r="J39" s="51">
        <v>1.9</v>
      </c>
      <c r="K39" s="52">
        <v>7469</v>
      </c>
      <c r="L39" s="50">
        <v>47</v>
      </c>
      <c r="M39" s="50">
        <v>28</v>
      </c>
      <c r="N39" s="50">
        <v>7488</v>
      </c>
      <c r="O39" s="50">
        <v>185</v>
      </c>
      <c r="P39" s="53">
        <v>2.5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14801</v>
      </c>
      <c r="F40" s="50">
        <v>57</v>
      </c>
      <c r="G40" s="50">
        <v>97</v>
      </c>
      <c r="H40" s="50">
        <v>14761</v>
      </c>
      <c r="I40" s="50">
        <v>485</v>
      </c>
      <c r="J40" s="51">
        <v>3.3</v>
      </c>
      <c r="K40" s="52">
        <v>8936</v>
      </c>
      <c r="L40" s="50">
        <v>57</v>
      </c>
      <c r="M40" s="50">
        <v>97</v>
      </c>
      <c r="N40" s="50">
        <v>8896</v>
      </c>
      <c r="O40" s="50">
        <v>114</v>
      </c>
      <c r="P40" s="53">
        <v>1.3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9610</v>
      </c>
      <c r="F41" s="50">
        <v>101</v>
      </c>
      <c r="G41" s="50">
        <v>102</v>
      </c>
      <c r="H41" s="50">
        <v>9609</v>
      </c>
      <c r="I41" s="50">
        <v>499</v>
      </c>
      <c r="J41" s="51">
        <v>5.2</v>
      </c>
      <c r="K41" s="52">
        <v>7571</v>
      </c>
      <c r="L41" s="50">
        <v>53</v>
      </c>
      <c r="M41" s="50">
        <v>54</v>
      </c>
      <c r="N41" s="50">
        <v>7570</v>
      </c>
      <c r="O41" s="50">
        <v>424</v>
      </c>
      <c r="P41" s="53">
        <v>5.6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7224</v>
      </c>
      <c r="F42" s="50">
        <v>53</v>
      </c>
      <c r="G42" s="50">
        <v>84</v>
      </c>
      <c r="H42" s="50">
        <v>7193</v>
      </c>
      <c r="I42" s="50">
        <v>109</v>
      </c>
      <c r="J42" s="51">
        <v>1.5</v>
      </c>
      <c r="K42" s="52">
        <v>7224</v>
      </c>
      <c r="L42" s="50">
        <v>53</v>
      </c>
      <c r="M42" s="50">
        <v>84</v>
      </c>
      <c r="N42" s="50">
        <v>7193</v>
      </c>
      <c r="O42" s="50">
        <v>109</v>
      </c>
      <c r="P42" s="53">
        <v>1.5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14635</v>
      </c>
      <c r="F43" s="50">
        <v>17</v>
      </c>
      <c r="G43" s="50">
        <v>40</v>
      </c>
      <c r="H43" s="50">
        <v>14612</v>
      </c>
      <c r="I43" s="50">
        <v>282</v>
      </c>
      <c r="J43" s="51">
        <v>1.9</v>
      </c>
      <c r="K43" s="52">
        <v>10863</v>
      </c>
      <c r="L43" s="50">
        <v>17</v>
      </c>
      <c r="M43" s="50">
        <v>40</v>
      </c>
      <c r="N43" s="50">
        <v>10840</v>
      </c>
      <c r="O43" s="50">
        <v>146</v>
      </c>
      <c r="P43" s="53">
        <v>1.3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4437</v>
      </c>
      <c r="F44" s="50">
        <v>21</v>
      </c>
      <c r="G44" s="50">
        <v>75</v>
      </c>
      <c r="H44" s="50">
        <v>4383</v>
      </c>
      <c r="I44" s="50">
        <v>49</v>
      </c>
      <c r="J44" s="51">
        <v>1.1000000000000001</v>
      </c>
      <c r="K44" s="52">
        <v>4437</v>
      </c>
      <c r="L44" s="50">
        <v>21</v>
      </c>
      <c r="M44" s="50">
        <v>75</v>
      </c>
      <c r="N44" s="50">
        <v>4383</v>
      </c>
      <c r="O44" s="50">
        <v>49</v>
      </c>
      <c r="P44" s="53">
        <v>1.1000000000000001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34087</v>
      </c>
      <c r="F45" s="50">
        <v>247</v>
      </c>
      <c r="G45" s="50">
        <v>131</v>
      </c>
      <c r="H45" s="50">
        <v>34203</v>
      </c>
      <c r="I45" s="50">
        <v>1223</v>
      </c>
      <c r="J45" s="51">
        <v>3.6</v>
      </c>
      <c r="K45" s="52">
        <v>30840</v>
      </c>
      <c r="L45" s="50">
        <v>247</v>
      </c>
      <c r="M45" s="50">
        <v>131</v>
      </c>
      <c r="N45" s="50">
        <v>30956</v>
      </c>
      <c r="O45" s="50">
        <v>374</v>
      </c>
      <c r="P45" s="53">
        <v>1.2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8944</v>
      </c>
      <c r="F46" s="66">
        <v>185</v>
      </c>
      <c r="G46" s="66">
        <v>212</v>
      </c>
      <c r="H46" s="66">
        <v>8917</v>
      </c>
      <c r="I46" s="66">
        <v>379</v>
      </c>
      <c r="J46" s="67">
        <v>4.3</v>
      </c>
      <c r="K46" s="68">
        <v>4762</v>
      </c>
      <c r="L46" s="66">
        <v>30</v>
      </c>
      <c r="M46" s="66">
        <v>21</v>
      </c>
      <c r="N46" s="66">
        <v>4771</v>
      </c>
      <c r="O46" s="66">
        <v>224</v>
      </c>
      <c r="P46" s="69">
        <v>4.7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78389</v>
      </c>
      <c r="F47" s="42">
        <v>357</v>
      </c>
      <c r="G47" s="42">
        <v>1474</v>
      </c>
      <c r="H47" s="42">
        <v>77272</v>
      </c>
      <c r="I47" s="42">
        <v>4405</v>
      </c>
      <c r="J47" s="43">
        <v>5.7</v>
      </c>
      <c r="K47" s="44">
        <v>30246</v>
      </c>
      <c r="L47" s="42">
        <v>46</v>
      </c>
      <c r="M47" s="42">
        <v>448</v>
      </c>
      <c r="N47" s="42">
        <v>29844</v>
      </c>
      <c r="O47" s="42">
        <v>2507</v>
      </c>
      <c r="P47" s="45">
        <v>8.4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115670</v>
      </c>
      <c r="F48" s="66">
        <v>1682</v>
      </c>
      <c r="G48" s="66">
        <v>1527</v>
      </c>
      <c r="H48" s="66">
        <v>115825</v>
      </c>
      <c r="I48" s="66">
        <v>57759</v>
      </c>
      <c r="J48" s="67">
        <v>49.9</v>
      </c>
      <c r="K48" s="68">
        <v>51502</v>
      </c>
      <c r="L48" s="66">
        <v>1020</v>
      </c>
      <c r="M48" s="66">
        <v>515</v>
      </c>
      <c r="N48" s="66">
        <v>52007</v>
      </c>
      <c r="O48" s="66">
        <v>21474</v>
      </c>
      <c r="P48" s="69">
        <v>41.3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4238</v>
      </c>
      <c r="F49" s="74">
        <v>96</v>
      </c>
      <c r="G49" s="74">
        <v>96</v>
      </c>
      <c r="H49" s="74">
        <v>4238</v>
      </c>
      <c r="I49" s="74">
        <v>1564</v>
      </c>
      <c r="J49" s="75">
        <v>36.9</v>
      </c>
      <c r="K49" s="76">
        <v>1560</v>
      </c>
      <c r="L49" s="74">
        <v>96</v>
      </c>
      <c r="M49" s="74">
        <v>96</v>
      </c>
      <c r="N49" s="74">
        <v>1560</v>
      </c>
      <c r="O49" s="74">
        <v>712</v>
      </c>
      <c r="P49" s="75">
        <v>45.6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42645</v>
      </c>
      <c r="F50" s="74">
        <v>1708</v>
      </c>
      <c r="G50" s="74">
        <v>1040</v>
      </c>
      <c r="H50" s="74">
        <v>43313</v>
      </c>
      <c r="I50" s="74">
        <v>13759</v>
      </c>
      <c r="J50" s="75">
        <v>31.8</v>
      </c>
      <c r="K50" s="76">
        <v>34924</v>
      </c>
      <c r="L50" s="74">
        <v>916</v>
      </c>
      <c r="M50" s="74">
        <v>1040</v>
      </c>
      <c r="N50" s="74">
        <v>34800</v>
      </c>
      <c r="O50" s="74">
        <v>8561</v>
      </c>
      <c r="P50" s="75">
        <v>24.6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30588</v>
      </c>
      <c r="F51" s="42">
        <v>795</v>
      </c>
      <c r="G51" s="42">
        <v>1171</v>
      </c>
      <c r="H51" s="42">
        <v>30212</v>
      </c>
      <c r="I51" s="42">
        <v>2268</v>
      </c>
      <c r="J51" s="43">
        <v>7.5</v>
      </c>
      <c r="K51" s="44">
        <v>28777</v>
      </c>
      <c r="L51" s="42">
        <v>795</v>
      </c>
      <c r="M51" s="42">
        <v>1137</v>
      </c>
      <c r="N51" s="42">
        <v>28435</v>
      </c>
      <c r="O51" s="42">
        <v>1579</v>
      </c>
      <c r="P51" s="45">
        <v>5.6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54596</v>
      </c>
      <c r="F52" s="58">
        <v>1284</v>
      </c>
      <c r="G52" s="58">
        <v>1242</v>
      </c>
      <c r="H52" s="58">
        <v>54638</v>
      </c>
      <c r="I52" s="58">
        <v>22532</v>
      </c>
      <c r="J52" s="59">
        <v>41.2</v>
      </c>
      <c r="K52" s="60">
        <v>43135</v>
      </c>
      <c r="L52" s="58">
        <v>1284</v>
      </c>
      <c r="M52" s="58">
        <v>1242</v>
      </c>
      <c r="N52" s="58">
        <v>43177</v>
      </c>
      <c r="O52" s="58">
        <v>18527</v>
      </c>
      <c r="P52" s="61">
        <v>42.9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20240718</vt:lpstr>
      <vt:lpstr>'20240718'!Print_Area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2016-03-14T07:49:00Z</cp:lastPrinted>
  <dcterms:created xsi:type="dcterms:W3CDTF">2005-03-22T02:05:45Z</dcterms:created>
  <dcterms:modified xsi:type="dcterms:W3CDTF">2024-09-24T04:22:46Z</dcterms:modified>
</cp:coreProperties>
</file>