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7\"/>
    </mc:Choice>
  </mc:AlternateContent>
  <xr:revisionPtr revIDLastSave="0" documentId="13_ncr:1_{2DF48709-6369-4F0D-900D-676D56047838}" xr6:coauthVersionLast="36" xr6:coauthVersionMax="36" xr10:uidLastSave="{00000000-0000-0000-0000-000000000000}"/>
  <bookViews>
    <workbookView xWindow="7860" yWindow="-80" windowWidth="7530" windowHeight="8960" xr2:uid="{00000000-000D-0000-FFFF-FFFF00000000}"/>
  </bookViews>
  <sheets>
    <sheet name="20240714" sheetId="1" r:id="rId1"/>
  </sheets>
  <definedNames>
    <definedName name="_xlnm.Print_Area" localSheetId="0">'20240714'!$A$1:$O$51</definedName>
  </definedNames>
  <calcPr calcId="191029"/>
</workbook>
</file>

<file path=xl/sharedStrings.xml><?xml version="1.0" encoding="utf-8"?>
<sst xmlns="http://schemas.openxmlformats.org/spreadsheetml/2006/main" count="119" uniqueCount="103">
  <si>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</si>
  <si>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</si>
  <si>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</si>
  <si>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</si>
  <si>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</si>
  <si>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</si>
  <si>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</si>
  <si>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</si>
  <si>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</si>
  <si>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</si>
  <si>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</si>
  <si>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</si>
  <si>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</si>
  <si>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</si>
  <si>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</si>
  <si>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</si>
  <si>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</si>
  <si>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</si>
  <si>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</si>
  <si>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</si>
  <si>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</si>
  <si>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</si>
  <si>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</si>
  <si>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</si>
  <si>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</si>
  <si>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</si>
  <si>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</si>
  <si>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</si>
  <si>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</si>
  <si>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</si>
  <si>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</si>
  <si>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</si>
  <si>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</si>
  <si>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</si>
  <si>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</si>
  <si>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</si>
  <si>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</si>
  <si>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</si>
  <si>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</si>
  <si>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</si>
  <si>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</si>
  <si>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</si>
  <si>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</si>
  <si>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</si>
  <si>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</si>
  <si>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</si>
  <si>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</si>
  <si>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</si>
  <si>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</si>
  <si>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</si>
  <si>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</si>
  <si>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</si>
  <si>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</si>
  <si>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</si>
  <si>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</si>
  <si>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</si>
  <si>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</si>
  <si>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</si>
  <si>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</si>
  <si>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</si>
  <si>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</si>
  <si>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</si>
  <si>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</si>
  <si>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</si>
  <si>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</si>
  <si>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</si>
  <si>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</si>
  <si>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</si>
  <si>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</si>
  <si>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</si>
  <si>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</si>
  <si>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</si>
  <si>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</si>
  <si>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</si>
  <si>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</si>
  <si>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</si>
  <si>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</si>
  <si>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</si>
  <si>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</si>
  <si>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</si>
  <si>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</si>
  <si>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</si>
  <si>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</si>
  <si>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</si>
  <si>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</si>
  <si>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</si>
  <si>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</si>
  <si>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</si>
  <si>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</si>
  <si>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</si>
  <si>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</si>
  <si>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</si>
  <si>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</si>
  <si>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</si>
  <si>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</si>
  <si>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</si>
  <si>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</si>
  <si>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</si>
  <si>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</si>
  <si>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</si>
  <si>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</si>
  <si>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</si>
  <si>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常用労働者の１人平均月間現金給与額（令和６年７月分）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</si>
</sst>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5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5">
      <c r="A8" s="16" t="s">
        <v>77</v>
      </c>
      <c r="B8" s="17"/>
      <c r="C8" s="18" t="s">
        <v>24</v>
      </c>
      <c r="D8" s="19"/>
      <c r="E8" s="20">
        <v>388486</v>
      </c>
      <c r="F8" s="20">
        <v>278336</v>
      </c>
      <c r="G8" s="20">
        <v>256828</v>
      </c>
      <c r="H8" s="20">
        <v>21508</v>
      </c>
      <c r="I8" s="20">
        <v>110150</v>
      </c>
      <c r="J8" s="20">
        <v>491054</v>
      </c>
      <c r="K8" s="20">
        <v>342728</v>
      </c>
      <c r="L8" s="20">
        <v>148326</v>
      </c>
      <c r="M8" s="20">
        <v>272985</v>
      </c>
      <c r="N8" s="20">
        <v>205824</v>
      </c>
      <c r="O8" s="20">
        <v>67161</v>
      </c>
    </row>
    <row r="9" spans="1:15" ht="18" customHeight="1" x14ac:dyDescent="0.2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2">
      <c r="A10" s="26" t="s">
        <v>78</v>
      </c>
      <c r="B10" s="27"/>
      <c r="C10" s="28" t="s">
        <v>27</v>
      </c>
      <c r="D10" s="29"/>
      <c r="E10" s="30">
        <v>592765</v>
      </c>
      <c r="F10" s="30">
        <v>414101</v>
      </c>
      <c r="G10" s="30">
        <v>376469</v>
      </c>
      <c r="H10" s="30">
        <v>37632</v>
      </c>
      <c r="I10" s="30">
        <v>178664</v>
      </c>
      <c r="J10" s="30">
        <v>700478</v>
      </c>
      <c r="K10" s="30">
        <v>469298</v>
      </c>
      <c r="L10" s="30">
        <v>231180</v>
      </c>
      <c r="M10" s="30">
        <v>387563</v>
      </c>
      <c r="N10" s="30">
        <v>308946</v>
      </c>
      <c r="O10" s="30">
        <v>78617</v>
      </c>
    </row>
    <row r="11" spans="1:15" s="51" customFormat="1" ht="18" customHeight="1" x14ac:dyDescent="0.2">
      <c r="A11" s="46" t="s">
        <v>28</v>
      </c>
      <c r="B11" s="47"/>
      <c r="C11" s="48" t="s">
        <v>29</v>
      </c>
      <c r="D11" s="49"/>
      <c r="E11" s="50">
        <v>510782</v>
      </c>
      <c r="F11" s="50">
        <v>317395</v>
      </c>
      <c r="G11" s="50">
        <v>286870</v>
      </c>
      <c r="H11" s="50">
        <v>30525</v>
      </c>
      <c r="I11" s="50">
        <v>193387</v>
      </c>
      <c r="J11" s="50">
        <v>613624</v>
      </c>
      <c r="K11" s="50">
        <v>370400</v>
      </c>
      <c r="L11" s="50">
        <v>243224</v>
      </c>
      <c r="M11" s="50">
        <v>299064</v>
      </c>
      <c r="N11" s="50">
        <v>208275</v>
      </c>
      <c r="O11" s="50">
        <v>90789</v>
      </c>
    </row>
    <row r="12" spans="1:15" ht="18" customHeight="1" x14ac:dyDescent="0.2">
      <c r="A12" s="26" t="s">
        <v>79</v>
      </c>
      <c r="B12" s="27"/>
      <c r="C12" s="28" t="s">
        <v>30</v>
      </c>
      <c r="D12" s="29"/>
      <c r="E12" s="30">
        <v>507694</v>
      </c>
      <c r="F12" s="30">
        <v>469271</v>
      </c>
      <c r="G12" s="30">
        <v>417234</v>
      </c>
      <c r="H12" s="30">
        <v>52037</v>
      </c>
      <c r="I12" s="30">
        <v>38423</v>
      </c>
      <c r="J12" s="30">
        <v>547194</v>
      </c>
      <c r="K12" s="30">
        <v>502902</v>
      </c>
      <c r="L12" s="30">
        <v>44292</v>
      </c>
      <c r="M12" s="30">
        <v>346777</v>
      </c>
      <c r="N12" s="30">
        <v>332262</v>
      </c>
      <c r="O12" s="30">
        <v>14515</v>
      </c>
    </row>
    <row r="13" spans="1:15" ht="18" customHeight="1" x14ac:dyDescent="0.2">
      <c r="A13" s="26" t="s">
        <v>80</v>
      </c>
      <c r="B13" s="27"/>
      <c r="C13" s="28" t="s">
        <v>31</v>
      </c>
      <c r="D13" s="29"/>
      <c r="E13" s="30">
        <v>471540</v>
      </c>
      <c r="F13" s="30">
        <v>387222</v>
      </c>
      <c r="G13" s="30">
        <v>348383</v>
      </c>
      <c r="H13" s="30">
        <v>38839</v>
      </c>
      <c r="I13" s="30">
        <v>84318</v>
      </c>
      <c r="J13" s="30">
        <v>499264</v>
      </c>
      <c r="K13" s="30">
        <v>414515</v>
      </c>
      <c r="L13" s="30">
        <v>84749</v>
      </c>
      <c r="M13" s="30">
        <v>384962</v>
      </c>
      <c r="N13" s="30">
        <v>301990</v>
      </c>
      <c r="O13" s="30">
        <v>82972</v>
      </c>
    </row>
    <row r="14" spans="1:15" ht="18" customHeight="1" x14ac:dyDescent="0.2">
      <c r="A14" s="26" t="s">
        <v>32</v>
      </c>
      <c r="B14" s="27"/>
      <c r="C14" s="28" t="s">
        <v>33</v>
      </c>
      <c r="D14" s="29"/>
      <c r="E14" s="30">
        <v>262299</v>
      </c>
      <c r="F14" s="30">
        <v>239301</v>
      </c>
      <c r="G14" s="30">
        <v>208391</v>
      </c>
      <c r="H14" s="30">
        <v>30910</v>
      </c>
      <c r="I14" s="30">
        <v>22998</v>
      </c>
      <c r="J14" s="30">
        <v>321731</v>
      </c>
      <c r="K14" s="30">
        <v>292023</v>
      </c>
      <c r="L14" s="30">
        <v>29708</v>
      </c>
      <c r="M14" s="30">
        <v>147800</v>
      </c>
      <c r="N14" s="30">
        <v>137730</v>
      </c>
      <c r="O14" s="30">
        <v>10070</v>
      </c>
    </row>
    <row r="15" spans="1:15" s="51" customFormat="1" ht="18" customHeight="1" x14ac:dyDescent="0.2">
      <c r="A15" s="46" t="s">
        <v>34</v>
      </c>
      <c r="B15" s="47"/>
      <c r="C15" s="48" t="s">
        <v>35</v>
      </c>
      <c r="D15" s="49"/>
      <c r="E15" s="50">
        <v>337417</v>
      </c>
      <c r="F15" s="50">
        <v>232034</v>
      </c>
      <c r="G15" s="50">
        <v>223428</v>
      </c>
      <c r="H15" s="50">
        <v>8606</v>
      </c>
      <c r="I15" s="50">
        <v>105383</v>
      </c>
      <c r="J15" s="50">
        <v>502485</v>
      </c>
      <c r="K15" s="50">
        <v>321045</v>
      </c>
      <c r="L15" s="50">
        <v>181440</v>
      </c>
      <c r="M15" s="50">
        <v>214124</v>
      </c>
      <c r="N15" s="50">
        <v>165549</v>
      </c>
      <c r="O15" s="50">
        <v>48575</v>
      </c>
    </row>
    <row r="16" spans="1:15" ht="18" customHeight="1" x14ac:dyDescent="0.2">
      <c r="A16" s="26" t="s">
        <v>81</v>
      </c>
      <c r="B16" s="27"/>
      <c r="C16" s="28" t="s">
        <v>36</v>
      </c>
      <c r="D16" s="29"/>
      <c r="E16" s="30">
        <v>493180</v>
      </c>
      <c r="F16" s="30">
        <v>364245</v>
      </c>
      <c r="G16" s="30">
        <v>340827</v>
      </c>
      <c r="H16" s="30">
        <v>23418</v>
      </c>
      <c r="I16" s="30">
        <v>128935</v>
      </c>
      <c r="J16" s="30">
        <v>731903</v>
      </c>
      <c r="K16" s="30">
        <v>524497</v>
      </c>
      <c r="L16" s="30">
        <v>207406</v>
      </c>
      <c r="M16" s="30">
        <v>369953</v>
      </c>
      <c r="N16" s="30">
        <v>281525</v>
      </c>
      <c r="O16" s="30">
        <v>88428</v>
      </c>
    </row>
    <row r="17" spans="1:15" ht="18" customHeight="1" x14ac:dyDescent="0.2">
      <c r="A17" s="26" t="s">
        <v>37</v>
      </c>
      <c r="B17" s="27"/>
      <c r="C17" s="28" t="s">
        <v>38</v>
      </c>
      <c r="D17" s="29"/>
      <c r="E17" s="30">
        <v>391014</v>
      </c>
      <c r="F17" s="30">
        <v>262695</v>
      </c>
      <c r="G17" s="30">
        <v>248409</v>
      </c>
      <c r="H17" s="30">
        <v>14286</v>
      </c>
      <c r="I17" s="30">
        <v>128319</v>
      </c>
      <c r="J17" s="30">
        <v>459950</v>
      </c>
      <c r="K17" s="30">
        <v>303266</v>
      </c>
      <c r="L17" s="30">
        <v>156684</v>
      </c>
      <c r="M17" s="30">
        <v>287780</v>
      </c>
      <c r="N17" s="30">
        <v>201939</v>
      </c>
      <c r="O17" s="30">
        <v>85841</v>
      </c>
    </row>
    <row r="18" spans="1:15" ht="18" customHeight="1" x14ac:dyDescent="0.2">
      <c r="A18" s="26" t="s">
        <v>82</v>
      </c>
      <c r="B18" s="27"/>
      <c r="C18" s="28" t="s">
        <v>39</v>
      </c>
      <c r="D18" s="29"/>
      <c r="E18" s="30">
        <v>592013</v>
      </c>
      <c r="F18" s="30">
        <v>386652</v>
      </c>
      <c r="G18" s="30">
        <v>358780</v>
      </c>
      <c r="H18" s="30">
        <v>27872</v>
      </c>
      <c r="I18" s="30">
        <v>205361</v>
      </c>
      <c r="J18" s="30">
        <v>671429</v>
      </c>
      <c r="K18" s="30">
        <v>429193</v>
      </c>
      <c r="L18" s="30">
        <v>242236</v>
      </c>
      <c r="M18" s="30">
        <v>402064</v>
      </c>
      <c r="N18" s="30">
        <v>284901</v>
      </c>
      <c r="O18" s="30">
        <v>117163</v>
      </c>
    </row>
    <row r="19" spans="1:15" ht="18" customHeight="1" x14ac:dyDescent="0.2">
      <c r="A19" s="26" t="s">
        <v>40</v>
      </c>
      <c r="B19" s="27"/>
      <c r="C19" s="28" t="s">
        <v>41</v>
      </c>
      <c r="D19" s="29"/>
      <c r="E19" s="30">
        <v>158516</v>
      </c>
      <c r="F19" s="30">
        <v>134890</v>
      </c>
      <c r="G19" s="30">
        <v>126910</v>
      </c>
      <c r="H19" s="30">
        <v>7980</v>
      </c>
      <c r="I19" s="30">
        <v>23626</v>
      </c>
      <c r="J19" s="30">
        <v>231533</v>
      </c>
      <c r="K19" s="30">
        <v>178879</v>
      </c>
      <c r="L19" s="30">
        <v>52654</v>
      </c>
      <c r="M19" s="30">
        <v>122836</v>
      </c>
      <c r="N19" s="30">
        <v>113395</v>
      </c>
      <c r="O19" s="30">
        <v>9441</v>
      </c>
    </row>
    <row r="20" spans="1:15" ht="18" customHeight="1" x14ac:dyDescent="0.2">
      <c r="A20" s="26" t="s">
        <v>42</v>
      </c>
      <c r="B20" s="27"/>
      <c r="C20" s="28" t="s">
        <v>43</v>
      </c>
      <c r="D20" s="29"/>
      <c r="E20" s="30">
        <v>178405</v>
      </c>
      <c r="F20" s="30">
        <v>129851</v>
      </c>
      <c r="G20" s="30">
        <v>126903</v>
      </c>
      <c r="H20" s="30">
        <v>2948</v>
      </c>
      <c r="I20" s="30">
        <v>48554</v>
      </c>
      <c r="J20" s="30">
        <v>224768</v>
      </c>
      <c r="K20" s="30">
        <v>159100</v>
      </c>
      <c r="L20" s="30">
        <v>65668</v>
      </c>
      <c r="M20" s="30">
        <v>138993</v>
      </c>
      <c r="N20" s="30">
        <v>104987</v>
      </c>
      <c r="O20" s="30">
        <v>34006</v>
      </c>
    </row>
    <row r="21" spans="1:15" ht="18" customHeight="1" x14ac:dyDescent="0.2">
      <c r="A21" s="26" t="s">
        <v>44</v>
      </c>
      <c r="B21" s="27"/>
      <c r="C21" s="28" t="s">
        <v>45</v>
      </c>
      <c r="D21" s="29"/>
      <c r="E21" s="30">
        <v>490892</v>
      </c>
      <c r="F21" s="30">
        <v>351399</v>
      </c>
      <c r="G21" s="30">
        <v>348470</v>
      </c>
      <c r="H21" s="30">
        <v>2929</v>
      </c>
      <c r="I21" s="30">
        <v>139493</v>
      </c>
      <c r="J21" s="30">
        <v>536437</v>
      </c>
      <c r="K21" s="30">
        <v>382167</v>
      </c>
      <c r="L21" s="30">
        <v>154270</v>
      </c>
      <c r="M21" s="30">
        <v>425433</v>
      </c>
      <c r="N21" s="30">
        <v>307178</v>
      </c>
      <c r="O21" s="30">
        <v>118255</v>
      </c>
    </row>
    <row r="22" spans="1:15" s="51" customFormat="1" ht="18" customHeight="1" x14ac:dyDescent="0.2">
      <c r="A22" s="46" t="s">
        <v>46</v>
      </c>
      <c r="B22" s="47"/>
      <c r="C22" s="48" t="s">
        <v>47</v>
      </c>
      <c r="D22" s="49"/>
      <c r="E22" s="50">
        <v>393080</v>
      </c>
      <c r="F22" s="50">
        <v>293609</v>
      </c>
      <c r="G22" s="50">
        <v>271081</v>
      </c>
      <c r="H22" s="50">
        <v>22528</v>
      </c>
      <c r="I22" s="50">
        <v>99471</v>
      </c>
      <c r="J22" s="50">
        <v>478182</v>
      </c>
      <c r="K22" s="50">
        <v>378438</v>
      </c>
      <c r="L22" s="50">
        <v>99744</v>
      </c>
      <c r="M22" s="50">
        <v>355137</v>
      </c>
      <c r="N22" s="50">
        <v>255788</v>
      </c>
      <c r="O22" s="50">
        <v>99349</v>
      </c>
    </row>
    <row r="23" spans="1:15" ht="18" customHeight="1" x14ac:dyDescent="0.2">
      <c r="A23" s="26" t="s">
        <v>48</v>
      </c>
      <c r="B23" s="27"/>
      <c r="C23" s="28" t="s">
        <v>49</v>
      </c>
      <c r="D23" s="29"/>
      <c r="E23" s="30">
        <v>313456</v>
      </c>
      <c r="F23" s="30">
        <v>303760</v>
      </c>
      <c r="G23" s="30">
        <v>278268</v>
      </c>
      <c r="H23" s="30">
        <v>25492</v>
      </c>
      <c r="I23" s="30">
        <v>9696</v>
      </c>
      <c r="J23" s="30">
        <v>365039</v>
      </c>
      <c r="K23" s="30">
        <v>352401</v>
      </c>
      <c r="L23" s="30">
        <v>12638</v>
      </c>
      <c r="M23" s="30">
        <v>212318</v>
      </c>
      <c r="N23" s="30">
        <v>208390</v>
      </c>
      <c r="O23" s="30">
        <v>3928</v>
      </c>
    </row>
    <row r="24" spans="1:15" ht="18" customHeight="1" thickBot="1" x14ac:dyDescent="0.25">
      <c r="A24" s="36" t="s">
        <v>50</v>
      </c>
      <c r="B24" s="37"/>
      <c r="C24" s="38" t="s">
        <v>51</v>
      </c>
      <c r="D24" s="39"/>
      <c r="E24" s="40">
        <v>290649</v>
      </c>
      <c r="F24" s="40">
        <v>233333</v>
      </c>
      <c r="G24" s="40">
        <v>211295</v>
      </c>
      <c r="H24" s="40">
        <v>22038</v>
      </c>
      <c r="I24" s="40">
        <v>57316</v>
      </c>
      <c r="J24" s="40">
        <v>356698</v>
      </c>
      <c r="K24" s="40">
        <v>280124</v>
      </c>
      <c r="L24" s="40">
        <v>76574</v>
      </c>
      <c r="M24" s="40">
        <v>192352</v>
      </c>
      <c r="N24" s="40">
        <v>163696</v>
      </c>
      <c r="O24" s="40">
        <v>28656</v>
      </c>
    </row>
    <row r="25" spans="1:15" ht="18" customHeight="1" x14ac:dyDescent="0.2">
      <c r="A25" s="21" t="s">
        <v>52</v>
      </c>
      <c r="B25" s="22"/>
      <c r="C25" s="23" t="s">
        <v>53</v>
      </c>
      <c r="D25" s="24"/>
      <c r="E25" s="25">
        <v>272565</v>
      </c>
      <c r="F25" s="25">
        <v>218091</v>
      </c>
      <c r="G25" s="25">
        <v>188913</v>
      </c>
      <c r="H25" s="25">
        <v>29178</v>
      </c>
      <c r="I25" s="25">
        <v>54474</v>
      </c>
      <c r="J25" s="25">
        <v>360318</v>
      </c>
      <c r="K25" s="25">
        <v>276808</v>
      </c>
      <c r="L25" s="25">
        <v>83510</v>
      </c>
      <c r="M25" s="25">
        <v>205558</v>
      </c>
      <c r="N25" s="25">
        <v>173255</v>
      </c>
      <c r="O25" s="25">
        <v>32303</v>
      </c>
    </row>
    <row r="26" spans="1:15" ht="18" customHeight="1" x14ac:dyDescent="0.2">
      <c r="A26" s="26" t="s">
        <v>54</v>
      </c>
      <c r="B26" s="27"/>
      <c r="C26" s="28" t="s">
        <v>55</v>
      </c>
      <c r="D26" s="29"/>
      <c r="E26" s="30">
        <v>561542</v>
      </c>
      <c r="F26" s="30">
        <v>270329</v>
      </c>
      <c r="G26" s="30">
        <v>255812</v>
      </c>
      <c r="H26" s="30">
        <v>14517</v>
      </c>
      <c r="I26" s="30">
        <v>291213</v>
      </c>
      <c r="J26" s="30">
        <v>751631</v>
      </c>
      <c r="K26" s="30">
        <v>344850</v>
      </c>
      <c r="L26" s="30">
        <v>406781</v>
      </c>
      <c r="M26" s="30">
        <v>368836</v>
      </c>
      <c r="N26" s="30">
        <v>194782</v>
      </c>
      <c r="O26" s="30">
        <v>174054</v>
      </c>
    </row>
    <row r="27" spans="1:15" ht="18" customHeight="1" x14ac:dyDescent="0.2">
      <c r="A27" s="26" t="s">
        <v>56</v>
      </c>
      <c r="B27" s="27"/>
      <c r="C27" s="28" t="s">
        <v>8</v>
      </c>
      <c r="D27" s="29"/>
      <c r="E27" s="30">
        <v>770553</v>
      </c>
      <c r="F27" s="30">
        <v>351580</v>
      </c>
      <c r="G27" s="30">
        <v>316687</v>
      </c>
      <c r="H27" s="30">
        <v>34893</v>
      </c>
      <c r="I27" s="30">
        <v>418973</v>
      </c>
      <c r="J27" s="30">
        <v>768635</v>
      </c>
      <c r="K27" s="30">
        <v>363873</v>
      </c>
      <c r="L27" s="30">
        <v>404762</v>
      </c>
      <c r="M27" s="30">
        <v>777383</v>
      </c>
      <c r="N27" s="30">
        <v>307796</v>
      </c>
      <c r="O27" s="30">
        <v>469587</v>
      </c>
    </row>
    <row r="28" spans="1:15" ht="18" customHeight="1" x14ac:dyDescent="0.2">
      <c r="A28" s="26" t="s">
        <v>57</v>
      </c>
      <c r="B28" s="27"/>
      <c r="C28" s="28" t="s">
        <v>9</v>
      </c>
      <c r="D28" s="29"/>
      <c r="E28" s="30">
        <v>542025</v>
      </c>
      <c r="F28" s="30">
        <v>322553</v>
      </c>
      <c r="G28" s="30">
        <v>291904</v>
      </c>
      <c r="H28" s="30">
        <v>30649</v>
      </c>
      <c r="I28" s="30">
        <v>219472</v>
      </c>
      <c r="J28" s="30">
        <v>603481</v>
      </c>
      <c r="K28" s="30">
        <v>344841</v>
      </c>
      <c r="L28" s="30">
        <v>258640</v>
      </c>
      <c r="M28" s="30">
        <v>389640</v>
      </c>
      <c r="N28" s="30">
        <v>267289</v>
      </c>
      <c r="O28" s="30">
        <v>122351</v>
      </c>
    </row>
    <row r="29" spans="1:15" ht="18" customHeight="1" x14ac:dyDescent="0.2">
      <c r="A29" s="26" t="s">
        <v>58</v>
      </c>
      <c r="B29" s="27"/>
      <c r="C29" s="28" t="s">
        <v>10</v>
      </c>
      <c r="D29" s="29"/>
      <c r="E29" s="30">
        <v>520677</v>
      </c>
      <c r="F29" s="30">
        <v>283707</v>
      </c>
      <c r="G29" s="30">
        <v>259431</v>
      </c>
      <c r="H29" s="30">
        <v>24276</v>
      </c>
      <c r="I29" s="30">
        <v>236970</v>
      </c>
      <c r="J29" s="30">
        <v>624621</v>
      </c>
      <c r="K29" s="30">
        <v>338829</v>
      </c>
      <c r="L29" s="30">
        <v>285792</v>
      </c>
      <c r="M29" s="30">
        <v>338206</v>
      </c>
      <c r="N29" s="30">
        <v>186943</v>
      </c>
      <c r="O29" s="30">
        <v>151263</v>
      </c>
    </row>
    <row r="30" spans="1:15" ht="18" customHeight="1" x14ac:dyDescent="0.2">
      <c r="A30" s="26" t="s">
        <v>59</v>
      </c>
      <c r="B30" s="27"/>
      <c r="C30" s="28" t="s">
        <v>11</v>
      </c>
      <c r="D30" s="29"/>
      <c r="E30" s="30">
        <v>498303</v>
      </c>
      <c r="F30" s="30">
        <v>341262</v>
      </c>
      <c r="G30" s="30">
        <v>290785</v>
      </c>
      <c r="H30" s="30">
        <v>50477</v>
      </c>
      <c r="I30" s="30">
        <v>157041</v>
      </c>
      <c r="J30" s="30">
        <v>557591</v>
      </c>
      <c r="K30" s="30">
        <v>378433</v>
      </c>
      <c r="L30" s="30">
        <v>179158</v>
      </c>
      <c r="M30" s="30">
        <v>283128</v>
      </c>
      <c r="N30" s="30">
        <v>206357</v>
      </c>
      <c r="O30" s="30">
        <v>76771</v>
      </c>
    </row>
    <row r="31" spans="1:15" ht="18" customHeight="1" x14ac:dyDescent="0.2">
      <c r="A31" s="26" t="s">
        <v>60</v>
      </c>
      <c r="B31" s="27"/>
      <c r="C31" s="28" t="s">
        <v>61</v>
      </c>
      <c r="D31" s="29"/>
      <c r="E31" s="30">
        <v>605574</v>
      </c>
      <c r="F31" s="30">
        <v>371614</v>
      </c>
      <c r="G31" s="30">
        <v>346870</v>
      </c>
      <c r="H31" s="30">
        <v>24744</v>
      </c>
      <c r="I31" s="30">
        <v>233960</v>
      </c>
      <c r="J31" s="30">
        <v>709634</v>
      </c>
      <c r="K31" s="30">
        <v>432564</v>
      </c>
      <c r="L31" s="30">
        <v>277070</v>
      </c>
      <c r="M31" s="30">
        <v>397216</v>
      </c>
      <c r="N31" s="30">
        <v>249574</v>
      </c>
      <c r="O31" s="30">
        <v>147642</v>
      </c>
    </row>
    <row r="32" spans="1:15" ht="18" customHeight="1" x14ac:dyDescent="0.2">
      <c r="A32" s="26" t="s">
        <v>62</v>
      </c>
      <c r="B32" s="27"/>
      <c r="C32" s="28" t="s">
        <v>12</v>
      </c>
      <c r="D32" s="29"/>
      <c r="E32" s="30">
        <v>379973</v>
      </c>
      <c r="F32" s="30">
        <v>305165</v>
      </c>
      <c r="G32" s="30">
        <v>266281</v>
      </c>
      <c r="H32" s="30">
        <v>38884</v>
      </c>
      <c r="I32" s="30">
        <v>74808</v>
      </c>
      <c r="J32" s="30">
        <v>438170</v>
      </c>
      <c r="K32" s="30">
        <v>354846</v>
      </c>
      <c r="L32" s="30">
        <v>83324</v>
      </c>
      <c r="M32" s="30">
        <v>261694</v>
      </c>
      <c r="N32" s="30">
        <v>204192</v>
      </c>
      <c r="O32" s="30">
        <v>57502</v>
      </c>
    </row>
    <row r="33" spans="1:15" ht="18" customHeight="1" x14ac:dyDescent="0.2">
      <c r="A33" s="26" t="s">
        <v>63</v>
      </c>
      <c r="B33" s="27"/>
      <c r="C33" s="28" t="s">
        <v>13</v>
      </c>
      <c r="D33" s="29"/>
      <c r="E33" s="30">
        <v>352481</v>
      </c>
      <c r="F33" s="30">
        <v>325468</v>
      </c>
      <c r="G33" s="30">
        <v>307274</v>
      </c>
      <c r="H33" s="30">
        <v>18194</v>
      </c>
      <c r="I33" s="30">
        <v>27013</v>
      </c>
      <c r="J33" s="30">
        <v>400265</v>
      </c>
      <c r="K33" s="30">
        <v>368356</v>
      </c>
      <c r="L33" s="30">
        <v>31909</v>
      </c>
      <c r="M33" s="30">
        <v>235953</v>
      </c>
      <c r="N33" s="30">
        <v>220880</v>
      </c>
      <c r="O33" s="30">
        <v>15073</v>
      </c>
    </row>
    <row r="34" spans="1:15" ht="18" customHeight="1" x14ac:dyDescent="0.2">
      <c r="A34" s="26" t="s">
        <v>64</v>
      </c>
      <c r="B34" s="27"/>
      <c r="C34" s="28" t="s">
        <v>14</v>
      </c>
      <c r="D34" s="29"/>
      <c r="E34" s="30">
        <v>566348</v>
      </c>
      <c r="F34" s="30">
        <v>306717</v>
      </c>
      <c r="G34" s="30">
        <v>291036</v>
      </c>
      <c r="H34" s="30">
        <v>15681</v>
      </c>
      <c r="I34" s="30">
        <v>259631</v>
      </c>
      <c r="J34" s="30">
        <v>619777</v>
      </c>
      <c r="K34" s="30">
        <v>323072</v>
      </c>
      <c r="L34" s="30">
        <v>296705</v>
      </c>
      <c r="M34" s="30">
        <v>319642</v>
      </c>
      <c r="N34" s="30">
        <v>231198</v>
      </c>
      <c r="O34" s="30">
        <v>88444</v>
      </c>
    </row>
    <row r="35" spans="1:15" ht="18" customHeight="1" x14ac:dyDescent="0.2">
      <c r="A35" s="26" t="s">
        <v>65</v>
      </c>
      <c r="B35" s="27"/>
      <c r="C35" s="28" t="s">
        <v>15</v>
      </c>
      <c r="D35" s="29"/>
      <c r="E35" s="30">
        <v>768175</v>
      </c>
      <c r="F35" s="30">
        <v>338573</v>
      </c>
      <c r="G35" s="30">
        <v>319112</v>
      </c>
      <c r="H35" s="30">
        <v>19461</v>
      </c>
      <c r="I35" s="30">
        <v>429602</v>
      </c>
      <c r="J35" s="30">
        <v>829056</v>
      </c>
      <c r="K35" s="30">
        <v>352714</v>
      </c>
      <c r="L35" s="30">
        <v>476342</v>
      </c>
      <c r="M35" s="30">
        <v>404124</v>
      </c>
      <c r="N35" s="30">
        <v>254010</v>
      </c>
      <c r="O35" s="30">
        <v>150114</v>
      </c>
    </row>
    <row r="36" spans="1:15" ht="18" customHeight="1" x14ac:dyDescent="0.2">
      <c r="A36" s="26" t="s">
        <v>83</v>
      </c>
      <c r="B36" s="27"/>
      <c r="C36" s="28" t="s">
        <v>16</v>
      </c>
      <c r="D36" s="29"/>
      <c r="E36" s="30">
        <v>530141</v>
      </c>
      <c r="F36" s="30">
        <v>332100</v>
      </c>
      <c r="G36" s="30">
        <v>309544</v>
      </c>
      <c r="H36" s="30">
        <v>22556</v>
      </c>
      <c r="I36" s="30">
        <v>198041</v>
      </c>
      <c r="J36" s="30">
        <v>572660</v>
      </c>
      <c r="K36" s="30">
        <v>352668</v>
      </c>
      <c r="L36" s="30">
        <v>219992</v>
      </c>
      <c r="M36" s="30">
        <v>325334</v>
      </c>
      <c r="N36" s="30">
        <v>233028</v>
      </c>
      <c r="O36" s="30">
        <v>92306</v>
      </c>
    </row>
    <row r="37" spans="1:15" ht="18" customHeight="1" x14ac:dyDescent="0.2">
      <c r="A37" s="26" t="s">
        <v>84</v>
      </c>
      <c r="B37" s="27"/>
      <c r="C37" s="28" t="s">
        <v>17</v>
      </c>
      <c r="D37" s="29"/>
      <c r="E37" s="30">
        <v>485350</v>
      </c>
      <c r="F37" s="30">
        <v>340656</v>
      </c>
      <c r="G37" s="30">
        <v>304600</v>
      </c>
      <c r="H37" s="30">
        <v>36056</v>
      </c>
      <c r="I37" s="30">
        <v>144694</v>
      </c>
      <c r="J37" s="30">
        <v>512649</v>
      </c>
      <c r="K37" s="30">
        <v>360948</v>
      </c>
      <c r="L37" s="30">
        <v>151701</v>
      </c>
      <c r="M37" s="30">
        <v>378022</v>
      </c>
      <c r="N37" s="30">
        <v>260874</v>
      </c>
      <c r="O37" s="30">
        <v>117148</v>
      </c>
    </row>
    <row r="38" spans="1:15" ht="18" customHeight="1" x14ac:dyDescent="0.2">
      <c r="A38" s="26" t="s">
        <v>85</v>
      </c>
      <c r="B38" s="27"/>
      <c r="C38" s="28" t="s">
        <v>66</v>
      </c>
      <c r="D38" s="29"/>
      <c r="E38" s="30">
        <v>991022</v>
      </c>
      <c r="F38" s="30">
        <v>372689</v>
      </c>
      <c r="G38" s="30">
        <v>350684</v>
      </c>
      <c r="H38" s="30">
        <v>22005</v>
      </c>
      <c r="I38" s="30">
        <v>618333</v>
      </c>
      <c r="J38" s="30">
        <v>1106990</v>
      </c>
      <c r="K38" s="30">
        <v>411700</v>
      </c>
      <c r="L38" s="30">
        <v>695290</v>
      </c>
      <c r="M38" s="30">
        <v>626780</v>
      </c>
      <c r="N38" s="30">
        <v>250158</v>
      </c>
      <c r="O38" s="30">
        <v>376622</v>
      </c>
    </row>
    <row r="39" spans="1:15" ht="18" customHeight="1" x14ac:dyDescent="0.2">
      <c r="A39" s="26" t="s">
        <v>86</v>
      </c>
      <c r="B39" s="27"/>
      <c r="C39" s="28" t="s">
        <v>67</v>
      </c>
      <c r="D39" s="29"/>
      <c r="E39" s="30">
        <v>729735</v>
      </c>
      <c r="F39" s="30">
        <v>372604</v>
      </c>
      <c r="G39" s="30">
        <v>337076</v>
      </c>
      <c r="H39" s="30">
        <v>35528</v>
      </c>
      <c r="I39" s="30">
        <v>357131</v>
      </c>
      <c r="J39" s="30">
        <v>772576</v>
      </c>
      <c r="K39" s="30">
        <v>391175</v>
      </c>
      <c r="L39" s="30">
        <v>381401</v>
      </c>
      <c r="M39" s="30">
        <v>501223</v>
      </c>
      <c r="N39" s="30">
        <v>273547</v>
      </c>
      <c r="O39" s="30">
        <v>227676</v>
      </c>
    </row>
    <row r="40" spans="1:15" ht="18" customHeight="1" x14ac:dyDescent="0.2">
      <c r="A40" s="26" t="s">
        <v>87</v>
      </c>
      <c r="B40" s="27"/>
      <c r="C40" s="28" t="s">
        <v>68</v>
      </c>
      <c r="D40" s="29"/>
      <c r="E40" s="30">
        <v>595038</v>
      </c>
      <c r="F40" s="30">
        <v>354362</v>
      </c>
      <c r="G40" s="30">
        <v>331815</v>
      </c>
      <c r="H40" s="30">
        <v>22547</v>
      </c>
      <c r="I40" s="30">
        <v>240676</v>
      </c>
      <c r="J40" s="30">
        <v>721341</v>
      </c>
      <c r="K40" s="30">
        <v>405861</v>
      </c>
      <c r="L40" s="30">
        <v>315480</v>
      </c>
      <c r="M40" s="30">
        <v>301641</v>
      </c>
      <c r="N40" s="30">
        <v>234732</v>
      </c>
      <c r="O40" s="30">
        <v>66909</v>
      </c>
    </row>
    <row r="41" spans="1:15" ht="18" customHeight="1" x14ac:dyDescent="0.2">
      <c r="A41" s="26" t="s">
        <v>88</v>
      </c>
      <c r="B41" s="27"/>
      <c r="C41" s="28" t="s">
        <v>69</v>
      </c>
      <c r="D41" s="29"/>
      <c r="E41" s="30">
        <v>526860</v>
      </c>
      <c r="F41" s="30">
        <v>389199</v>
      </c>
      <c r="G41" s="30">
        <v>353492</v>
      </c>
      <c r="H41" s="30">
        <v>35707</v>
      </c>
      <c r="I41" s="30">
        <v>137661</v>
      </c>
      <c r="J41" s="30">
        <v>567480</v>
      </c>
      <c r="K41" s="30">
        <v>423577</v>
      </c>
      <c r="L41" s="30">
        <v>143903</v>
      </c>
      <c r="M41" s="30">
        <v>388840</v>
      </c>
      <c r="N41" s="30">
        <v>272390</v>
      </c>
      <c r="O41" s="30">
        <v>116450</v>
      </c>
    </row>
    <row r="42" spans="1:15" ht="18" customHeight="1" x14ac:dyDescent="0.2">
      <c r="A42" s="26" t="s">
        <v>89</v>
      </c>
      <c r="B42" s="27"/>
      <c r="C42" s="28" t="s">
        <v>70</v>
      </c>
      <c r="D42" s="29"/>
      <c r="E42" s="30">
        <v>573302</v>
      </c>
      <c r="F42" s="30">
        <v>336722</v>
      </c>
      <c r="G42" s="30">
        <v>310408</v>
      </c>
      <c r="H42" s="30">
        <v>26314</v>
      </c>
      <c r="I42" s="30">
        <v>236580</v>
      </c>
      <c r="J42" s="30">
        <v>639883</v>
      </c>
      <c r="K42" s="30">
        <v>366905</v>
      </c>
      <c r="L42" s="30">
        <v>272978</v>
      </c>
      <c r="M42" s="30">
        <v>366044</v>
      </c>
      <c r="N42" s="30">
        <v>242767</v>
      </c>
      <c r="O42" s="30">
        <v>123277</v>
      </c>
    </row>
    <row r="43" spans="1:15" ht="18" customHeight="1" x14ac:dyDescent="0.2">
      <c r="A43" s="26" t="s">
        <v>90</v>
      </c>
      <c r="B43" s="27"/>
      <c r="C43" s="28" t="s">
        <v>18</v>
      </c>
      <c r="D43" s="29"/>
      <c r="E43" s="30">
        <v>445089</v>
      </c>
      <c r="F43" s="30">
        <v>353081</v>
      </c>
      <c r="G43" s="30">
        <v>323776</v>
      </c>
      <c r="H43" s="30">
        <v>29305</v>
      </c>
      <c r="I43" s="30">
        <v>92008</v>
      </c>
      <c r="J43" s="30">
        <v>482838</v>
      </c>
      <c r="K43" s="30">
        <v>389641</v>
      </c>
      <c r="L43" s="30">
        <v>93197</v>
      </c>
      <c r="M43" s="30">
        <v>341138</v>
      </c>
      <c r="N43" s="30">
        <v>252405</v>
      </c>
      <c r="O43" s="30">
        <v>88733</v>
      </c>
    </row>
    <row r="44" spans="1:15" ht="18" customHeight="1" x14ac:dyDescent="0.2">
      <c r="A44" s="26" t="s">
        <v>91</v>
      </c>
      <c r="B44" s="27"/>
      <c r="C44" s="28" t="s">
        <v>19</v>
      </c>
      <c r="D44" s="29"/>
      <c r="E44" s="30">
        <v>738999</v>
      </c>
      <c r="F44" s="30">
        <v>406568</v>
      </c>
      <c r="G44" s="30">
        <v>373056</v>
      </c>
      <c r="H44" s="30">
        <v>33512</v>
      </c>
      <c r="I44" s="30">
        <v>332431</v>
      </c>
      <c r="J44" s="30">
        <v>772955</v>
      </c>
      <c r="K44" s="30">
        <v>426014</v>
      </c>
      <c r="L44" s="30">
        <v>346941</v>
      </c>
      <c r="M44" s="30">
        <v>512004</v>
      </c>
      <c r="N44" s="30">
        <v>276572</v>
      </c>
      <c r="O44" s="30">
        <v>235432</v>
      </c>
    </row>
    <row r="45" spans="1:15" ht="18" customHeight="1" thickBot="1" x14ac:dyDescent="0.25">
      <c r="A45" s="36" t="s">
        <v>92</v>
      </c>
      <c r="B45" s="37"/>
      <c r="C45" s="38" t="s">
        <v>71</v>
      </c>
      <c r="D45" s="39"/>
      <c r="E45" s="40">
        <v>537574</v>
      </c>
      <c r="F45" s="40">
        <v>291065</v>
      </c>
      <c r="G45" s="40">
        <v>277136</v>
      </c>
      <c r="H45" s="40">
        <v>13929</v>
      </c>
      <c r="I45" s="40">
        <v>246509</v>
      </c>
      <c r="J45" s="40">
        <v>722002</v>
      </c>
      <c r="K45" s="40">
        <v>361441</v>
      </c>
      <c r="L45" s="40">
        <v>360561</v>
      </c>
      <c r="M45" s="40">
        <v>336871</v>
      </c>
      <c r="N45" s="40">
        <v>214478</v>
      </c>
      <c r="O45" s="40">
        <v>122393</v>
      </c>
    </row>
    <row r="46" spans="1:15" ht="18" customHeight="1" x14ac:dyDescent="0.2">
      <c r="A46" s="21" t="s">
        <v>93</v>
      </c>
      <c r="B46" s="22"/>
      <c r="C46" s="23" t="s">
        <v>20</v>
      </c>
      <c r="D46" s="24"/>
      <c r="E46" s="25">
        <v>445864</v>
      </c>
      <c r="F46" s="25">
        <v>327431</v>
      </c>
      <c r="G46" s="25">
        <v>312565</v>
      </c>
      <c r="H46" s="25">
        <v>14866</v>
      </c>
      <c r="I46" s="25">
        <v>118433</v>
      </c>
      <c r="J46" s="25">
        <v>553802</v>
      </c>
      <c r="K46" s="25">
        <v>408092</v>
      </c>
      <c r="L46" s="25">
        <v>145710</v>
      </c>
      <c r="M46" s="25">
        <v>291437</v>
      </c>
      <c r="N46" s="25">
        <v>212030</v>
      </c>
      <c r="O46" s="25">
        <v>79407</v>
      </c>
    </row>
    <row r="47" spans="1:15" ht="18" customHeight="1" thickBot="1" x14ac:dyDescent="0.25">
      <c r="A47" s="36" t="s">
        <v>94</v>
      </c>
      <c r="B47" s="37"/>
      <c r="C47" s="38" t="s">
        <v>21</v>
      </c>
      <c r="D47" s="39"/>
      <c r="E47" s="40">
        <v>297952</v>
      </c>
      <c r="F47" s="40">
        <v>197318</v>
      </c>
      <c r="G47" s="40">
        <v>190989</v>
      </c>
      <c r="H47" s="40">
        <v>6329</v>
      </c>
      <c r="I47" s="40">
        <v>100634</v>
      </c>
      <c r="J47" s="40">
        <v>472694</v>
      </c>
      <c r="K47" s="40">
        <v>270512</v>
      </c>
      <c r="L47" s="40">
        <v>202182</v>
      </c>
      <c r="M47" s="40">
        <v>195780</v>
      </c>
      <c r="N47" s="40">
        <v>154521</v>
      </c>
      <c r="O47" s="40">
        <v>41259</v>
      </c>
    </row>
    <row r="48" spans="1:15" ht="18" customHeight="1" thickBot="1" x14ac:dyDescent="0.25">
      <c r="A48" s="41" t="s">
        <v>95</v>
      </c>
      <c r="B48" s="42"/>
      <c r="C48" s="43" t="s">
        <v>72</v>
      </c>
      <c r="D48" s="44"/>
      <c r="E48" s="45">
        <v>180967</v>
      </c>
      <c r="F48" s="45">
        <v>180967</v>
      </c>
      <c r="G48" s="45">
        <v>170378</v>
      </c>
      <c r="H48" s="45">
        <v>10589</v>
      </c>
      <c r="I48" s="45">
        <v>0</v>
      </c>
      <c r="J48" s="45">
        <v>268713</v>
      </c>
      <c r="K48" s="45">
        <v>268713</v>
      </c>
      <c r="L48" s="45">
        <v>0</v>
      </c>
      <c r="M48" s="45">
        <v>137873</v>
      </c>
      <c r="N48" s="45">
        <v>137873</v>
      </c>
      <c r="O48" s="45">
        <v>0</v>
      </c>
    </row>
    <row r="49" spans="1:15" ht="18" customHeight="1" thickBot="1" x14ac:dyDescent="0.25">
      <c r="A49" s="41" t="s">
        <v>96</v>
      </c>
      <c r="B49" s="42"/>
      <c r="C49" s="43" t="s">
        <v>73</v>
      </c>
      <c r="D49" s="44"/>
      <c r="E49" s="45">
        <v>492881</v>
      </c>
      <c r="F49" s="45">
        <v>338996</v>
      </c>
      <c r="G49" s="45">
        <v>304475</v>
      </c>
      <c r="H49" s="45">
        <v>34521</v>
      </c>
      <c r="I49" s="45">
        <v>153885</v>
      </c>
      <c r="J49" s="45">
        <v>618656</v>
      </c>
      <c r="K49" s="45">
        <v>467384</v>
      </c>
      <c r="L49" s="45">
        <v>151272</v>
      </c>
      <c r="M49" s="45">
        <v>439216</v>
      </c>
      <c r="N49" s="45">
        <v>284216</v>
      </c>
      <c r="O49" s="45">
        <v>155000</v>
      </c>
    </row>
    <row r="50" spans="1:15" ht="18" customHeight="1" x14ac:dyDescent="0.2">
      <c r="A50" s="21" t="s">
        <v>97</v>
      </c>
      <c r="B50" s="22"/>
      <c r="C50" s="23" t="s">
        <v>74</v>
      </c>
      <c r="D50" s="24"/>
      <c r="E50" s="25">
        <v>350211</v>
      </c>
      <c r="F50" s="25">
        <v>284388</v>
      </c>
      <c r="G50" s="25">
        <v>248562</v>
      </c>
      <c r="H50" s="25">
        <v>35826</v>
      </c>
      <c r="I50" s="25">
        <v>65823</v>
      </c>
      <c r="J50" s="25">
        <v>399194</v>
      </c>
      <c r="K50" s="25">
        <v>318071</v>
      </c>
      <c r="L50" s="25">
        <v>81123</v>
      </c>
      <c r="M50" s="25">
        <v>235882</v>
      </c>
      <c r="N50" s="25">
        <v>205770</v>
      </c>
      <c r="O50" s="25">
        <v>30112</v>
      </c>
    </row>
    <row r="51" spans="1:15" ht="18" customHeight="1" x14ac:dyDescent="0.2">
      <c r="A51" s="31" t="s">
        <v>98</v>
      </c>
      <c r="B51" s="32"/>
      <c r="C51" s="33" t="s">
        <v>75</v>
      </c>
      <c r="D51" s="34"/>
      <c r="E51" s="35">
        <v>205517</v>
      </c>
      <c r="F51" s="35">
        <v>182171</v>
      </c>
      <c r="G51" s="35">
        <v>169646</v>
      </c>
      <c r="H51" s="35">
        <v>12525</v>
      </c>
      <c r="I51" s="35">
        <v>23346</v>
      </c>
      <c r="J51" s="35">
        <v>243960</v>
      </c>
      <c r="K51" s="35">
        <v>217724</v>
      </c>
      <c r="L51" s="35">
        <v>26236</v>
      </c>
      <c r="M51" s="35">
        <v>166814</v>
      </c>
      <c r="N51" s="35">
        <v>146377</v>
      </c>
      <c r="O51" s="35">
        <v>20437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20240714</vt:lpstr>
      <vt:lpstr>'20240714'!Print_Area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2016-03-14T07:44:02Z</cp:lastPrinted>
  <dcterms:created xsi:type="dcterms:W3CDTF">2005-03-22T01:50:34Z</dcterms:created>
  <dcterms:modified xsi:type="dcterms:W3CDTF">2024-09-24T04:26:31Z</dcterms:modified>
</cp:coreProperties>
</file>