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6\"/>
    </mc:Choice>
  </mc:AlternateContent>
  <xr:revisionPtr revIDLastSave="0" documentId="13_ncr:1_{2C2FD26F-21D0-4BAB-B94F-F7408F161AE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40621" sheetId="1" r:id="rId1"/>
  </sheets>
  <definedNames>
    <definedName name="_xlnm.Print_Area" localSheetId="0">'20240621'!$A$1:$N$32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<sst xmlns="http://schemas.openxmlformats.org/spreadsheetml/2006/main" count="62" uniqueCount="29">
  <si>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</si>
  <si>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</si>
  <si>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</si>
  <si>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</si>
  <si>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</si>
  <si>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</si>
  <si>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</si>
  <si>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</si>
  <si>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</si>
  <si>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</si>
  <si>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</si>
  <si>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</si>
  <si>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</si>
  <si>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</si>
  <si>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</si>
  <si>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</si>
  <si>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</si>
  <si>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</si>
  <si>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</si>
  <si>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</si>
  <si>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</si>
  <si>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</si>
  <si>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</si>
  <si>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</si>
  <si>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</si>
  <si>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</si>
  <si>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</si>
  <si>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</si>
  <si>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常用労働者の１人平均月間現金給与額、出勤日数、実労働時間数及び常用労働者数（令和６年６月分）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</si>
</sst>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670438</v>
      </c>
      <c r="F8" s="46">
        <v>360713</v>
      </c>
      <c r="G8" s="46">
        <v>331950</v>
      </c>
      <c r="H8" s="46">
        <v>28763</v>
      </c>
      <c r="I8" s="46">
        <v>309725</v>
      </c>
      <c r="J8" s="46">
        <v>132769</v>
      </c>
      <c r="K8" s="46">
        <v>121940</v>
      </c>
      <c r="L8" s="46">
        <v>118055</v>
      </c>
      <c r="M8" s="46">
        <v>3885</v>
      </c>
      <c r="N8" s="46">
        <v>10829</v>
      </c>
    </row>
    <row r="9" spans="1:14" ht="18" customHeight="1" x14ac:dyDescent="0.2">
      <c r="A9" s="30"/>
      <c r="B9" s="31"/>
      <c r="C9" s="32" t="s">
        <v>5</v>
      </c>
      <c r="D9" s="33"/>
      <c r="E9" s="47">
        <v>663325</v>
      </c>
      <c r="F9" s="47">
        <v>359122</v>
      </c>
      <c r="G9" s="47">
        <v>325639</v>
      </c>
      <c r="H9" s="47">
        <v>33483</v>
      </c>
      <c r="I9" s="47">
        <v>304203</v>
      </c>
      <c r="J9" s="47">
        <v>168459</v>
      </c>
      <c r="K9" s="47">
        <v>157388</v>
      </c>
      <c r="L9" s="47">
        <v>143703</v>
      </c>
      <c r="M9" s="47">
        <v>13685</v>
      </c>
      <c r="N9" s="47">
        <v>11071</v>
      </c>
    </row>
    <row r="10" spans="1:14" ht="18" customHeight="1" x14ac:dyDescent="0.2">
      <c r="A10" s="34"/>
      <c r="B10" s="35"/>
      <c r="C10" s="36" t="s">
        <v>23</v>
      </c>
      <c r="D10" s="37"/>
      <c r="E10" s="48">
        <v>660956</v>
      </c>
      <c r="F10" s="48">
        <v>362496</v>
      </c>
      <c r="G10" s="48">
        <v>346859</v>
      </c>
      <c r="H10" s="48">
        <v>15637</v>
      </c>
      <c r="I10" s="48">
        <v>298460</v>
      </c>
      <c r="J10" s="48">
        <v>124123</v>
      </c>
      <c r="K10" s="48">
        <v>116195</v>
      </c>
      <c r="L10" s="48">
        <v>114298</v>
      </c>
      <c r="M10" s="48">
        <v>1897</v>
      </c>
      <c r="N10" s="48">
        <v>7928</v>
      </c>
    </row>
    <row r="11" spans="1:14" ht="18" customHeight="1" x14ac:dyDescent="0.2">
      <c r="A11" s="38"/>
      <c r="B11" s="39"/>
      <c r="C11" s="40" t="s">
        <v>24</v>
      </c>
      <c r="D11" s="41"/>
      <c r="E11" s="49">
        <v>478655</v>
      </c>
      <c r="F11" s="49">
        <v>349576</v>
      </c>
      <c r="G11" s="49">
        <v>320957</v>
      </c>
      <c r="H11" s="49">
        <v>28619</v>
      </c>
      <c r="I11" s="49">
        <v>129079</v>
      </c>
      <c r="J11" s="49">
        <v>162484</v>
      </c>
      <c r="K11" s="49">
        <v>149484</v>
      </c>
      <c r="L11" s="49">
        <v>146326</v>
      </c>
      <c r="M11" s="49">
        <v>3158</v>
      </c>
      <c r="N11" s="49">
        <v>13000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19.7</v>
      </c>
      <c r="F19" s="50">
        <v>165.6</v>
      </c>
      <c r="G19" s="50">
        <v>152.6</v>
      </c>
      <c r="H19" s="50">
        <v>13</v>
      </c>
      <c r="I19" s="50">
        <v>14.7</v>
      </c>
      <c r="J19" s="50">
        <v>92.2</v>
      </c>
      <c r="K19" s="50">
        <v>89.1</v>
      </c>
      <c r="L19" s="50">
        <v>3.1</v>
      </c>
    </row>
    <row r="20" spans="1:12" ht="18" customHeight="1" x14ac:dyDescent="0.2">
      <c r="A20" s="30"/>
      <c r="B20" s="31"/>
      <c r="C20" s="32" t="s">
        <v>5</v>
      </c>
      <c r="D20" s="33"/>
      <c r="E20" s="51">
        <v>19.7</v>
      </c>
      <c r="F20" s="51">
        <v>171.7</v>
      </c>
      <c r="G20" s="51">
        <v>156.1</v>
      </c>
      <c r="H20" s="51">
        <v>15.6</v>
      </c>
      <c r="I20" s="51">
        <v>17</v>
      </c>
      <c r="J20" s="51">
        <v>127</v>
      </c>
      <c r="K20" s="51">
        <v>117.1</v>
      </c>
      <c r="L20" s="51">
        <v>9.9</v>
      </c>
    </row>
    <row r="21" spans="1:12" ht="18" customHeight="1" x14ac:dyDescent="0.2">
      <c r="A21" s="34"/>
      <c r="B21" s="35"/>
      <c r="C21" s="36" t="s">
        <v>23</v>
      </c>
      <c r="D21" s="37"/>
      <c r="E21" s="52">
        <v>20.399999999999999</v>
      </c>
      <c r="F21" s="52">
        <v>167.5</v>
      </c>
      <c r="G21" s="52">
        <v>159</v>
      </c>
      <c r="H21" s="52">
        <v>8.5</v>
      </c>
      <c r="I21" s="52">
        <v>15.7</v>
      </c>
      <c r="J21" s="52">
        <v>97</v>
      </c>
      <c r="K21" s="52">
        <v>93.7</v>
      </c>
      <c r="L21" s="52">
        <v>3.3</v>
      </c>
    </row>
    <row r="22" spans="1:12" ht="18" customHeight="1" x14ac:dyDescent="0.2">
      <c r="A22" s="38"/>
      <c r="B22" s="39"/>
      <c r="C22" s="40" t="s">
        <v>24</v>
      </c>
      <c r="D22" s="41"/>
      <c r="E22" s="53">
        <v>19.399999999999999</v>
      </c>
      <c r="F22" s="53">
        <v>154.30000000000001</v>
      </c>
      <c r="G22" s="53">
        <v>149.1</v>
      </c>
      <c r="H22" s="53">
        <v>5.2</v>
      </c>
      <c r="I22" s="53">
        <v>13.4</v>
      </c>
      <c r="J22" s="53">
        <v>84.2</v>
      </c>
      <c r="K22" s="53">
        <v>83.5</v>
      </c>
      <c r="L22" s="53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867105</v>
      </c>
      <c r="F29" s="46">
        <v>8751</v>
      </c>
      <c r="G29" s="46">
        <v>11163</v>
      </c>
      <c r="H29" s="46">
        <v>865100</v>
      </c>
      <c r="I29" s="46">
        <v>448638</v>
      </c>
      <c r="J29" s="46">
        <v>12951</v>
      </c>
      <c r="K29" s="46">
        <v>6539</v>
      </c>
      <c r="L29" s="46">
        <v>454643</v>
      </c>
    </row>
    <row r="30" spans="1:12" ht="18" customHeight="1" x14ac:dyDescent="0.2">
      <c r="A30" s="30"/>
      <c r="B30" s="31"/>
      <c r="C30" s="32" t="s">
        <v>5</v>
      </c>
      <c r="D30" s="33"/>
      <c r="E30" s="47">
        <v>227285</v>
      </c>
      <c r="F30" s="47">
        <v>1558</v>
      </c>
      <c r="G30" s="47">
        <v>1705</v>
      </c>
      <c r="H30" s="47">
        <v>227063</v>
      </c>
      <c r="I30" s="47">
        <v>59880</v>
      </c>
      <c r="J30" s="47">
        <v>660</v>
      </c>
      <c r="K30" s="47">
        <v>756</v>
      </c>
      <c r="L30" s="47">
        <v>59859</v>
      </c>
    </row>
    <row r="31" spans="1:12" ht="18" customHeight="1" x14ac:dyDescent="0.2">
      <c r="A31" s="34"/>
      <c r="B31" s="35"/>
      <c r="C31" s="36" t="s">
        <v>23</v>
      </c>
      <c r="D31" s="37"/>
      <c r="E31" s="48">
        <v>90511</v>
      </c>
      <c r="F31" s="48">
        <v>899</v>
      </c>
      <c r="G31" s="48">
        <v>1195</v>
      </c>
      <c r="H31" s="48">
        <v>90214</v>
      </c>
      <c r="I31" s="48">
        <v>99299</v>
      </c>
      <c r="J31" s="48">
        <v>2423</v>
      </c>
      <c r="K31" s="48">
        <v>1012</v>
      </c>
      <c r="L31" s="48">
        <v>100711</v>
      </c>
    </row>
    <row r="32" spans="1:12" ht="18" customHeight="1" x14ac:dyDescent="0.2">
      <c r="A32" s="38"/>
      <c r="B32" s="39"/>
      <c r="C32" s="40" t="s">
        <v>24</v>
      </c>
      <c r="D32" s="41"/>
      <c r="E32" s="49">
        <v>170773</v>
      </c>
      <c r="F32" s="49">
        <v>1273</v>
      </c>
      <c r="G32" s="49">
        <v>1920</v>
      </c>
      <c r="H32" s="49">
        <v>170128</v>
      </c>
      <c r="I32" s="49">
        <v>63817</v>
      </c>
      <c r="J32" s="49">
        <v>844</v>
      </c>
      <c r="K32" s="49">
        <v>783</v>
      </c>
      <c r="L32" s="49">
        <v>63876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20240621</vt:lpstr>
      <vt:lpstr>'20240621'!Print_Area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2016-03-14T07:51:21Z</cp:lastPrinted>
  <dcterms:created xsi:type="dcterms:W3CDTF">2005-03-22T02:30:20Z</dcterms:created>
  <dcterms:modified xsi:type="dcterms:W3CDTF">2024-08-21T23:47:40Z</dcterms:modified>
</cp:coreProperties>
</file>