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D95A1602-74BB-4395-911E-B15765769231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40619" sheetId="1" r:id="rId1"/>
  </sheets>
  <definedNames>
    <definedName name="_xlnm.Print_Area" localSheetId="0">'20240619'!$A$1:$P$52</definedName>
  </definedNames>
  <calcPr calcId="191029"/>
</workbook>
</file>

<file path=xl/sharedStrings.xml><?xml version="1.0" encoding="utf-8"?>
<sst xmlns="http://schemas.openxmlformats.org/spreadsheetml/2006/main" count="148" uniqueCount="107">
  <si>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</si>
  <si>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</si>
  <si>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</si>
  <si>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</si>
  <si>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</si>
  <si>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</si>
  <si>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</si>
  <si>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</si>
  <si>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</si>
  <si>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</si>
  <si>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</si>
  <si>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</si>
  <si>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</si>
  <si>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</si>
  <si>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</si>
  <si>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</si>
  <si>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</si>
  <si>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</si>
  <si>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</si>
  <si>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</si>
  <si>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</si>
  <si>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</si>
  <si>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</si>
  <si>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</si>
  <si>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</si>
  <si>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</si>
  <si>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</si>
  <si>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</si>
  <si>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</si>
  <si>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</si>
  <si>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</si>
  <si>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</si>
  <si>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</si>
  <si>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</si>
  <si>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</si>
  <si>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</si>
  <si>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</si>
  <si>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</si>
  <si>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</si>
  <si>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</si>
  <si>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</si>
  <si>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</si>
  <si>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</si>
  <si>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</si>
  <si>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</si>
  <si>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</si>
  <si>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</si>
  <si>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</si>
  <si>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</si>
  <si>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</si>
  <si>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</si>
  <si>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</si>
  <si>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</si>
  <si>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</si>
  <si>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</si>
  <si>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</si>
  <si>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</si>
  <si>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</si>
  <si>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</si>
  <si>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</si>
  <si>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</si>
  <si>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</si>
  <si>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</si>
  <si>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</si>
  <si>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</si>
  <si>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</si>
  <si>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</si>
  <si>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</si>
  <si>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</si>
  <si>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</si>
  <si>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</si>
  <si>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</si>
  <si>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</si>
  <si>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</si>
  <si>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</si>
  <si>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</si>
  <si>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</si>
  <si>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</si>
  <si>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</si>
  <si>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</si>
  <si>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</si>
  <si>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</si>
  <si>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</si>
  <si>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</si>
  <si>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</si>
  <si>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</si>
  <si>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</si>
  <si>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</si>
  <si>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</si>
  <si>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</si>
  <si>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</si>
  <si>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</si>
  <si>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</si>
  <si>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</si>
  <si>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</si>
  <si>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</si>
  <si>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</si>
  <si>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</si>
  <si>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</si>
  <si>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</si>
  <si>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</si>
  <si>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</si>
  <si>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</si>
  <si>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</si>
  <si>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</si>
  <si>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</si>
  <si>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（令和６年６月分）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</si>
</sst>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1128867</v>
      </c>
      <c r="F9" s="66">
        <v>27962</v>
      </c>
      <c r="G9" s="66">
        <v>19561</v>
      </c>
      <c r="H9" s="66">
        <v>1137268</v>
      </c>
      <c r="I9" s="66">
        <v>644897</v>
      </c>
      <c r="J9" s="67">
        <v>56.7</v>
      </c>
      <c r="K9" s="68">
        <v>616642</v>
      </c>
      <c r="L9" s="66">
        <v>12397</v>
      </c>
      <c r="M9" s="66">
        <v>8107</v>
      </c>
      <c r="N9" s="66">
        <v>620932</v>
      </c>
      <c r="O9" s="66">
        <v>316543</v>
      </c>
      <c r="P9" s="69">
        <v>51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24109</v>
      </c>
      <c r="F11" s="83">
        <v>165</v>
      </c>
      <c r="G11" s="83">
        <v>1088</v>
      </c>
      <c r="H11" s="83">
        <v>23186</v>
      </c>
      <c r="I11" s="83">
        <v>2437</v>
      </c>
      <c r="J11" s="73">
        <v>10.5</v>
      </c>
      <c r="K11" s="84">
        <v>11894</v>
      </c>
      <c r="L11" s="83">
        <v>165</v>
      </c>
      <c r="M11" s="83">
        <v>624</v>
      </c>
      <c r="N11" s="83">
        <v>11435</v>
      </c>
      <c r="O11" s="83">
        <v>687</v>
      </c>
      <c r="P11" s="85">
        <v>6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123360</v>
      </c>
      <c r="F12" s="60">
        <v>1153</v>
      </c>
      <c r="G12" s="60">
        <v>1473</v>
      </c>
      <c r="H12" s="60">
        <v>123040</v>
      </c>
      <c r="I12" s="60">
        <v>60732</v>
      </c>
      <c r="J12" s="61">
        <v>49.4</v>
      </c>
      <c r="K12" s="62">
        <v>90811</v>
      </c>
      <c r="L12" s="60">
        <v>960</v>
      </c>
      <c r="M12" s="60">
        <v>783</v>
      </c>
      <c r="N12" s="60">
        <v>90988</v>
      </c>
      <c r="O12" s="60">
        <v>44183</v>
      </c>
      <c r="P12" s="63">
        <v>48.6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1055</v>
      </c>
      <c r="F13" s="83">
        <v>17</v>
      </c>
      <c r="G13" s="83">
        <v>0</v>
      </c>
      <c r="H13" s="83">
        <v>1072</v>
      </c>
      <c r="I13" s="83">
        <v>286</v>
      </c>
      <c r="J13" s="73">
        <v>26.7</v>
      </c>
      <c r="K13" s="84">
        <v>942</v>
      </c>
      <c r="L13" s="83">
        <v>13</v>
      </c>
      <c r="M13" s="83">
        <v>0</v>
      </c>
      <c r="N13" s="83">
        <v>955</v>
      </c>
      <c r="O13" s="83">
        <v>248</v>
      </c>
      <c r="P13" s="85">
        <v>26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5277</v>
      </c>
      <c r="F14" s="83">
        <v>41</v>
      </c>
      <c r="G14" s="83">
        <v>82</v>
      </c>
      <c r="H14" s="83">
        <v>5236</v>
      </c>
      <c r="I14" s="83">
        <v>517</v>
      </c>
      <c r="J14" s="73">
        <v>9.9</v>
      </c>
      <c r="K14" s="84">
        <v>4492</v>
      </c>
      <c r="L14" s="83">
        <v>41</v>
      </c>
      <c r="M14" s="83">
        <v>82</v>
      </c>
      <c r="N14" s="83">
        <v>4451</v>
      </c>
      <c r="O14" s="83">
        <v>297</v>
      </c>
      <c r="P14" s="85">
        <v>6.7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55172</v>
      </c>
      <c r="F15" s="83">
        <v>3127</v>
      </c>
      <c r="G15" s="83">
        <v>861</v>
      </c>
      <c r="H15" s="83">
        <v>57438</v>
      </c>
      <c r="I15" s="83">
        <v>40587</v>
      </c>
      <c r="J15" s="73">
        <v>70.7</v>
      </c>
      <c r="K15" s="84">
        <v>46132</v>
      </c>
      <c r="L15" s="83">
        <v>3127</v>
      </c>
      <c r="M15" s="83">
        <v>311</v>
      </c>
      <c r="N15" s="83">
        <v>48948</v>
      </c>
      <c r="O15" s="83">
        <v>39032</v>
      </c>
      <c r="P15" s="85">
        <v>79.7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261831</v>
      </c>
      <c r="F16" s="60">
        <v>8425</v>
      </c>
      <c r="G16" s="60">
        <v>5321</v>
      </c>
      <c r="H16" s="60">
        <v>264935</v>
      </c>
      <c r="I16" s="60">
        <v>196431</v>
      </c>
      <c r="J16" s="61">
        <v>74.099999999999994</v>
      </c>
      <c r="K16" s="62">
        <v>108877</v>
      </c>
      <c r="L16" s="60">
        <v>1820</v>
      </c>
      <c r="M16" s="60">
        <v>1121</v>
      </c>
      <c r="N16" s="60">
        <v>109576</v>
      </c>
      <c r="O16" s="60">
        <v>77091</v>
      </c>
      <c r="P16" s="63">
        <v>70.400000000000006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25128</v>
      </c>
      <c r="F17" s="83">
        <v>432</v>
      </c>
      <c r="G17" s="83">
        <v>386</v>
      </c>
      <c r="H17" s="83">
        <v>25174</v>
      </c>
      <c r="I17" s="83">
        <v>7128</v>
      </c>
      <c r="J17" s="73">
        <v>28.3</v>
      </c>
      <c r="K17" s="84">
        <v>17147</v>
      </c>
      <c r="L17" s="83">
        <v>250</v>
      </c>
      <c r="M17" s="83">
        <v>204</v>
      </c>
      <c r="N17" s="83">
        <v>17193</v>
      </c>
      <c r="O17" s="83">
        <v>4662</v>
      </c>
      <c r="P17" s="85">
        <v>27.1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13594</v>
      </c>
      <c r="F18" s="83">
        <v>445</v>
      </c>
      <c r="G18" s="83">
        <v>104</v>
      </c>
      <c r="H18" s="83">
        <v>13935</v>
      </c>
      <c r="I18" s="83">
        <v>4011</v>
      </c>
      <c r="J18" s="73">
        <v>28.8</v>
      </c>
      <c r="K18" s="84">
        <v>6111</v>
      </c>
      <c r="L18" s="83">
        <v>199</v>
      </c>
      <c r="M18" s="83">
        <v>104</v>
      </c>
      <c r="N18" s="83">
        <v>6206</v>
      </c>
      <c r="O18" s="83">
        <v>2036</v>
      </c>
      <c r="P18" s="85">
        <v>32.799999999999997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16513</v>
      </c>
      <c r="F19" s="83">
        <v>509</v>
      </c>
      <c r="G19" s="83">
        <v>164</v>
      </c>
      <c r="H19" s="83">
        <v>16858</v>
      </c>
      <c r="I19" s="83">
        <v>5625</v>
      </c>
      <c r="J19" s="73">
        <v>33.4</v>
      </c>
      <c r="K19" s="84">
        <v>8907</v>
      </c>
      <c r="L19" s="83">
        <v>37</v>
      </c>
      <c r="M19" s="83">
        <v>35</v>
      </c>
      <c r="N19" s="83">
        <v>8909</v>
      </c>
      <c r="O19" s="83">
        <v>1429</v>
      </c>
      <c r="P19" s="85">
        <v>16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138225</v>
      </c>
      <c r="F20" s="83">
        <v>7484</v>
      </c>
      <c r="G20" s="83">
        <v>2510</v>
      </c>
      <c r="H20" s="83">
        <v>143199</v>
      </c>
      <c r="I20" s="83">
        <v>129867</v>
      </c>
      <c r="J20" s="73">
        <v>90.7</v>
      </c>
      <c r="K20" s="84">
        <v>44394</v>
      </c>
      <c r="L20" s="83">
        <v>1910</v>
      </c>
      <c r="M20" s="83">
        <v>1061</v>
      </c>
      <c r="N20" s="83">
        <v>45243</v>
      </c>
      <c r="O20" s="83">
        <v>39209</v>
      </c>
      <c r="P20" s="85">
        <v>86.7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30129</v>
      </c>
      <c r="F21" s="83">
        <v>699</v>
      </c>
      <c r="G21" s="83">
        <v>150</v>
      </c>
      <c r="H21" s="83">
        <v>30678</v>
      </c>
      <c r="I21" s="83">
        <v>22786</v>
      </c>
      <c r="J21" s="73">
        <v>74.3</v>
      </c>
      <c r="K21" s="84">
        <v>15654</v>
      </c>
      <c r="L21" s="83">
        <v>378</v>
      </c>
      <c r="M21" s="83">
        <v>150</v>
      </c>
      <c r="N21" s="83">
        <v>15882</v>
      </c>
      <c r="O21" s="83">
        <v>11078</v>
      </c>
      <c r="P21" s="85">
        <v>69.8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65273</v>
      </c>
      <c r="F22" s="83">
        <v>304</v>
      </c>
      <c r="G22" s="83">
        <v>315</v>
      </c>
      <c r="H22" s="83">
        <v>65262</v>
      </c>
      <c r="I22" s="83">
        <v>17908</v>
      </c>
      <c r="J22" s="73">
        <v>27.4</v>
      </c>
      <c r="K22" s="84">
        <v>35542</v>
      </c>
      <c r="L22" s="83">
        <v>197</v>
      </c>
      <c r="M22" s="83">
        <v>228</v>
      </c>
      <c r="N22" s="83">
        <v>35511</v>
      </c>
      <c r="O22" s="83">
        <v>8804</v>
      </c>
      <c r="P22" s="85">
        <v>24.8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285947</v>
      </c>
      <c r="F23" s="60">
        <v>3342</v>
      </c>
      <c r="G23" s="60">
        <v>5646</v>
      </c>
      <c r="H23" s="60">
        <v>283643</v>
      </c>
      <c r="I23" s="60">
        <v>108523</v>
      </c>
      <c r="J23" s="61">
        <v>38.299999999999997</v>
      </c>
      <c r="K23" s="62">
        <v>163716</v>
      </c>
      <c r="L23" s="60">
        <v>1580</v>
      </c>
      <c r="M23" s="60">
        <v>1943</v>
      </c>
      <c r="N23" s="60">
        <v>163353</v>
      </c>
      <c r="O23" s="60">
        <v>49772</v>
      </c>
      <c r="P23" s="63">
        <v>30.5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5661</v>
      </c>
      <c r="F24" s="83">
        <v>3</v>
      </c>
      <c r="G24" s="83">
        <v>50</v>
      </c>
      <c r="H24" s="83">
        <v>5614</v>
      </c>
      <c r="I24" s="83">
        <v>2873</v>
      </c>
      <c r="J24" s="73">
        <v>51.2</v>
      </c>
      <c r="K24" s="84">
        <v>3082</v>
      </c>
      <c r="L24" s="83">
        <v>3</v>
      </c>
      <c r="M24" s="83">
        <v>50</v>
      </c>
      <c r="N24" s="83">
        <v>3035</v>
      </c>
      <c r="O24" s="83">
        <v>1765</v>
      </c>
      <c r="P24" s="85">
        <v>58.2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77585</v>
      </c>
      <c r="F25" s="78">
        <v>1816</v>
      </c>
      <c r="G25" s="78">
        <v>1411</v>
      </c>
      <c r="H25" s="78">
        <v>77990</v>
      </c>
      <c r="I25" s="78">
        <v>45186</v>
      </c>
      <c r="J25" s="79">
        <v>57.9</v>
      </c>
      <c r="K25" s="80">
        <v>58933</v>
      </c>
      <c r="L25" s="78">
        <v>1717</v>
      </c>
      <c r="M25" s="78">
        <v>1411</v>
      </c>
      <c r="N25" s="78">
        <v>59239</v>
      </c>
      <c r="O25" s="78">
        <v>36250</v>
      </c>
      <c r="P25" s="81">
        <v>61.2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41963</v>
      </c>
      <c r="F26" s="89">
        <v>524</v>
      </c>
      <c r="G26" s="89">
        <v>506</v>
      </c>
      <c r="H26" s="89">
        <v>41981</v>
      </c>
      <c r="I26" s="89">
        <v>30985</v>
      </c>
      <c r="J26" s="70">
        <v>73.8</v>
      </c>
      <c r="K26" s="71">
        <v>38954</v>
      </c>
      <c r="L26" s="89">
        <v>524</v>
      </c>
      <c r="M26" s="89">
        <v>393</v>
      </c>
      <c r="N26" s="89">
        <v>39085</v>
      </c>
      <c r="O26" s="89">
        <v>28878</v>
      </c>
      <c r="P26" s="72">
        <v>73.900000000000006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1358</v>
      </c>
      <c r="F27" s="83">
        <v>33</v>
      </c>
      <c r="G27" s="83">
        <v>0</v>
      </c>
      <c r="H27" s="83">
        <v>1391</v>
      </c>
      <c r="I27" s="83">
        <v>563</v>
      </c>
      <c r="J27" s="73">
        <v>40.5</v>
      </c>
      <c r="K27" s="84">
        <v>1358</v>
      </c>
      <c r="L27" s="83">
        <v>33</v>
      </c>
      <c r="M27" s="83">
        <v>0</v>
      </c>
      <c r="N27" s="83">
        <v>1391</v>
      </c>
      <c r="O27" s="83">
        <v>563</v>
      </c>
      <c r="P27" s="85">
        <v>40.5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183</v>
      </c>
      <c r="F28" s="83">
        <v>0</v>
      </c>
      <c r="G28" s="83">
        <v>0</v>
      </c>
      <c r="H28" s="83">
        <v>183</v>
      </c>
      <c r="I28" s="83">
        <v>11</v>
      </c>
      <c r="J28" s="73">
        <v>6</v>
      </c>
      <c r="K28" s="84">
        <v>88</v>
      </c>
      <c r="L28" s="83">
        <v>0</v>
      </c>
      <c r="M28" s="83">
        <v>0</v>
      </c>
      <c r="N28" s="83">
        <v>88</v>
      </c>
      <c r="O28" s="83">
        <v>11</v>
      </c>
      <c r="P28" s="85">
        <v>12.5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1555</v>
      </c>
      <c r="F29" s="83">
        <v>4</v>
      </c>
      <c r="G29" s="83">
        <v>18</v>
      </c>
      <c r="H29" s="83">
        <v>1541</v>
      </c>
      <c r="I29" s="83">
        <v>638</v>
      </c>
      <c r="J29" s="73">
        <v>41.4</v>
      </c>
      <c r="K29" s="84">
        <v>755</v>
      </c>
      <c r="L29" s="83">
        <v>4</v>
      </c>
      <c r="M29" s="83">
        <v>18</v>
      </c>
      <c r="N29" s="83">
        <v>741</v>
      </c>
      <c r="O29" s="83">
        <v>238</v>
      </c>
      <c r="P29" s="85">
        <v>32.1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5889</v>
      </c>
      <c r="F30" s="83">
        <v>91</v>
      </c>
      <c r="G30" s="83">
        <v>53</v>
      </c>
      <c r="H30" s="83">
        <v>5927</v>
      </c>
      <c r="I30" s="83">
        <v>3865</v>
      </c>
      <c r="J30" s="73">
        <v>65.2</v>
      </c>
      <c r="K30" s="84">
        <v>3519</v>
      </c>
      <c r="L30" s="83">
        <v>58</v>
      </c>
      <c r="M30" s="83">
        <v>18</v>
      </c>
      <c r="N30" s="83">
        <v>3559</v>
      </c>
      <c r="O30" s="83">
        <v>2208</v>
      </c>
      <c r="P30" s="85">
        <v>62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8063</v>
      </c>
      <c r="F31" s="83">
        <v>23</v>
      </c>
      <c r="G31" s="83">
        <v>30</v>
      </c>
      <c r="H31" s="83">
        <v>8056</v>
      </c>
      <c r="I31" s="83">
        <v>3764</v>
      </c>
      <c r="J31" s="73">
        <v>46.7</v>
      </c>
      <c r="K31" s="84">
        <v>4741</v>
      </c>
      <c r="L31" s="83">
        <v>23</v>
      </c>
      <c r="M31" s="83">
        <v>30</v>
      </c>
      <c r="N31" s="83">
        <v>4734</v>
      </c>
      <c r="O31" s="83">
        <v>2034</v>
      </c>
      <c r="P31" s="85">
        <v>43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6900</v>
      </c>
      <c r="F32" s="83">
        <v>28</v>
      </c>
      <c r="G32" s="83">
        <v>11</v>
      </c>
      <c r="H32" s="83">
        <v>6917</v>
      </c>
      <c r="I32" s="83">
        <v>1864</v>
      </c>
      <c r="J32" s="73">
        <v>26.9</v>
      </c>
      <c r="K32" s="84">
        <v>5925</v>
      </c>
      <c r="L32" s="83">
        <v>28</v>
      </c>
      <c r="M32" s="83">
        <v>11</v>
      </c>
      <c r="N32" s="83">
        <v>5942</v>
      </c>
      <c r="O32" s="83">
        <v>1580</v>
      </c>
      <c r="P32" s="85">
        <v>26.6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8070</v>
      </c>
      <c r="F33" s="83">
        <v>134</v>
      </c>
      <c r="G33" s="83">
        <v>21</v>
      </c>
      <c r="H33" s="83">
        <v>8183</v>
      </c>
      <c r="I33" s="83">
        <v>3734</v>
      </c>
      <c r="J33" s="73">
        <v>45.6</v>
      </c>
      <c r="K33" s="84">
        <v>5104</v>
      </c>
      <c r="L33" s="83">
        <v>22</v>
      </c>
      <c r="M33" s="83">
        <v>21</v>
      </c>
      <c r="N33" s="83">
        <v>5105</v>
      </c>
      <c r="O33" s="83">
        <v>2087</v>
      </c>
      <c r="P33" s="85">
        <v>40.9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2125</v>
      </c>
      <c r="F34" s="83">
        <v>0</v>
      </c>
      <c r="G34" s="83">
        <v>112</v>
      </c>
      <c r="H34" s="83">
        <v>2013</v>
      </c>
      <c r="I34" s="83">
        <v>938</v>
      </c>
      <c r="J34" s="73">
        <v>46.6</v>
      </c>
      <c r="K34" s="84">
        <v>1368</v>
      </c>
      <c r="L34" s="83">
        <v>0</v>
      </c>
      <c r="M34" s="83">
        <v>4</v>
      </c>
      <c r="N34" s="83">
        <v>1364</v>
      </c>
      <c r="O34" s="83">
        <v>397</v>
      </c>
      <c r="P34" s="85">
        <v>29.1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1689</v>
      </c>
      <c r="F35" s="83">
        <v>0</v>
      </c>
      <c r="G35" s="83">
        <v>0</v>
      </c>
      <c r="H35" s="83">
        <v>1689</v>
      </c>
      <c r="I35" s="83">
        <v>148</v>
      </c>
      <c r="J35" s="73">
        <v>8.8000000000000007</v>
      </c>
      <c r="K35" s="84">
        <v>654</v>
      </c>
      <c r="L35" s="83">
        <v>0</v>
      </c>
      <c r="M35" s="83">
        <v>0</v>
      </c>
      <c r="N35" s="83">
        <v>654</v>
      </c>
      <c r="O35" s="83">
        <v>148</v>
      </c>
      <c r="P35" s="85">
        <v>22.6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516</v>
      </c>
      <c r="F36" s="83">
        <v>0</v>
      </c>
      <c r="G36" s="83">
        <v>0</v>
      </c>
      <c r="H36" s="83">
        <v>516</v>
      </c>
      <c r="I36" s="83">
        <v>162</v>
      </c>
      <c r="J36" s="73">
        <v>31.4</v>
      </c>
      <c r="K36" s="84">
        <v>516</v>
      </c>
      <c r="L36" s="83">
        <v>0</v>
      </c>
      <c r="M36" s="83">
        <v>0</v>
      </c>
      <c r="N36" s="83">
        <v>516</v>
      </c>
      <c r="O36" s="83">
        <v>162</v>
      </c>
      <c r="P36" s="85">
        <v>31.4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2546</v>
      </c>
      <c r="F37" s="83">
        <v>16</v>
      </c>
      <c r="G37" s="83">
        <v>273</v>
      </c>
      <c r="H37" s="83">
        <v>2289</v>
      </c>
      <c r="I37" s="83">
        <v>762</v>
      </c>
      <c r="J37" s="73">
        <v>33.299999999999997</v>
      </c>
      <c r="K37" s="84">
        <v>987</v>
      </c>
      <c r="L37" s="83">
        <v>16</v>
      </c>
      <c r="M37" s="83">
        <v>13</v>
      </c>
      <c r="N37" s="83">
        <v>990</v>
      </c>
      <c r="O37" s="83">
        <v>117</v>
      </c>
      <c r="P37" s="85">
        <v>11.8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6612</v>
      </c>
      <c r="F38" s="83">
        <v>16</v>
      </c>
      <c r="G38" s="83">
        <v>53</v>
      </c>
      <c r="H38" s="83">
        <v>6575</v>
      </c>
      <c r="I38" s="83">
        <v>2217</v>
      </c>
      <c r="J38" s="73">
        <v>33.700000000000003</v>
      </c>
      <c r="K38" s="84">
        <v>3222</v>
      </c>
      <c r="L38" s="83">
        <v>16</v>
      </c>
      <c r="M38" s="83">
        <v>53</v>
      </c>
      <c r="N38" s="83">
        <v>3185</v>
      </c>
      <c r="O38" s="83">
        <v>439</v>
      </c>
      <c r="P38" s="85">
        <v>13.8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2916</v>
      </c>
      <c r="F39" s="83">
        <v>53</v>
      </c>
      <c r="G39" s="83">
        <v>4</v>
      </c>
      <c r="H39" s="83">
        <v>2965</v>
      </c>
      <c r="I39" s="83">
        <v>852</v>
      </c>
      <c r="J39" s="73">
        <v>28.7</v>
      </c>
      <c r="K39" s="84">
        <v>2350</v>
      </c>
      <c r="L39" s="83">
        <v>53</v>
      </c>
      <c r="M39" s="83">
        <v>4</v>
      </c>
      <c r="N39" s="83">
        <v>2399</v>
      </c>
      <c r="O39" s="83">
        <v>549</v>
      </c>
      <c r="P39" s="85">
        <v>22.9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4072</v>
      </c>
      <c r="F40" s="83">
        <v>62</v>
      </c>
      <c r="G40" s="83">
        <v>52</v>
      </c>
      <c r="H40" s="83">
        <v>4082</v>
      </c>
      <c r="I40" s="83">
        <v>963</v>
      </c>
      <c r="J40" s="73">
        <v>23.6</v>
      </c>
      <c r="K40" s="84">
        <v>1711</v>
      </c>
      <c r="L40" s="83">
        <v>14</v>
      </c>
      <c r="M40" s="83">
        <v>52</v>
      </c>
      <c r="N40" s="83">
        <v>1673</v>
      </c>
      <c r="O40" s="83">
        <v>258</v>
      </c>
      <c r="P40" s="85">
        <v>15.4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4868</v>
      </c>
      <c r="F41" s="83">
        <v>23</v>
      </c>
      <c r="G41" s="83">
        <v>215</v>
      </c>
      <c r="H41" s="83">
        <v>4676</v>
      </c>
      <c r="I41" s="83">
        <v>2495</v>
      </c>
      <c r="J41" s="73">
        <v>53.4</v>
      </c>
      <c r="K41" s="84">
        <v>3324</v>
      </c>
      <c r="L41" s="83">
        <v>23</v>
      </c>
      <c r="M41" s="83">
        <v>41</v>
      </c>
      <c r="N41" s="83">
        <v>3306</v>
      </c>
      <c r="O41" s="83">
        <v>1517</v>
      </c>
      <c r="P41" s="85">
        <v>45.9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2326</v>
      </c>
      <c r="F42" s="83">
        <v>5</v>
      </c>
      <c r="G42" s="83">
        <v>8</v>
      </c>
      <c r="H42" s="83">
        <v>2323</v>
      </c>
      <c r="I42" s="83">
        <v>298</v>
      </c>
      <c r="J42" s="73">
        <v>12.8</v>
      </c>
      <c r="K42" s="84">
        <v>2326</v>
      </c>
      <c r="L42" s="83">
        <v>5</v>
      </c>
      <c r="M42" s="83">
        <v>8</v>
      </c>
      <c r="N42" s="83">
        <v>2323</v>
      </c>
      <c r="O42" s="83">
        <v>298</v>
      </c>
      <c r="P42" s="85">
        <v>12.8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4192</v>
      </c>
      <c r="F43" s="83">
        <v>46</v>
      </c>
      <c r="G43" s="83">
        <v>43</v>
      </c>
      <c r="H43" s="83">
        <v>4195</v>
      </c>
      <c r="I43" s="83">
        <v>356</v>
      </c>
      <c r="J43" s="73">
        <v>8.5</v>
      </c>
      <c r="K43" s="84">
        <v>3311</v>
      </c>
      <c r="L43" s="83">
        <v>46</v>
      </c>
      <c r="M43" s="83">
        <v>43</v>
      </c>
      <c r="N43" s="83">
        <v>3314</v>
      </c>
      <c r="O43" s="83">
        <v>356</v>
      </c>
      <c r="P43" s="85">
        <v>10.7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1613</v>
      </c>
      <c r="F44" s="83">
        <v>25</v>
      </c>
      <c r="G44" s="83">
        <v>10</v>
      </c>
      <c r="H44" s="83">
        <v>1628</v>
      </c>
      <c r="I44" s="83">
        <v>243</v>
      </c>
      <c r="J44" s="73">
        <v>14.9</v>
      </c>
      <c r="K44" s="84">
        <v>1613</v>
      </c>
      <c r="L44" s="83">
        <v>25</v>
      </c>
      <c r="M44" s="83">
        <v>10</v>
      </c>
      <c r="N44" s="83">
        <v>1628</v>
      </c>
      <c r="O44" s="83">
        <v>243</v>
      </c>
      <c r="P44" s="85">
        <v>14.9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5898</v>
      </c>
      <c r="F45" s="83">
        <v>13</v>
      </c>
      <c r="G45" s="83">
        <v>18</v>
      </c>
      <c r="H45" s="83">
        <v>5893</v>
      </c>
      <c r="I45" s="83">
        <v>1427</v>
      </c>
      <c r="J45" s="73">
        <v>24.2</v>
      </c>
      <c r="K45" s="84">
        <v>4845</v>
      </c>
      <c r="L45" s="83">
        <v>13</v>
      </c>
      <c r="M45" s="83">
        <v>18</v>
      </c>
      <c r="N45" s="83">
        <v>4840</v>
      </c>
      <c r="O45" s="83">
        <v>728</v>
      </c>
      <c r="P45" s="85">
        <v>15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10006</v>
      </c>
      <c r="F46" s="78">
        <v>57</v>
      </c>
      <c r="G46" s="78">
        <v>46</v>
      </c>
      <c r="H46" s="78">
        <v>10017</v>
      </c>
      <c r="I46" s="78">
        <v>4447</v>
      </c>
      <c r="J46" s="79">
        <v>44.4</v>
      </c>
      <c r="K46" s="80">
        <v>4140</v>
      </c>
      <c r="L46" s="78">
        <v>57</v>
      </c>
      <c r="M46" s="78">
        <v>46</v>
      </c>
      <c r="N46" s="78">
        <v>4151</v>
      </c>
      <c r="O46" s="78">
        <v>1372</v>
      </c>
      <c r="P46" s="81">
        <v>33.1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28744</v>
      </c>
      <c r="F47" s="89">
        <v>223</v>
      </c>
      <c r="G47" s="89">
        <v>202</v>
      </c>
      <c r="H47" s="89">
        <v>28765</v>
      </c>
      <c r="I47" s="89">
        <v>12730</v>
      </c>
      <c r="J47" s="70">
        <v>44.3</v>
      </c>
      <c r="K47" s="71">
        <v>21120</v>
      </c>
      <c r="L47" s="89">
        <v>223</v>
      </c>
      <c r="M47" s="89">
        <v>202</v>
      </c>
      <c r="N47" s="89">
        <v>21141</v>
      </c>
      <c r="O47" s="89">
        <v>11177</v>
      </c>
      <c r="P47" s="72">
        <v>52.9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233087</v>
      </c>
      <c r="F48" s="78">
        <v>8202</v>
      </c>
      <c r="G48" s="78">
        <v>5119</v>
      </c>
      <c r="H48" s="78">
        <v>236170</v>
      </c>
      <c r="I48" s="78">
        <v>183701</v>
      </c>
      <c r="J48" s="79">
        <v>77.8</v>
      </c>
      <c r="K48" s="80">
        <v>87757</v>
      </c>
      <c r="L48" s="78">
        <v>1597</v>
      </c>
      <c r="M48" s="78">
        <v>919</v>
      </c>
      <c r="N48" s="78">
        <v>88435</v>
      </c>
      <c r="O48" s="78">
        <v>65914</v>
      </c>
      <c r="P48" s="81">
        <v>74.5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5650</v>
      </c>
      <c r="F49" s="86">
        <v>323</v>
      </c>
      <c r="G49" s="86">
        <v>73</v>
      </c>
      <c r="H49" s="86">
        <v>5900</v>
      </c>
      <c r="I49" s="86">
        <v>5064</v>
      </c>
      <c r="J49" s="87">
        <v>85.8</v>
      </c>
      <c r="K49" s="88" t="s">
        <v>105</v>
      </c>
      <c r="L49" s="86" t="s">
        <v>105</v>
      </c>
      <c r="M49" s="86" t="s">
        <v>105</v>
      </c>
      <c r="N49" s="86" t="s">
        <v>105</v>
      </c>
      <c r="O49" s="86" t="s">
        <v>105</v>
      </c>
      <c r="P49" s="87" t="s">
        <v>105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124058</v>
      </c>
      <c r="F50" s="86">
        <v>923</v>
      </c>
      <c r="G50" s="86">
        <v>2428</v>
      </c>
      <c r="H50" s="86">
        <v>122553</v>
      </c>
      <c r="I50" s="86">
        <v>30314</v>
      </c>
      <c r="J50" s="87">
        <v>24.7</v>
      </c>
      <c r="K50" s="88">
        <v>83842</v>
      </c>
      <c r="L50" s="86">
        <v>923</v>
      </c>
      <c r="M50" s="86">
        <v>988</v>
      </c>
      <c r="N50" s="86">
        <v>83777</v>
      </c>
      <c r="O50" s="86">
        <v>15947</v>
      </c>
      <c r="P50" s="87">
        <v>19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13722</v>
      </c>
      <c r="F51" s="89">
        <v>739</v>
      </c>
      <c r="G51" s="89">
        <v>655</v>
      </c>
      <c r="H51" s="89">
        <v>13806</v>
      </c>
      <c r="I51" s="89">
        <v>3611</v>
      </c>
      <c r="J51" s="70">
        <v>26.2</v>
      </c>
      <c r="K51" s="71">
        <v>12259</v>
      </c>
      <c r="L51" s="89">
        <v>640</v>
      </c>
      <c r="M51" s="89">
        <v>655</v>
      </c>
      <c r="N51" s="89">
        <v>12244</v>
      </c>
      <c r="O51" s="89">
        <v>3549</v>
      </c>
      <c r="P51" s="72">
        <v>29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53177</v>
      </c>
      <c r="F52" s="74">
        <v>988</v>
      </c>
      <c r="G52" s="74">
        <v>738</v>
      </c>
      <c r="H52" s="74">
        <v>53427</v>
      </c>
      <c r="I52" s="74">
        <v>37134</v>
      </c>
      <c r="J52" s="75">
        <v>69.5</v>
      </c>
      <c r="K52" s="76">
        <v>43717</v>
      </c>
      <c r="L52" s="74">
        <v>988</v>
      </c>
      <c r="M52" s="74">
        <v>738</v>
      </c>
      <c r="N52" s="74">
        <v>43967</v>
      </c>
      <c r="O52" s="74">
        <v>31647</v>
      </c>
      <c r="P52" s="77">
        <v>72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20240619</vt:lpstr>
      <vt:lpstr>'20240619'!Print_Area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2016-03-14T07:49:34Z</cp:lastPrinted>
  <dcterms:created xsi:type="dcterms:W3CDTF">2005-03-22T02:05:45Z</dcterms:created>
  <dcterms:modified xsi:type="dcterms:W3CDTF">2024-08-21T23:49:37Z</dcterms:modified>
</cp:coreProperties>
</file>