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75B75F55-7FB3-4E4D-BA3E-E8016FE67D9D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40611" sheetId="1" r:id="rId1"/>
  </sheets>
  <definedNames>
    <definedName name="_xlnm.Print_Area" localSheetId="0">'20240611'!$A$1:$M$13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<sst xmlns="http://schemas.openxmlformats.org/spreadsheetml/2006/main" count="23" uniqueCount="17">
  <si>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</si>
  <si>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</si>
  <si>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</si>
  <si>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</si>
  <si>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</si>
  <si>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</si>
  <si>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</si>
  <si>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</si>
  <si>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</si>
  <si>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</si>
  <si>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</si>
  <si>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</si>
  <si>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</si>
  <si>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</si>
  <si>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</si>
  <si>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</si>
  <si>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常用労働者の１人平均月間現金給与額（令和６年６月分）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</si>
</sst>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680310</v>
      </c>
      <c r="C8" s="14">
        <v>908983</v>
      </c>
      <c r="D8" s="14">
        <v>440679</v>
      </c>
      <c r="E8" s="14">
        <v>335529</v>
      </c>
      <c r="F8" s="14">
        <v>411781</v>
      </c>
      <c r="G8" s="14">
        <v>255623</v>
      </c>
      <c r="H8" s="14">
        <v>305866</v>
      </c>
      <c r="I8" s="14">
        <v>29663</v>
      </c>
      <c r="J8" s="14">
        <v>344781</v>
      </c>
      <c r="K8" s="14">
        <v>497202</v>
      </c>
      <c r="L8" s="14">
        <v>185056</v>
      </c>
    </row>
    <row r="9" spans="1:13" ht="20.149999999999999" customHeight="1" x14ac:dyDescent="0.2">
      <c r="A9" s="15" t="s">
        <v>9</v>
      </c>
      <c r="B9" s="16">
        <v>475257</v>
      </c>
      <c r="C9" s="16">
        <v>624685</v>
      </c>
      <c r="D9" s="16">
        <v>309310</v>
      </c>
      <c r="E9" s="16">
        <v>281293</v>
      </c>
      <c r="F9" s="16">
        <v>348674</v>
      </c>
      <c r="G9" s="16">
        <v>206463</v>
      </c>
      <c r="H9" s="16">
        <v>256983</v>
      </c>
      <c r="I9" s="16">
        <v>24310</v>
      </c>
      <c r="J9" s="16">
        <v>193964</v>
      </c>
      <c r="K9" s="16">
        <v>276011</v>
      </c>
      <c r="L9" s="16">
        <v>102847</v>
      </c>
    </row>
    <row r="10" spans="1:13" ht="20.149999999999999" customHeight="1" x14ac:dyDescent="0.2">
      <c r="A10" s="15" t="s">
        <v>10</v>
      </c>
      <c r="B10" s="16">
        <v>439995</v>
      </c>
      <c r="C10" s="16">
        <v>560784</v>
      </c>
      <c r="D10" s="16">
        <v>298669</v>
      </c>
      <c r="E10" s="16">
        <v>260845</v>
      </c>
      <c r="F10" s="16">
        <v>320109</v>
      </c>
      <c r="G10" s="16">
        <v>191505</v>
      </c>
      <c r="H10" s="16">
        <v>246602</v>
      </c>
      <c r="I10" s="16">
        <v>14243</v>
      </c>
      <c r="J10" s="16">
        <v>179150</v>
      </c>
      <c r="K10" s="16">
        <v>240675</v>
      </c>
      <c r="L10" s="16">
        <v>107164</v>
      </c>
    </row>
    <row r="11" spans="1:13" ht="20.149999999999999" customHeight="1" x14ac:dyDescent="0.2">
      <c r="A11" s="15" t="s">
        <v>11</v>
      </c>
      <c r="B11" s="16">
        <v>362940</v>
      </c>
      <c r="C11" s="16">
        <v>513984</v>
      </c>
      <c r="D11" s="16">
        <v>237788</v>
      </c>
      <c r="E11" s="16">
        <v>239318</v>
      </c>
      <c r="F11" s="16">
        <v>325970</v>
      </c>
      <c r="G11" s="16">
        <v>167520</v>
      </c>
      <c r="H11" s="16">
        <v>227314</v>
      </c>
      <c r="I11" s="16">
        <v>12004</v>
      </c>
      <c r="J11" s="16">
        <v>123622</v>
      </c>
      <c r="K11" s="16">
        <v>188014</v>
      </c>
      <c r="L11" s="16">
        <v>70268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20240611</vt:lpstr>
      <vt:lpstr>'20240611'!Print_Area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2024-08-22T00:00:28Z</dcterms:modified>
</cp:coreProperties>
</file>