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filterPrivacy="1" codeName="ThisWorkbook" defaultThemeVersion="124226"/>
  <xr:revisionPtr revIDLastSave="0" documentId="13_ncr:1_{138A466E-3C42-4D88-BA16-5784809B63F7}" xr6:coauthVersionLast="47" xr6:coauthVersionMax="47" xr10:uidLastSave="{00000000-0000-0000-0000-000000000000}"/>
  <workbookProtection workbookPassword="DE0B" lockStructure="1"/>
  <bookViews>
    <workbookView xWindow="-120" yWindow="-16320" windowWidth="29040" windowHeight="15720" tabRatio="802" xr2:uid="{00000000-000D-0000-FFFF-FFFF00000000}"/>
  </bookViews>
  <sheets>
    <sheet name="表紙" sheetId="3" r:id="rId1"/>
    <sheet name="メイン" sheetId="2" r:id="rId2"/>
    <sheet name="調書" sheetId="5" r:id="rId3"/>
    <sheet name="評価項目－共通" sheetId="4" r:id="rId4"/>
    <sheet name="評価項目－工場他" sheetId="10" r:id="rId5"/>
    <sheet name="評価項目－上水道" sheetId="17" r:id="rId6"/>
    <sheet name="評価項目－下水道" sheetId="18" r:id="rId7"/>
    <sheet name="評価項目－廃棄物" sheetId="19" r:id="rId8"/>
  </sheets>
  <definedNames>
    <definedName name="_xlnm._FilterDatabase" localSheetId="2" hidden="1">調書!#REF!</definedName>
    <definedName name="_xlnm.Print_Area" localSheetId="1">メイン!$A$4:$S$225</definedName>
    <definedName name="_xlnm.Print_Area" localSheetId="2">調書!$A$4:$T$186</definedName>
    <definedName name="_xlnm.Print_Area" localSheetId="6">'評価項目－下水道'!$A$4:$S$313</definedName>
    <definedName name="_xlnm.Print_Area" localSheetId="3">'評価項目－共通'!$A$4:$U$1509</definedName>
    <definedName name="_xlnm.Print_Area" localSheetId="4">'評価項目－工場他'!$A$4:$S$793</definedName>
    <definedName name="_xlnm.Print_Area" localSheetId="5">'評価項目－上水道'!$A$4:$S$183</definedName>
    <definedName name="_xlnm.Print_Area" localSheetId="7">'評価項目－廃棄物'!$A$4:$S$211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<sst xmlns="http://schemas.openxmlformats.org/spreadsheetml/2006/main" count="9894" uniqueCount="2330">
  <si>
    <t>認定申請
事業所名称</t>
    <rPh sb="0" eb="2">
      <t>ニンテイ</t>
    </rPh>
    <rPh sb="2" eb="4">
      <t>シンセイ</t>
    </rPh>
    <rPh sb="5" eb="8">
      <t>ジギョウショ</t>
    </rPh>
    <rPh sb="8" eb="10">
      <t>メイショウ</t>
    </rPh>
    <phoneticPr fontId="22"/>
  </si>
  <si>
    <t>検証機関名</t>
    <rPh sb="0" eb="2">
      <t>ケンショウ</t>
    </rPh>
    <rPh sb="2" eb="4">
      <t>キカン</t>
    </rPh>
    <rPh sb="4" eb="5">
      <t>メイ</t>
    </rPh>
    <phoneticPr fontId="22"/>
  </si>
  <si>
    <t>登録番号</t>
    <rPh sb="0" eb="2">
      <t>トウロク</t>
    </rPh>
    <rPh sb="2" eb="4">
      <t>バンゴウ</t>
    </rPh>
    <phoneticPr fontId="22"/>
  </si>
  <si>
    <t>検証の
対象年度</t>
    <rPh sb="0" eb="2">
      <t>ケンショウ</t>
    </rPh>
    <rPh sb="4" eb="6">
      <t>タイショウ</t>
    </rPh>
    <rPh sb="6" eb="8">
      <t>ネンド</t>
    </rPh>
    <phoneticPr fontId="22"/>
  </si>
  <si>
    <t>年度</t>
    <rPh sb="0" eb="2">
      <t>ネンド</t>
    </rPh>
    <phoneticPr fontId="22"/>
  </si>
  <si>
    <t>検証主任者
氏名</t>
    <rPh sb="0" eb="2">
      <t>ケンショウ</t>
    </rPh>
    <rPh sb="2" eb="5">
      <t>シュニンシャ</t>
    </rPh>
    <rPh sb="6" eb="8">
      <t>シメイ</t>
    </rPh>
    <phoneticPr fontId="22"/>
  </si>
  <si>
    <t>所属</t>
    <rPh sb="0" eb="2">
      <t>ショゾク</t>
    </rPh>
    <phoneticPr fontId="22"/>
  </si>
  <si>
    <t>作成日</t>
    <rPh sb="0" eb="3">
      <t>サクセイビ</t>
    </rPh>
    <phoneticPr fontId="22"/>
  </si>
  <si>
    <t>連絡先</t>
    <rPh sb="0" eb="3">
      <t>レンラクサキ</t>
    </rPh>
    <phoneticPr fontId="22"/>
  </si>
  <si>
    <t>実地調査日</t>
    <rPh sb="0" eb="2">
      <t>ジッチ</t>
    </rPh>
    <rPh sb="2" eb="4">
      <t>チョウサ</t>
    </rPh>
    <rPh sb="4" eb="5">
      <t>ビ</t>
    </rPh>
    <phoneticPr fontId="22"/>
  </si>
  <si>
    <t>e-mail</t>
    <phoneticPr fontId="22"/>
  </si>
  <si>
    <t>確認した根拠書類等は■印を選択</t>
    <rPh sb="0" eb="2">
      <t>カクニン</t>
    </rPh>
    <rPh sb="8" eb="9">
      <t>ナド</t>
    </rPh>
    <rPh sb="11" eb="12">
      <t>シルシ</t>
    </rPh>
    <rPh sb="13" eb="15">
      <t>センタク</t>
    </rPh>
    <phoneticPr fontId="22"/>
  </si>
  <si>
    <t>検証結果に該当するものを○印で選択</t>
    <rPh sb="0" eb="2">
      <t>ケンショウ</t>
    </rPh>
    <rPh sb="2" eb="4">
      <t>ケッカ</t>
    </rPh>
    <rPh sb="5" eb="7">
      <t>ガイトウ</t>
    </rPh>
    <rPh sb="13" eb="14">
      <t>シルシ</t>
    </rPh>
    <rPh sb="15" eb="17">
      <t>センタク</t>
    </rPh>
    <phoneticPr fontId="22"/>
  </si>
  <si>
    <t>□</t>
    <phoneticPr fontId="22"/>
  </si>
  <si>
    <t>○</t>
    <phoneticPr fontId="22"/>
  </si>
  <si>
    <t>再検証の場合は、検証履歴を●印で選択</t>
    <rPh sb="0" eb="3">
      <t>サイケンショウ</t>
    </rPh>
    <rPh sb="4" eb="6">
      <t>バアイ</t>
    </rPh>
    <rPh sb="8" eb="10">
      <t>ケンショウ</t>
    </rPh>
    <rPh sb="10" eb="12">
      <t>リレキ</t>
    </rPh>
    <rPh sb="14" eb="15">
      <t>シルシ</t>
    </rPh>
    <rPh sb="16" eb="18">
      <t>センタク</t>
    </rPh>
    <phoneticPr fontId="22"/>
  </si>
  <si>
    <t>■</t>
    <phoneticPr fontId="22"/>
  </si>
  <si>
    <t>●</t>
  </si>
  <si>
    <t>検証前の事前確認事項</t>
    <rPh sb="0" eb="2">
      <t>ケンショウ</t>
    </rPh>
    <rPh sb="2" eb="3">
      <t>マエ</t>
    </rPh>
    <rPh sb="4" eb="6">
      <t>ジゼン</t>
    </rPh>
    <rPh sb="6" eb="8">
      <t>カクニン</t>
    </rPh>
    <rPh sb="8" eb="10">
      <t>ジコウ</t>
    </rPh>
    <phoneticPr fontId="22"/>
  </si>
  <si>
    <t>No.</t>
    <phoneticPr fontId="22"/>
  </si>
  <si>
    <t>項　目</t>
    <rPh sb="0" eb="1">
      <t>コウ</t>
    </rPh>
    <rPh sb="2" eb="3">
      <t>メ</t>
    </rPh>
    <phoneticPr fontId="22"/>
  </si>
  <si>
    <t>検証チェック項目</t>
    <rPh sb="0" eb="2">
      <t>ケンショウ</t>
    </rPh>
    <rPh sb="6" eb="8">
      <t>コウモク</t>
    </rPh>
    <phoneticPr fontId="22"/>
  </si>
  <si>
    <t>検証結果</t>
    <phoneticPr fontId="22"/>
  </si>
  <si>
    <t>根拠書類等</t>
    <rPh sb="0" eb="2">
      <t>コンキョ</t>
    </rPh>
    <rPh sb="2" eb="4">
      <t>ショルイ</t>
    </rPh>
    <rPh sb="4" eb="5">
      <t>ナド</t>
    </rPh>
    <phoneticPr fontId="22"/>
  </si>
  <si>
    <t>適合</t>
    <rPh sb="0" eb="2">
      <t>テキゴウ</t>
    </rPh>
    <phoneticPr fontId="22"/>
  </si>
  <si>
    <t>不備
あり</t>
    <rPh sb="0" eb="2">
      <t>フビ</t>
    </rPh>
    <phoneticPr fontId="22"/>
  </si>
  <si>
    <t>不明</t>
    <phoneticPr fontId="22"/>
  </si>
  <si>
    <t>該当
なし</t>
    <phoneticPr fontId="22"/>
  </si>
  <si>
    <t>不備あり又は不明の判断理由</t>
    <rPh sb="9" eb="11">
      <t>ハンダン</t>
    </rPh>
    <rPh sb="11" eb="12">
      <t>リ</t>
    </rPh>
    <rPh sb="12" eb="13">
      <t>ヨシ</t>
    </rPh>
    <phoneticPr fontId="22"/>
  </si>
  <si>
    <t>記入漏れ</t>
    <rPh sb="0" eb="2">
      <t>キニュウ</t>
    </rPh>
    <rPh sb="2" eb="3">
      <t>モ</t>
    </rPh>
    <phoneticPr fontId="22"/>
  </si>
  <si>
    <t>□</t>
  </si>
  <si>
    <t>評価書及び調書に明らかな記入漏れが無いか。</t>
    <rPh sb="0" eb="3">
      <t>ヒョウカショ</t>
    </rPh>
    <rPh sb="3" eb="4">
      <t>オヨ</t>
    </rPh>
    <rPh sb="5" eb="7">
      <t>チョウショ</t>
    </rPh>
    <rPh sb="12" eb="14">
      <t>キニュウ</t>
    </rPh>
    <rPh sb="14" eb="15">
      <t>モ</t>
    </rPh>
    <rPh sb="17" eb="18">
      <t>ナ</t>
    </rPh>
    <phoneticPr fontId="22"/>
  </si>
  <si>
    <t>－</t>
    <phoneticPr fontId="22"/>
  </si>
  <si>
    <t>事業所の評価対象範囲の評価漏れがないか。</t>
    <phoneticPr fontId="22"/>
  </si>
  <si>
    <t>評価ツールのバージョン</t>
    <rPh sb="0" eb="2">
      <t>ヒョウカ</t>
    </rPh>
    <phoneticPr fontId="22"/>
  </si>
  <si>
    <t>評価対象からの除外
（※評価対象から除外している場合に限る。）</t>
    <rPh sb="0" eb="2">
      <t>ヒョウカ</t>
    </rPh>
    <rPh sb="2" eb="4">
      <t>タイショウ</t>
    </rPh>
    <rPh sb="7" eb="9">
      <t>ジョガイ</t>
    </rPh>
    <phoneticPr fontId="22"/>
  </si>
  <si>
    <t>基準排出量の計算において除外された小規模原単位排出源が、評価対象外となっているか。</t>
    <phoneticPr fontId="22"/>
  </si>
  <si>
    <t>建築確認申請書、計画通知書</t>
    <rPh sb="0" eb="2">
      <t>ケンチク</t>
    </rPh>
    <rPh sb="2" eb="4">
      <t>カクニン</t>
    </rPh>
    <rPh sb="4" eb="6">
      <t>シンセイ</t>
    </rPh>
    <rPh sb="6" eb="7">
      <t>ショ</t>
    </rPh>
    <rPh sb="8" eb="10">
      <t>ケイカク</t>
    </rPh>
    <rPh sb="10" eb="12">
      <t>ツウチ</t>
    </rPh>
    <rPh sb="12" eb="13">
      <t>ショ</t>
    </rPh>
    <phoneticPr fontId="22"/>
  </si>
  <si>
    <t>建物を複数持ち一部を評価対象から除外している場合、認定申請事業所の棟数が５棟以上、かつ延床面積の合計が10万㎡以上で、延床面積が2,000㎡未満の建物（変電所やエネルギーセンターなどのエネルギー供給施設を除く。）に限り、当該事業所全体のエネルギー消費量の20％未満の範囲内となっているか。</t>
    <rPh sb="7" eb="9">
      <t>イチブ</t>
    </rPh>
    <rPh sb="16" eb="18">
      <t>ジョガイ</t>
    </rPh>
    <rPh sb="22" eb="24">
      <t>バアイ</t>
    </rPh>
    <phoneticPr fontId="22"/>
  </si>
  <si>
    <t>固定資産台帳</t>
    <phoneticPr fontId="22"/>
  </si>
  <si>
    <t>竣工図</t>
    <rPh sb="0" eb="2">
      <t>シュンコウ</t>
    </rPh>
    <rPh sb="2" eb="3">
      <t>ズ</t>
    </rPh>
    <phoneticPr fontId="22"/>
  </si>
  <si>
    <t>前年度の建物別エネルギー消費データ</t>
    <rPh sb="0" eb="3">
      <t>ゼンネンド</t>
    </rPh>
    <rPh sb="4" eb="6">
      <t>タテモノ</t>
    </rPh>
    <rPh sb="6" eb="7">
      <t>ベツ</t>
    </rPh>
    <phoneticPr fontId="22"/>
  </si>
  <si>
    <t>その他（　　　　　　　　　　　　　　　）</t>
    <phoneticPr fontId="22"/>
  </si>
  <si>
    <t>評価ツール（複数管理者用）の使用条件
（※評価ツール（複数管理者用）を使用している場合に限る。）</t>
    <rPh sb="0" eb="2">
      <t>ヒョウカ</t>
    </rPh>
    <rPh sb="6" eb="8">
      <t>フクスウ</t>
    </rPh>
    <rPh sb="8" eb="12">
      <t>カンリシャヨウ</t>
    </rPh>
    <rPh sb="14" eb="16">
      <t>シヨウ</t>
    </rPh>
    <rPh sb="16" eb="18">
      <t>ジョウケン</t>
    </rPh>
    <rPh sb="21" eb="23">
      <t>ヒョウカ</t>
    </rPh>
    <rPh sb="27" eb="29">
      <t>フクスウ</t>
    </rPh>
    <rPh sb="29" eb="33">
      <t>カンリシャヨウ</t>
    </rPh>
    <rPh sb="35" eb="37">
      <t>シヨウ</t>
    </rPh>
    <rPh sb="41" eb="43">
      <t>バアイ</t>
    </rPh>
    <rPh sb="44" eb="45">
      <t>カギ</t>
    </rPh>
    <phoneticPr fontId="22"/>
  </si>
  <si>
    <t>複数のエネルギー管理責任者が存在し、評価項目の取組状況の一括した把握が難しい状況であるか。</t>
    <rPh sb="0" eb="2">
      <t>フクスウ</t>
    </rPh>
    <rPh sb="8" eb="10">
      <t>カンリ</t>
    </rPh>
    <rPh sb="10" eb="12">
      <t>セキニン</t>
    </rPh>
    <rPh sb="12" eb="13">
      <t>シャ</t>
    </rPh>
    <rPh sb="14" eb="16">
      <t>ソンザイ</t>
    </rPh>
    <rPh sb="18" eb="20">
      <t>ヒョウカ</t>
    </rPh>
    <rPh sb="20" eb="22">
      <t>コウモク</t>
    </rPh>
    <rPh sb="23" eb="27">
      <t>トリクミジョウキョウ</t>
    </rPh>
    <rPh sb="28" eb="30">
      <t>イッカツ</t>
    </rPh>
    <rPh sb="32" eb="34">
      <t>ハアク</t>
    </rPh>
    <rPh sb="35" eb="36">
      <t>ムズカ</t>
    </rPh>
    <rPh sb="38" eb="40">
      <t>ジョウキョウ</t>
    </rPh>
    <phoneticPr fontId="22"/>
  </si>
  <si>
    <t>エネルギー管理責任者ごとのエネルギー管理区分の範囲が明確に区分されているか。</t>
    <phoneticPr fontId="22"/>
  </si>
  <si>
    <t>計測・計量計画図</t>
    <phoneticPr fontId="22"/>
  </si>
  <si>
    <t>エネルギー管理責任者ごとのエネルギー使用量が明確に区分され、それぞれの前年度実績が根拠書類で確認できるか。</t>
    <rPh sb="5" eb="7">
      <t>カンリ</t>
    </rPh>
    <rPh sb="7" eb="9">
      <t>セキニン</t>
    </rPh>
    <rPh sb="9" eb="10">
      <t>シャ</t>
    </rPh>
    <rPh sb="18" eb="20">
      <t>シヨウ</t>
    </rPh>
    <rPh sb="20" eb="21">
      <t>リョウ</t>
    </rPh>
    <rPh sb="22" eb="24">
      <t>メイカク</t>
    </rPh>
    <rPh sb="25" eb="27">
      <t>クブン</t>
    </rPh>
    <rPh sb="35" eb="38">
      <t>ゼンネンド</t>
    </rPh>
    <rPh sb="38" eb="40">
      <t>ジッセキ</t>
    </rPh>
    <rPh sb="41" eb="43">
      <t>コンキョ</t>
    </rPh>
    <rPh sb="43" eb="45">
      <t>ショルイ</t>
    </rPh>
    <rPh sb="46" eb="48">
      <t>カクニン</t>
    </rPh>
    <phoneticPr fontId="22"/>
  </si>
  <si>
    <t>複数のエネルギー管理区分で、熱源・熱搬送設備又は給排水設備を共有していないか。</t>
    <rPh sb="0" eb="2">
      <t>フクスウ</t>
    </rPh>
    <rPh sb="8" eb="10">
      <t>カンリ</t>
    </rPh>
    <rPh sb="10" eb="12">
      <t>クブン</t>
    </rPh>
    <rPh sb="14" eb="16">
      <t>ネツゲン</t>
    </rPh>
    <rPh sb="17" eb="18">
      <t>ネツ</t>
    </rPh>
    <rPh sb="18" eb="20">
      <t>ハンソウ</t>
    </rPh>
    <rPh sb="20" eb="22">
      <t>セツビ</t>
    </rPh>
    <rPh sb="22" eb="23">
      <t>マタ</t>
    </rPh>
    <rPh sb="24" eb="27">
      <t>キュウハイスイ</t>
    </rPh>
    <rPh sb="27" eb="29">
      <t>セツビ</t>
    </rPh>
    <rPh sb="30" eb="32">
      <t>キョウユウ</t>
    </rPh>
    <phoneticPr fontId="22"/>
  </si>
  <si>
    <t>実地調査前の確認事項</t>
    <rPh sb="0" eb="2">
      <t>ジッチ</t>
    </rPh>
    <rPh sb="2" eb="4">
      <t>チョウサ</t>
    </rPh>
    <rPh sb="4" eb="5">
      <t>マエ</t>
    </rPh>
    <phoneticPr fontId="22"/>
  </si>
  <si>
    <t>調書の整合性</t>
    <rPh sb="0" eb="2">
      <t>チョウショ</t>
    </rPh>
    <rPh sb="3" eb="5">
      <t>セイゴウ</t>
    </rPh>
    <rPh sb="5" eb="6">
      <t>セイ</t>
    </rPh>
    <phoneticPr fontId="22"/>
  </si>
  <si>
    <t>用途別床面積と空調・照明等の設備機器の系統名又は室名との関連が整合しているか。</t>
    <rPh sb="0" eb="2">
      <t>ヨウト</t>
    </rPh>
    <rPh sb="2" eb="3">
      <t>ベツ</t>
    </rPh>
    <rPh sb="3" eb="6">
      <t>ユカメンセキ</t>
    </rPh>
    <rPh sb="7" eb="9">
      <t>クウチョウ</t>
    </rPh>
    <rPh sb="10" eb="13">
      <t>ショウメイナド</t>
    </rPh>
    <rPh sb="14" eb="16">
      <t>セツビ</t>
    </rPh>
    <rPh sb="16" eb="18">
      <t>キキ</t>
    </rPh>
    <rPh sb="19" eb="21">
      <t>ケイトウ</t>
    </rPh>
    <rPh sb="21" eb="22">
      <t>メイ</t>
    </rPh>
    <rPh sb="22" eb="23">
      <t>マタ</t>
    </rPh>
    <rPh sb="24" eb="26">
      <t>シツメイ</t>
    </rPh>
    <rPh sb="28" eb="30">
      <t>カンレン</t>
    </rPh>
    <rPh sb="31" eb="33">
      <t>セイゴウ</t>
    </rPh>
    <phoneticPr fontId="22"/>
  </si>
  <si>
    <t>熱源機器・冷却塔・空調用ポンプ、空調機・ファン等のシステム上の関連が整合しているか。</t>
    <phoneticPr fontId="22"/>
  </si>
  <si>
    <t>使用用途・評価項目の対象室と空調機等の機器名称にある系統名との関連が整合しているか。</t>
    <phoneticPr fontId="22"/>
  </si>
  <si>
    <t>調書のセルの色が赤色に変わっているところがないか。あるいは、赤色に変わっていても整合性に問題ないと判断できるか。</t>
    <rPh sb="0" eb="2">
      <t>チョウショ</t>
    </rPh>
    <rPh sb="6" eb="7">
      <t>イロ</t>
    </rPh>
    <rPh sb="8" eb="10">
      <t>アカイロ</t>
    </rPh>
    <rPh sb="11" eb="12">
      <t>カ</t>
    </rPh>
    <rPh sb="30" eb="32">
      <t>アカイロ</t>
    </rPh>
    <rPh sb="33" eb="34">
      <t>カ</t>
    </rPh>
    <rPh sb="40" eb="43">
      <t>セイゴウセイ</t>
    </rPh>
    <rPh sb="44" eb="46">
      <t>モンダイ</t>
    </rPh>
    <rPh sb="49" eb="51">
      <t>ハンダン</t>
    </rPh>
    <phoneticPr fontId="22"/>
  </si>
  <si>
    <t>検証項目の整理</t>
    <rPh sb="0" eb="2">
      <t>ケンショウ</t>
    </rPh>
    <rPh sb="2" eb="4">
      <t>コウモク</t>
    </rPh>
    <rPh sb="5" eb="7">
      <t>セイリ</t>
    </rPh>
    <phoneticPr fontId="22"/>
  </si>
  <si>
    <t>評価点が0点で、検証を必要としない評価項目を「適合」としたか。</t>
    <rPh sb="0" eb="2">
      <t>ヒョウカ</t>
    </rPh>
    <rPh sb="2" eb="3">
      <t>テン</t>
    </rPh>
    <rPh sb="5" eb="6">
      <t>テン</t>
    </rPh>
    <rPh sb="8" eb="10">
      <t>ケンショウ</t>
    </rPh>
    <rPh sb="11" eb="13">
      <t>ヒツヨウ</t>
    </rPh>
    <rPh sb="17" eb="19">
      <t>ヒョウカ</t>
    </rPh>
    <rPh sb="19" eb="21">
      <t>コウモク</t>
    </rPh>
    <rPh sb="23" eb="25">
      <t>テキゴウ</t>
    </rPh>
    <phoneticPr fontId="22"/>
  </si>
  <si>
    <t>サンプリング数</t>
    <phoneticPr fontId="22"/>
  </si>
  <si>
    <t>各評価項目の得点を参照し、サンプリング数を記入したか。</t>
    <rPh sb="0" eb="3">
      <t>カクヒョウカ</t>
    </rPh>
    <rPh sb="3" eb="5">
      <t>コウモク</t>
    </rPh>
    <rPh sb="6" eb="8">
      <t>トクテン</t>
    </rPh>
    <rPh sb="9" eb="11">
      <t>サンショウ</t>
    </rPh>
    <rPh sb="19" eb="20">
      <t>スウ</t>
    </rPh>
    <rPh sb="21" eb="23">
      <t>キニュウ</t>
    </rPh>
    <phoneticPr fontId="22"/>
  </si>
  <si>
    <t>実地調査後の確認事項</t>
    <rPh sb="0" eb="2">
      <t>ジッチ</t>
    </rPh>
    <rPh sb="2" eb="4">
      <t>チョウサ</t>
    </rPh>
    <rPh sb="4" eb="5">
      <t>ゴ</t>
    </rPh>
    <phoneticPr fontId="22"/>
  </si>
  <si>
    <t>評価書及び調書の修正</t>
    <rPh sb="0" eb="3">
      <t>ヒョウカショ</t>
    </rPh>
    <rPh sb="3" eb="4">
      <t>オヨ</t>
    </rPh>
    <rPh sb="5" eb="7">
      <t>チョウショ</t>
    </rPh>
    <rPh sb="8" eb="10">
      <t>シュウセイ</t>
    </rPh>
    <phoneticPr fontId="22"/>
  </si>
  <si>
    <t>検証機関自ら、最初に認定申請事業所から提出された評価書及び調書に対して、指摘どおりに修正したか。</t>
    <rPh sb="4" eb="5">
      <t>ミズカ</t>
    </rPh>
    <phoneticPr fontId="22"/>
  </si>
  <si>
    <t>突合確認</t>
    <phoneticPr fontId="22"/>
  </si>
  <si>
    <t>認定申請事業所が検証機関に再提出したものと、検証機関自ら修正したもので、評価書の総合得点と不合格の要件の数が一致しているか。</t>
    <rPh sb="28" eb="30">
      <t>シュウセイ</t>
    </rPh>
    <rPh sb="54" eb="56">
      <t>イッチ</t>
    </rPh>
    <phoneticPr fontId="22"/>
  </si>
  <si>
    <t>実地調査時の確認事項</t>
    <rPh sb="0" eb="2">
      <t>ジッチ</t>
    </rPh>
    <rPh sb="2" eb="4">
      <t>チョウサ</t>
    </rPh>
    <rPh sb="4" eb="5">
      <t>ジ</t>
    </rPh>
    <phoneticPr fontId="22"/>
  </si>
  <si>
    <t>登録証、修了証の提示</t>
    <rPh sb="0" eb="2">
      <t>トウロク</t>
    </rPh>
    <rPh sb="2" eb="3">
      <t>ショウ</t>
    </rPh>
    <rPh sb="4" eb="6">
      <t>シュウリョウ</t>
    </rPh>
    <rPh sb="6" eb="7">
      <t>ショウ</t>
    </rPh>
    <rPh sb="8" eb="10">
      <t>テイジ</t>
    </rPh>
    <phoneticPr fontId="22"/>
  </si>
  <si>
    <t>検証主任者は検証主任者登録証を、検証担当者は検証主任者等講習会の修了証（登録証及び修了証は、共に検証対象となる登録区分のもので、有効期間内であるものに限る。）を事業者に提示したか。</t>
    <phoneticPr fontId="22"/>
  </si>
  <si>
    <t>検証の説明</t>
    <rPh sb="0" eb="2">
      <t>ケンショウ</t>
    </rPh>
    <rPh sb="3" eb="5">
      <t>セツメイ</t>
    </rPh>
    <phoneticPr fontId="22"/>
  </si>
  <si>
    <t>実地調査の体制、流れ、スケジュール等について、事業所に説明したか。</t>
    <rPh sb="0" eb="2">
      <t>ジッチ</t>
    </rPh>
    <rPh sb="2" eb="4">
      <t>チョウサ</t>
    </rPh>
    <rPh sb="5" eb="7">
      <t>タイセイ</t>
    </rPh>
    <rPh sb="8" eb="9">
      <t>ナガ</t>
    </rPh>
    <rPh sb="17" eb="18">
      <t>ナド</t>
    </rPh>
    <phoneticPr fontId="22"/>
  </si>
  <si>
    <t>実地調査を検証担当者が</t>
    <rPh sb="0" eb="2">
      <t>ジッチ</t>
    </rPh>
    <rPh sb="2" eb="4">
      <t>チョウサ</t>
    </rPh>
    <rPh sb="5" eb="7">
      <t>ケンショウ</t>
    </rPh>
    <rPh sb="7" eb="10">
      <t>タントウシャ</t>
    </rPh>
    <phoneticPr fontId="22"/>
  </si>
  <si>
    <t>検証担当者が実地調査を実施する際、実地調査開始前に</t>
    <rPh sb="0" eb="2">
      <t>ケンショウ</t>
    </rPh>
    <rPh sb="2" eb="5">
      <t>タントウシャ</t>
    </rPh>
    <rPh sb="6" eb="8">
      <t>ジッチ</t>
    </rPh>
    <rPh sb="8" eb="10">
      <t>チョウサ</t>
    </rPh>
    <rPh sb="11" eb="13">
      <t>ジッシ</t>
    </rPh>
    <rPh sb="15" eb="16">
      <t>サイ</t>
    </rPh>
    <phoneticPr fontId="22"/>
  </si>
  <si>
    <t>実施する場合</t>
    <rPh sb="0" eb="2">
      <t>ジッシ</t>
    </rPh>
    <rPh sb="4" eb="6">
      <t>バアイ</t>
    </rPh>
    <phoneticPr fontId="22"/>
  </si>
  <si>
    <t>検証主任者が検証担当者に調査内容を指示したか。</t>
    <rPh sb="12" eb="14">
      <t>チョウサ</t>
    </rPh>
    <rPh sb="14" eb="16">
      <t>ナイヨウ</t>
    </rPh>
    <rPh sb="17" eb="19">
      <t>シジ</t>
    </rPh>
    <phoneticPr fontId="22"/>
  </si>
  <si>
    <t>上記の打合せ等の様子を写真等に記録したか。</t>
    <rPh sb="0" eb="2">
      <t>ジョウキ</t>
    </rPh>
    <rPh sb="3" eb="5">
      <t>ウチアワ</t>
    </rPh>
    <rPh sb="6" eb="7">
      <t>トウ</t>
    </rPh>
    <phoneticPr fontId="22"/>
  </si>
  <si>
    <t>調査時に監督及び助言を行う体制を確保したか。</t>
    <rPh sb="0" eb="2">
      <t>チョウサ</t>
    </rPh>
    <rPh sb="2" eb="3">
      <t>ジ</t>
    </rPh>
    <rPh sb="4" eb="6">
      <t>カントク</t>
    </rPh>
    <rPh sb="6" eb="7">
      <t>オヨ</t>
    </rPh>
    <rPh sb="8" eb="10">
      <t>ジョゲン</t>
    </rPh>
    <rPh sb="11" eb="12">
      <t>オコナ</t>
    </rPh>
    <rPh sb="13" eb="15">
      <t>タイセイ</t>
    </rPh>
    <rPh sb="16" eb="18">
      <t>カクホ</t>
    </rPh>
    <phoneticPr fontId="22"/>
  </si>
  <si>
    <t>認定ガイドライン　第１号様式その２、その32関連</t>
    <rPh sb="0" eb="2">
      <t>ニンテイ</t>
    </rPh>
    <rPh sb="9" eb="10">
      <t>ダイ</t>
    </rPh>
    <rPh sb="11" eb="12">
      <t>ゴウ</t>
    </rPh>
    <rPh sb="12" eb="14">
      <t>ヨウシキ</t>
    </rPh>
    <rPh sb="22" eb="24">
      <t>カンレン</t>
    </rPh>
    <phoneticPr fontId="22"/>
  </si>
  <si>
    <t>評価・検証の概要</t>
    <phoneticPr fontId="22"/>
  </si>
  <si>
    <t>認定申請</t>
    <phoneticPr fontId="22"/>
  </si>
  <si>
    <t>認定申請年度が西暦で記入されているか。</t>
    <rPh sb="0" eb="2">
      <t>ニンテイ</t>
    </rPh>
    <rPh sb="2" eb="4">
      <t>シンセイ</t>
    </rPh>
    <rPh sb="4" eb="6">
      <t>ネンド</t>
    </rPh>
    <rPh sb="7" eb="9">
      <t>セイレキ</t>
    </rPh>
    <rPh sb="10" eb="12">
      <t>キニュウ</t>
    </rPh>
    <phoneticPr fontId="22"/>
  </si>
  <si>
    <t>評価日</t>
    <rPh sb="0" eb="2">
      <t>ヒョウカ</t>
    </rPh>
    <rPh sb="2" eb="3">
      <t>ビ</t>
    </rPh>
    <phoneticPr fontId="22"/>
  </si>
  <si>
    <t>評価日が西暦で記入されているか。</t>
    <rPh sb="0" eb="2">
      <t>ヒョウカ</t>
    </rPh>
    <rPh sb="2" eb="3">
      <t>ビ</t>
    </rPh>
    <rPh sb="4" eb="6">
      <t>セイレキ</t>
    </rPh>
    <rPh sb="7" eb="9">
      <t>キニュウ</t>
    </rPh>
    <phoneticPr fontId="22"/>
  </si>
  <si>
    <t>評価者</t>
    <rPh sb="0" eb="2">
      <t>ヒョウカ</t>
    </rPh>
    <rPh sb="2" eb="3">
      <t>シャ</t>
    </rPh>
    <phoneticPr fontId="22"/>
  </si>
  <si>
    <t>評価に対する責任者の会社名等、所属、氏名が記入されているか。</t>
    <rPh sb="0" eb="2">
      <t>ヒョウカ</t>
    </rPh>
    <rPh sb="3" eb="4">
      <t>タイ</t>
    </rPh>
    <rPh sb="6" eb="9">
      <t>セキニンシャ</t>
    </rPh>
    <rPh sb="10" eb="13">
      <t>カイシャメイ</t>
    </rPh>
    <rPh sb="13" eb="14">
      <t>ナド</t>
    </rPh>
    <rPh sb="15" eb="17">
      <t>ショゾク</t>
    </rPh>
    <rPh sb="18" eb="20">
      <t>シメイ</t>
    </rPh>
    <rPh sb="21" eb="23">
      <t>キニュウ</t>
    </rPh>
    <phoneticPr fontId="22"/>
  </si>
  <si>
    <t>事業所の概要</t>
    <phoneticPr fontId="22"/>
  </si>
  <si>
    <t>評価No.</t>
    <phoneticPr fontId="22"/>
  </si>
  <si>
    <t>評価ツール（複数管理者用）を使用している場合、エネルギー管理区分ごとに評価No.の欄に番号がそれぞれ割り振られているか。</t>
    <rPh sb="0" eb="2">
      <t>ヒョウカ</t>
    </rPh>
    <rPh sb="6" eb="8">
      <t>フクスウ</t>
    </rPh>
    <rPh sb="8" eb="11">
      <t>カンリシャ</t>
    </rPh>
    <rPh sb="11" eb="12">
      <t>ヨウ</t>
    </rPh>
    <rPh sb="14" eb="16">
      <t>シヨウ</t>
    </rPh>
    <rPh sb="20" eb="22">
      <t>バアイ</t>
    </rPh>
    <rPh sb="28" eb="30">
      <t>カンリ</t>
    </rPh>
    <rPh sb="30" eb="32">
      <t>クブン</t>
    </rPh>
    <rPh sb="41" eb="42">
      <t>ラン</t>
    </rPh>
    <rPh sb="43" eb="45">
      <t>バンゴウ</t>
    </rPh>
    <phoneticPr fontId="22"/>
  </si>
  <si>
    <t>主たる用途</t>
    <phoneticPr fontId="22"/>
  </si>
  <si>
    <t>複数の用途が存在する場合は、最もエネルギー使用量の大きい用途になっているか。</t>
    <phoneticPr fontId="22"/>
  </si>
  <si>
    <t>パンフレット等</t>
    <rPh sb="6" eb="7">
      <t>ナド</t>
    </rPh>
    <phoneticPr fontId="22"/>
  </si>
  <si>
    <t>認定申請事業所全体の主たる用途が選択され、評価ツール（複数管理者用）を使用している場合は同一の用途が選択されているか。</t>
    <phoneticPr fontId="22"/>
  </si>
  <si>
    <t>棟数</t>
    <rPh sb="0" eb="1">
      <t>トウ</t>
    </rPh>
    <rPh sb="1" eb="2">
      <t>スウ</t>
    </rPh>
    <phoneticPr fontId="22"/>
  </si>
  <si>
    <t>認定申請事業所全体の建築基準法に基づく棟数又は地上部分の主要な建物の棟数のいずれかが概ね正しく記入されているか。</t>
    <rPh sb="0" eb="2">
      <t>ニンテイ</t>
    </rPh>
    <rPh sb="2" eb="4">
      <t>シンセイ</t>
    </rPh>
    <rPh sb="4" eb="7">
      <t>ジギョウショ</t>
    </rPh>
    <rPh sb="7" eb="9">
      <t>ゼンタイ</t>
    </rPh>
    <rPh sb="10" eb="12">
      <t>ケンチク</t>
    </rPh>
    <rPh sb="12" eb="15">
      <t>キジュンホウ</t>
    </rPh>
    <rPh sb="16" eb="17">
      <t>モト</t>
    </rPh>
    <rPh sb="19" eb="20">
      <t>トウ</t>
    </rPh>
    <rPh sb="20" eb="21">
      <t>スウ</t>
    </rPh>
    <rPh sb="21" eb="22">
      <t>マタ</t>
    </rPh>
    <rPh sb="23" eb="25">
      <t>チジョウ</t>
    </rPh>
    <rPh sb="25" eb="26">
      <t>ブ</t>
    </rPh>
    <rPh sb="26" eb="27">
      <t>ブン</t>
    </rPh>
    <rPh sb="28" eb="30">
      <t>シュヨウ</t>
    </rPh>
    <phoneticPr fontId="22"/>
  </si>
  <si>
    <t>発電所（熱供給施設併設）の場合、空欄となっているか。</t>
    <rPh sb="16" eb="18">
      <t>クウラン</t>
    </rPh>
    <phoneticPr fontId="22"/>
  </si>
  <si>
    <t>延床面積又は事業所の床面積</t>
    <phoneticPr fontId="22"/>
  </si>
  <si>
    <t>発電所（熱供給施設併設）の場合、供給対象延床面積が正しく記入されているか。</t>
    <rPh sb="16" eb="18">
      <t>キョウキュウ</t>
    </rPh>
    <rPh sb="18" eb="20">
      <t>タイショウ</t>
    </rPh>
    <rPh sb="20" eb="21">
      <t>ノ</t>
    </rPh>
    <rPh sb="21" eb="24">
      <t>ユカメンセキ</t>
    </rPh>
    <rPh sb="25" eb="26">
      <t>タダ</t>
    </rPh>
    <rPh sb="28" eb="30">
      <t>キニュウ</t>
    </rPh>
    <phoneticPr fontId="22"/>
  </si>
  <si>
    <t>建物内に熱供給施設又は電気事業用の発電所がある場合、延床面積からその部分の床面積を除いた床面積が記入されているか。</t>
    <rPh sb="0" eb="2">
      <t>タテモノ</t>
    </rPh>
    <rPh sb="2" eb="3">
      <t>ナイ</t>
    </rPh>
    <rPh sb="4" eb="5">
      <t>ネツ</t>
    </rPh>
    <rPh sb="5" eb="7">
      <t>キョウキュウ</t>
    </rPh>
    <rPh sb="7" eb="9">
      <t>シセツ</t>
    </rPh>
    <rPh sb="9" eb="10">
      <t>マタ</t>
    </rPh>
    <rPh sb="11" eb="13">
      <t>デンキ</t>
    </rPh>
    <rPh sb="13" eb="15">
      <t>ジギョウ</t>
    </rPh>
    <rPh sb="15" eb="16">
      <t>ヨウ</t>
    </rPh>
    <rPh sb="17" eb="19">
      <t>ハツデン</t>
    </rPh>
    <rPh sb="19" eb="20">
      <t>ショ</t>
    </rPh>
    <rPh sb="23" eb="25">
      <t>バアイ</t>
    </rPh>
    <rPh sb="26" eb="27">
      <t>ノ</t>
    </rPh>
    <rPh sb="27" eb="30">
      <t>ユカメンセキ</t>
    </rPh>
    <phoneticPr fontId="22"/>
  </si>
  <si>
    <t>竣工年月
（西暦）</t>
    <rPh sb="0" eb="2">
      <t>シュンコウ</t>
    </rPh>
    <rPh sb="2" eb="4">
      <t>ネンゲツ</t>
    </rPh>
    <rPh sb="6" eb="8">
      <t>セイレキ</t>
    </rPh>
    <phoneticPr fontId="22"/>
  </si>
  <si>
    <t>認定申請事業所内に竣工年月が異なる複数の建物がある場合、最も古い建物（その延べ床面積の合計値が認定申請事業所全体の延べ床面積の６％に満たないものは含めない。）の竣工年月が記入されているか。</t>
    <rPh sb="0" eb="2">
      <t>ニンテイ</t>
    </rPh>
    <rPh sb="2" eb="4">
      <t>シンセイ</t>
    </rPh>
    <rPh sb="4" eb="7">
      <t>ジギョウショ</t>
    </rPh>
    <rPh sb="7" eb="8">
      <t>ナイ</t>
    </rPh>
    <rPh sb="9" eb="11">
      <t>シュンコウ</t>
    </rPh>
    <rPh sb="11" eb="13">
      <t>ネンゲツ</t>
    </rPh>
    <rPh sb="14" eb="15">
      <t>コト</t>
    </rPh>
    <rPh sb="17" eb="19">
      <t>フクスウ</t>
    </rPh>
    <rPh sb="20" eb="22">
      <t>タテモノ</t>
    </rPh>
    <rPh sb="25" eb="27">
      <t>バアイ</t>
    </rPh>
    <rPh sb="28" eb="29">
      <t>モット</t>
    </rPh>
    <rPh sb="30" eb="31">
      <t>フル</t>
    </rPh>
    <rPh sb="32" eb="34">
      <t>タテモノ</t>
    </rPh>
    <rPh sb="37" eb="38">
      <t>ノ</t>
    </rPh>
    <rPh sb="39" eb="40">
      <t>ユカ</t>
    </rPh>
    <rPh sb="40" eb="42">
      <t>メンセキ</t>
    </rPh>
    <rPh sb="43" eb="46">
      <t>ゴウケイチ</t>
    </rPh>
    <rPh sb="47" eb="49">
      <t>ニンテイ</t>
    </rPh>
    <rPh sb="49" eb="51">
      <t>シンセイ</t>
    </rPh>
    <rPh sb="51" eb="54">
      <t>ジギョウショ</t>
    </rPh>
    <rPh sb="54" eb="56">
      <t>ゼンタイ</t>
    </rPh>
    <rPh sb="57" eb="58">
      <t>ノ</t>
    </rPh>
    <rPh sb="59" eb="60">
      <t>ユカ</t>
    </rPh>
    <rPh sb="60" eb="62">
      <t>メンセキ</t>
    </rPh>
    <rPh sb="66" eb="67">
      <t>ミ</t>
    </rPh>
    <rPh sb="73" eb="74">
      <t>フク</t>
    </rPh>
    <phoneticPr fontId="22"/>
  </si>
  <si>
    <t>発電所（熱供給施設併設）の場合、供給開始年月が記入されているか。</t>
    <rPh sb="16" eb="18">
      <t>キョウキュウ</t>
    </rPh>
    <rPh sb="18" eb="20">
      <t>カイシ</t>
    </rPh>
    <rPh sb="20" eb="22">
      <t>ネンゲツ</t>
    </rPh>
    <rPh sb="23" eb="25">
      <t>キニュウ</t>
    </rPh>
    <phoneticPr fontId="22"/>
  </si>
  <si>
    <t>基準排出量</t>
    <rPh sb="0" eb="2">
      <t>キジュン</t>
    </rPh>
    <rPh sb="2" eb="5">
      <t>ハイシュツリョウ</t>
    </rPh>
    <phoneticPr fontId="22"/>
  </si>
  <si>
    <t>基準一次エネルギー消費量</t>
    <phoneticPr fontId="22"/>
  </si>
  <si>
    <t>基準一次エネルギー消費量の計算書類</t>
    <rPh sb="0" eb="2">
      <t>キジュン</t>
    </rPh>
    <rPh sb="2" eb="4">
      <t>イチジ</t>
    </rPh>
    <rPh sb="9" eb="12">
      <t>ショウヒリョウ</t>
    </rPh>
    <rPh sb="13" eb="15">
      <t>ケイサン</t>
    </rPh>
    <rPh sb="15" eb="17">
      <t>ショルイ</t>
    </rPh>
    <phoneticPr fontId="22"/>
  </si>
  <si>
    <t>前年度一次エネルギー消費量実績</t>
    <phoneticPr fontId="22"/>
  </si>
  <si>
    <t>用途別床面積</t>
    <rPh sb="0" eb="2">
      <t>ヨウト</t>
    </rPh>
    <rPh sb="2" eb="3">
      <t>ベツ</t>
    </rPh>
    <rPh sb="3" eb="6">
      <t>ユカメンセキ</t>
    </rPh>
    <phoneticPr fontId="22"/>
  </si>
  <si>
    <t>前年度末時点の駐車場を除いた各用途の共用部分を含んだ建築基準法に基づく面積が記入され、複数用途の場合、全体共用面積を駐車場を除いた各用途の面積比で按分したものを各用途の面積に加えた面積が記入されているか。</t>
    <rPh sb="0" eb="3">
      <t>ゼンネンド</t>
    </rPh>
    <rPh sb="3" eb="4">
      <t>マツ</t>
    </rPh>
    <rPh sb="4" eb="6">
      <t>ジテン</t>
    </rPh>
    <rPh sb="7" eb="10">
      <t>チュウシャジョウ</t>
    </rPh>
    <rPh sb="11" eb="12">
      <t>ノゾ</t>
    </rPh>
    <rPh sb="14" eb="17">
      <t>カクヨウト</t>
    </rPh>
    <rPh sb="18" eb="20">
      <t>キョウヨウ</t>
    </rPh>
    <rPh sb="20" eb="22">
      <t>ブブン</t>
    </rPh>
    <rPh sb="23" eb="24">
      <t>フク</t>
    </rPh>
    <rPh sb="26" eb="28">
      <t>ケンチク</t>
    </rPh>
    <rPh sb="28" eb="30">
      <t>キジュン</t>
    </rPh>
    <rPh sb="30" eb="31">
      <t>ホウ</t>
    </rPh>
    <rPh sb="32" eb="33">
      <t>モト</t>
    </rPh>
    <rPh sb="35" eb="37">
      <t>メンセキ</t>
    </rPh>
    <rPh sb="58" eb="61">
      <t>チュウシャジョウ</t>
    </rPh>
    <rPh sb="62" eb="63">
      <t>ノゾ</t>
    </rPh>
    <phoneticPr fontId="22"/>
  </si>
  <si>
    <t>用途別面積表</t>
    <rPh sb="0" eb="2">
      <t>ヨウト</t>
    </rPh>
    <rPh sb="2" eb="3">
      <t>ベツ</t>
    </rPh>
    <rPh sb="3" eb="5">
      <t>メンセキ</t>
    </rPh>
    <rPh sb="5" eb="6">
      <t>ヒョウ</t>
    </rPh>
    <phoneticPr fontId="22"/>
  </si>
  <si>
    <t>床面積の合計の欄の数値が、延床面積又は事業所の床面積の欄の数値と等しくなっているか。</t>
    <phoneticPr fontId="22"/>
  </si>
  <si>
    <t>建物内に熱供給施設併設があり、別事業所となっている場合、その部分の床面積が除かれているか。</t>
    <rPh sb="0" eb="2">
      <t>タテモノ</t>
    </rPh>
    <rPh sb="2" eb="3">
      <t>ナイ</t>
    </rPh>
    <rPh sb="15" eb="16">
      <t>ベツ</t>
    </rPh>
    <rPh sb="16" eb="19">
      <t>ジギョウショ</t>
    </rPh>
    <rPh sb="25" eb="27">
      <t>バアイ</t>
    </rPh>
    <rPh sb="30" eb="32">
      <t>ブブン</t>
    </rPh>
    <rPh sb="33" eb="34">
      <t>ユカ</t>
    </rPh>
    <phoneticPr fontId="22"/>
  </si>
  <si>
    <t>守衛室、休憩室、管理室等は、各用途の共用部分として扱われているか。</t>
    <rPh sb="0" eb="3">
      <t>シュエイシツ</t>
    </rPh>
    <rPh sb="4" eb="7">
      <t>キュウケイシツ</t>
    </rPh>
    <rPh sb="8" eb="11">
      <t>カンリシツ</t>
    </rPh>
    <rPh sb="11" eb="12">
      <t>ナド</t>
    </rPh>
    <rPh sb="14" eb="15">
      <t>カク</t>
    </rPh>
    <rPh sb="15" eb="17">
      <t>ヨウト</t>
    </rPh>
    <rPh sb="18" eb="20">
      <t>キョウヨウ</t>
    </rPh>
    <rPh sb="20" eb="22">
      <t>ブブン</t>
    </rPh>
    <rPh sb="25" eb="26">
      <t>アツカ</t>
    </rPh>
    <phoneticPr fontId="22"/>
  </si>
  <si>
    <t>評価ツール（複数管理者用）を使用している場合、エネルギー管理責任者ごとの評価は、評価対象部分の床面積が記入されているか。</t>
    <rPh sb="0" eb="2">
      <t>ヒョウカ</t>
    </rPh>
    <rPh sb="6" eb="8">
      <t>フクスウ</t>
    </rPh>
    <rPh sb="8" eb="10">
      <t>カンリ</t>
    </rPh>
    <rPh sb="10" eb="11">
      <t>シャ</t>
    </rPh>
    <rPh sb="11" eb="12">
      <t>ヨウ</t>
    </rPh>
    <rPh sb="14" eb="16">
      <t>シヨウ</t>
    </rPh>
    <rPh sb="20" eb="22">
      <t>バアイ</t>
    </rPh>
    <rPh sb="28" eb="30">
      <t>カンリ</t>
    </rPh>
    <rPh sb="30" eb="32">
      <t>セキニン</t>
    </rPh>
    <rPh sb="32" eb="33">
      <t>シャ</t>
    </rPh>
    <rPh sb="36" eb="38">
      <t>ヒョウカ</t>
    </rPh>
    <rPh sb="40" eb="42">
      <t>ヒョウカ</t>
    </rPh>
    <rPh sb="42" eb="44">
      <t>タイショウ</t>
    </rPh>
    <rPh sb="44" eb="46">
      <t>ブブン</t>
    </rPh>
    <rPh sb="47" eb="50">
      <t>ユカメンセキ</t>
    </rPh>
    <rPh sb="51" eb="53">
      <t>キニュウ</t>
    </rPh>
    <phoneticPr fontId="22"/>
  </si>
  <si>
    <t>評価ツール（複数管理者用）を使用している場合、認定申請事業所全体の評価は、エネルギー管理責任者ごとに割り振った番号が評価No.の欄で選択され、評価対象部分の床面積が記入されているか。同一用途が複数ある場合、用途名の欄に用途が追加され、評価No.の欄に番号が選択されているか。</t>
    <rPh sb="0" eb="2">
      <t>ヒョウカ</t>
    </rPh>
    <rPh sb="6" eb="8">
      <t>フクスウ</t>
    </rPh>
    <rPh sb="8" eb="10">
      <t>カンリ</t>
    </rPh>
    <rPh sb="10" eb="11">
      <t>シャ</t>
    </rPh>
    <rPh sb="11" eb="12">
      <t>ヨウ</t>
    </rPh>
    <rPh sb="14" eb="16">
      <t>シヨウ</t>
    </rPh>
    <rPh sb="20" eb="22">
      <t>バアイ</t>
    </rPh>
    <rPh sb="96" eb="98">
      <t>フクスウ</t>
    </rPh>
    <phoneticPr fontId="22"/>
  </si>
  <si>
    <t>エネルギー消費先比率</t>
    <rPh sb="5" eb="7">
      <t>ショウヒ</t>
    </rPh>
    <rPh sb="7" eb="8">
      <t>サキ</t>
    </rPh>
    <rPh sb="8" eb="10">
      <t>ヒリツ</t>
    </rPh>
    <phoneticPr fontId="22"/>
  </si>
  <si>
    <t>認定申請事業所の全ての設備のエネルギー消費量が、実測値又は推計値（エネルギー使用量が小さいもの以外は、設備仕様及び実稼動条件に基づくものに限る。）で把握されているか。</t>
    <rPh sb="0" eb="2">
      <t>ニンテイ</t>
    </rPh>
    <rPh sb="2" eb="4">
      <t>シンセイ</t>
    </rPh>
    <rPh sb="4" eb="7">
      <t>ジギョウショ</t>
    </rPh>
    <rPh sb="8" eb="9">
      <t>スベ</t>
    </rPh>
    <rPh sb="11" eb="13">
      <t>セツビ</t>
    </rPh>
    <rPh sb="19" eb="22">
      <t>ショウヒリョウ</t>
    </rPh>
    <rPh sb="24" eb="27">
      <t>ジッソクチ</t>
    </rPh>
    <rPh sb="27" eb="28">
      <t>マタ</t>
    </rPh>
    <rPh sb="29" eb="32">
      <t>スイケイチ</t>
    </rPh>
    <rPh sb="38" eb="40">
      <t>シヨウ</t>
    </rPh>
    <rPh sb="40" eb="41">
      <t>リョウ</t>
    </rPh>
    <rPh sb="42" eb="43">
      <t>チイ</t>
    </rPh>
    <rPh sb="47" eb="49">
      <t>イガイ</t>
    </rPh>
    <rPh sb="51" eb="55">
      <t>セツビシヨウ</t>
    </rPh>
    <rPh sb="55" eb="56">
      <t>オヨ</t>
    </rPh>
    <rPh sb="57" eb="58">
      <t>ジツ</t>
    </rPh>
    <rPh sb="58" eb="60">
      <t>カドウ</t>
    </rPh>
    <rPh sb="60" eb="62">
      <t>ジョウケン</t>
    </rPh>
    <rPh sb="63" eb="64">
      <t>モト</t>
    </rPh>
    <rPh sb="69" eb="70">
      <t>カギ</t>
    </rPh>
    <rPh sb="74" eb="76">
      <t>ハアク</t>
    </rPh>
    <phoneticPr fontId="22"/>
  </si>
  <si>
    <t>運転実績データ</t>
    <rPh sb="0" eb="2">
      <t>ウンテン</t>
    </rPh>
    <rPh sb="2" eb="4">
      <t>ジッセキ</t>
    </rPh>
    <phoneticPr fontId="22"/>
  </si>
  <si>
    <t>エネルギー消費量が小さいもので、単位面積当たりのエネルギー消費量等に基づく推計値の場合は、それが根拠書類で確認できるか。</t>
    <rPh sb="37" eb="40">
      <t>スイケイチ</t>
    </rPh>
    <rPh sb="41" eb="43">
      <t>バアイ</t>
    </rPh>
    <rPh sb="48" eb="50">
      <t>コンキョ</t>
    </rPh>
    <rPh sb="50" eb="52">
      <t>ショルイ</t>
    </rPh>
    <rPh sb="53" eb="55">
      <t>カクニン</t>
    </rPh>
    <phoneticPr fontId="22"/>
  </si>
  <si>
    <t>エネルギー使用量総括表での把握が難しいもの（コンセント等）で、計量設備により把握した実測値又は推計値（エネルギー使用量が小さいもの以外は、設備仕様及び実稼動条件に基づくものに限る。）がある場合は、採用値の欄にエネルギー使用量総括表の数値を補正したものが記入され、根拠書類と整合しているか。</t>
    <rPh sb="131" eb="133">
      <t>コンキョ</t>
    </rPh>
    <rPh sb="133" eb="135">
      <t>ショルイ</t>
    </rPh>
    <rPh sb="136" eb="138">
      <t>セイゴウ</t>
    </rPh>
    <phoneticPr fontId="22"/>
  </si>
  <si>
    <t>エネルギー消費先比率の採用値は、エネルギー使用量総括表の数値に、小容量の設備(総括表に記載の無いもの）のエネルギー使用量を加算した数値になっているか。</t>
    <rPh sb="28" eb="30">
      <t>スウチ</t>
    </rPh>
    <rPh sb="39" eb="41">
      <t>ソウカツ</t>
    </rPh>
    <rPh sb="41" eb="42">
      <t>ヒョウ</t>
    </rPh>
    <rPh sb="43" eb="45">
      <t>キサイ</t>
    </rPh>
    <rPh sb="46" eb="47">
      <t>ナ</t>
    </rPh>
    <phoneticPr fontId="22"/>
  </si>
  <si>
    <t>評価ツール(複数管理者用)を使用している場合、エネルギー管理責任者ごとの評価は、評価対象部分のエネルギー消費先区分の細目ごとのエネルギー使用量が記入され、認定申請事業所全体の評価は、認定申請事業所全体のエネルギー消費先区分の細目ごとのエネルギー使用量が記入されているか。</t>
    <rPh sb="0" eb="2">
      <t>ヒョウカ</t>
    </rPh>
    <rPh sb="6" eb="8">
      <t>フクスウ</t>
    </rPh>
    <rPh sb="8" eb="10">
      <t>カンリ</t>
    </rPh>
    <rPh sb="10" eb="11">
      <t>シャ</t>
    </rPh>
    <rPh sb="11" eb="12">
      <t>ヨウ</t>
    </rPh>
    <rPh sb="20" eb="22">
      <t>バアイ</t>
    </rPh>
    <rPh sb="28" eb="30">
      <t>カンリ</t>
    </rPh>
    <rPh sb="30" eb="32">
      <t>セキニン</t>
    </rPh>
    <rPh sb="32" eb="33">
      <t>シャ</t>
    </rPh>
    <rPh sb="55" eb="57">
      <t>クブン</t>
    </rPh>
    <rPh sb="58" eb="60">
      <t>サイモク</t>
    </rPh>
    <rPh sb="68" eb="71">
      <t>シヨウリョウ</t>
    </rPh>
    <rPh sb="87" eb="89">
      <t>ヒョウカ</t>
    </rPh>
    <phoneticPr fontId="22"/>
  </si>
  <si>
    <t>認定ガイドライン　第1号様式その３関連</t>
    <rPh sb="9" eb="10">
      <t>ダイ</t>
    </rPh>
    <rPh sb="11" eb="12">
      <t>ゴウ</t>
    </rPh>
    <rPh sb="12" eb="14">
      <t>ヨウシキ</t>
    </rPh>
    <rPh sb="17" eb="19">
      <t>カンレン</t>
    </rPh>
    <phoneticPr fontId="22"/>
  </si>
  <si>
    <t>エネルギー使用量総括表</t>
    <rPh sb="5" eb="7">
      <t>シヨウ</t>
    </rPh>
    <rPh sb="7" eb="8">
      <t>リョウ</t>
    </rPh>
    <rPh sb="8" eb="10">
      <t>ソウカツ</t>
    </rPh>
    <rPh sb="10" eb="11">
      <t>オモテ</t>
    </rPh>
    <phoneticPr fontId="22"/>
  </si>
  <si>
    <t>認定申請事業所全体のエネルギー使用設備について、管理区分、設備・機器（種類・容量・台数等）、エネルギー使用量、エネルギー消費先区分が漏れなく記入され、調書から転記した行は、調書の欄に「○」の印が記入されているか。</t>
    <rPh sb="60" eb="62">
      <t>ショウヒ</t>
    </rPh>
    <rPh sb="62" eb="63">
      <t>サキ</t>
    </rPh>
    <rPh sb="63" eb="65">
      <t>クブン</t>
    </rPh>
    <rPh sb="66" eb="67">
      <t>モ</t>
    </rPh>
    <rPh sb="70" eb="72">
      <t>キニュウ</t>
    </rPh>
    <phoneticPr fontId="22"/>
  </si>
  <si>
    <t>認定申請事業所全体のエネルギー消費先別の設備の概要やエネルギー使用量が把握できるように作成され、認定申請事業所のエネルギー使用設備が漏れなく記入されているか。</t>
    <phoneticPr fontId="22"/>
  </si>
  <si>
    <t>空調機で使用する熱量等、使用端側の熱量について記入漏れがないか。</t>
    <phoneticPr fontId="22"/>
  </si>
  <si>
    <t>調書を作成する必要がない設備機器が、調書の内容を反映した行とは分けて記入されているか。</t>
    <phoneticPr fontId="22"/>
  </si>
  <si>
    <t>認定申請事業所のエネルギー消費特性の概要が把握できなくなる場合を除いて、同一管理区分の同一設備が、１行にまとめて記入され、設備・機器には、主要なものが記載されているか。</t>
    <phoneticPr fontId="22"/>
  </si>
  <si>
    <t>同一管理区分の同一設備の場合で、エネルギー消費先区分が２種類以上ある場合は、エネルギー消費先区分ごとに行を分けて記入されているか。</t>
    <phoneticPr fontId="22"/>
  </si>
  <si>
    <t>排熱ボイラーのエネルギー使用量等、排熱を利用した設備のエネルギー使用量について記入されていないか。</t>
    <phoneticPr fontId="22"/>
  </si>
  <si>
    <t>エネルギー使用量については、グロス（個々の設備による使用量の実績の積み上げ）で記入されているか。</t>
    <phoneticPr fontId="22"/>
  </si>
  <si>
    <t>エネルギー使用量は、単位換算表を用いて指定の単位に換算されているか。</t>
    <phoneticPr fontId="22"/>
  </si>
  <si>
    <t>エネルギー使用量の事業所全体合計の欄には、前年度の燃料の使用量、電気の使用量が記入されているか。</t>
    <phoneticPr fontId="22"/>
  </si>
  <si>
    <t>認定申請事業所において複数の燃料を使用している場合、燃料の欄にはその合計の数値が記入されているか。</t>
    <phoneticPr fontId="22"/>
  </si>
  <si>
    <t>認定申請事業所に常用発電機又はコージェネレーション設備がある場合、電気の欄には他人から供給された電気の使用量と発電した電気の使用量の合計値が記入されているか。</t>
    <phoneticPr fontId="22"/>
  </si>
  <si>
    <t>調書の欄に「○」の印があるものは、管理区分、種類、容量、台数等などの仕様、エネルギー使用量、エネルギー消費先区分が、調書と整合しているか。</t>
    <rPh sb="17" eb="19">
      <t>カンリ</t>
    </rPh>
    <rPh sb="19" eb="21">
      <t>クブン</t>
    </rPh>
    <rPh sb="58" eb="59">
      <t>チョウ</t>
    </rPh>
    <rPh sb="59" eb="60">
      <t>ショ</t>
    </rPh>
    <phoneticPr fontId="22"/>
  </si>
  <si>
    <t>エネルギー使用量は、事業所全体合計の欄の数値と合計の欄の数値が一致するように記入されているか。</t>
    <phoneticPr fontId="22"/>
  </si>
  <si>
    <t>認定ガイドライン　第１号様式その13関連</t>
    <rPh sb="0" eb="2">
      <t>ニンテイ</t>
    </rPh>
    <rPh sb="9" eb="10">
      <t>ダイ</t>
    </rPh>
    <rPh sb="11" eb="12">
      <t>ゴウ</t>
    </rPh>
    <rPh sb="12" eb="14">
      <t>ヨウシキ</t>
    </rPh>
    <rPh sb="18" eb="20">
      <t>カンレン</t>
    </rPh>
    <phoneticPr fontId="22"/>
  </si>
  <si>
    <t>評価対象</t>
    <rPh sb="0" eb="2">
      <t>ヒョウカ</t>
    </rPh>
    <rPh sb="2" eb="4">
      <t>タイショウ</t>
    </rPh>
    <phoneticPr fontId="22"/>
  </si>
  <si>
    <t>事務室の床面積</t>
    <rPh sb="0" eb="3">
      <t>ジムシツ</t>
    </rPh>
    <rPh sb="4" eb="7">
      <t>ユカメンセキ</t>
    </rPh>
    <phoneticPr fontId="22"/>
  </si>
  <si>
    <t>事務室の床面積が、根拠書類と整合しているか。</t>
    <rPh sb="0" eb="3">
      <t>ジムシツ</t>
    </rPh>
    <rPh sb="4" eb="7">
      <t>ユカメンセキ</t>
    </rPh>
    <phoneticPr fontId="22"/>
  </si>
  <si>
    <t>燃焼設備総定格燃料消費量</t>
    <rPh sb="0" eb="2">
      <t>ネンショウ</t>
    </rPh>
    <rPh sb="2" eb="4">
      <t>セツビ</t>
    </rPh>
    <rPh sb="4" eb="5">
      <t>ソウ</t>
    </rPh>
    <rPh sb="5" eb="7">
      <t>テイカク</t>
    </rPh>
    <rPh sb="7" eb="9">
      <t>ネンリョウ</t>
    </rPh>
    <rPh sb="9" eb="12">
      <t>ショウヒリョウ</t>
    </rPh>
    <phoneticPr fontId="22"/>
  </si>
  <si>
    <t>燃焼設備総定格燃料消費量が、根拠書類と整合しているか。</t>
    <phoneticPr fontId="22"/>
  </si>
  <si>
    <t>通風装置のある燃焼設備総定格燃料消費量</t>
    <rPh sb="0" eb="2">
      <t>ツウフウ</t>
    </rPh>
    <rPh sb="2" eb="4">
      <t>ソウチ</t>
    </rPh>
    <rPh sb="7" eb="9">
      <t>ネンショウ</t>
    </rPh>
    <rPh sb="9" eb="11">
      <t>セツビ</t>
    </rPh>
    <rPh sb="11" eb="12">
      <t>ソウ</t>
    </rPh>
    <rPh sb="12" eb="14">
      <t>テイカク</t>
    </rPh>
    <rPh sb="14" eb="16">
      <t>ネンリョウ</t>
    </rPh>
    <rPh sb="16" eb="19">
      <t>ショウヒリョウ</t>
    </rPh>
    <phoneticPr fontId="22"/>
  </si>
  <si>
    <t>通風装置のある燃焼設備総定格燃料消費量が、根拠書類と整合しているか。</t>
    <phoneticPr fontId="22"/>
  </si>
  <si>
    <t>電動力応用設備総電動機出力</t>
    <rPh sb="0" eb="2">
      <t>デンドウ</t>
    </rPh>
    <rPh sb="2" eb="3">
      <t>チカラ</t>
    </rPh>
    <rPh sb="3" eb="5">
      <t>オウヨウ</t>
    </rPh>
    <rPh sb="5" eb="7">
      <t>セツビ</t>
    </rPh>
    <rPh sb="7" eb="8">
      <t>ソウ</t>
    </rPh>
    <rPh sb="8" eb="11">
      <t>デンドウキ</t>
    </rPh>
    <rPh sb="11" eb="13">
      <t>シュツリョク</t>
    </rPh>
    <phoneticPr fontId="22"/>
  </si>
  <si>
    <t>電動力応用設備総電動機出力が、根拠書類と整合しているか。</t>
    <phoneticPr fontId="22"/>
  </si>
  <si>
    <t>通風装置総電動機出力</t>
    <rPh sb="0" eb="2">
      <t>ツウフウ</t>
    </rPh>
    <rPh sb="2" eb="4">
      <t>ソウチ</t>
    </rPh>
    <rPh sb="4" eb="5">
      <t>ソウ</t>
    </rPh>
    <rPh sb="5" eb="8">
      <t>デンドウキ</t>
    </rPh>
    <rPh sb="8" eb="10">
      <t>シュツリョク</t>
    </rPh>
    <phoneticPr fontId="22"/>
  </si>
  <si>
    <t>通風装置総電動機出力が、根拠書類と整合しているか。</t>
    <phoneticPr fontId="22"/>
  </si>
  <si>
    <t>複数の電動機を使用する設備総電動機出力</t>
    <phoneticPr fontId="22"/>
  </si>
  <si>
    <t>複数の電動機を使用する設備総電動機出力が、根拠書類と整合しているか。</t>
    <phoneticPr fontId="22"/>
  </si>
  <si>
    <t>電気加熱設備総定格消費電力</t>
    <rPh sb="0" eb="2">
      <t>デンキ</t>
    </rPh>
    <rPh sb="2" eb="4">
      <t>カネツ</t>
    </rPh>
    <rPh sb="4" eb="6">
      <t>セツビ</t>
    </rPh>
    <rPh sb="6" eb="7">
      <t>ソウ</t>
    </rPh>
    <rPh sb="7" eb="9">
      <t>テイカク</t>
    </rPh>
    <rPh sb="9" eb="11">
      <t>ショウヒ</t>
    </rPh>
    <rPh sb="11" eb="13">
      <t>デンリョク</t>
    </rPh>
    <phoneticPr fontId="22"/>
  </si>
  <si>
    <t>電気加熱設備総定格消費電力が、根拠書類と整合しているか。</t>
    <phoneticPr fontId="22"/>
  </si>
  <si>
    <t>電気溶接機総定格消費電力</t>
    <rPh sb="0" eb="2">
      <t>デンキ</t>
    </rPh>
    <rPh sb="2" eb="4">
      <t>ヨウセツ</t>
    </rPh>
    <rPh sb="4" eb="5">
      <t>キ</t>
    </rPh>
    <rPh sb="5" eb="6">
      <t>ソウ</t>
    </rPh>
    <rPh sb="6" eb="8">
      <t>テイカク</t>
    </rPh>
    <rPh sb="8" eb="10">
      <t>ショウヒ</t>
    </rPh>
    <rPh sb="10" eb="12">
      <t>デンリョク</t>
    </rPh>
    <phoneticPr fontId="22"/>
  </si>
  <si>
    <t>電気溶接機総定格消費電力が、根拠書類と整合しているか。</t>
    <phoneticPr fontId="22"/>
  </si>
  <si>
    <t>成型機総定格消費電力</t>
    <rPh sb="0" eb="3">
      <t>セイケイキ</t>
    </rPh>
    <rPh sb="3" eb="4">
      <t>ソウ</t>
    </rPh>
    <rPh sb="4" eb="6">
      <t>テイカク</t>
    </rPh>
    <rPh sb="6" eb="8">
      <t>ショウヒ</t>
    </rPh>
    <rPh sb="8" eb="10">
      <t>デンリョク</t>
    </rPh>
    <phoneticPr fontId="22"/>
  </si>
  <si>
    <t>成型機総定格消費電力が、根拠書類と整合しているか。</t>
    <phoneticPr fontId="22"/>
  </si>
  <si>
    <t>クレーン総電動機出力</t>
    <rPh sb="4" eb="5">
      <t>ソウ</t>
    </rPh>
    <rPh sb="5" eb="8">
      <t>デンドウキ</t>
    </rPh>
    <rPh sb="8" eb="10">
      <t>シュツリョク</t>
    </rPh>
    <phoneticPr fontId="22"/>
  </si>
  <si>
    <t>クレーン総電動機出力が、根拠書類と整合しているか。</t>
    <phoneticPr fontId="22"/>
  </si>
  <si>
    <t>生産プロセス用ポンプ総電動機出力</t>
    <rPh sb="0" eb="2">
      <t>セイサン</t>
    </rPh>
    <rPh sb="6" eb="7">
      <t>ヨウ</t>
    </rPh>
    <rPh sb="10" eb="11">
      <t>ソウ</t>
    </rPh>
    <rPh sb="11" eb="14">
      <t>デンドウキ</t>
    </rPh>
    <rPh sb="14" eb="16">
      <t>シュツリョク</t>
    </rPh>
    <phoneticPr fontId="22"/>
  </si>
  <si>
    <t>生産プロセス用ポンプ総電動機出力が、根拠書類と整合しているか。</t>
    <phoneticPr fontId="22"/>
  </si>
  <si>
    <t>生産プロセス用ブロワ・ファン総電動機出力</t>
    <rPh sb="0" eb="2">
      <t>セイサン</t>
    </rPh>
    <rPh sb="6" eb="7">
      <t>ヨウ</t>
    </rPh>
    <rPh sb="14" eb="15">
      <t>ソウ</t>
    </rPh>
    <rPh sb="15" eb="18">
      <t>デンドウキ</t>
    </rPh>
    <rPh sb="18" eb="20">
      <t>シュツリョク</t>
    </rPh>
    <phoneticPr fontId="22"/>
  </si>
  <si>
    <t>生産プロセス用ブロワ・ファン総電動機出力が、根拠書類と整合しているか。</t>
    <phoneticPr fontId="22"/>
  </si>
  <si>
    <t>待機状態のある電気使用設備総定格消費電力</t>
    <rPh sb="0" eb="2">
      <t>タイキ</t>
    </rPh>
    <rPh sb="2" eb="4">
      <t>ジョウタイ</t>
    </rPh>
    <rPh sb="7" eb="9">
      <t>デンキ</t>
    </rPh>
    <rPh sb="9" eb="11">
      <t>シヨウ</t>
    </rPh>
    <rPh sb="11" eb="13">
      <t>セツビ</t>
    </rPh>
    <rPh sb="13" eb="14">
      <t>ソウ</t>
    </rPh>
    <rPh sb="14" eb="16">
      <t>テイカク</t>
    </rPh>
    <rPh sb="16" eb="20">
      <t>ショウヒデンリョク</t>
    </rPh>
    <phoneticPr fontId="22"/>
  </si>
  <si>
    <t>待機状態のある電気使用設備総定格消費電力が、根拠書類と整合しているか。</t>
    <phoneticPr fontId="22"/>
  </si>
  <si>
    <t>認定ガイドライン　第1号様式その31からその40関連　　※ 評価ツール（複数管理者用）を使用している場合に限る。</t>
    <rPh sb="9" eb="10">
      <t>ダイ</t>
    </rPh>
    <rPh sb="11" eb="12">
      <t>ゴウ</t>
    </rPh>
    <rPh sb="12" eb="14">
      <t>ヨウシキ</t>
    </rPh>
    <rPh sb="24" eb="26">
      <t>カンレン</t>
    </rPh>
    <rPh sb="30" eb="32">
      <t>ヒョウカ</t>
    </rPh>
    <rPh sb="36" eb="38">
      <t>フクスウ</t>
    </rPh>
    <rPh sb="38" eb="41">
      <t>カンリシャ</t>
    </rPh>
    <rPh sb="41" eb="42">
      <t>ヨウ</t>
    </rPh>
    <rPh sb="44" eb="46">
      <t>シヨウ</t>
    </rPh>
    <rPh sb="50" eb="52">
      <t>バアイ</t>
    </rPh>
    <rPh sb="53" eb="54">
      <t>カギ</t>
    </rPh>
    <phoneticPr fontId="22"/>
  </si>
  <si>
    <t>エネルギー管理責任者ごとの評価結果</t>
    <rPh sb="5" eb="7">
      <t>カンリ</t>
    </rPh>
    <rPh sb="7" eb="9">
      <t>セキニン</t>
    </rPh>
    <rPh sb="9" eb="10">
      <t>シャ</t>
    </rPh>
    <rPh sb="13" eb="15">
      <t>ヒョウカ</t>
    </rPh>
    <rPh sb="15" eb="17">
      <t>ケッカ</t>
    </rPh>
    <phoneticPr fontId="22"/>
  </si>
  <si>
    <t>評価ツール(複数管理者用)を使用している場合、評価ツール(複数管理者用)の複数管理者用評価結果シートの評価No.ごとの評価分類、不合格の要件、得点及び最高得点が漏れなく記入され、評価分類、不合格の要件及び得点が全て正しく転記されているか。</t>
    <rPh sb="0" eb="2">
      <t>ヒョウカ</t>
    </rPh>
    <rPh sb="6" eb="8">
      <t>フクスウ</t>
    </rPh>
    <rPh sb="8" eb="10">
      <t>カンリ</t>
    </rPh>
    <rPh sb="10" eb="11">
      <t>シャ</t>
    </rPh>
    <rPh sb="11" eb="12">
      <t>ヨウ</t>
    </rPh>
    <rPh sb="20" eb="22">
      <t>バアイ</t>
    </rPh>
    <rPh sb="61" eb="63">
      <t>ブンルイ</t>
    </rPh>
    <rPh sb="64" eb="67">
      <t>フゴウカク</t>
    </rPh>
    <rPh sb="68" eb="70">
      <t>ヨウケン</t>
    </rPh>
    <rPh sb="71" eb="73">
      <t>トクテン</t>
    </rPh>
    <rPh sb="73" eb="74">
      <t>オヨ</t>
    </rPh>
    <rPh sb="75" eb="77">
      <t>サイコウ</t>
    </rPh>
    <rPh sb="77" eb="79">
      <t>トクテン</t>
    </rPh>
    <rPh sb="80" eb="81">
      <t>モ</t>
    </rPh>
    <rPh sb="84" eb="86">
      <t>キニュウ</t>
    </rPh>
    <rPh sb="100" eb="101">
      <t>オヨ</t>
    </rPh>
    <rPh sb="107" eb="108">
      <t>タダ</t>
    </rPh>
    <rPh sb="110" eb="112">
      <t>テンキ</t>
    </rPh>
    <phoneticPr fontId="22"/>
  </si>
  <si>
    <t>エネルギー管理責任者ごとの評価書第１号様式その４からその12</t>
    <rPh sb="13" eb="15">
      <t>ヒョウカ</t>
    </rPh>
    <rPh sb="15" eb="16">
      <t>ショ</t>
    </rPh>
    <rPh sb="16" eb="17">
      <t>ダイ</t>
    </rPh>
    <rPh sb="18" eb="19">
      <t>ゴウ</t>
    </rPh>
    <rPh sb="19" eb="21">
      <t>ヨウシキ</t>
    </rPh>
    <phoneticPr fontId="22"/>
  </si>
  <si>
    <t>エネルギー管理責任者ごとの評価書の整合性</t>
    <rPh sb="5" eb="7">
      <t>カンリ</t>
    </rPh>
    <rPh sb="7" eb="9">
      <t>セキニン</t>
    </rPh>
    <rPh sb="9" eb="10">
      <t>シャ</t>
    </rPh>
    <rPh sb="13" eb="16">
      <t>ヒョウカショ</t>
    </rPh>
    <rPh sb="17" eb="20">
      <t>セイゴウセイ</t>
    </rPh>
    <phoneticPr fontId="22"/>
  </si>
  <si>
    <t>評価ツール（複数管理者用）を使用している場合、全ての評価書において、最も古い建物の竣工年度及び最も古い機器の設置年度が、事業所全体を対象とした同一の数値が記入され、評価分類も同一のものが記入されているか。</t>
    <rPh sb="0" eb="2">
      <t>ヒョウカ</t>
    </rPh>
    <rPh sb="6" eb="8">
      <t>フクスウ</t>
    </rPh>
    <rPh sb="8" eb="12">
      <t>カンリシャヨウ</t>
    </rPh>
    <rPh sb="14" eb="16">
      <t>シヨウ</t>
    </rPh>
    <rPh sb="20" eb="22">
      <t>バアイ</t>
    </rPh>
    <rPh sb="26" eb="29">
      <t>ヒョウカショ</t>
    </rPh>
    <rPh sb="34" eb="35">
      <t>モット</t>
    </rPh>
    <rPh sb="36" eb="37">
      <t>フル</t>
    </rPh>
    <rPh sb="38" eb="40">
      <t>タテモノ</t>
    </rPh>
    <rPh sb="41" eb="43">
      <t>シュンコウ</t>
    </rPh>
    <rPh sb="43" eb="45">
      <t>ネンド</t>
    </rPh>
    <rPh sb="45" eb="46">
      <t>オヨ</t>
    </rPh>
    <rPh sb="47" eb="48">
      <t>モット</t>
    </rPh>
    <rPh sb="49" eb="50">
      <t>フル</t>
    </rPh>
    <rPh sb="51" eb="53">
      <t>キキ</t>
    </rPh>
    <rPh sb="54" eb="56">
      <t>セッチ</t>
    </rPh>
    <rPh sb="56" eb="58">
      <t>ネンド</t>
    </rPh>
    <rPh sb="60" eb="63">
      <t>ジギョウショ</t>
    </rPh>
    <rPh sb="63" eb="65">
      <t>ゼンタイ</t>
    </rPh>
    <rPh sb="66" eb="68">
      <t>タイショウ</t>
    </rPh>
    <rPh sb="71" eb="73">
      <t>ドウイツ</t>
    </rPh>
    <rPh sb="74" eb="76">
      <t>スウチ</t>
    </rPh>
    <rPh sb="77" eb="79">
      <t>キニュウ</t>
    </rPh>
    <rPh sb="82" eb="84">
      <t>ヒョウカ</t>
    </rPh>
    <rPh sb="84" eb="86">
      <t>ブンルイ</t>
    </rPh>
    <rPh sb="87" eb="89">
      <t>ドウイツ</t>
    </rPh>
    <rPh sb="93" eb="95">
      <t>キニュウ</t>
    </rPh>
    <phoneticPr fontId="22"/>
  </si>
  <si>
    <t>認定ガイドライン　第２号様式その１からその３関連</t>
    <rPh sb="0" eb="2">
      <t>ニンテイ</t>
    </rPh>
    <rPh sb="9" eb="10">
      <t>ダイ</t>
    </rPh>
    <rPh sb="11" eb="12">
      <t>ゴウ</t>
    </rPh>
    <rPh sb="12" eb="14">
      <t>ヨウシキ</t>
    </rPh>
    <rPh sb="22" eb="24">
      <t>カンレン</t>
    </rPh>
    <phoneticPr fontId="22"/>
  </si>
  <si>
    <t>分　類</t>
    <rPh sb="0" eb="1">
      <t>ブン</t>
    </rPh>
    <rPh sb="2" eb="3">
      <t>タグイ</t>
    </rPh>
    <phoneticPr fontId="22"/>
  </si>
  <si>
    <t>ｻﾝﾌﾟﾘﾝｸﾞ
数</t>
    <phoneticPr fontId="22"/>
  </si>
  <si>
    <t>蒸気ボイラー</t>
    <rPh sb="0" eb="2">
      <t>ジョウキ</t>
    </rPh>
    <phoneticPr fontId="22"/>
  </si>
  <si>
    <t>予備機を含む全ての蒸気ボイラー（排熱ボイラーは除く。）の管理区分、設置年度、機器記号、蒸気ボイラー種類、ボイラー容量及び台数が漏れなく記入又は選択され、根拠書類からサンプリングしたものと整合しているか。</t>
    <rPh sb="0" eb="2">
      <t>ヨビ</t>
    </rPh>
    <rPh sb="2" eb="3">
      <t>キ</t>
    </rPh>
    <rPh sb="4" eb="5">
      <t>フク</t>
    </rPh>
    <rPh sb="9" eb="11">
      <t>ジョウキ</t>
    </rPh>
    <rPh sb="16" eb="18">
      <t>ハイネツ</t>
    </rPh>
    <rPh sb="23" eb="24">
      <t>ノゾ</t>
    </rPh>
    <rPh sb="28" eb="30">
      <t>カンリ</t>
    </rPh>
    <rPh sb="30" eb="32">
      <t>クブン</t>
    </rPh>
    <rPh sb="49" eb="51">
      <t>シュルイ</t>
    </rPh>
    <phoneticPr fontId="22"/>
  </si>
  <si>
    <t>設備台帳</t>
    <phoneticPr fontId="22"/>
  </si>
  <si>
    <t>機器完成図</t>
    <phoneticPr fontId="22"/>
  </si>
  <si>
    <t>竣工図</t>
    <phoneticPr fontId="22"/>
  </si>
  <si>
    <t>ボイラー容量が、蒸気条件は設計条件又はJIS基準によるものとなっているか。また、単位換算表を用いて指定の単位に換算されているか。</t>
    <rPh sb="4" eb="6">
      <t>ヨウリョウ</t>
    </rPh>
    <rPh sb="8" eb="10">
      <t>ジョウキ</t>
    </rPh>
    <rPh sb="40" eb="42">
      <t>タンイ</t>
    </rPh>
    <phoneticPr fontId="22"/>
  </si>
  <si>
    <t>メーカー回答書（押印書類）</t>
  </si>
  <si>
    <t>運転スケジュール表</t>
    <phoneticPr fontId="22"/>
  </si>
  <si>
    <t>運転実績データ</t>
    <phoneticPr fontId="22"/>
  </si>
  <si>
    <t>地域冷暖房を受入れている場合、設置年度は空欄とし、ボイラー機種は地域冷暖房受入が選択され、ボイラー容量は、蒸気契約容量が記入されているか。</t>
    <rPh sb="15" eb="17">
      <t>セッチ</t>
    </rPh>
    <rPh sb="17" eb="19">
      <t>ネンド</t>
    </rPh>
    <rPh sb="20" eb="22">
      <t>クウラン</t>
    </rPh>
    <rPh sb="53" eb="55">
      <t>ジョウキ</t>
    </rPh>
    <phoneticPr fontId="22"/>
  </si>
  <si>
    <t>エネルギー使用量の欄で、年間稼働時間及び負荷率、又は実測値が記入されているか。</t>
    <rPh sb="9" eb="10">
      <t>ラン</t>
    </rPh>
    <rPh sb="24" eb="25">
      <t>マタ</t>
    </rPh>
    <rPh sb="30" eb="32">
      <t>キニュウ</t>
    </rPh>
    <phoneticPr fontId="22"/>
  </si>
  <si>
    <t>エネルギー使用量が年間稼働時間及び負荷率から推計されている場合、サンプリングした蒸気ボイラーについて、その根拠が妥当であると判断できるか。</t>
    <rPh sb="5" eb="7">
      <t>シヨウ</t>
    </rPh>
    <rPh sb="7" eb="8">
      <t>リョウ</t>
    </rPh>
    <rPh sb="22" eb="24">
      <t>スイケイ</t>
    </rPh>
    <rPh sb="29" eb="31">
      <t>バアイ</t>
    </rPh>
    <rPh sb="40" eb="42">
      <t>ジョウキ</t>
    </rPh>
    <rPh sb="53" eb="55">
      <t>コンキョ</t>
    </rPh>
    <rPh sb="56" eb="58">
      <t>ダトウ</t>
    </rPh>
    <rPh sb="62" eb="64">
      <t>ハンダン</t>
    </rPh>
    <phoneticPr fontId="22"/>
  </si>
  <si>
    <t>エネルギー使用量の実測値がある場合、サンプリングした蒸気ボイラーが根拠書類と整合しているか。</t>
    <rPh sb="9" eb="11">
      <t>ジッソク</t>
    </rPh>
    <rPh sb="11" eb="12">
      <t>チ</t>
    </rPh>
    <rPh sb="15" eb="17">
      <t>バアイ</t>
    </rPh>
    <rPh sb="33" eb="35">
      <t>コンキョ</t>
    </rPh>
    <rPh sb="35" eb="37">
      <t>ショルイ</t>
    </rPh>
    <rPh sb="38" eb="40">
      <t>セイゴウ</t>
    </rPh>
    <phoneticPr fontId="22"/>
  </si>
  <si>
    <t>熱源機器</t>
    <rPh sb="0" eb="2">
      <t>ネツゲン</t>
    </rPh>
    <rPh sb="2" eb="4">
      <t>キキ</t>
    </rPh>
    <phoneticPr fontId="22"/>
  </si>
  <si>
    <t>予備機を含む全ての冷温熱源機器（排熱ボイラーを除く。）の管理区分、設置年度、機器記号、熱源機種、熱源容量及び台数が漏れなく記入又は選択され、根拠書類からサンプリングしたものと整合しているか。</t>
    <rPh sb="0" eb="2">
      <t>ヨビ</t>
    </rPh>
    <rPh sb="2" eb="3">
      <t>キ</t>
    </rPh>
    <rPh sb="4" eb="5">
      <t>フク</t>
    </rPh>
    <rPh sb="9" eb="10">
      <t>ヒヤ</t>
    </rPh>
    <rPh sb="10" eb="12">
      <t>オンネツ</t>
    </rPh>
    <rPh sb="12" eb="13">
      <t>ミナモト</t>
    </rPh>
    <rPh sb="13" eb="15">
      <t>キキ</t>
    </rPh>
    <rPh sb="16" eb="18">
      <t>ハイネツ</t>
    </rPh>
    <rPh sb="23" eb="24">
      <t>ノゾ</t>
    </rPh>
    <phoneticPr fontId="22"/>
  </si>
  <si>
    <t>コージェネレーション等に用いる排熱ボイラー、排ガス排温水投入型吸収冷温水器（温熱源）及び給湯用の空気熱源ヒートポンプユニットが評価対象に含まれていないか。</t>
    <phoneticPr fontId="22"/>
  </si>
  <si>
    <t>熱源機種の選択が、認定ガイドラインの判断基準に適合しているか。</t>
    <rPh sb="5" eb="7">
      <t>センタク</t>
    </rPh>
    <rPh sb="9" eb="11">
      <t>ニンテイ</t>
    </rPh>
    <rPh sb="18" eb="20">
      <t>ハンダン</t>
    </rPh>
    <rPh sb="20" eb="22">
      <t>キジュン</t>
    </rPh>
    <rPh sb="23" eb="25">
      <t>テキゴウ</t>
    </rPh>
    <phoneticPr fontId="22"/>
  </si>
  <si>
    <t>熱源容量が、設計条件又はJIS基準による温度条件時の定格の冷凍能力又は加熱能力となっているか。また、単位換算表を用いて指定の単位に換算されているか。</t>
    <rPh sb="0" eb="2">
      <t>ネツゲン</t>
    </rPh>
    <rPh sb="2" eb="4">
      <t>ヨウリョウ</t>
    </rPh>
    <rPh sb="20" eb="22">
      <t>オンド</t>
    </rPh>
    <rPh sb="22" eb="24">
      <t>ジョウケン</t>
    </rPh>
    <rPh sb="24" eb="25">
      <t>ジ</t>
    </rPh>
    <phoneticPr fontId="22"/>
  </si>
  <si>
    <t>地域冷暖房を受入れている場合、設置年度は空欄とし、熱源機種は地域冷暖房受入が選択され、熱源容量は、契約容量又は受入熱交換器の交換熱量が記入されているか。</t>
    <phoneticPr fontId="22"/>
  </si>
  <si>
    <t>エネルギー使用量が年間稼働時間及び負荷率から推計されている場合、サンプリングした熱源機器について、その根拠が妥当であると判断できるか。</t>
    <rPh sb="5" eb="7">
      <t>シヨウ</t>
    </rPh>
    <rPh sb="7" eb="8">
      <t>リョウ</t>
    </rPh>
    <rPh sb="22" eb="24">
      <t>スイケイ</t>
    </rPh>
    <rPh sb="29" eb="31">
      <t>バアイ</t>
    </rPh>
    <rPh sb="40" eb="42">
      <t>ネツゲン</t>
    </rPh>
    <rPh sb="42" eb="44">
      <t>キキ</t>
    </rPh>
    <rPh sb="51" eb="53">
      <t>コンキョ</t>
    </rPh>
    <rPh sb="54" eb="56">
      <t>ダトウ</t>
    </rPh>
    <rPh sb="60" eb="62">
      <t>ハンダン</t>
    </rPh>
    <phoneticPr fontId="22"/>
  </si>
  <si>
    <t>エネルギー使用量の実測値がある場合、サンプリングした熱源機器が根拠書類と整合しているか。</t>
    <rPh sb="9" eb="11">
      <t>ジッソク</t>
    </rPh>
    <rPh sb="11" eb="12">
      <t>チ</t>
    </rPh>
    <rPh sb="15" eb="17">
      <t>バアイ</t>
    </rPh>
    <rPh sb="26" eb="27">
      <t>ネツ</t>
    </rPh>
    <rPh sb="27" eb="28">
      <t>ゲン</t>
    </rPh>
    <rPh sb="28" eb="30">
      <t>キキ</t>
    </rPh>
    <rPh sb="31" eb="33">
      <t>コンキョ</t>
    </rPh>
    <rPh sb="33" eb="35">
      <t>ショルイ</t>
    </rPh>
    <rPh sb="36" eb="38">
      <t>セイゴウ</t>
    </rPh>
    <phoneticPr fontId="22"/>
  </si>
  <si>
    <t>冷却塔</t>
    <rPh sb="0" eb="3">
      <t>レイキャクトウ</t>
    </rPh>
    <phoneticPr fontId="22"/>
  </si>
  <si>
    <t>予備機を含む全ての冷却塔又は加熱塔の管理区分、機器記号、機器名称、冷却能力又は加熱能力、電動機出力（凍結防止用ポンプを除く。）及び台数が漏れなく記入又は選択され、根拠書類からサンプリングしたものと整合しているか。</t>
    <rPh sb="0" eb="2">
      <t>ヨビ</t>
    </rPh>
    <rPh sb="2" eb="3">
      <t>キ</t>
    </rPh>
    <rPh sb="4" eb="5">
      <t>フク</t>
    </rPh>
    <rPh sb="9" eb="12">
      <t>レイキャクトウ</t>
    </rPh>
    <rPh sb="12" eb="13">
      <t>マタ</t>
    </rPh>
    <rPh sb="14" eb="16">
      <t>カネツ</t>
    </rPh>
    <rPh sb="16" eb="17">
      <t>トウ</t>
    </rPh>
    <rPh sb="37" eb="38">
      <t>マタ</t>
    </rPh>
    <rPh sb="39" eb="41">
      <t>カネツ</t>
    </rPh>
    <rPh sb="41" eb="43">
      <t>ノウリョク</t>
    </rPh>
    <rPh sb="68" eb="69">
      <t>モ</t>
    </rPh>
    <rPh sb="74" eb="75">
      <t>マタ</t>
    </rPh>
    <rPh sb="76" eb="78">
      <t>センタク</t>
    </rPh>
    <phoneticPr fontId="22"/>
  </si>
  <si>
    <t>白煙防止形の場合、白煙防止形の欄に「○」の印が選択されているか。</t>
    <phoneticPr fontId="22"/>
  </si>
  <si>
    <t>密閉式冷却塔がある場合、散水ポンプの電動機出力が記入されているか。</t>
    <phoneticPr fontId="22"/>
  </si>
  <si>
    <t>エネルギー使用量が年間稼働時間及び負荷率から推計されている場合、サンプリングした冷却塔について、その根拠が妥当であると判断できるか。</t>
    <rPh sb="5" eb="7">
      <t>シヨウ</t>
    </rPh>
    <rPh sb="7" eb="8">
      <t>リョウ</t>
    </rPh>
    <rPh sb="22" eb="24">
      <t>スイケイ</t>
    </rPh>
    <rPh sb="29" eb="31">
      <t>バアイ</t>
    </rPh>
    <rPh sb="40" eb="43">
      <t>レイキャクトウ</t>
    </rPh>
    <rPh sb="50" eb="52">
      <t>コンキョ</t>
    </rPh>
    <rPh sb="53" eb="55">
      <t>ダトウ</t>
    </rPh>
    <rPh sb="59" eb="61">
      <t>ハンダン</t>
    </rPh>
    <phoneticPr fontId="22"/>
  </si>
  <si>
    <t>エネルギー使用量の実測値がある場合、サンプリングした冷却塔が根拠書類と整合しているか。</t>
    <rPh sb="9" eb="11">
      <t>ジッソク</t>
    </rPh>
    <rPh sb="11" eb="12">
      <t>チ</t>
    </rPh>
    <rPh sb="15" eb="17">
      <t>バアイ</t>
    </rPh>
    <rPh sb="26" eb="29">
      <t>レイキャクトウ</t>
    </rPh>
    <rPh sb="30" eb="32">
      <t>コンキョ</t>
    </rPh>
    <rPh sb="32" eb="34">
      <t>ショルイ</t>
    </rPh>
    <rPh sb="35" eb="37">
      <t>セイゴウ</t>
    </rPh>
    <phoneticPr fontId="22"/>
  </si>
  <si>
    <t>認定ガイドライン　第２号様式その４からその７関連</t>
    <rPh sb="0" eb="2">
      <t>ニンテイ</t>
    </rPh>
    <rPh sb="22" eb="24">
      <t>カンレン</t>
    </rPh>
    <phoneticPr fontId="22"/>
  </si>
  <si>
    <t>熱源ポンプ</t>
    <phoneticPr fontId="22"/>
  </si>
  <si>
    <t>予備機を含む電動機出力7.5kW以上の全ての熱源ポンプの管理区分、機器記号、機器名称、種別、電動機出力及び台数が漏れなく記入又は選択され、根拠書類からサンプリングしたものと整合しているか。</t>
    <rPh sb="43" eb="45">
      <t>シュベツ</t>
    </rPh>
    <rPh sb="51" eb="52">
      <t>オヨ</t>
    </rPh>
    <rPh sb="56" eb="57">
      <t>モ</t>
    </rPh>
    <phoneticPr fontId="22"/>
  </si>
  <si>
    <t>機器名称と種別が整合しているか。</t>
    <rPh sb="0" eb="2">
      <t>キキ</t>
    </rPh>
    <rPh sb="2" eb="4">
      <t>メイショウ</t>
    </rPh>
    <rPh sb="5" eb="7">
      <t>シュベツ</t>
    </rPh>
    <rPh sb="8" eb="10">
      <t>セイゴウ</t>
    </rPh>
    <phoneticPr fontId="22"/>
  </si>
  <si>
    <t>エネルギー使用量が年間稼働時間及び負荷率から推計されている場合、サンプリングした熱源ポンプについて、その根拠が妥当であると判断できるか。</t>
    <rPh sb="5" eb="7">
      <t>シヨウ</t>
    </rPh>
    <rPh sb="7" eb="8">
      <t>リョウ</t>
    </rPh>
    <rPh sb="22" eb="24">
      <t>スイケイ</t>
    </rPh>
    <rPh sb="29" eb="31">
      <t>バアイ</t>
    </rPh>
    <rPh sb="52" eb="54">
      <t>コンキョ</t>
    </rPh>
    <rPh sb="55" eb="57">
      <t>ダトウ</t>
    </rPh>
    <rPh sb="61" eb="63">
      <t>ハンダン</t>
    </rPh>
    <phoneticPr fontId="22"/>
  </si>
  <si>
    <t>エネルギー使用量の実測値がある場合、サンプリングした熱源ポンプが根拠書類と整合しているか。</t>
    <rPh sb="9" eb="11">
      <t>ジッソク</t>
    </rPh>
    <rPh sb="11" eb="12">
      <t>チ</t>
    </rPh>
    <rPh sb="15" eb="17">
      <t>バアイ</t>
    </rPh>
    <rPh sb="32" eb="34">
      <t>コンキョ</t>
    </rPh>
    <rPh sb="34" eb="36">
      <t>ショルイ</t>
    </rPh>
    <rPh sb="37" eb="39">
      <t>セイゴウ</t>
    </rPh>
    <phoneticPr fontId="22"/>
  </si>
  <si>
    <t>変圧器</t>
    <rPh sb="0" eb="3">
      <t>ヘンアツキ</t>
    </rPh>
    <phoneticPr fontId="22"/>
  </si>
  <si>
    <t>変圧器容量100kVA以上の全ての変圧器（スコット変圧器を除く。）の管理区分、設置年度、用途、相、電圧、定格容量及び台数が漏れなく記入又は選択され、根拠書類からサンプリングしたものと整合しているか。</t>
    <rPh sb="0" eb="3">
      <t>ヘンアツキ</t>
    </rPh>
    <rPh sb="3" eb="5">
      <t>ヨウリョウ</t>
    </rPh>
    <rPh sb="11" eb="13">
      <t>イジョウ</t>
    </rPh>
    <phoneticPr fontId="22"/>
  </si>
  <si>
    <t>一次側電圧が600Vを超え、7000V以下の場合、「600Vを超え7,000V以下」の欄に「○」の印が選択されているか。</t>
    <phoneticPr fontId="22"/>
  </si>
  <si>
    <t>エネルギー使用量の欄で、年間稼働時間及び損失率、又は実測値が記入されているか。</t>
    <rPh sb="9" eb="10">
      <t>ラン</t>
    </rPh>
    <rPh sb="20" eb="22">
      <t>ソンシツ</t>
    </rPh>
    <rPh sb="24" eb="25">
      <t>マタ</t>
    </rPh>
    <rPh sb="30" eb="32">
      <t>キニュウ</t>
    </rPh>
    <phoneticPr fontId="22"/>
  </si>
  <si>
    <t>エネルギー使用量が年間稼働時間及び損失率から推計されている場合、サンプリングした変圧器について、その根拠が妥当であると判断できるか。</t>
    <rPh sb="5" eb="7">
      <t>シヨウ</t>
    </rPh>
    <rPh sb="7" eb="8">
      <t>リョウ</t>
    </rPh>
    <rPh sb="17" eb="19">
      <t>ソンシツ</t>
    </rPh>
    <rPh sb="22" eb="24">
      <t>スイケイ</t>
    </rPh>
    <rPh sb="29" eb="31">
      <t>バアイ</t>
    </rPh>
    <rPh sb="40" eb="43">
      <t>ヘンアツキ</t>
    </rPh>
    <rPh sb="50" eb="52">
      <t>コンキョ</t>
    </rPh>
    <rPh sb="53" eb="55">
      <t>ダトウ</t>
    </rPh>
    <rPh sb="59" eb="61">
      <t>ハンダン</t>
    </rPh>
    <phoneticPr fontId="22"/>
  </si>
  <si>
    <t>エネルギー使用量の実測値がある場合、サンプリングした変圧器が根拠書類と整合しているか。</t>
    <rPh sb="9" eb="11">
      <t>ジッソク</t>
    </rPh>
    <rPh sb="11" eb="12">
      <t>チ</t>
    </rPh>
    <rPh sb="15" eb="17">
      <t>バアイ</t>
    </rPh>
    <rPh sb="26" eb="29">
      <t>ヘンアツキ</t>
    </rPh>
    <rPh sb="30" eb="32">
      <t>コンキョ</t>
    </rPh>
    <rPh sb="32" eb="34">
      <t>ショルイ</t>
    </rPh>
    <rPh sb="35" eb="37">
      <t>セイゴウ</t>
    </rPh>
    <phoneticPr fontId="22"/>
  </si>
  <si>
    <t>エアコンプレッサー</t>
    <phoneticPr fontId="22"/>
  </si>
  <si>
    <t>予備機を含む電動機出力7.5kW 以上（可搬式のものを除く。）の全てのエアコンプレッサーの管理区分、設置年度、機器記号、機器名称、圧縮機電動機出力及び台数が漏れなく記入され、根拠書類からサンプリングしたものと整合しているか。</t>
    <rPh sb="0" eb="2">
      <t>ヨビ</t>
    </rPh>
    <rPh sb="2" eb="3">
      <t>キ</t>
    </rPh>
    <rPh sb="4" eb="5">
      <t>フク</t>
    </rPh>
    <rPh sb="50" eb="52">
      <t>セッチ</t>
    </rPh>
    <rPh sb="52" eb="54">
      <t>ネンド</t>
    </rPh>
    <rPh sb="55" eb="57">
      <t>キキ</t>
    </rPh>
    <rPh sb="57" eb="59">
      <t>キゴウ</t>
    </rPh>
    <rPh sb="60" eb="62">
      <t>キキ</t>
    </rPh>
    <rPh sb="62" eb="64">
      <t>メイショウ</t>
    </rPh>
    <rPh sb="65" eb="68">
      <t>アッシュクキ</t>
    </rPh>
    <rPh sb="68" eb="71">
      <t>デンドウキ</t>
    </rPh>
    <rPh sb="71" eb="73">
      <t>シュツリョク</t>
    </rPh>
    <rPh sb="73" eb="74">
      <t>オヨ</t>
    </rPh>
    <rPh sb="75" eb="77">
      <t>ダイスウ</t>
    </rPh>
    <phoneticPr fontId="22"/>
  </si>
  <si>
    <t>エネルギー使用量が年間稼働時間及び負荷率から推計されている場合、サンプリングしたエアコンプレッサーについて、その根拠が妥当であると判断できるか。</t>
    <rPh sb="5" eb="7">
      <t>シヨウ</t>
    </rPh>
    <rPh sb="7" eb="8">
      <t>リョウ</t>
    </rPh>
    <rPh sb="22" eb="24">
      <t>スイケイ</t>
    </rPh>
    <rPh sb="29" eb="31">
      <t>バアイ</t>
    </rPh>
    <rPh sb="56" eb="58">
      <t>コンキョ</t>
    </rPh>
    <rPh sb="59" eb="61">
      <t>ダトウ</t>
    </rPh>
    <rPh sb="65" eb="67">
      <t>ハンダン</t>
    </rPh>
    <phoneticPr fontId="22"/>
  </si>
  <si>
    <t>エネルギー使用量の実測値がある場合、サンプリングしたエアコンプレッサーが根拠書類と整合しているか。</t>
    <rPh sb="9" eb="11">
      <t>ジッソク</t>
    </rPh>
    <rPh sb="11" eb="12">
      <t>チ</t>
    </rPh>
    <rPh sb="15" eb="17">
      <t>バアイ</t>
    </rPh>
    <rPh sb="36" eb="38">
      <t>コンキョ</t>
    </rPh>
    <rPh sb="38" eb="40">
      <t>ショルイ</t>
    </rPh>
    <rPh sb="41" eb="43">
      <t>セイゴウ</t>
    </rPh>
    <phoneticPr fontId="22"/>
  </si>
  <si>
    <t>給水・排水処理設備</t>
    <rPh sb="0" eb="2">
      <t>キュウスイ</t>
    </rPh>
    <rPh sb="3" eb="5">
      <t>ハイスイ</t>
    </rPh>
    <rPh sb="5" eb="7">
      <t>ショリ</t>
    </rPh>
    <rPh sb="7" eb="9">
      <t>セツビ</t>
    </rPh>
    <phoneticPr fontId="22"/>
  </si>
  <si>
    <t>電動機出力7.5kW以上の全ての給水ポンプ、排水処理用ポンプ及び排水処理用ブロワの管理区分、機器記号、機器名称、種別、電動機出力及び台数が漏れなく記入又は選択され、根拠書類からサンプリングしたものと整合しているか。</t>
    <phoneticPr fontId="22"/>
  </si>
  <si>
    <t>エネルギー使用量が年間稼働時間及び負荷率から推計されている場合、サンプリングした給水ポンプ、排水処理用ポンプ及び排水処理用ブロワについて、その根拠が妥当であると判断できるか。</t>
    <rPh sb="5" eb="7">
      <t>シヨウ</t>
    </rPh>
    <rPh sb="7" eb="8">
      <t>リョウ</t>
    </rPh>
    <rPh sb="22" eb="24">
      <t>スイケイ</t>
    </rPh>
    <rPh sb="29" eb="31">
      <t>バアイ</t>
    </rPh>
    <rPh sb="40" eb="42">
      <t>キュウスイ</t>
    </rPh>
    <rPh sb="46" eb="48">
      <t>ハイスイ</t>
    </rPh>
    <rPh sb="48" eb="51">
      <t>ショリヨウ</t>
    </rPh>
    <rPh sb="54" eb="55">
      <t>オヨ</t>
    </rPh>
    <rPh sb="56" eb="58">
      <t>ハイスイ</t>
    </rPh>
    <rPh sb="58" eb="61">
      <t>ショリヨウ</t>
    </rPh>
    <rPh sb="71" eb="73">
      <t>コンキョ</t>
    </rPh>
    <rPh sb="74" eb="76">
      <t>ダトウ</t>
    </rPh>
    <rPh sb="80" eb="82">
      <t>ハンダン</t>
    </rPh>
    <phoneticPr fontId="22"/>
  </si>
  <si>
    <t>エネルギー使用量の実測値がある場合、サンプリングした給水ポンプ、排水処理用ポンプ及び排水処理用ブロワが根拠書類と整合しているか。</t>
    <rPh sb="9" eb="11">
      <t>ジッソク</t>
    </rPh>
    <rPh sb="11" eb="12">
      <t>チ</t>
    </rPh>
    <rPh sb="15" eb="17">
      <t>バアイ</t>
    </rPh>
    <rPh sb="26" eb="28">
      <t>キュウスイ</t>
    </rPh>
    <rPh sb="32" eb="34">
      <t>ハイスイ</t>
    </rPh>
    <rPh sb="34" eb="37">
      <t>ショリヨウ</t>
    </rPh>
    <rPh sb="40" eb="41">
      <t>オヨ</t>
    </rPh>
    <rPh sb="42" eb="44">
      <t>ハイスイ</t>
    </rPh>
    <rPh sb="44" eb="47">
      <t>ショリヨウ</t>
    </rPh>
    <rPh sb="51" eb="53">
      <t>コンキョ</t>
    </rPh>
    <rPh sb="53" eb="55">
      <t>ショルイ</t>
    </rPh>
    <rPh sb="56" eb="58">
      <t>セイゴウ</t>
    </rPh>
    <phoneticPr fontId="22"/>
  </si>
  <si>
    <t>認定ガイドライン　第２号様式その８からその12関連</t>
    <rPh sb="0" eb="2">
      <t>ニンテイ</t>
    </rPh>
    <rPh sb="9" eb="10">
      <t>ダイ</t>
    </rPh>
    <rPh sb="11" eb="12">
      <t>ゴウ</t>
    </rPh>
    <rPh sb="12" eb="14">
      <t>ヨウシキ</t>
    </rPh>
    <rPh sb="23" eb="25">
      <t>カンレン</t>
    </rPh>
    <phoneticPr fontId="22"/>
  </si>
  <si>
    <t>パッケージ形空調機</t>
    <phoneticPr fontId="22"/>
  </si>
  <si>
    <t>予備機を含む8HP相当（定格冷房能力22.4kW）以上の全ての空気熱源パッケージ形空気調和機、ガスエンジンヒートポンプ式空気調和機、水熱源パッケージ形空気調和機の屋外機、熱源機又は室内機（圧縮機のあるものに限る。）の管理区分、設置年度、機器記号、機器名称、種別、冷房能力、暖房能力、台数及び使用用途が漏れなく記入又は選択され、根拠書類からサンプリングしたものと整合しているか。</t>
    <rPh sb="113" eb="115">
      <t>セッチ</t>
    </rPh>
    <rPh sb="115" eb="117">
      <t>ネンド</t>
    </rPh>
    <rPh sb="128" eb="130">
      <t>シュベツ</t>
    </rPh>
    <rPh sb="131" eb="133">
      <t>レイボウ</t>
    </rPh>
    <rPh sb="136" eb="138">
      <t>ダンボウ</t>
    </rPh>
    <rPh sb="145" eb="147">
      <t>シヨウ</t>
    </rPh>
    <rPh sb="147" eb="149">
      <t>ヨウト</t>
    </rPh>
    <phoneticPr fontId="22"/>
  </si>
  <si>
    <t>冷房能力及び暖房能力は、屋外機又は熱源機のJIS基準の温度条件による定格値となっているか。また、単位換算表を用いて指定の単位に換算されているか。</t>
    <rPh sb="0" eb="2">
      <t>レイボウ</t>
    </rPh>
    <rPh sb="4" eb="5">
      <t>オヨ</t>
    </rPh>
    <rPh sb="6" eb="8">
      <t>ダンボウ</t>
    </rPh>
    <phoneticPr fontId="22"/>
  </si>
  <si>
    <t>機器名称と使用用途が整合しているか。</t>
    <phoneticPr fontId="22"/>
  </si>
  <si>
    <t>エネルギー使用量が年間稼働時間及び負荷率から推計されている場合、サンプリングしたパッケージ形空調機について、その根拠が妥当であると判断できるか。</t>
    <rPh sb="5" eb="7">
      <t>シヨウ</t>
    </rPh>
    <rPh sb="7" eb="8">
      <t>リョウ</t>
    </rPh>
    <rPh sb="22" eb="24">
      <t>スイケイ</t>
    </rPh>
    <rPh sb="29" eb="31">
      <t>バアイ</t>
    </rPh>
    <rPh sb="45" eb="46">
      <t>ケイ</t>
    </rPh>
    <rPh sb="46" eb="49">
      <t>クウチョウキ</t>
    </rPh>
    <rPh sb="56" eb="58">
      <t>コンキョ</t>
    </rPh>
    <rPh sb="59" eb="61">
      <t>ダトウ</t>
    </rPh>
    <rPh sb="65" eb="67">
      <t>ハンダン</t>
    </rPh>
    <phoneticPr fontId="22"/>
  </si>
  <si>
    <t>エネルギー使用量の実測値がある場合、サンプリングしたパッケージ形空調機が根拠書類と整合しているか。</t>
    <rPh sb="9" eb="11">
      <t>ジッソク</t>
    </rPh>
    <rPh sb="11" eb="12">
      <t>チ</t>
    </rPh>
    <rPh sb="15" eb="17">
      <t>バアイ</t>
    </rPh>
    <rPh sb="31" eb="32">
      <t>ケイ</t>
    </rPh>
    <rPh sb="32" eb="35">
      <t>クウチョウキ</t>
    </rPh>
    <rPh sb="36" eb="38">
      <t>コンキョ</t>
    </rPh>
    <rPh sb="38" eb="40">
      <t>ショルイ</t>
    </rPh>
    <rPh sb="41" eb="43">
      <t>セイゴウ</t>
    </rPh>
    <phoneticPr fontId="22"/>
  </si>
  <si>
    <t>空調機</t>
    <rPh sb="0" eb="2">
      <t>クウチョウ</t>
    </rPh>
    <rPh sb="2" eb="3">
      <t>キ</t>
    </rPh>
    <phoneticPr fontId="22"/>
  </si>
  <si>
    <t>予備機を含む電動機出力7.5kW以上の全てのユニット形空気調和機、コンパクト形空気調和機、システム形空気調和機及び全熱交換器の管理区分、機器記号、機器名称、冷却能力、加熱能力、ファン電動機出力、台数及び使用用途が漏れなく記入又は選択され、根拠書類からサンプリングしたものと整合しているか。</t>
    <rPh sb="101" eb="103">
      <t>シヨウ</t>
    </rPh>
    <rPh sb="103" eb="105">
      <t>ヨウト</t>
    </rPh>
    <rPh sb="112" eb="113">
      <t>マタ</t>
    </rPh>
    <rPh sb="114" eb="116">
      <t>センタク</t>
    </rPh>
    <phoneticPr fontId="22"/>
  </si>
  <si>
    <t>機器名称と使用用途が整合しているか。</t>
  </si>
  <si>
    <t>エネルギー使用量が年間稼働時間及び負荷率から推計されている場合、サンプリングした空調機について、その根拠が妥当であると判断できるか。</t>
    <rPh sb="5" eb="7">
      <t>シヨウ</t>
    </rPh>
    <rPh sb="7" eb="8">
      <t>リョウ</t>
    </rPh>
    <rPh sb="22" eb="24">
      <t>スイケイ</t>
    </rPh>
    <rPh sb="29" eb="31">
      <t>バアイ</t>
    </rPh>
    <rPh sb="40" eb="43">
      <t>クウチョウキ</t>
    </rPh>
    <rPh sb="50" eb="52">
      <t>コンキョ</t>
    </rPh>
    <rPh sb="53" eb="55">
      <t>ダトウ</t>
    </rPh>
    <rPh sb="59" eb="61">
      <t>ハンダン</t>
    </rPh>
    <phoneticPr fontId="22"/>
  </si>
  <si>
    <t>エネルギー使用量の実測値がある場合、サンプリングした空調機が根拠書類と整合しているか。</t>
    <rPh sb="9" eb="11">
      <t>ジッソク</t>
    </rPh>
    <rPh sb="11" eb="12">
      <t>チ</t>
    </rPh>
    <rPh sb="15" eb="17">
      <t>バアイ</t>
    </rPh>
    <rPh sb="26" eb="29">
      <t>クウチョウキ</t>
    </rPh>
    <rPh sb="30" eb="32">
      <t>コンキョ</t>
    </rPh>
    <rPh sb="32" eb="34">
      <t>ショルイ</t>
    </rPh>
    <rPh sb="35" eb="37">
      <t>セイゴウ</t>
    </rPh>
    <phoneticPr fontId="22"/>
  </si>
  <si>
    <t>空調・換気用ファン</t>
    <phoneticPr fontId="22"/>
  </si>
  <si>
    <t>空調機に設置されているもの又は排煙機及び非常用発電機用の非常用ファンを除く、予備機を含む電動機出力7.5kW以上の全ての建屋の空調・換気用の給排気ファンの管理区分、機器記号、機器名称、電動機出力及び台数が漏れなく記入され、根拠書類からサンプリングしたものと整合しているか。</t>
    <phoneticPr fontId="22"/>
  </si>
  <si>
    <t>エネルギー使用量が年間稼働時間及び負荷率から推計されている場合、サンプリングした空調・換気用ファンについて、その根拠が妥当であると判断できるか。</t>
    <rPh sb="5" eb="7">
      <t>シヨウ</t>
    </rPh>
    <rPh sb="7" eb="8">
      <t>リョウ</t>
    </rPh>
    <rPh sb="22" eb="24">
      <t>スイケイ</t>
    </rPh>
    <rPh sb="29" eb="31">
      <t>バアイ</t>
    </rPh>
    <rPh sb="40" eb="42">
      <t>クウチョウ</t>
    </rPh>
    <rPh sb="43" eb="46">
      <t>カンキヨウ</t>
    </rPh>
    <rPh sb="56" eb="58">
      <t>コンキョ</t>
    </rPh>
    <rPh sb="59" eb="61">
      <t>ダトウ</t>
    </rPh>
    <rPh sb="65" eb="67">
      <t>ハンダン</t>
    </rPh>
    <phoneticPr fontId="22"/>
  </si>
  <si>
    <t>エネルギー使用量の実測値がある場合、サンプリングした空調・換気用ファンが根拠書類と整合しているか。</t>
    <rPh sb="9" eb="11">
      <t>ジッソク</t>
    </rPh>
    <rPh sb="11" eb="12">
      <t>チ</t>
    </rPh>
    <rPh sb="15" eb="17">
      <t>バアイ</t>
    </rPh>
    <rPh sb="26" eb="28">
      <t>クウチョウ</t>
    </rPh>
    <rPh sb="29" eb="32">
      <t>カンキヨウ</t>
    </rPh>
    <rPh sb="36" eb="38">
      <t>コンキョ</t>
    </rPh>
    <rPh sb="38" eb="40">
      <t>ショルイ</t>
    </rPh>
    <rPh sb="41" eb="43">
      <t>セイゴウ</t>
    </rPh>
    <phoneticPr fontId="22"/>
  </si>
  <si>
    <t>認定ガイドライン　第２号様式その13からその14関連</t>
    <rPh sb="0" eb="2">
      <t>ニンテイ</t>
    </rPh>
    <rPh sb="9" eb="10">
      <t>ダイ</t>
    </rPh>
    <rPh sb="11" eb="12">
      <t>ゴウ</t>
    </rPh>
    <rPh sb="12" eb="14">
      <t>ヨウシキ</t>
    </rPh>
    <rPh sb="24" eb="26">
      <t>カンレン</t>
    </rPh>
    <phoneticPr fontId="22"/>
  </si>
  <si>
    <t>照明器具</t>
    <rPh sb="0" eb="2">
      <t>ショウメイ</t>
    </rPh>
    <rPh sb="2" eb="4">
      <t>キグ</t>
    </rPh>
    <phoneticPr fontId="22"/>
  </si>
  <si>
    <t>生産装置及び局所的に設置してあるものを除く、照明ランプの定格消費電力が32W 以上の照明器具の管理区分、器具番号、室名称等、ランプのワット数、１台当たりの灯数、１台当たりの消費電力及び台数が漏れなく記入又は選択され、根拠書類からサンプリングしたものと整合しているか。</t>
    <rPh sb="22" eb="24">
      <t>ショウメイ</t>
    </rPh>
    <phoneticPr fontId="22"/>
  </si>
  <si>
    <t>エネルギー使用量の欄で、年間点灯時間及び負荷率、又は実測値が記入されているか。</t>
    <rPh sb="9" eb="10">
      <t>ラン</t>
    </rPh>
    <rPh sb="14" eb="16">
      <t>テントウ</t>
    </rPh>
    <rPh sb="24" eb="25">
      <t>マタ</t>
    </rPh>
    <rPh sb="30" eb="32">
      <t>キニュウ</t>
    </rPh>
    <phoneticPr fontId="22"/>
  </si>
  <si>
    <t>エネルギー使用量が年間点灯時間及び負荷率から推計されている場合、サンプリングした照明器具について、その根拠が妥当であると判断できるか。</t>
    <rPh sb="5" eb="7">
      <t>シヨウ</t>
    </rPh>
    <rPh sb="7" eb="8">
      <t>リョウ</t>
    </rPh>
    <rPh sb="11" eb="13">
      <t>テントウ</t>
    </rPh>
    <rPh sb="22" eb="24">
      <t>スイケイ</t>
    </rPh>
    <rPh sb="29" eb="31">
      <t>バアイ</t>
    </rPh>
    <rPh sb="40" eb="42">
      <t>ショウメイ</t>
    </rPh>
    <rPh sb="42" eb="44">
      <t>キグ</t>
    </rPh>
    <rPh sb="51" eb="53">
      <t>コンキョ</t>
    </rPh>
    <rPh sb="54" eb="56">
      <t>ダトウ</t>
    </rPh>
    <rPh sb="60" eb="62">
      <t>ハンダン</t>
    </rPh>
    <phoneticPr fontId="22"/>
  </si>
  <si>
    <t>エネルギー使用量の実測値がある場合、サンプリングした照明器具が根拠書類と整合しているか。</t>
    <rPh sb="9" eb="11">
      <t>ジッソク</t>
    </rPh>
    <rPh sb="11" eb="12">
      <t>チ</t>
    </rPh>
    <rPh sb="15" eb="17">
      <t>バアイ</t>
    </rPh>
    <rPh sb="26" eb="28">
      <t>ショウメイ</t>
    </rPh>
    <rPh sb="28" eb="30">
      <t>キグ</t>
    </rPh>
    <rPh sb="31" eb="33">
      <t>コンキョ</t>
    </rPh>
    <rPh sb="33" eb="35">
      <t>ショルイ</t>
    </rPh>
    <rPh sb="36" eb="38">
      <t>セイゴウ</t>
    </rPh>
    <phoneticPr fontId="22"/>
  </si>
  <si>
    <t>昇降機</t>
    <phoneticPr fontId="22"/>
  </si>
  <si>
    <t>全てのエレベーターの管理区分、号機名、電動機出力及び台数が漏れなく記入又は選択され、根拠書類からサンプリングしたものと整合しているか。</t>
    <phoneticPr fontId="22"/>
  </si>
  <si>
    <t>エレベーターバンク１箇所にエレベーターが複数台設置してある場合、。エレベーターが複数台設置してある箇所の欄に「○」の印が選択されているか。</t>
    <phoneticPr fontId="22"/>
  </si>
  <si>
    <t>エレベーターバンク１箇所にエレベーターが複数台設置してある場合、該当するものが全て選択され、根拠書類からサンプリングしたものと整合しているか。</t>
    <rPh sb="10" eb="12">
      <t>カショ</t>
    </rPh>
    <rPh sb="23" eb="25">
      <t>セッチ</t>
    </rPh>
    <rPh sb="29" eb="31">
      <t>バアイ</t>
    </rPh>
    <phoneticPr fontId="22"/>
  </si>
  <si>
    <t>エネルギー使用量が年間稼働時間及び負荷率から推計されている場合、サンプリングした昇降機について、その根拠が妥当であると判断できるか。</t>
    <rPh sb="5" eb="7">
      <t>シヨウ</t>
    </rPh>
    <rPh sb="7" eb="8">
      <t>リョウ</t>
    </rPh>
    <rPh sb="22" eb="24">
      <t>スイケイ</t>
    </rPh>
    <rPh sb="29" eb="31">
      <t>バアイ</t>
    </rPh>
    <rPh sb="40" eb="43">
      <t>ショウコウキ</t>
    </rPh>
    <rPh sb="50" eb="52">
      <t>コンキョ</t>
    </rPh>
    <rPh sb="53" eb="55">
      <t>ダトウ</t>
    </rPh>
    <rPh sb="59" eb="61">
      <t>ハンダン</t>
    </rPh>
    <phoneticPr fontId="22"/>
  </si>
  <si>
    <t>エネルギー使用量の実測値がある場合、サンプリングした昇降機が根拠書類と整合しているか。</t>
    <rPh sb="9" eb="11">
      <t>ジッソク</t>
    </rPh>
    <rPh sb="11" eb="12">
      <t>チ</t>
    </rPh>
    <rPh sb="15" eb="17">
      <t>バアイ</t>
    </rPh>
    <rPh sb="26" eb="29">
      <t>ショウコウキ</t>
    </rPh>
    <rPh sb="30" eb="32">
      <t>コンキョ</t>
    </rPh>
    <rPh sb="32" eb="34">
      <t>ショルイ</t>
    </rPh>
    <rPh sb="35" eb="37">
      <t>セイゴウ</t>
    </rPh>
    <phoneticPr fontId="22"/>
  </si>
  <si>
    <t>認定ガイドライン　第１号様式その14関連</t>
    <rPh sb="0" eb="2">
      <t>ニンテイ</t>
    </rPh>
    <rPh sb="9" eb="10">
      <t>ダイ</t>
    </rPh>
    <rPh sb="11" eb="12">
      <t>ゴウ</t>
    </rPh>
    <rPh sb="12" eb="14">
      <t>ヨウシキ</t>
    </rPh>
    <rPh sb="18" eb="20">
      <t>カンレン</t>
    </rPh>
    <phoneticPr fontId="22"/>
  </si>
  <si>
    <t>Ⅰ．一般管理事項</t>
    <phoneticPr fontId="22"/>
  </si>
  <si>
    <t>1.</t>
    <phoneticPr fontId="22"/>
  </si>
  <si>
    <t>エネルギー管理体制の整備</t>
    <phoneticPr fontId="22"/>
  </si>
  <si>
    <t>評　価　項　目</t>
    <rPh sb="0" eb="1">
      <t>ヒョウ</t>
    </rPh>
    <rPh sb="2" eb="3">
      <t>アタイ</t>
    </rPh>
    <rPh sb="4" eb="5">
      <t>コウ</t>
    </rPh>
    <rPh sb="6" eb="7">
      <t>メ</t>
    </rPh>
    <phoneticPr fontId="22"/>
  </si>
  <si>
    <t>調書の
有無</t>
    <rPh sb="0" eb="2">
      <t>チョウショ</t>
    </rPh>
    <rPh sb="4" eb="6">
      <t>ウム</t>
    </rPh>
    <phoneticPr fontId="22"/>
  </si>
  <si>
    <t>Ⅰ.1.1</t>
  </si>
  <si>
    <t>－</t>
  </si>
  <si>
    <t>評価書の選択肢が、根拠書類と整合しているか。</t>
    <phoneticPr fontId="22"/>
  </si>
  <si>
    <t>Ⅰ.1.2</t>
    <phoneticPr fontId="22"/>
  </si>
  <si>
    <t>PDCA管理サイクルの実施体制の整備</t>
    <rPh sb="4" eb="6">
      <t>カンリ</t>
    </rPh>
    <rPh sb="11" eb="13">
      <t>ジッシ</t>
    </rPh>
    <rPh sb="13" eb="15">
      <t>タイセイ</t>
    </rPh>
    <phoneticPr fontId="22"/>
  </si>
  <si>
    <t>PDCA管理サイクルの実施体制の組織図</t>
    <rPh sb="4" eb="6">
      <t>カンリ</t>
    </rPh>
    <rPh sb="11" eb="13">
      <t>ジッシ</t>
    </rPh>
    <rPh sb="13" eb="15">
      <t>タイセイ</t>
    </rPh>
    <phoneticPr fontId="22"/>
  </si>
  <si>
    <t>計画書</t>
    <rPh sb="0" eb="3">
      <t>ケイカクショ</t>
    </rPh>
    <phoneticPr fontId="22"/>
  </si>
  <si>
    <t>評価書の選択肢が、判断基準及び根拠書類と整合しているか。</t>
    <phoneticPr fontId="22"/>
  </si>
  <si>
    <t>報告書</t>
    <phoneticPr fontId="22"/>
  </si>
  <si>
    <t>管理運用マニュアル</t>
    <phoneticPr fontId="22"/>
  </si>
  <si>
    <t>Ⅰ.1.3</t>
    <phoneticPr fontId="22"/>
  </si>
  <si>
    <t>ＩＳＯ14001の取得</t>
    <phoneticPr fontId="22"/>
  </si>
  <si>
    <t>ISO14001の認証が、認定申請時に有効であることを、根拠書類で確認できるか。</t>
    <rPh sb="9" eb="11">
      <t>ニンショウ</t>
    </rPh>
    <rPh sb="13" eb="15">
      <t>ニンテイ</t>
    </rPh>
    <rPh sb="15" eb="17">
      <t>シンセイ</t>
    </rPh>
    <rPh sb="17" eb="18">
      <t>ジ</t>
    </rPh>
    <rPh sb="19" eb="21">
      <t>ユウコウ</t>
    </rPh>
    <rPh sb="33" eb="35">
      <t>カクニン</t>
    </rPh>
    <phoneticPr fontId="22"/>
  </si>
  <si>
    <t>ISO14001の認証</t>
    <phoneticPr fontId="22"/>
  </si>
  <si>
    <t>Ⅰ.1.4</t>
    <phoneticPr fontId="22"/>
  </si>
  <si>
    <t>CO2削減に関するQCサークル活動、改善提案制度をまとめた書類</t>
    <phoneticPr fontId="22"/>
  </si>
  <si>
    <t>Ⅰ.1.5</t>
    <phoneticPr fontId="22"/>
  </si>
  <si>
    <t>エネルギー管理優良工場、省エネ大賞等の表彰</t>
    <phoneticPr fontId="22"/>
  </si>
  <si>
    <t>エネルギー管理優良工場、省エネ大賞等で表彰されていることを、根拠書類で確認できるか。</t>
    <phoneticPr fontId="22"/>
  </si>
  <si>
    <t>表彰状</t>
    <rPh sb="2" eb="3">
      <t>ジョウ</t>
    </rPh>
    <phoneticPr fontId="22"/>
  </si>
  <si>
    <t>2.</t>
  </si>
  <si>
    <t>図面、管理標準等の整備</t>
    <phoneticPr fontId="22"/>
  </si>
  <si>
    <t>Ⅰ.2.1</t>
  </si>
  <si>
    <t>図面・改修履歴等の整備</t>
    <phoneticPr fontId="22"/>
  </si>
  <si>
    <t>ユーティリティ設備等、建築設備,建築及び生産・プラント・特殊設備の竣工図、主要な設備の機器完成図並びにエネルギー消費設備に関わる改修履歴がわかる図面が、図書又は電子データとして整備及び保管されていることを、根拠書類で確認できるか。</t>
    <rPh sb="48" eb="49">
      <t>ナラ</t>
    </rPh>
    <rPh sb="76" eb="78">
      <t>トショ</t>
    </rPh>
    <rPh sb="90" eb="91">
      <t>オヨ</t>
    </rPh>
    <rPh sb="92" eb="94">
      <t>ホカン</t>
    </rPh>
    <rPh sb="103" eb="105">
      <t>コンキョ</t>
    </rPh>
    <rPh sb="105" eb="107">
      <t>ショルイ</t>
    </rPh>
    <rPh sb="108" eb="110">
      <t>カクニン</t>
    </rPh>
    <phoneticPr fontId="22"/>
  </si>
  <si>
    <t>竣工図の図書又は電子データ</t>
    <rPh sb="4" eb="6">
      <t>トショ</t>
    </rPh>
    <rPh sb="6" eb="7">
      <t>マタ</t>
    </rPh>
    <rPh sb="8" eb="10">
      <t>デンシ</t>
    </rPh>
    <phoneticPr fontId="22"/>
  </si>
  <si>
    <t>機器完成図及び改修履歴のわかる図面の図書又は電子データ</t>
    <rPh sb="0" eb="2">
      <t>キキ</t>
    </rPh>
    <rPh sb="2" eb="4">
      <t>カンセイ</t>
    </rPh>
    <rPh sb="4" eb="5">
      <t>ズ</t>
    </rPh>
    <rPh sb="5" eb="6">
      <t>オヨ</t>
    </rPh>
    <rPh sb="7" eb="9">
      <t>カイシュウ</t>
    </rPh>
    <rPh sb="9" eb="11">
      <t>リレキ</t>
    </rPh>
    <phoneticPr fontId="22"/>
  </si>
  <si>
    <t>評価書の選択肢が、根拠書類と整合しているか。</t>
    <rPh sb="0" eb="3">
      <t>ヒョウカショ</t>
    </rPh>
    <rPh sb="4" eb="7">
      <t>センタクシ</t>
    </rPh>
    <rPh sb="9" eb="11">
      <t>コンキョ</t>
    </rPh>
    <rPh sb="11" eb="13">
      <t>ショルイ</t>
    </rPh>
    <rPh sb="14" eb="16">
      <t>セイゴウ</t>
    </rPh>
    <phoneticPr fontId="22"/>
  </si>
  <si>
    <t>Ⅰ.2.2</t>
  </si>
  <si>
    <t>設備台帳等の整備</t>
    <rPh sb="0" eb="2">
      <t>セツビ</t>
    </rPh>
    <rPh sb="2" eb="4">
      <t>ダイチョウ</t>
    </rPh>
    <rPh sb="4" eb="5">
      <t>ナド</t>
    </rPh>
    <rPh sb="6" eb="8">
      <t>セイビ</t>
    </rPh>
    <phoneticPr fontId="22"/>
  </si>
  <si>
    <t>設備台帳が保管されていることを根拠書類で確認できるか。</t>
    <rPh sb="0" eb="2">
      <t>セツビ</t>
    </rPh>
    <rPh sb="2" eb="4">
      <t>ダイチョウ</t>
    </rPh>
    <rPh sb="5" eb="7">
      <t>ホカン</t>
    </rPh>
    <rPh sb="15" eb="17">
      <t>コンキョ</t>
    </rPh>
    <rPh sb="17" eb="19">
      <t>ショルイ</t>
    </rPh>
    <rPh sb="20" eb="22">
      <t>カクニン</t>
    </rPh>
    <phoneticPr fontId="22"/>
  </si>
  <si>
    <t>全機器台数に対する割合を根拠書類で確認できるか。</t>
    <phoneticPr fontId="22"/>
  </si>
  <si>
    <t>Ⅰ.2.3</t>
  </si>
  <si>
    <t>管理標準等の整備</t>
    <phoneticPr fontId="22"/>
  </si>
  <si>
    <t>省エネ法の事業者の判断基準に基づいた管理標準及び設備機器の運転操作マニュアルが整備されているか。</t>
    <rPh sb="0" eb="1">
      <t>ショウ</t>
    </rPh>
    <rPh sb="3" eb="4">
      <t>ホウ</t>
    </rPh>
    <rPh sb="5" eb="8">
      <t>ジギョウシャ</t>
    </rPh>
    <rPh sb="9" eb="11">
      <t>ハンダン</t>
    </rPh>
    <rPh sb="11" eb="13">
      <t>キジュン</t>
    </rPh>
    <rPh sb="14" eb="15">
      <t>モト</t>
    </rPh>
    <rPh sb="18" eb="20">
      <t>カンリ</t>
    </rPh>
    <rPh sb="20" eb="22">
      <t>ヒョウジュン</t>
    </rPh>
    <rPh sb="22" eb="23">
      <t>オヨ</t>
    </rPh>
    <rPh sb="24" eb="26">
      <t>セツビ</t>
    </rPh>
    <rPh sb="26" eb="28">
      <t>キキ</t>
    </rPh>
    <rPh sb="29" eb="31">
      <t>ウンテン</t>
    </rPh>
    <phoneticPr fontId="22"/>
  </si>
  <si>
    <t>管理標準及び設備機器の運転操作マニュアル</t>
    <rPh sb="0" eb="2">
      <t>カンリ</t>
    </rPh>
    <rPh sb="2" eb="4">
      <t>ヒョウジュン</t>
    </rPh>
    <rPh sb="4" eb="5">
      <t>オヨ</t>
    </rPh>
    <rPh sb="6" eb="8">
      <t>セツビ</t>
    </rPh>
    <rPh sb="8" eb="10">
      <t>キキ</t>
    </rPh>
    <rPh sb="11" eb="13">
      <t>ウンテン</t>
    </rPh>
    <rPh sb="13" eb="14">
      <t>ミサオ</t>
    </rPh>
    <phoneticPr fontId="22"/>
  </si>
  <si>
    <t>管理標準及び設備機器の運転操作マニュアル通りに設備が運用されているか。</t>
    <rPh sb="0" eb="2">
      <t>カンリ</t>
    </rPh>
    <rPh sb="2" eb="4">
      <t>ヒョウジュン</t>
    </rPh>
    <rPh sb="4" eb="5">
      <t>オヨ</t>
    </rPh>
    <rPh sb="6" eb="8">
      <t>セツビ</t>
    </rPh>
    <rPh sb="8" eb="10">
      <t>キキ</t>
    </rPh>
    <rPh sb="11" eb="13">
      <t>ウンテン</t>
    </rPh>
    <rPh sb="13" eb="15">
      <t>ソウサ</t>
    </rPh>
    <rPh sb="20" eb="21">
      <t>ドオ</t>
    </rPh>
    <rPh sb="23" eb="25">
      <t>セツビ</t>
    </rPh>
    <rPh sb="26" eb="28">
      <t>ウンヨウ</t>
    </rPh>
    <phoneticPr fontId="22"/>
  </si>
  <si>
    <t>3.</t>
  </si>
  <si>
    <t>主要設備等に関する計測・計量及び記録</t>
    <rPh sb="0" eb="2">
      <t>シュヨウ</t>
    </rPh>
    <rPh sb="2" eb="4">
      <t>セツビ</t>
    </rPh>
    <rPh sb="4" eb="5">
      <t>ナド</t>
    </rPh>
    <rPh sb="6" eb="7">
      <t>カン</t>
    </rPh>
    <rPh sb="12" eb="14">
      <t>ケイリョウ</t>
    </rPh>
    <rPh sb="14" eb="15">
      <t>オヨ</t>
    </rPh>
    <rPh sb="16" eb="18">
      <t>キロク</t>
    </rPh>
    <phoneticPr fontId="22"/>
  </si>
  <si>
    <t>Ⅰ.3.1</t>
  </si>
  <si>
    <t>エネルギー管理システムの導入</t>
    <phoneticPr fontId="22"/>
  </si>
  <si>
    <t>ユーティリティ設備（蒸気供給、熱源、コージェネ及び圧縮空気）、生産工程・処理工程ごとのエネルギー使用量を総合的に管理できるエネルギー管理システムが導入され、その機能を日常のエネルギー管理で活用していることを、根拠書類で確認できるか。</t>
    <phoneticPr fontId="22"/>
  </si>
  <si>
    <t>システム図</t>
    <rPh sb="4" eb="5">
      <t>ズ</t>
    </rPh>
    <phoneticPr fontId="22"/>
  </si>
  <si>
    <t>システム概要</t>
    <rPh sb="4" eb="6">
      <t>ガイヨウ</t>
    </rPh>
    <phoneticPr fontId="22"/>
  </si>
  <si>
    <t>現地確認（全数）</t>
    <rPh sb="0" eb="2">
      <t>ゲンチ</t>
    </rPh>
    <rPh sb="2" eb="4">
      <t>カクニン</t>
    </rPh>
    <rPh sb="5" eb="7">
      <t>ゼンスウ</t>
    </rPh>
    <phoneticPr fontId="22"/>
  </si>
  <si>
    <t>エネルギー管理システムの機能を、現地で確認できるか。</t>
    <rPh sb="12" eb="14">
      <t>キノウ</t>
    </rPh>
    <rPh sb="16" eb="18">
      <t>ゲンチ</t>
    </rPh>
    <rPh sb="19" eb="21">
      <t>カクニン</t>
    </rPh>
    <phoneticPr fontId="22"/>
  </si>
  <si>
    <t>Ⅰ.3.2</t>
  </si>
  <si>
    <t>電力負荷状況・発電状況等の把握に必要な計測・計量設備の導入</t>
    <phoneticPr fontId="22"/>
  </si>
  <si>
    <t>電力負荷状況、発電状況並びに各変圧器の需要率、負荷率及び不等率の把握に必要な計測・計量設備が導入されていることを根拠書類で確認できるか。</t>
    <phoneticPr fontId="22"/>
  </si>
  <si>
    <t>受変電設備図</t>
    <phoneticPr fontId="22"/>
  </si>
  <si>
    <t>需要率・負荷率・不等率計算書</t>
    <phoneticPr fontId="22"/>
  </si>
  <si>
    <t>電流計及び電圧計の記録から変圧器の需要率、負荷率及び不等率を算出している場合、その算出結果を根拠書類で確認できるか。</t>
    <rPh sb="0" eb="3">
      <t>デンリュウケイ</t>
    </rPh>
    <rPh sb="3" eb="4">
      <t>オヨ</t>
    </rPh>
    <rPh sb="5" eb="8">
      <t>デンアツケイ</t>
    </rPh>
    <rPh sb="9" eb="11">
      <t>キロク</t>
    </rPh>
    <rPh sb="13" eb="16">
      <t>ヘンアツキ</t>
    </rPh>
    <rPh sb="17" eb="19">
      <t>ジュヨウ</t>
    </rPh>
    <rPh sb="19" eb="20">
      <t>リツ</t>
    </rPh>
    <rPh sb="21" eb="23">
      <t>フカ</t>
    </rPh>
    <rPh sb="23" eb="24">
      <t>リツ</t>
    </rPh>
    <rPh sb="24" eb="25">
      <t>オヨ</t>
    </rPh>
    <rPh sb="26" eb="28">
      <t>フトウ</t>
    </rPh>
    <rPh sb="28" eb="29">
      <t>リツ</t>
    </rPh>
    <rPh sb="30" eb="32">
      <t>サンシュツ</t>
    </rPh>
    <rPh sb="36" eb="38">
      <t>バアイ</t>
    </rPh>
    <rPh sb="41" eb="43">
      <t>サンシュツ</t>
    </rPh>
    <rPh sb="43" eb="45">
      <t>ケッカ</t>
    </rPh>
    <rPh sb="46" eb="48">
      <t>コンキョ</t>
    </rPh>
    <rPh sb="48" eb="50">
      <t>ショルイ</t>
    </rPh>
    <rPh sb="51" eb="53">
      <t>カクニン</t>
    </rPh>
    <phoneticPr fontId="22"/>
  </si>
  <si>
    <t>一次側の電圧が400V以上の変圧器全台数に対する割合を根拠書類で確認できるか。</t>
    <phoneticPr fontId="22"/>
  </si>
  <si>
    <t>Ⅰ.3.3</t>
  </si>
  <si>
    <t>エネルギー消費先別の使用量把握に必要な計測・計量設備の導入</t>
    <rPh sb="5" eb="7">
      <t>ショウヒ</t>
    </rPh>
    <rPh sb="7" eb="8">
      <t>サキ</t>
    </rPh>
    <rPh sb="8" eb="9">
      <t>ベツ</t>
    </rPh>
    <rPh sb="10" eb="12">
      <t>シヨウ</t>
    </rPh>
    <rPh sb="12" eb="13">
      <t>リョウ</t>
    </rPh>
    <phoneticPr fontId="22"/>
  </si>
  <si>
    <t>エネルギー消費先区分の細目の特定ができる計測・計量設備に関する計測・計画図が作成され、対象となるメーターが特定できるか。</t>
    <phoneticPr fontId="22"/>
  </si>
  <si>
    <t>エネルギー消費先区分の細目の特定ができる計測・計量設備に関する計測・計量計画図</t>
    <rPh sb="5" eb="7">
      <t>ショウヒ</t>
    </rPh>
    <rPh sb="7" eb="8">
      <t>サキ</t>
    </rPh>
    <rPh sb="8" eb="10">
      <t>クブン</t>
    </rPh>
    <rPh sb="11" eb="13">
      <t>サイモク</t>
    </rPh>
    <rPh sb="14" eb="16">
      <t>トクテイ</t>
    </rPh>
    <rPh sb="20" eb="22">
      <t>ケイソク</t>
    </rPh>
    <rPh sb="23" eb="25">
      <t>ケイリョウ</t>
    </rPh>
    <rPh sb="25" eb="27">
      <t>セツビ</t>
    </rPh>
    <rPh sb="28" eb="29">
      <t>カン</t>
    </rPh>
    <phoneticPr fontId="22"/>
  </si>
  <si>
    <t>計測・計量設備が階層になっている場合は（メーターが他のメーターの内数となっている場合）、各細目の最も上流側（供給端側）のもののみが対象となっているか。</t>
    <phoneticPr fontId="22"/>
  </si>
  <si>
    <t>動力盤負荷表</t>
    <phoneticPr fontId="22"/>
  </si>
  <si>
    <t>中央監視ポイント表</t>
    <phoneticPr fontId="22"/>
  </si>
  <si>
    <t>複数のエネルギー消費先区分の細目にまたがっている計測・計量設備が、判断基準と整合しているか。</t>
    <rPh sb="0" eb="2">
      <t>フクスウ</t>
    </rPh>
    <rPh sb="8" eb="10">
      <t>ショウヒ</t>
    </rPh>
    <rPh sb="10" eb="11">
      <t>サキ</t>
    </rPh>
    <rPh sb="11" eb="13">
      <t>クブン</t>
    </rPh>
    <rPh sb="14" eb="16">
      <t>サイモク</t>
    </rPh>
    <rPh sb="24" eb="26">
      <t>ケイソク</t>
    </rPh>
    <rPh sb="27" eb="29">
      <t>ケイリョウ</t>
    </rPh>
    <rPh sb="29" eb="31">
      <t>セツビ</t>
    </rPh>
    <rPh sb="33" eb="35">
      <t>ハンダン</t>
    </rPh>
    <rPh sb="35" eb="37">
      <t>キジュン</t>
    </rPh>
    <rPh sb="38" eb="40">
      <t>セイゴウ</t>
    </rPh>
    <phoneticPr fontId="22"/>
  </si>
  <si>
    <t>エネルギー消費データ</t>
    <rPh sb="5" eb="7">
      <t>ショウヒ</t>
    </rPh>
    <phoneticPr fontId="22"/>
  </si>
  <si>
    <t>メインシートのエネルギー消費先比率の実測値の数値が、根拠書類と整合しているか。</t>
    <phoneticPr fontId="22"/>
  </si>
  <si>
    <t>Ⅰ.3.4</t>
  </si>
  <si>
    <t>系統別の使用量把握に必要な計測・計量設備の導入</t>
    <rPh sb="0" eb="2">
      <t>ケイトウ</t>
    </rPh>
    <rPh sb="2" eb="3">
      <t>ベツ</t>
    </rPh>
    <rPh sb="4" eb="7">
      <t>シヨウリョウ</t>
    </rPh>
    <rPh sb="7" eb="9">
      <t>ハアク</t>
    </rPh>
    <rPh sb="10" eb="12">
      <t>ヒツヨウ</t>
    </rPh>
    <phoneticPr fontId="22"/>
  </si>
  <si>
    <t>系統別の電力量、熱量（冷温水）、蒸気量及び圧縮空気量の特定ができる計測・計量設備に関する計測・計画図が作成され、対象となるメーターが特定できるか。</t>
    <rPh sb="0" eb="2">
      <t>ケイトウ</t>
    </rPh>
    <rPh sb="2" eb="3">
      <t>ベツ</t>
    </rPh>
    <rPh sb="4" eb="6">
      <t>デンリョク</t>
    </rPh>
    <rPh sb="6" eb="7">
      <t>リョウ</t>
    </rPh>
    <rPh sb="8" eb="10">
      <t>ネツリョウ</t>
    </rPh>
    <rPh sb="11" eb="13">
      <t>レイオン</t>
    </rPh>
    <rPh sb="13" eb="14">
      <t>ミズ</t>
    </rPh>
    <rPh sb="16" eb="18">
      <t>ジョウキ</t>
    </rPh>
    <rPh sb="18" eb="19">
      <t>リョウ</t>
    </rPh>
    <rPh sb="19" eb="20">
      <t>オヨ</t>
    </rPh>
    <rPh sb="21" eb="23">
      <t>アッシュク</t>
    </rPh>
    <rPh sb="23" eb="25">
      <t>クウキ</t>
    </rPh>
    <rPh sb="25" eb="26">
      <t>リョウ</t>
    </rPh>
    <rPh sb="27" eb="29">
      <t>トクテイ</t>
    </rPh>
    <rPh sb="33" eb="35">
      <t>ケイソク</t>
    </rPh>
    <rPh sb="36" eb="38">
      <t>ケイリョウ</t>
    </rPh>
    <rPh sb="38" eb="40">
      <t>セツビ</t>
    </rPh>
    <rPh sb="41" eb="42">
      <t>カン</t>
    </rPh>
    <rPh sb="44" eb="46">
      <t>ケイソク</t>
    </rPh>
    <rPh sb="47" eb="49">
      <t>ケイカク</t>
    </rPh>
    <rPh sb="49" eb="50">
      <t>ズ</t>
    </rPh>
    <rPh sb="51" eb="53">
      <t>サクセイ</t>
    </rPh>
    <rPh sb="56" eb="58">
      <t>タイショウ</t>
    </rPh>
    <rPh sb="66" eb="68">
      <t>トクテイ</t>
    </rPh>
    <phoneticPr fontId="22"/>
  </si>
  <si>
    <t>系統別の電力量及び熱量の特定ができる計測・計量設備に関する計測・計量計画図</t>
    <rPh sb="0" eb="2">
      <t>ケイトウ</t>
    </rPh>
    <rPh sb="2" eb="3">
      <t>ベツ</t>
    </rPh>
    <rPh sb="4" eb="6">
      <t>デンリョク</t>
    </rPh>
    <rPh sb="6" eb="7">
      <t>リョウ</t>
    </rPh>
    <rPh sb="7" eb="8">
      <t>オヨ</t>
    </rPh>
    <rPh sb="9" eb="11">
      <t>ネツリョウ</t>
    </rPh>
    <rPh sb="12" eb="14">
      <t>トクテイ</t>
    </rPh>
    <rPh sb="18" eb="20">
      <t>ケイソク</t>
    </rPh>
    <rPh sb="21" eb="23">
      <t>ケイリョウ</t>
    </rPh>
    <rPh sb="23" eb="25">
      <t>セツビ</t>
    </rPh>
    <rPh sb="26" eb="27">
      <t>カン</t>
    </rPh>
    <phoneticPr fontId="22"/>
  </si>
  <si>
    <t>動力盤、分電盤１面に対して、電力量計が複数設置されている場合は、計測・計量設備を１個として全体の割合が算出されているか。</t>
    <rPh sb="0" eb="3">
      <t>ドウリョクバン</t>
    </rPh>
    <rPh sb="4" eb="7">
      <t>ブンデンバン</t>
    </rPh>
    <rPh sb="8" eb="9">
      <t>メン</t>
    </rPh>
    <rPh sb="10" eb="11">
      <t>タイ</t>
    </rPh>
    <rPh sb="14" eb="18">
      <t>デンリョクリョウケイ</t>
    </rPh>
    <rPh sb="19" eb="21">
      <t>フクスウ</t>
    </rPh>
    <rPh sb="21" eb="23">
      <t>セッチ</t>
    </rPh>
    <rPh sb="28" eb="30">
      <t>バアイ</t>
    </rPh>
    <rPh sb="32" eb="34">
      <t>ケイソク</t>
    </rPh>
    <rPh sb="35" eb="37">
      <t>ケイリョウ</t>
    </rPh>
    <rPh sb="37" eb="39">
      <t>セツビ</t>
    </rPh>
    <rPh sb="41" eb="42">
      <t>コ</t>
    </rPh>
    <rPh sb="45" eb="47">
      <t>ゼンタイ</t>
    </rPh>
    <rPh sb="48" eb="50">
      <t>ワリアイ</t>
    </rPh>
    <rPh sb="51" eb="53">
      <t>サンシュツ</t>
    </rPh>
    <phoneticPr fontId="22"/>
  </si>
  <si>
    <t>動力盤・分電盤負荷表</t>
    <phoneticPr fontId="22"/>
  </si>
  <si>
    <t>計装図</t>
    <phoneticPr fontId="22"/>
  </si>
  <si>
    <t>熱量（冷温水）を除外する場合、熱源機器が無いことを、根拠書類で確認できるか。</t>
    <rPh sb="0" eb="2">
      <t>ネツリョウ</t>
    </rPh>
    <rPh sb="3" eb="5">
      <t>レイオン</t>
    </rPh>
    <rPh sb="5" eb="6">
      <t>ミズ</t>
    </rPh>
    <rPh sb="8" eb="10">
      <t>ジョガイ</t>
    </rPh>
    <rPh sb="12" eb="14">
      <t>バアイ</t>
    </rPh>
    <rPh sb="15" eb="19">
      <t>ネツゲンキキ</t>
    </rPh>
    <rPh sb="20" eb="21">
      <t>ナ</t>
    </rPh>
    <rPh sb="26" eb="28">
      <t>コンキョ</t>
    </rPh>
    <rPh sb="28" eb="30">
      <t>ショルイ</t>
    </rPh>
    <rPh sb="31" eb="33">
      <t>カクニン</t>
    </rPh>
    <phoneticPr fontId="22"/>
  </si>
  <si>
    <t>蒸気量を除外する場合、蒸気ボイラーが無いことを、根拠書類で確認できるか。</t>
    <phoneticPr fontId="22"/>
  </si>
  <si>
    <t>圧縮空気量を除外する場合、エアコンプレッサーが全て電動機出力7.5kW未満又は可搬式であることを根拠書類で確認できるか。</t>
    <phoneticPr fontId="22"/>
  </si>
  <si>
    <t>Ⅰ.3.5</t>
    <phoneticPr fontId="22"/>
  </si>
  <si>
    <t>管理日報・月報・年報の作成</t>
    <rPh sb="0" eb="2">
      <t>カンリ</t>
    </rPh>
    <rPh sb="2" eb="4">
      <t>ニッポウ</t>
    </rPh>
    <rPh sb="5" eb="7">
      <t>ゲッポウ</t>
    </rPh>
    <rPh sb="8" eb="10">
      <t>ネンポウ</t>
    </rPh>
    <rPh sb="11" eb="13">
      <t>サクセイ</t>
    </rPh>
    <phoneticPr fontId="22"/>
  </si>
  <si>
    <t>前年度の計測・計量データの日報、月報及び年報が、電子データで作成されていることを、確認できるか。</t>
    <rPh sb="0" eb="3">
      <t>ゼンネンド</t>
    </rPh>
    <rPh sb="4" eb="6">
      <t>ケイソク</t>
    </rPh>
    <rPh sb="7" eb="9">
      <t>ケイリョウ</t>
    </rPh>
    <rPh sb="13" eb="15">
      <t>ニッポウ</t>
    </rPh>
    <rPh sb="16" eb="18">
      <t>ゲッポウ</t>
    </rPh>
    <rPh sb="18" eb="19">
      <t>オヨ</t>
    </rPh>
    <rPh sb="20" eb="22">
      <t>ネンポウ</t>
    </rPh>
    <rPh sb="24" eb="26">
      <t>デンシ</t>
    </rPh>
    <rPh sb="30" eb="32">
      <t>サクセイ</t>
    </rPh>
    <rPh sb="41" eb="43">
      <t>カクニン</t>
    </rPh>
    <phoneticPr fontId="22"/>
  </si>
  <si>
    <t>前年度の日報、月報及び年報の電子データ</t>
    <rPh sb="0" eb="1">
      <t>マエ</t>
    </rPh>
    <rPh sb="1" eb="3">
      <t>ネンド</t>
    </rPh>
    <rPh sb="9" eb="10">
      <t>オヨ</t>
    </rPh>
    <phoneticPr fontId="22"/>
  </si>
  <si>
    <t>Ⅰ.3.6</t>
    <phoneticPr fontId="22"/>
  </si>
  <si>
    <t>ユーティリティ設備の分析に必要な計測・計量設備の導入</t>
    <phoneticPr fontId="22"/>
  </si>
  <si>
    <t>ユーティリティ設備の分析に必要な計測・計量設備に関する計測・計画図が作成され、対象となるメーターが特定できるか。</t>
    <phoneticPr fontId="22"/>
  </si>
  <si>
    <t>ユーティリティ設備の分析に必要な計測・計量設備に関する計測・計量計画図</t>
    <phoneticPr fontId="22"/>
  </si>
  <si>
    <t>前年度の運転効率等をまとめた書類が作成されているか。</t>
    <phoneticPr fontId="22"/>
  </si>
  <si>
    <t>設備区分の数に対する割合を、根拠書類で確認できるか。</t>
    <phoneticPr fontId="22"/>
  </si>
  <si>
    <t>前年度のユーティリティ設備のエネルギー消費データ、運転効率等をまとめた書類</t>
    <rPh sb="0" eb="3">
      <t>ゼンネンド</t>
    </rPh>
    <rPh sb="11" eb="13">
      <t>セツビ</t>
    </rPh>
    <rPh sb="19" eb="21">
      <t>ショウヒ</t>
    </rPh>
    <rPh sb="25" eb="27">
      <t>ウンテン</t>
    </rPh>
    <rPh sb="27" eb="30">
      <t>コウリツナド</t>
    </rPh>
    <rPh sb="35" eb="37">
      <t>ショルイ</t>
    </rPh>
    <phoneticPr fontId="22"/>
  </si>
  <si>
    <t>評価書の選択肢が、判断基準及び根拠書類と整合しているか。</t>
    <rPh sb="0" eb="3">
      <t>ヒョウカショ</t>
    </rPh>
    <rPh sb="4" eb="7">
      <t>センタクシ</t>
    </rPh>
    <rPh sb="9" eb="11">
      <t>ハンダン</t>
    </rPh>
    <rPh sb="11" eb="13">
      <t>キジュン</t>
    </rPh>
    <rPh sb="13" eb="14">
      <t>オヨ</t>
    </rPh>
    <rPh sb="15" eb="17">
      <t>コンキョ</t>
    </rPh>
    <rPh sb="17" eb="19">
      <t>ショルイ</t>
    </rPh>
    <rPh sb="20" eb="22">
      <t>セイゴウ</t>
    </rPh>
    <phoneticPr fontId="22"/>
  </si>
  <si>
    <t>除外する場合、該当するユーティリティ設備が無いことを、根拠書類で確認できるか。</t>
    <phoneticPr fontId="22"/>
  </si>
  <si>
    <t>4.</t>
    <phoneticPr fontId="22"/>
  </si>
  <si>
    <t>Ⅰ.4.1</t>
  </si>
  <si>
    <t>生産工程・処理工程のエネルギー管理</t>
    <rPh sb="0" eb="2">
      <t>セイサン</t>
    </rPh>
    <rPh sb="2" eb="4">
      <t>コウテイ</t>
    </rPh>
    <rPh sb="5" eb="7">
      <t>ショリ</t>
    </rPh>
    <rPh sb="7" eb="9">
      <t>コウテイ</t>
    </rPh>
    <rPh sb="15" eb="17">
      <t>カンリ</t>
    </rPh>
    <phoneticPr fontId="22"/>
  </si>
  <si>
    <t>生産量又は処理量とエネルギー消費量の関係がわかるグラフ等が作成され、生産工程又は処理工程の操業状況に応じたエネルギー使用状況の管理や分析が実施されていることを、根拠書類で確認できるか。</t>
    <rPh sb="0" eb="2">
      <t>セイサン</t>
    </rPh>
    <rPh sb="2" eb="3">
      <t>リョウ</t>
    </rPh>
    <rPh sb="3" eb="4">
      <t>マタ</t>
    </rPh>
    <rPh sb="5" eb="7">
      <t>ショリ</t>
    </rPh>
    <rPh sb="7" eb="8">
      <t>リョウ</t>
    </rPh>
    <rPh sb="14" eb="17">
      <t>ショウヒリョウ</t>
    </rPh>
    <rPh sb="18" eb="20">
      <t>カンケイ</t>
    </rPh>
    <rPh sb="27" eb="28">
      <t>ナド</t>
    </rPh>
    <rPh sb="29" eb="31">
      <t>サクセイ</t>
    </rPh>
    <rPh sb="34" eb="36">
      <t>セイサン</t>
    </rPh>
    <rPh sb="36" eb="38">
      <t>コウテイ</t>
    </rPh>
    <rPh sb="38" eb="39">
      <t>マタ</t>
    </rPh>
    <rPh sb="40" eb="42">
      <t>ショリ</t>
    </rPh>
    <rPh sb="42" eb="44">
      <t>コウテイ</t>
    </rPh>
    <rPh sb="45" eb="47">
      <t>ソウギョウ</t>
    </rPh>
    <rPh sb="47" eb="49">
      <t>ジョウキョウ</t>
    </rPh>
    <rPh sb="50" eb="51">
      <t>オウ</t>
    </rPh>
    <rPh sb="58" eb="60">
      <t>シヨウ</t>
    </rPh>
    <rPh sb="60" eb="62">
      <t>ジョウキョウ</t>
    </rPh>
    <rPh sb="63" eb="65">
      <t>カンリ</t>
    </rPh>
    <rPh sb="66" eb="68">
      <t>ブンセキ</t>
    </rPh>
    <rPh sb="69" eb="71">
      <t>ジッシ</t>
    </rPh>
    <rPh sb="80" eb="82">
      <t>コンキョ</t>
    </rPh>
    <rPh sb="82" eb="84">
      <t>ショルイ</t>
    </rPh>
    <rPh sb="85" eb="87">
      <t>カクニン</t>
    </rPh>
    <phoneticPr fontId="22"/>
  </si>
  <si>
    <t>生産量又は処理量とエネルギーの関係がわかる資料</t>
    <rPh sb="0" eb="2">
      <t>セイサン</t>
    </rPh>
    <rPh sb="2" eb="3">
      <t>リョウ</t>
    </rPh>
    <rPh sb="3" eb="4">
      <t>マタ</t>
    </rPh>
    <rPh sb="5" eb="7">
      <t>ショリ</t>
    </rPh>
    <rPh sb="7" eb="8">
      <t>リョウ</t>
    </rPh>
    <rPh sb="15" eb="17">
      <t>カンケイ</t>
    </rPh>
    <rPh sb="21" eb="23">
      <t>シリョウ</t>
    </rPh>
    <phoneticPr fontId="22"/>
  </si>
  <si>
    <t>除外する場合、生産工程又は処理工程が無いことを、根拠書類で確認できるか。</t>
    <rPh sb="11" eb="12">
      <t>マタ</t>
    </rPh>
    <phoneticPr fontId="22"/>
  </si>
  <si>
    <t>Ⅰ.4.2</t>
    <phoneticPr fontId="22"/>
  </si>
  <si>
    <t>エネルギー消費特性の把握</t>
    <rPh sb="5" eb="7">
      <t>ショウヒ</t>
    </rPh>
    <rPh sb="7" eb="9">
      <t>トクセイ</t>
    </rPh>
    <rPh sb="10" eb="12">
      <t>ハアク</t>
    </rPh>
    <phoneticPr fontId="22"/>
  </si>
  <si>
    <t>エネルギーマネジメントシステム等のデータの活用により、電力、燃料及び熱量に関するエネルギー消費特性を把握し、エネルギー消費原単位の算出及び管理が複数年度に渡り継続して実施され、判断基準及び根拠書類と整合しているか。</t>
    <phoneticPr fontId="22"/>
  </si>
  <si>
    <t>エネルギー消費特性に関する資料</t>
    <rPh sb="5" eb="7">
      <t>ショウヒ</t>
    </rPh>
    <rPh sb="7" eb="9">
      <t>トクセイ</t>
    </rPh>
    <rPh sb="10" eb="11">
      <t>カン</t>
    </rPh>
    <rPh sb="13" eb="15">
      <t>シリョウ</t>
    </rPh>
    <phoneticPr fontId="22"/>
  </si>
  <si>
    <t>Ⅰ.4.3</t>
    <phoneticPr fontId="22"/>
  </si>
  <si>
    <t>算定・報告のルール・プロセス、実績を示す書類</t>
    <rPh sb="3" eb="5">
      <t>ホウコク</t>
    </rPh>
    <phoneticPr fontId="22"/>
  </si>
  <si>
    <t>Ⅰ.4.4</t>
    <phoneticPr fontId="22"/>
  </si>
  <si>
    <t>推進工程表</t>
    <phoneticPr fontId="22"/>
  </si>
  <si>
    <t>Ⅰ.4.5</t>
    <phoneticPr fontId="22"/>
  </si>
  <si>
    <t>啓発活動に係る資料（ポスター等）</t>
    <phoneticPr fontId="22"/>
  </si>
  <si>
    <t>Ⅰ.4.6</t>
    <phoneticPr fontId="22"/>
  </si>
  <si>
    <t>改善策の立案・実施及び効果検証の実施</t>
    <rPh sb="0" eb="3">
      <t>カイゼンサク</t>
    </rPh>
    <rPh sb="4" eb="6">
      <t>リツアン</t>
    </rPh>
    <rPh sb="7" eb="9">
      <t>ジッシ</t>
    </rPh>
    <rPh sb="9" eb="10">
      <t>オヨ</t>
    </rPh>
    <rPh sb="11" eb="13">
      <t>コウカ</t>
    </rPh>
    <rPh sb="13" eb="15">
      <t>ケンショウ</t>
    </rPh>
    <rPh sb="16" eb="18">
      <t>ジッシ</t>
    </rPh>
    <phoneticPr fontId="22"/>
  </si>
  <si>
    <t>エネルギーマネジメントシステム等のデータの活用により、問題点を抽出し、優先的に改善すべき課題の決定、具体的な対策・計画及びチューニングなどの改善策の立案と実施、その効果の検証が実施され、判断基準及び根拠書類と整合しているか。</t>
    <phoneticPr fontId="22"/>
  </si>
  <si>
    <t>改善策の立案と実施に関する報告書</t>
    <rPh sb="0" eb="2">
      <t>カイゼン</t>
    </rPh>
    <rPh sb="2" eb="3">
      <t>サク</t>
    </rPh>
    <rPh sb="4" eb="6">
      <t>リツアン</t>
    </rPh>
    <rPh sb="10" eb="11">
      <t>カン</t>
    </rPh>
    <rPh sb="13" eb="14">
      <t>ホウ</t>
    </rPh>
    <phoneticPr fontId="22"/>
  </si>
  <si>
    <t>Ⅰ.4.7</t>
    <phoneticPr fontId="22"/>
  </si>
  <si>
    <t>ユーティリティ設備の運転解析の実施</t>
    <rPh sb="7" eb="9">
      <t>セツビ</t>
    </rPh>
    <rPh sb="10" eb="12">
      <t>ウンテン</t>
    </rPh>
    <phoneticPr fontId="22"/>
  </si>
  <si>
    <t>ユーティリティ設備（蒸気供給、熱源、コージェネ、圧縮空気）のエネルギーデータの運転解析により、運用実態に即した運転計画と運転効率の検証結果をまとめた書類が作成されているか。</t>
    <phoneticPr fontId="22"/>
  </si>
  <si>
    <t>ユーティリティ設備の運転解析結果をまとめた検証報告書</t>
    <rPh sb="7" eb="9">
      <t>セツビ</t>
    </rPh>
    <rPh sb="10" eb="12">
      <t>ウンテン</t>
    </rPh>
    <rPh sb="12" eb="14">
      <t>カイセキ</t>
    </rPh>
    <phoneticPr fontId="22"/>
  </si>
  <si>
    <t>設備区分の数の全体に対する割合が根拠書類で確認できるか。</t>
    <phoneticPr fontId="22"/>
  </si>
  <si>
    <t>除外する場合、ユーティリティ設備が無いことを、根拠書類で確認できるか。</t>
    <phoneticPr fontId="22"/>
  </si>
  <si>
    <t>Ⅰ.4.8</t>
    <phoneticPr fontId="22"/>
  </si>
  <si>
    <t>従業員等への環境・エネルギー情報提供システムの導入</t>
    <rPh sb="0" eb="4">
      <t>ジュウギョウインナド</t>
    </rPh>
    <rPh sb="6" eb="8">
      <t>カンキョウ</t>
    </rPh>
    <phoneticPr fontId="22"/>
  </si>
  <si>
    <t>従業員等が、いつでも認定申請事業所全体又は一部の環境・エネルギー情報を見ることができる状況を提供する見える化のシステムが導入され、判断基準及び根拠書類と整合しているか。</t>
    <phoneticPr fontId="22"/>
  </si>
  <si>
    <t>環境・エネルギー情報提供システムに関する資料</t>
    <rPh sb="0" eb="2">
      <t>カンキョウ</t>
    </rPh>
    <rPh sb="8" eb="10">
      <t>ジョウホウ</t>
    </rPh>
    <rPh sb="10" eb="12">
      <t>テイキョウ</t>
    </rPh>
    <phoneticPr fontId="22"/>
  </si>
  <si>
    <t>メール又は書類により情報を提供している場合、又は環境報告書など企業の環境への取組の紹介のみの場合が、評価されていないか。</t>
    <rPh sb="50" eb="52">
      <t>ヒョウカ</t>
    </rPh>
    <phoneticPr fontId="22"/>
  </si>
  <si>
    <t>現地確認（　　　　　　　　　　　　　）</t>
    <rPh sb="0" eb="2">
      <t>ゲンチ</t>
    </rPh>
    <rPh sb="2" eb="4">
      <t>カクニン</t>
    </rPh>
    <phoneticPr fontId="22"/>
  </si>
  <si>
    <t>従業員等への環境・エネルギー情報提供システムが導入されていることを、現地で確認できるか。</t>
    <rPh sb="0" eb="4">
      <t>ジュウギョウインナド</t>
    </rPh>
    <rPh sb="6" eb="8">
      <t>カンキョウ</t>
    </rPh>
    <rPh sb="14" eb="16">
      <t>ジョウホウ</t>
    </rPh>
    <rPh sb="16" eb="18">
      <t>テイキョウ</t>
    </rPh>
    <rPh sb="23" eb="25">
      <t>ドウニュウ</t>
    </rPh>
    <rPh sb="34" eb="36">
      <t>ゲンチ</t>
    </rPh>
    <rPh sb="37" eb="39">
      <t>カクニン</t>
    </rPh>
    <phoneticPr fontId="22"/>
  </si>
  <si>
    <t>5.</t>
  </si>
  <si>
    <t>保守・点検の管理</t>
    <rPh sb="0" eb="2">
      <t>ホシュ</t>
    </rPh>
    <rPh sb="3" eb="5">
      <t>テンケン</t>
    </rPh>
    <rPh sb="6" eb="8">
      <t>カンリ</t>
    </rPh>
    <phoneticPr fontId="22"/>
  </si>
  <si>
    <t>Ⅰ.5.1</t>
  </si>
  <si>
    <t>保守・点検計画の策定及び実施</t>
    <phoneticPr fontId="22"/>
  </si>
  <si>
    <t>保守・点検計画の項目及び頻度、実施の確認ができる保守・点検計画書が作成されているか。</t>
    <rPh sb="0" eb="2">
      <t>ホシュ</t>
    </rPh>
    <rPh sb="3" eb="5">
      <t>テンケン</t>
    </rPh>
    <rPh sb="5" eb="7">
      <t>ケイカク</t>
    </rPh>
    <rPh sb="8" eb="10">
      <t>コウモク</t>
    </rPh>
    <rPh sb="10" eb="11">
      <t>オヨ</t>
    </rPh>
    <rPh sb="12" eb="14">
      <t>ヒンド</t>
    </rPh>
    <rPh sb="15" eb="17">
      <t>ジッシ</t>
    </rPh>
    <rPh sb="18" eb="20">
      <t>カクニン</t>
    </rPh>
    <rPh sb="24" eb="26">
      <t>ホシュ</t>
    </rPh>
    <rPh sb="27" eb="29">
      <t>テンケン</t>
    </rPh>
    <rPh sb="29" eb="32">
      <t>ケイカクショ</t>
    </rPh>
    <rPh sb="33" eb="35">
      <t>サクセイ</t>
    </rPh>
    <phoneticPr fontId="22"/>
  </si>
  <si>
    <t>保守・点検計画書</t>
    <phoneticPr fontId="22"/>
  </si>
  <si>
    <t>管理標準</t>
    <phoneticPr fontId="22"/>
  </si>
  <si>
    <t>保守・点検計画書に、保守・点検項目の漏れがないか。</t>
    <rPh sb="0" eb="2">
      <t>ホシュ</t>
    </rPh>
    <rPh sb="3" eb="5">
      <t>テンケン</t>
    </rPh>
    <rPh sb="5" eb="8">
      <t>ケイカクショ</t>
    </rPh>
    <rPh sb="10" eb="12">
      <t>ホシュ</t>
    </rPh>
    <rPh sb="13" eb="15">
      <t>テンケン</t>
    </rPh>
    <rPh sb="15" eb="17">
      <t>コウモク</t>
    </rPh>
    <rPh sb="18" eb="19">
      <t>モ</t>
    </rPh>
    <phoneticPr fontId="22"/>
  </si>
  <si>
    <t>保守・点検報告書</t>
    <rPh sb="5" eb="7">
      <t>ホウコク</t>
    </rPh>
    <rPh sb="7" eb="8">
      <t>ショ</t>
    </rPh>
    <phoneticPr fontId="22"/>
  </si>
  <si>
    <t>保守・点検計画書に基づいた保守・点検の実施記録（保守・点検報告書、点検記録表）を確認できるか。</t>
    <phoneticPr fontId="22"/>
  </si>
  <si>
    <t>点検記録表</t>
    <phoneticPr fontId="22"/>
  </si>
  <si>
    <t>認定ガイドライン　第１号様式その15関連</t>
    <rPh sb="0" eb="2">
      <t>ニンテイ</t>
    </rPh>
    <rPh sb="9" eb="10">
      <t>ダイ</t>
    </rPh>
    <rPh sb="11" eb="12">
      <t>ゴウ</t>
    </rPh>
    <rPh sb="12" eb="14">
      <t>ヨウシキ</t>
    </rPh>
    <rPh sb="18" eb="20">
      <t>カンレン</t>
    </rPh>
    <phoneticPr fontId="22"/>
  </si>
  <si>
    <t>Ⅱ．設備及び建物の性能に関する事項</t>
    <phoneticPr fontId="22"/>
  </si>
  <si>
    <t>ユーティリティ設備等の省エネルギー性能</t>
    <rPh sb="7" eb="9">
      <t>セツビ</t>
    </rPh>
    <rPh sb="9" eb="10">
      <t>ナド</t>
    </rPh>
    <phoneticPr fontId="22"/>
  </si>
  <si>
    <t>a.</t>
    <phoneticPr fontId="22"/>
  </si>
  <si>
    <t>蒸気供給設備</t>
    <rPh sb="0" eb="2">
      <t>ジョウキ</t>
    </rPh>
    <rPh sb="2" eb="4">
      <t>キョウキュウ</t>
    </rPh>
    <rPh sb="4" eb="6">
      <t>セツビ</t>
    </rPh>
    <phoneticPr fontId="22"/>
  </si>
  <si>
    <t>Ⅱ.1a.1</t>
    <phoneticPr fontId="22"/>
  </si>
  <si>
    <t>高効率蒸気ボイラーの導入</t>
    <phoneticPr fontId="22"/>
  </si>
  <si>
    <t>調書　蒸気ボイラー（第２号様式その１）からサンプリングした蒸気ボイラーの定格エネルギー消費量、エネルギー種別が、判断基準及び根拠書類と整合しているか。</t>
    <phoneticPr fontId="22"/>
  </si>
  <si>
    <t>年間熱製造量実績は、蒸気ボイラーごとの前年度の熱製造量の実績値、又は同一機種が複数台ある場合は、その合計値が記入され、根拠書類と整合しているか。</t>
    <rPh sb="0" eb="2">
      <t>ネンカン</t>
    </rPh>
    <rPh sb="2" eb="3">
      <t>ネツ</t>
    </rPh>
    <rPh sb="3" eb="5">
      <t>セイゾウ</t>
    </rPh>
    <rPh sb="5" eb="6">
      <t>リョウ</t>
    </rPh>
    <rPh sb="6" eb="8">
      <t>ジッセキ</t>
    </rPh>
    <rPh sb="10" eb="12">
      <t>ジョウキ</t>
    </rPh>
    <rPh sb="19" eb="22">
      <t>ゼンネンド</t>
    </rPh>
    <rPh sb="23" eb="24">
      <t>ネツ</t>
    </rPh>
    <rPh sb="24" eb="26">
      <t>セイゾウ</t>
    </rPh>
    <rPh sb="26" eb="27">
      <t>リョウ</t>
    </rPh>
    <rPh sb="28" eb="31">
      <t>ジッセキチ</t>
    </rPh>
    <rPh sb="32" eb="33">
      <t>マタ</t>
    </rPh>
    <rPh sb="34" eb="36">
      <t>ドウイツ</t>
    </rPh>
    <rPh sb="36" eb="38">
      <t>キシュ</t>
    </rPh>
    <rPh sb="39" eb="42">
      <t>フクスウダイ</t>
    </rPh>
    <rPh sb="44" eb="46">
      <t>バアイ</t>
    </rPh>
    <rPh sb="50" eb="53">
      <t>ゴウケイチ</t>
    </rPh>
    <rPh sb="54" eb="56">
      <t>キニュウ</t>
    </rPh>
    <rPh sb="59" eb="61">
      <t>コンキョ</t>
    </rPh>
    <rPh sb="61" eb="63">
      <t>ショルイ</t>
    </rPh>
    <rPh sb="64" eb="66">
      <t>セイゴウ</t>
    </rPh>
    <phoneticPr fontId="22"/>
  </si>
  <si>
    <t>根拠書類の単位が指定の単位と異なる場合は、正しく換算されているか。</t>
    <rPh sb="0" eb="2">
      <t>コンキョ</t>
    </rPh>
    <rPh sb="2" eb="4">
      <t>ショルイ</t>
    </rPh>
    <rPh sb="5" eb="7">
      <t>タンイ</t>
    </rPh>
    <rPh sb="8" eb="10">
      <t>シテイ</t>
    </rPh>
    <rPh sb="11" eb="13">
      <t>タンイ</t>
    </rPh>
    <rPh sb="14" eb="15">
      <t>コト</t>
    </rPh>
    <rPh sb="17" eb="19">
      <t>バアイ</t>
    </rPh>
    <rPh sb="21" eb="22">
      <t>タダ</t>
    </rPh>
    <rPh sb="24" eb="26">
      <t>カンサン</t>
    </rPh>
    <phoneticPr fontId="22"/>
  </si>
  <si>
    <t>調書からサンプリングした高効率蒸気ボイラーの銘板と根拠書類が整合していることを、現地で確認できるか。</t>
    <phoneticPr fontId="22"/>
  </si>
  <si>
    <t>Ⅱ.1a.2</t>
    <phoneticPr fontId="22"/>
  </si>
  <si>
    <t>蒸気ボイラーのエコノマイザー又はエアヒーターの導入</t>
    <rPh sb="0" eb="2">
      <t>ジョウキ</t>
    </rPh>
    <rPh sb="14" eb="15">
      <t>マタ</t>
    </rPh>
    <rPh sb="23" eb="25">
      <t>ドウニュウ</t>
    </rPh>
    <phoneticPr fontId="22"/>
  </si>
  <si>
    <t>調書　蒸気ボイラー（第２号様式その１）からサンプリングした蒸気ボイラーに、後付けのエコノマイザー又はエアヒーターが設置されたことを、根拠書類で確認できるか。</t>
    <phoneticPr fontId="22"/>
  </si>
  <si>
    <t>工事実施報告書</t>
    <rPh sb="2" eb="4">
      <t>ジッシ</t>
    </rPh>
    <phoneticPr fontId="22"/>
  </si>
  <si>
    <t>除外する場合、判断基準及び根拠書類と整合しているか。</t>
    <rPh sb="0" eb="2">
      <t>ジョガイ</t>
    </rPh>
    <rPh sb="4" eb="6">
      <t>バアイ</t>
    </rPh>
    <rPh sb="7" eb="9">
      <t>ハンダン</t>
    </rPh>
    <rPh sb="9" eb="11">
      <t>キジュン</t>
    </rPh>
    <rPh sb="11" eb="12">
      <t>オヨ</t>
    </rPh>
    <rPh sb="13" eb="15">
      <t>コンキョ</t>
    </rPh>
    <rPh sb="15" eb="17">
      <t>ショルイ</t>
    </rPh>
    <rPh sb="18" eb="20">
      <t>セイゴウ</t>
    </rPh>
    <phoneticPr fontId="22"/>
  </si>
  <si>
    <t>Ⅱ.1a.3</t>
    <phoneticPr fontId="22"/>
  </si>
  <si>
    <t>蒸気弁・フランジ部の断熱</t>
    <rPh sb="8" eb="9">
      <t>ブ</t>
    </rPh>
    <phoneticPr fontId="22"/>
  </si>
  <si>
    <t>ボイラー回り及び装置回り（生産設備、空調機、厨房、ランドリー、滅菌等で蒸気を使用している機器回りを含む。）の蒸気弁及びフランジ部分の断熱の取組状況が、判断基準及び根拠書類と整合しているか。</t>
    <phoneticPr fontId="22"/>
  </si>
  <si>
    <t>工事報告書</t>
    <rPh sb="0" eb="2">
      <t>コウジ</t>
    </rPh>
    <rPh sb="2" eb="5">
      <t>ホウコクショ</t>
    </rPh>
    <phoneticPr fontId="22"/>
  </si>
  <si>
    <t>ボイラー回り及び装置回りの蒸気弁及びフランジ部分が断熱されていることを、現地で確認できるか。</t>
    <phoneticPr fontId="22"/>
  </si>
  <si>
    <t>現地確認</t>
    <rPh sb="0" eb="2">
      <t>ゲンチ</t>
    </rPh>
    <rPh sb="2" eb="4">
      <t>カクニン</t>
    </rPh>
    <phoneticPr fontId="22"/>
  </si>
  <si>
    <t>除外する場合、蒸気が無いことを、根拠書類で確認できるか。</t>
    <phoneticPr fontId="22"/>
  </si>
  <si>
    <t>Ⅱ.1a.4</t>
    <phoneticPr fontId="22"/>
  </si>
  <si>
    <t>蒸気ドレンタンクの断熱</t>
    <phoneticPr fontId="22"/>
  </si>
  <si>
    <t>蒸気ドレンタンク全台数の80％以上が断熱されていることを、根拠書類で確認できるか。</t>
    <rPh sb="0" eb="2">
      <t>ジョウキ</t>
    </rPh>
    <rPh sb="8" eb="9">
      <t>ゼン</t>
    </rPh>
    <rPh sb="9" eb="11">
      <t>ダイスウ</t>
    </rPh>
    <rPh sb="15" eb="17">
      <t>イジョウ</t>
    </rPh>
    <rPh sb="18" eb="20">
      <t>ダンネツ</t>
    </rPh>
    <rPh sb="29" eb="31">
      <t>コンキョ</t>
    </rPh>
    <rPh sb="31" eb="33">
      <t>ショルイ</t>
    </rPh>
    <rPh sb="34" eb="36">
      <t>カクニン</t>
    </rPh>
    <phoneticPr fontId="22"/>
  </si>
  <si>
    <t>除外する場合、蒸気ドレンタンクが無いこと、又は全ての蒸気が排熱利用であること（コージェネレーションの排熱を除く。）を、根拠書類で確認できるか。</t>
    <phoneticPr fontId="22"/>
  </si>
  <si>
    <t>機器完成図</t>
    <rPh sb="0" eb="2">
      <t>キキ</t>
    </rPh>
    <rPh sb="2" eb="4">
      <t>カンセイ</t>
    </rPh>
    <rPh sb="4" eb="5">
      <t>ズ</t>
    </rPh>
    <phoneticPr fontId="22"/>
  </si>
  <si>
    <t>Ⅱ.1a.5</t>
    <phoneticPr fontId="22"/>
  </si>
  <si>
    <t>蒸気ボイラーの台数制御の導入</t>
    <rPh sb="0" eb="2">
      <t>ジョウキ</t>
    </rPh>
    <rPh sb="7" eb="9">
      <t>ダイスウ</t>
    </rPh>
    <rPh sb="9" eb="11">
      <t>セイギョ</t>
    </rPh>
    <rPh sb="12" eb="14">
      <t>ドウニュウ</t>
    </rPh>
    <phoneticPr fontId="22"/>
  </si>
  <si>
    <t>全ての蒸気ボイラーに蒸気圧力による台数制御が導入されていることを、根拠書類で確認できるか。</t>
    <rPh sb="10" eb="12">
      <t>ジョウキ</t>
    </rPh>
    <rPh sb="12" eb="14">
      <t>アツリョク</t>
    </rPh>
    <rPh sb="33" eb="35">
      <t>コンキョ</t>
    </rPh>
    <rPh sb="35" eb="36">
      <t>ショ</t>
    </rPh>
    <phoneticPr fontId="22"/>
  </si>
  <si>
    <t>オペレーターが蒸気圧力を常時監視し、負荷に応じて適切な蒸気ボイラーを運転及び停止していることを、根拠書類で確認できるか。</t>
    <rPh sb="12" eb="14">
      <t>ジョウジ</t>
    </rPh>
    <rPh sb="14" eb="16">
      <t>カンシ</t>
    </rPh>
    <rPh sb="18" eb="20">
      <t>フカ</t>
    </rPh>
    <rPh sb="21" eb="22">
      <t>オウ</t>
    </rPh>
    <rPh sb="24" eb="26">
      <t>テキセツ</t>
    </rPh>
    <rPh sb="27" eb="29">
      <t>ジョウキ</t>
    </rPh>
    <phoneticPr fontId="22"/>
  </si>
  <si>
    <t>動作説明書</t>
    <phoneticPr fontId="22"/>
  </si>
  <si>
    <t>蒸気ボイラーの運転状況が確認できるグラフ</t>
    <phoneticPr fontId="22"/>
  </si>
  <si>
    <t>除外する場合、判断基準及び根拠書類と整合しているか。</t>
    <phoneticPr fontId="22"/>
  </si>
  <si>
    <t xml:space="preserve">その他（　　　　　　　　　　　　　　　）
</t>
    <phoneticPr fontId="22"/>
  </si>
  <si>
    <t>Ⅱ.1a.6</t>
    <phoneticPr fontId="22"/>
  </si>
  <si>
    <t>蒸気ドレン回収設備の導入</t>
    <phoneticPr fontId="22"/>
  </si>
  <si>
    <t>蒸気ドレン回収設備が導入されていることを根拠書類で確認できるか。</t>
    <rPh sb="0" eb="2">
      <t>ジョウキ</t>
    </rPh>
    <rPh sb="5" eb="7">
      <t>カイシュウ</t>
    </rPh>
    <rPh sb="7" eb="9">
      <t>セツビ</t>
    </rPh>
    <rPh sb="10" eb="12">
      <t>ドウニュウ</t>
    </rPh>
    <rPh sb="20" eb="22">
      <t>コンキョ</t>
    </rPh>
    <rPh sb="22" eb="24">
      <t>ショルイ</t>
    </rPh>
    <rPh sb="25" eb="27">
      <t>カクニン</t>
    </rPh>
    <phoneticPr fontId="22"/>
  </si>
  <si>
    <t>定格蒸気消費量（直接利用するものを除く。）に対する割合を、根拠書類で確認できるか。</t>
    <phoneticPr fontId="22"/>
  </si>
  <si>
    <t>Ⅱ.1a.7</t>
    <phoneticPr fontId="22"/>
  </si>
  <si>
    <t>蒸気ドレンのクローズド回収方式の導入</t>
    <phoneticPr fontId="22"/>
  </si>
  <si>
    <t>蒸気ドレン回収にクローズド回収方式が導入されていることを、根拠書類で確認できるか。</t>
    <rPh sb="0" eb="2">
      <t>ジョウキ</t>
    </rPh>
    <rPh sb="5" eb="7">
      <t>カイシュウ</t>
    </rPh>
    <rPh sb="13" eb="15">
      <t>カイシュウ</t>
    </rPh>
    <rPh sb="15" eb="17">
      <t>ホウシキ</t>
    </rPh>
    <rPh sb="18" eb="20">
      <t>ドウニュウ</t>
    </rPh>
    <rPh sb="29" eb="31">
      <t>コンキョ</t>
    </rPh>
    <rPh sb="31" eb="33">
      <t>ショルイ</t>
    </rPh>
    <rPh sb="34" eb="36">
      <t>カクニン</t>
    </rPh>
    <phoneticPr fontId="22"/>
  </si>
  <si>
    <t>Ⅱ.1a.8</t>
    <phoneticPr fontId="22"/>
  </si>
  <si>
    <t>蒸気ボイラーの小型分散システムの導入</t>
    <phoneticPr fontId="22"/>
  </si>
  <si>
    <t>蒸気ボイラーの小型分散システムが導入され、いずれかの系統で1台当たり2t/h以下の蒸気ボイラーがあることを、根拠書類で確認できるか。</t>
    <rPh sb="0" eb="2">
      <t>ジョウキ</t>
    </rPh>
    <rPh sb="7" eb="9">
      <t>コガタ</t>
    </rPh>
    <rPh sb="9" eb="11">
      <t>ブンサン</t>
    </rPh>
    <rPh sb="16" eb="18">
      <t>ドウニュウ</t>
    </rPh>
    <rPh sb="26" eb="28">
      <t>ケイトウ</t>
    </rPh>
    <rPh sb="30" eb="31">
      <t>ダイ</t>
    </rPh>
    <rPh sb="31" eb="32">
      <t>ア</t>
    </rPh>
    <rPh sb="38" eb="40">
      <t>イカ</t>
    </rPh>
    <rPh sb="41" eb="43">
      <t>ジョウキ</t>
    </rPh>
    <rPh sb="54" eb="56">
      <t>コンキョ</t>
    </rPh>
    <rPh sb="56" eb="58">
      <t>ショルイ</t>
    </rPh>
    <rPh sb="59" eb="61">
      <t>カクニン</t>
    </rPh>
    <phoneticPr fontId="22"/>
  </si>
  <si>
    <t>設備台帳</t>
    <rPh sb="0" eb="2">
      <t>セツビ</t>
    </rPh>
    <rPh sb="2" eb="4">
      <t>ダイチョウ</t>
    </rPh>
    <phoneticPr fontId="22"/>
  </si>
  <si>
    <t>除外する場合、蒸気ボイラーが無いこと、又は同一系統内のメイン配管からの分岐の間隔が最も長いものが200m未満であることを、根拠書類で確認できるか。</t>
    <phoneticPr fontId="22"/>
  </si>
  <si>
    <t>その他（　　　　　　　　　　　　　　　）</t>
    <rPh sb="2" eb="3">
      <t>タ</t>
    </rPh>
    <phoneticPr fontId="22"/>
  </si>
  <si>
    <t>Ⅱ.1a.9</t>
    <phoneticPr fontId="22"/>
  </si>
  <si>
    <t>省エネ型スチームトラップの導入</t>
    <phoneticPr fontId="22"/>
  </si>
  <si>
    <t>使用用途に適した省エネ型スチームトラップが導入されていることを、根拠書類で確認できるか。</t>
    <phoneticPr fontId="22"/>
  </si>
  <si>
    <t>スチームトラップの全個数に対する割合を、根拠書類で確認できるか。</t>
    <phoneticPr fontId="22"/>
  </si>
  <si>
    <t>工事報告書</t>
    <phoneticPr fontId="22"/>
  </si>
  <si>
    <t>評価書の選択肢が、根拠書類及び判断基準と整合しているか。</t>
    <rPh sb="9" eb="11">
      <t>コンキョ</t>
    </rPh>
    <rPh sb="11" eb="13">
      <t>ショルイ</t>
    </rPh>
    <rPh sb="13" eb="14">
      <t>オヨ</t>
    </rPh>
    <phoneticPr fontId="22"/>
  </si>
  <si>
    <t>認定ガイドライン　第１号様式その15，その16関連</t>
    <rPh sb="0" eb="2">
      <t>ニンテイ</t>
    </rPh>
    <rPh sb="9" eb="10">
      <t>ダイ</t>
    </rPh>
    <rPh sb="11" eb="12">
      <t>ゴウ</t>
    </rPh>
    <rPh sb="12" eb="14">
      <t>ヨウシキ</t>
    </rPh>
    <phoneticPr fontId="22"/>
  </si>
  <si>
    <t>Ⅱ.1a.10</t>
    <phoneticPr fontId="22"/>
  </si>
  <si>
    <t>蒸気ボイラーの押込送風機インバータ制御の導入</t>
    <phoneticPr fontId="22"/>
  </si>
  <si>
    <t>蒸気ボイラー導入時に押込送風機インバータ制御が設置していないものがあった場合であって、後から押込送風機インバータ制御が追加設置されていることを、根拠書類で確認できるか。</t>
    <phoneticPr fontId="22"/>
  </si>
  <si>
    <t>Ⅱ.1a.11</t>
    <phoneticPr fontId="22"/>
  </si>
  <si>
    <t>不要蒸気配管の撤去・蒸気配管ルート・サイズの変更</t>
    <phoneticPr fontId="22"/>
  </si>
  <si>
    <t>不要蒸気配管の撤去、蒸気配管のルート又はサイズの変更のいずれかが実施されていることを、根拠書類で確認できるか。</t>
    <rPh sb="0" eb="2">
      <t>フヨウ</t>
    </rPh>
    <rPh sb="2" eb="4">
      <t>ジョウキ</t>
    </rPh>
    <rPh sb="4" eb="6">
      <t>ハイカン</t>
    </rPh>
    <rPh sb="7" eb="9">
      <t>テッキョ</t>
    </rPh>
    <rPh sb="10" eb="12">
      <t>ジョウキ</t>
    </rPh>
    <rPh sb="12" eb="14">
      <t>ハイカン</t>
    </rPh>
    <rPh sb="18" eb="19">
      <t>マタ</t>
    </rPh>
    <rPh sb="24" eb="26">
      <t>ヘンコウ</t>
    </rPh>
    <rPh sb="32" eb="34">
      <t>ジッシ</t>
    </rPh>
    <rPh sb="43" eb="45">
      <t>コンキョ</t>
    </rPh>
    <rPh sb="45" eb="47">
      <t>ショルイ</t>
    </rPh>
    <rPh sb="48" eb="50">
      <t>カクニン</t>
    </rPh>
    <phoneticPr fontId="22"/>
  </si>
  <si>
    <t>Ⅱ.1a.12</t>
    <phoneticPr fontId="22"/>
  </si>
  <si>
    <t>圧力差タービンの導入</t>
    <phoneticPr fontId="22"/>
  </si>
  <si>
    <t>高圧系統から減圧して低圧系統へ蒸気が供給され、その供給圧力差を利用した発電機（圧力差タービン）が導入されていることを、根拠書類で確認できるか。</t>
    <rPh sb="0" eb="2">
      <t>コウアツ</t>
    </rPh>
    <rPh sb="2" eb="4">
      <t>ケイトウ</t>
    </rPh>
    <rPh sb="6" eb="8">
      <t>ゲンアツ</t>
    </rPh>
    <rPh sb="10" eb="12">
      <t>テイアツ</t>
    </rPh>
    <rPh sb="12" eb="14">
      <t>ケイトウ</t>
    </rPh>
    <rPh sb="15" eb="17">
      <t>ジョウキ</t>
    </rPh>
    <rPh sb="18" eb="20">
      <t>キョウキュウ</t>
    </rPh>
    <rPh sb="25" eb="27">
      <t>キョウキュウ</t>
    </rPh>
    <rPh sb="27" eb="29">
      <t>アツリョク</t>
    </rPh>
    <rPh sb="29" eb="30">
      <t>サ</t>
    </rPh>
    <rPh sb="31" eb="33">
      <t>リヨウ</t>
    </rPh>
    <rPh sb="35" eb="38">
      <t>ハツデンキ</t>
    </rPh>
    <rPh sb="39" eb="42">
      <t>アツリョクサ</t>
    </rPh>
    <rPh sb="48" eb="50">
      <t>ドウニュウ</t>
    </rPh>
    <rPh sb="59" eb="61">
      <t>コンキョ</t>
    </rPh>
    <rPh sb="61" eb="63">
      <t>ショルイ</t>
    </rPh>
    <rPh sb="64" eb="66">
      <t>カクニン</t>
    </rPh>
    <phoneticPr fontId="22"/>
  </si>
  <si>
    <t>その他（　　　　　　　　　　    　　　）</t>
    <rPh sb="2" eb="3">
      <t>タ</t>
    </rPh>
    <phoneticPr fontId="22"/>
  </si>
  <si>
    <t>Ⅱ.1a.13</t>
    <phoneticPr fontId="22"/>
  </si>
  <si>
    <t>フラッシュ蒸気利用設備の導入</t>
    <phoneticPr fontId="22"/>
  </si>
  <si>
    <t>フラッシュ蒸気が回収され、低圧蒸気として利用されていることを、根拠書類で確認できるか。</t>
    <rPh sb="5" eb="7">
      <t>ジョウキ</t>
    </rPh>
    <rPh sb="8" eb="10">
      <t>カイシュウ</t>
    </rPh>
    <rPh sb="13" eb="15">
      <t>テイアツ</t>
    </rPh>
    <rPh sb="15" eb="17">
      <t>ジョウキ</t>
    </rPh>
    <rPh sb="20" eb="22">
      <t>リヨウ</t>
    </rPh>
    <rPh sb="31" eb="33">
      <t>コンキョ</t>
    </rPh>
    <rPh sb="33" eb="35">
      <t>ショルイ</t>
    </rPh>
    <rPh sb="36" eb="38">
      <t>カクニン</t>
    </rPh>
    <phoneticPr fontId="22"/>
  </si>
  <si>
    <t>Ⅱ.1a.14</t>
    <phoneticPr fontId="22"/>
  </si>
  <si>
    <t>蒸気減圧エネルギー動力回収設備の導入</t>
    <phoneticPr fontId="22"/>
  </si>
  <si>
    <t>高圧蒸気ラインと低圧蒸気ラインがあり、高圧系統から減圧して低圧系統へ蒸気が供給され、その供給圧力差がコンプレッサー又はポンプ等の動力源として利用されていることを、根拠書類で確認できるか。</t>
    <phoneticPr fontId="22"/>
  </si>
  <si>
    <t>Ⅱ.1a.15</t>
    <phoneticPr fontId="22"/>
  </si>
  <si>
    <t>アキュムレーターの導入</t>
    <phoneticPr fontId="22"/>
  </si>
  <si>
    <t>小型貫流ボイラーの台数制御が導入されていない系統に、アキュムレーターが導入されていることを、根拠書類で確認できるか。</t>
    <rPh sb="0" eb="2">
      <t>コガタ</t>
    </rPh>
    <rPh sb="2" eb="4">
      <t>カンリュウ</t>
    </rPh>
    <rPh sb="9" eb="11">
      <t>ダイスウ</t>
    </rPh>
    <rPh sb="11" eb="13">
      <t>セイギョ</t>
    </rPh>
    <rPh sb="14" eb="16">
      <t>ドウニュウ</t>
    </rPh>
    <rPh sb="22" eb="24">
      <t>ケイトウ</t>
    </rPh>
    <rPh sb="35" eb="37">
      <t>ドウニュウ</t>
    </rPh>
    <rPh sb="46" eb="48">
      <t>コンキョ</t>
    </rPh>
    <rPh sb="48" eb="50">
      <t>ショルイ</t>
    </rPh>
    <rPh sb="51" eb="53">
      <t>カクニン</t>
    </rPh>
    <phoneticPr fontId="22"/>
  </si>
  <si>
    <t>Ⅱ.1a.16</t>
    <phoneticPr fontId="22"/>
  </si>
  <si>
    <t>負荷に適した容量のバーナーへの変更</t>
    <phoneticPr fontId="22"/>
  </si>
  <si>
    <t>蒸気ボイラーのバーナー容量が過大な場合に、負荷に適したバーナー容量に変更されていることを、根拠書類で確認できるか。</t>
    <rPh sb="11" eb="13">
      <t>ヨウリョウ</t>
    </rPh>
    <rPh sb="14" eb="16">
      <t>カダイ</t>
    </rPh>
    <rPh sb="17" eb="19">
      <t>バアイ</t>
    </rPh>
    <rPh sb="21" eb="23">
      <t>フカ</t>
    </rPh>
    <rPh sb="24" eb="25">
      <t>テキ</t>
    </rPh>
    <rPh sb="31" eb="33">
      <t>ヨウリョウ</t>
    </rPh>
    <rPh sb="34" eb="36">
      <t>ヘンコウ</t>
    </rPh>
    <phoneticPr fontId="22"/>
  </si>
  <si>
    <t>工事報告書</t>
    <rPh sb="0" eb="2">
      <t>コウジ</t>
    </rPh>
    <rPh sb="2" eb="4">
      <t>ホウコク</t>
    </rPh>
    <rPh sb="4" eb="5">
      <t>ショ</t>
    </rPh>
    <phoneticPr fontId="22"/>
  </si>
  <si>
    <t>b.</t>
    <phoneticPr fontId="22"/>
  </si>
  <si>
    <t>熱源・熱搬送設備、冷却設備</t>
    <rPh sb="0" eb="2">
      <t>ネツゲン</t>
    </rPh>
    <rPh sb="3" eb="4">
      <t>ネツ</t>
    </rPh>
    <rPh sb="4" eb="6">
      <t>ハンソウ</t>
    </rPh>
    <rPh sb="6" eb="8">
      <t>セツビ</t>
    </rPh>
    <rPh sb="9" eb="11">
      <t>レイキャク</t>
    </rPh>
    <rPh sb="11" eb="13">
      <t>セツビ</t>
    </rPh>
    <phoneticPr fontId="22"/>
  </si>
  <si>
    <t>Ⅱ.1b.1</t>
    <phoneticPr fontId="22"/>
  </si>
  <si>
    <t>高効率熱源機器の導入</t>
    <phoneticPr fontId="22"/>
  </si>
  <si>
    <t>調書　熱源機器（第２号様式その２）からサンプリングした熱源機器の定格エネルギー消費量、エネルギー種別が、判断基準及び根拠書類と整合しているか。</t>
    <phoneticPr fontId="22"/>
  </si>
  <si>
    <t>年間熱製造量実績は、熱源機種ごとの前年度の熱製造量の実績値、同一機種が複数台ある場合は、その合計値が記入され、根拠書類と整合しているか。</t>
    <phoneticPr fontId="22"/>
  </si>
  <si>
    <t>メーカー回答書（押印書類）</t>
    <phoneticPr fontId="22"/>
  </si>
  <si>
    <t>根拠書類の単位が指定の単位と異なる場合は、正しく換算されているか。</t>
    <phoneticPr fontId="22"/>
  </si>
  <si>
    <t>調書からサンプリングした高効率熱源機器の銘板と根拠書類が整合していることを、現地で確認できるか。</t>
    <rPh sb="20" eb="21">
      <t>メイ</t>
    </rPh>
    <rPh sb="21" eb="22">
      <t>バン</t>
    </rPh>
    <rPh sb="23" eb="25">
      <t>コンキョ</t>
    </rPh>
    <rPh sb="25" eb="27">
      <t>ショルイ</t>
    </rPh>
    <rPh sb="28" eb="30">
      <t>セイゴウ</t>
    </rPh>
    <phoneticPr fontId="22"/>
  </si>
  <si>
    <t>Ⅱ.1b.2</t>
    <phoneticPr fontId="22"/>
  </si>
  <si>
    <t>水搬送経路の密閉化</t>
    <phoneticPr fontId="22"/>
  </si>
  <si>
    <t>冷温水、冷水及び温水の配管が全て密閉式回路になっていること、又は蓄熱槽の２次側に開放式回路があるが、放熱ポンプの実揚程が10m未満になっていることを、根拠書類で確認できるか。</t>
    <rPh sb="0" eb="2">
      <t>レイオン</t>
    </rPh>
    <rPh sb="2" eb="3">
      <t>ミズ</t>
    </rPh>
    <rPh sb="4" eb="6">
      <t>レイスイ</t>
    </rPh>
    <rPh sb="6" eb="7">
      <t>オヨ</t>
    </rPh>
    <rPh sb="8" eb="10">
      <t>オンスイ</t>
    </rPh>
    <rPh sb="11" eb="13">
      <t>ハイカン</t>
    </rPh>
    <rPh sb="14" eb="15">
      <t>スベ</t>
    </rPh>
    <rPh sb="16" eb="18">
      <t>ミッペイ</t>
    </rPh>
    <rPh sb="18" eb="19">
      <t>シキ</t>
    </rPh>
    <rPh sb="19" eb="21">
      <t>カイロ</t>
    </rPh>
    <rPh sb="30" eb="31">
      <t>マタ</t>
    </rPh>
    <rPh sb="32" eb="35">
      <t>チクネツソウ</t>
    </rPh>
    <rPh sb="37" eb="38">
      <t>ジ</t>
    </rPh>
    <rPh sb="38" eb="39">
      <t>ガワ</t>
    </rPh>
    <rPh sb="40" eb="42">
      <t>カイホウ</t>
    </rPh>
    <rPh sb="42" eb="43">
      <t>シキ</t>
    </rPh>
    <rPh sb="43" eb="45">
      <t>カイロ</t>
    </rPh>
    <rPh sb="50" eb="52">
      <t>ホウネツ</t>
    </rPh>
    <rPh sb="56" eb="57">
      <t>ジツ</t>
    </rPh>
    <rPh sb="57" eb="58">
      <t>アゲ</t>
    </rPh>
    <rPh sb="58" eb="59">
      <t>ホド</t>
    </rPh>
    <rPh sb="63" eb="65">
      <t>ミマン</t>
    </rPh>
    <rPh sb="75" eb="77">
      <t>コンキョ</t>
    </rPh>
    <rPh sb="77" eb="79">
      <t>ショルイ</t>
    </rPh>
    <rPh sb="80" eb="82">
      <t>カクニン</t>
    </rPh>
    <phoneticPr fontId="22"/>
  </si>
  <si>
    <t>システム図</t>
    <phoneticPr fontId="22"/>
  </si>
  <si>
    <t>除外する場合、冷温水、冷水及び温水が無いことを、根拠書類で確認できるか。</t>
    <phoneticPr fontId="22"/>
  </si>
  <si>
    <t>Ⅱ.1b.3</t>
  </si>
  <si>
    <t>熱源の台数制御の導入</t>
    <rPh sb="0" eb="2">
      <t>ネツゲン</t>
    </rPh>
    <rPh sb="3" eb="5">
      <t>ダイスウ</t>
    </rPh>
    <rPh sb="5" eb="7">
      <t>セイギョ</t>
    </rPh>
    <rPh sb="8" eb="10">
      <t>ドウニュウ</t>
    </rPh>
    <phoneticPr fontId="22"/>
  </si>
  <si>
    <t>全ての熱源機器に負荷熱量による台数制御が導入されていることを、根拠書類で確認できるか。</t>
    <phoneticPr fontId="22"/>
  </si>
  <si>
    <t>オペレーターが負荷熱量を常時監視し、負荷に応じて適切に熱源機器を運転及び停止していることを、根拠書類で確認できるか。</t>
    <phoneticPr fontId="22"/>
  </si>
  <si>
    <t>熱源機器の運転状況が確認できるグラフ</t>
    <rPh sb="0" eb="4">
      <t>ネツゲンキキ</t>
    </rPh>
    <rPh sb="5" eb="7">
      <t>ウンテン</t>
    </rPh>
    <rPh sb="7" eb="9">
      <t>ジョウキョウ</t>
    </rPh>
    <rPh sb="10" eb="12">
      <t>カクニン</t>
    </rPh>
    <phoneticPr fontId="22"/>
  </si>
  <si>
    <t>除外する場合、地域冷暖房受入又はパッケージ形空調機で建物全体の総冷熱源容量の2/3を超える熱負荷を賄っていること、又は熱源機器が無いことを、根拠書類で確認できるか。</t>
    <phoneticPr fontId="22"/>
  </si>
  <si>
    <t>認定ガイドライン　第１号様式その16関連</t>
    <rPh sb="0" eb="2">
      <t>ニンテイ</t>
    </rPh>
    <rPh sb="9" eb="10">
      <t>ダイ</t>
    </rPh>
    <rPh sb="11" eb="12">
      <t>ゴウ</t>
    </rPh>
    <rPh sb="12" eb="14">
      <t>ヨウシキ</t>
    </rPh>
    <rPh sb="18" eb="20">
      <t>カンレン</t>
    </rPh>
    <phoneticPr fontId="22"/>
  </si>
  <si>
    <t>Ⅱ.1b.4</t>
    <phoneticPr fontId="22"/>
  </si>
  <si>
    <t>冷却塔ファン等の台数制御又は発停制御の導入</t>
    <rPh sb="0" eb="3">
      <t>レイキャクトウ</t>
    </rPh>
    <rPh sb="6" eb="7">
      <t>ナド</t>
    </rPh>
    <rPh sb="8" eb="10">
      <t>ダイスウ</t>
    </rPh>
    <rPh sb="10" eb="12">
      <t>セイギョ</t>
    </rPh>
    <rPh sb="12" eb="13">
      <t>マタ</t>
    </rPh>
    <phoneticPr fontId="22"/>
  </si>
  <si>
    <t>調書　冷却塔（第２号様式その３）からサンプリングした冷却塔に、冷却塔ファン等（密閉式の場合の散水ポンプを含む。）の冷却水温度による台数制御又は発停制御が導入され、判断基準及び根拠書類と整合しているか。</t>
    <phoneticPr fontId="22"/>
  </si>
  <si>
    <t>同一の冷却水系統に複数の冷却塔ファン等がある場合、２段以上の段数制御又はインバータ制御（インバータ周波数の下限値が50％以下で自動制御されているものに限る。）になっていることを、根拠書類で確認できるか。</t>
    <phoneticPr fontId="22"/>
  </si>
  <si>
    <t>冷却塔ファン単体の電動機出力が11kW以上の場合、ポールチェンジ制御又はインバータ制御が導入されていることを、根拠書類で確認できるか。</t>
    <phoneticPr fontId="22"/>
  </si>
  <si>
    <t>Ⅱ.1b.5</t>
    <phoneticPr fontId="22"/>
  </si>
  <si>
    <t>熱源2次ポンプ変流量制御の導入</t>
    <phoneticPr fontId="22"/>
  </si>
  <si>
    <t>調書　熱源ポンプ（第２号様式その４）からサンプリングした熱源2次ポンプに、台数制御及びインバータによる変流量制御が導入され、判断基準及び根拠書類と整合しているか。</t>
    <phoneticPr fontId="22"/>
  </si>
  <si>
    <t>インバータ制御が無い場合、又は手動インバータ調整の場合で評価されていないか。</t>
    <phoneticPr fontId="22"/>
  </si>
  <si>
    <t>Ⅱ.1b.6</t>
    <phoneticPr fontId="22"/>
  </si>
  <si>
    <t>熱源2次ポンプの適正容量分割又は小容量ポンプの導入</t>
    <phoneticPr fontId="22"/>
  </si>
  <si>
    <t>調書　熱源ポンプ（第２号様式その４）からサンプリングした空調2次ポンプに、適正容量分割又は小容量ポンプが導入され、判断基準及び根拠書類と整合しているか。</t>
    <rPh sb="0" eb="2">
      <t>チョウショ</t>
    </rPh>
    <rPh sb="3" eb="5">
      <t>ネツゲン</t>
    </rPh>
    <rPh sb="9" eb="10">
      <t>ダイ</t>
    </rPh>
    <rPh sb="11" eb="12">
      <t>ゴウ</t>
    </rPh>
    <rPh sb="12" eb="14">
      <t>ヨウシキ</t>
    </rPh>
    <rPh sb="28" eb="30">
      <t>クウチョウ</t>
    </rPh>
    <rPh sb="31" eb="32">
      <t>ジ</t>
    </rPh>
    <rPh sb="37" eb="39">
      <t>テキセイ</t>
    </rPh>
    <rPh sb="39" eb="41">
      <t>ヨウリョウ</t>
    </rPh>
    <rPh sb="41" eb="43">
      <t>ブンカツ</t>
    </rPh>
    <rPh sb="43" eb="44">
      <t>マタ</t>
    </rPh>
    <rPh sb="45" eb="48">
      <t>ショウヨウリョウ</t>
    </rPh>
    <rPh sb="52" eb="54">
      <t>ドウニュウ</t>
    </rPh>
    <rPh sb="57" eb="59">
      <t>ハンダン</t>
    </rPh>
    <rPh sb="59" eb="61">
      <t>キジュン</t>
    </rPh>
    <rPh sb="61" eb="62">
      <t>オヨ</t>
    </rPh>
    <rPh sb="63" eb="65">
      <t>コンキョ</t>
    </rPh>
    <rPh sb="65" eb="67">
      <t>ショルイ</t>
    </rPh>
    <rPh sb="68" eb="70">
      <t>セイゴウ</t>
    </rPh>
    <phoneticPr fontId="22"/>
  </si>
  <si>
    <t>同一系統に熱源2次ポンプが3台以上設置してある場合、ピーク時の運転台数が2台以下のものが評価されていないか。</t>
    <rPh sb="15" eb="17">
      <t>イジョウ</t>
    </rPh>
    <phoneticPr fontId="22"/>
  </si>
  <si>
    <t>Ⅱ.1b.7</t>
    <phoneticPr fontId="22"/>
  </si>
  <si>
    <t>高効率冷却塔の導入</t>
    <rPh sb="0" eb="3">
      <t>コウコウリツ</t>
    </rPh>
    <rPh sb="3" eb="6">
      <t>レイキャクトウ</t>
    </rPh>
    <rPh sb="7" eb="9">
      <t>ドウニュウ</t>
    </rPh>
    <phoneticPr fontId="22"/>
  </si>
  <si>
    <t>調書　冷却塔（第２号様式その３）からサンプリングした高効率冷却塔の取組状況を、根拠書類で確認できるか。</t>
    <phoneticPr fontId="22"/>
  </si>
  <si>
    <t>同一機器のモータの評価が重複していないか。</t>
    <phoneticPr fontId="22"/>
  </si>
  <si>
    <t>Ⅱ.1b.8</t>
    <phoneticPr fontId="22"/>
  </si>
  <si>
    <t>高効率熱源ポンプの導入</t>
    <rPh sb="0" eb="3">
      <t>コウコウリツ</t>
    </rPh>
    <rPh sb="9" eb="11">
      <t>ドウニュウ</t>
    </rPh>
    <phoneticPr fontId="22"/>
  </si>
  <si>
    <t>調書　熱源ポンプ（第２号様式その４）からサンプリングした高効率空調用ポンプの取組状況を、根拠書類で確認できるか。</t>
    <phoneticPr fontId="22"/>
  </si>
  <si>
    <t>Ⅱ.1b.9</t>
    <phoneticPr fontId="22"/>
  </si>
  <si>
    <t>大温度差送水システムの導入</t>
    <phoneticPr fontId="22"/>
  </si>
  <si>
    <t>熱媒が水の場合に、２次側（空調機側）の冷水（冷水が無い場合は温水）の設計送水温度差が、判断基準及び根拠書類と整合しているか。</t>
    <phoneticPr fontId="22"/>
  </si>
  <si>
    <t>冷水の設計送水温度差が異なる系統が複数ある場合は、ポンプ流量の合計値が大きい方の設計送水温度差となっているか。</t>
    <phoneticPr fontId="22"/>
  </si>
  <si>
    <t>Ⅱ.1b.10</t>
    <phoneticPr fontId="22"/>
  </si>
  <si>
    <t>熱源機器出口設定温度の遠方制御の導入</t>
    <rPh sb="0" eb="2">
      <t>ネツゲン</t>
    </rPh>
    <rPh sb="2" eb="4">
      <t>キキ</t>
    </rPh>
    <rPh sb="11" eb="13">
      <t>エンポウ</t>
    </rPh>
    <phoneticPr fontId="22"/>
  </si>
  <si>
    <t>いずれかの熱源機器に熱源機器出口設定温度の遠方制御が導入されていることを、根拠書類で確認できるか。</t>
    <phoneticPr fontId="22"/>
  </si>
  <si>
    <t>Ⅱ.1b.11</t>
    <phoneticPr fontId="22"/>
  </si>
  <si>
    <t>熱源1次ポンプ変流量制御の導入</t>
    <rPh sb="7" eb="8">
      <t>ヘン</t>
    </rPh>
    <rPh sb="8" eb="10">
      <t>リュウリョウ</t>
    </rPh>
    <phoneticPr fontId="22"/>
  </si>
  <si>
    <t>調書　熱源ポンプ（第２号様式その４）からサンプリングした熱源一次ポンプに、台数制御又はインバータによる変流量制御が導入され、判断基準及び根拠書類と整合しているか。</t>
    <phoneticPr fontId="22"/>
  </si>
  <si>
    <t>手動インバータ調整の場合で評価されていないか。</t>
    <phoneticPr fontId="22"/>
  </si>
  <si>
    <t>Ⅱ.1b.12</t>
    <phoneticPr fontId="22"/>
  </si>
  <si>
    <t>冷却水ポンプ変流量制御の導入</t>
    <phoneticPr fontId="22"/>
  </si>
  <si>
    <t>調書　熱源ポンプ（第２号様式その４）からサンプリングした冷却水ポンプに、台数制御又はインバータによる変流量制御が導入され、判断基準及び根拠書類と整合しているか。</t>
    <phoneticPr fontId="22"/>
  </si>
  <si>
    <t>Ⅱ.1b.13</t>
    <phoneticPr fontId="22"/>
  </si>
  <si>
    <t>熱源2次ポンプの末端差圧制御の導入</t>
    <phoneticPr fontId="22"/>
  </si>
  <si>
    <t>調書　熱源ポンプ（第２号様式その４）からサンプリングした熱源2次ポンプに、末端差圧制御、推定末端差圧制御又は送水圧力設定制御が導入され、判断基準及び根拠書類と整合しているか。</t>
    <phoneticPr fontId="22"/>
  </si>
  <si>
    <t>Ⅱ1b.5 熱源２次ポンプ変流量制御が導入されていることを調書で確認できるか。</t>
    <phoneticPr fontId="22"/>
  </si>
  <si>
    <t>Ⅱ.1b.14</t>
    <phoneticPr fontId="22"/>
  </si>
  <si>
    <t>熱交換器の断熱</t>
    <phoneticPr fontId="22"/>
  </si>
  <si>
    <t>熱交換器が断熱されていることを、根拠書類で確認できるか。</t>
    <phoneticPr fontId="22"/>
  </si>
  <si>
    <t>熱交換器全台数に対する割合を、根拠書類で確認できるか。</t>
    <phoneticPr fontId="22"/>
  </si>
  <si>
    <t>サンプリングした熱交換器が断熱されていることを、現地で確認できるか。</t>
    <phoneticPr fontId="22"/>
  </si>
  <si>
    <t>評価の対象外とする場合、断熱による省エネ効果が期待できないことを根拠書類で確認できるか。</t>
    <phoneticPr fontId="22"/>
  </si>
  <si>
    <t>Ⅱ.1b.15</t>
    <phoneticPr fontId="22"/>
  </si>
  <si>
    <t>蓄熱システムの導入</t>
    <phoneticPr fontId="22"/>
  </si>
  <si>
    <t>全ての蓄熱システムの型式が、根拠書類と整合しているか。</t>
    <rPh sb="0" eb="1">
      <t>スベ</t>
    </rPh>
    <rPh sb="3" eb="5">
      <t>チクネツ</t>
    </rPh>
    <rPh sb="10" eb="12">
      <t>カタシキ</t>
    </rPh>
    <rPh sb="14" eb="16">
      <t>コンキョ</t>
    </rPh>
    <rPh sb="16" eb="18">
      <t>ショルイ</t>
    </rPh>
    <rPh sb="19" eb="21">
      <t>セイゴウ</t>
    </rPh>
    <phoneticPr fontId="22"/>
  </si>
  <si>
    <t>複数の型式が混在する場合は、年間蓄熱量実績（年間蓄熱量実績が不明なときは蓄熱量）が記入され、根拠書類と整合しているか。</t>
    <rPh sb="0" eb="2">
      <t>フクスウ</t>
    </rPh>
    <rPh sb="3" eb="5">
      <t>カタシキ</t>
    </rPh>
    <rPh sb="6" eb="8">
      <t>コンザイ</t>
    </rPh>
    <rPh sb="10" eb="12">
      <t>バアイ</t>
    </rPh>
    <rPh sb="14" eb="16">
      <t>ネンカン</t>
    </rPh>
    <rPh sb="16" eb="18">
      <t>チクネツ</t>
    </rPh>
    <rPh sb="18" eb="19">
      <t>リョウ</t>
    </rPh>
    <rPh sb="19" eb="21">
      <t>ジッセキ</t>
    </rPh>
    <rPh sb="22" eb="24">
      <t>ネンカン</t>
    </rPh>
    <rPh sb="24" eb="26">
      <t>チクネツ</t>
    </rPh>
    <rPh sb="26" eb="27">
      <t>リョウ</t>
    </rPh>
    <rPh sb="27" eb="29">
      <t>ジッセキ</t>
    </rPh>
    <rPh sb="30" eb="32">
      <t>フメイ</t>
    </rPh>
    <rPh sb="36" eb="38">
      <t>チクネツ</t>
    </rPh>
    <rPh sb="38" eb="39">
      <t>リョウ</t>
    </rPh>
    <rPh sb="41" eb="43">
      <t>キニュウ</t>
    </rPh>
    <rPh sb="46" eb="48">
      <t>コンキョ</t>
    </rPh>
    <rPh sb="48" eb="50">
      <t>ショルイ</t>
    </rPh>
    <rPh sb="51" eb="53">
      <t>セイゴウ</t>
    </rPh>
    <phoneticPr fontId="22"/>
  </si>
  <si>
    <t>熱源システム図</t>
    <phoneticPr fontId="22"/>
  </si>
  <si>
    <t>Ⅱ.1b.16</t>
    <phoneticPr fontId="22"/>
  </si>
  <si>
    <t>冷却塔ファンインバータ制御の導入</t>
    <rPh sb="11" eb="13">
      <t>セイギョ</t>
    </rPh>
    <phoneticPr fontId="22"/>
  </si>
  <si>
    <t>調書　冷却塔（第２号様式その３）からサンプリングした冷却塔に、ファンインバータ制御が導入され、判断基準及び根拠書類と整合しているか。</t>
    <phoneticPr fontId="22"/>
  </si>
  <si>
    <t>手動インバータ調整の場合で評価されていないか。</t>
    <rPh sb="0" eb="2">
      <t>シュドウ</t>
    </rPh>
    <rPh sb="7" eb="9">
      <t>チョウセイ</t>
    </rPh>
    <rPh sb="10" eb="12">
      <t>バアイ</t>
    </rPh>
    <rPh sb="13" eb="15">
      <t>ヒョウカ</t>
    </rPh>
    <phoneticPr fontId="22"/>
  </si>
  <si>
    <t>Ⅱ.1b.17</t>
    <phoneticPr fontId="22"/>
  </si>
  <si>
    <t>フリークーリングシステムの導入</t>
    <phoneticPr fontId="22"/>
  </si>
  <si>
    <t>フリークーリングシステムの運転実績データにより省エネ効果を確認できるか。</t>
    <phoneticPr fontId="22"/>
  </si>
  <si>
    <t>省エネ効果に関する資料</t>
    <phoneticPr fontId="22"/>
  </si>
  <si>
    <t>Ⅱ.1b.18</t>
    <phoneticPr fontId="22"/>
  </si>
  <si>
    <t>冷却水ろ過冷却リサイクルシステムの導入</t>
    <rPh sb="0" eb="3">
      <t>レイキャクスイ</t>
    </rPh>
    <rPh sb="4" eb="5">
      <t>カ</t>
    </rPh>
    <rPh sb="5" eb="7">
      <t>レイキャク</t>
    </rPh>
    <rPh sb="17" eb="19">
      <t>ドウニュウ</t>
    </rPh>
    <phoneticPr fontId="22"/>
  </si>
  <si>
    <t>冷却水ろ過冷却リサイクルシステムが導入されていることを、根拠書類で確認できるか。</t>
    <rPh sb="0" eb="3">
      <t>レイキャクスイ</t>
    </rPh>
    <rPh sb="4" eb="5">
      <t>カ</t>
    </rPh>
    <rPh sb="5" eb="7">
      <t>レイキャク</t>
    </rPh>
    <rPh sb="17" eb="19">
      <t>ドウニュウ</t>
    </rPh>
    <rPh sb="28" eb="30">
      <t>コンキョ</t>
    </rPh>
    <rPh sb="30" eb="32">
      <t>ショルイ</t>
    </rPh>
    <rPh sb="33" eb="35">
      <t>カクニン</t>
    </rPh>
    <phoneticPr fontId="22"/>
  </si>
  <si>
    <t>Ⅱ.1b.19</t>
    <phoneticPr fontId="22"/>
  </si>
  <si>
    <t>冷却水ON/OFF制御システムの導入</t>
    <phoneticPr fontId="22"/>
  </si>
  <si>
    <t>不要時の設備停止に伴う冷却水ON/OFF制御システムが導入されていることを、根拠書類で確認できるか。</t>
    <rPh sb="0" eb="2">
      <t>フヨウ</t>
    </rPh>
    <rPh sb="2" eb="3">
      <t>ジ</t>
    </rPh>
    <rPh sb="4" eb="6">
      <t>セツビ</t>
    </rPh>
    <rPh sb="6" eb="8">
      <t>テイシ</t>
    </rPh>
    <rPh sb="9" eb="10">
      <t>トモナ</t>
    </rPh>
    <rPh sb="11" eb="14">
      <t>レイキャクスイ</t>
    </rPh>
    <phoneticPr fontId="22"/>
  </si>
  <si>
    <t>Ⅱ.1b.20</t>
    <phoneticPr fontId="22"/>
  </si>
  <si>
    <t>中温冷水利用システムの導入</t>
    <phoneticPr fontId="22"/>
  </si>
  <si>
    <t>冷水往温度が12℃以上である中温冷水利用システムが、主たる熱源システムの一部に導入され、判断基準及び根拠書類と整合しているか。</t>
    <phoneticPr fontId="22"/>
  </si>
  <si>
    <t>竣工図</t>
  </si>
  <si>
    <t>Ⅱ.1b.21</t>
    <phoneticPr fontId="22"/>
  </si>
  <si>
    <t>統合熱源制御システムの導入</t>
    <phoneticPr fontId="22"/>
  </si>
  <si>
    <t>熱源機器、冷却塔及びポンプ等の熱源システム群に対し、統合熱源制御システムが導入され、判断基準及び根拠書類と整合しているか。</t>
    <phoneticPr fontId="22"/>
  </si>
  <si>
    <t>Ⅱ.1b.22</t>
    <phoneticPr fontId="22"/>
  </si>
  <si>
    <t>熱源2次ポンプの送水圧力設定制御の導入</t>
    <rPh sb="0" eb="2">
      <t>ネツゲン</t>
    </rPh>
    <phoneticPr fontId="22"/>
  </si>
  <si>
    <t>調書　熱源ポンプ（第２号様式その４）からサンプリングした熱源2次ポンプに、送水圧力設定制御が導入されていることを、根拠書類で確認できるか。</t>
    <phoneticPr fontId="22"/>
  </si>
  <si>
    <t>Ⅱ1b.13 熱源２次ポンプ末端差圧制御が導入されていることを、調書で確認できるか。</t>
    <phoneticPr fontId="22"/>
  </si>
  <si>
    <t>認定ガイドライン　第１号様式その17関連</t>
    <rPh sb="0" eb="2">
      <t>ニンテイ</t>
    </rPh>
    <rPh sb="9" eb="10">
      <t>ダイ</t>
    </rPh>
    <rPh sb="11" eb="12">
      <t>ゴウ</t>
    </rPh>
    <rPh sb="12" eb="14">
      <t>ヨウシキ</t>
    </rPh>
    <rPh sb="18" eb="20">
      <t>カンレン</t>
    </rPh>
    <phoneticPr fontId="22"/>
  </si>
  <si>
    <t>c.</t>
    <phoneticPr fontId="22"/>
  </si>
  <si>
    <t>コージェネレーション設備</t>
    <rPh sb="10" eb="12">
      <t>セツビ</t>
    </rPh>
    <phoneticPr fontId="22"/>
  </si>
  <si>
    <t>Ⅱ.1c.1</t>
    <phoneticPr fontId="22"/>
  </si>
  <si>
    <t>高効率コージェネレーションの導入</t>
    <phoneticPr fontId="22"/>
  </si>
  <si>
    <t>全てのコージェネレーション設備のコージェネ機種、発電容量、定格エネルギー消費量、エネルギー種別、台数、年間燃料消費量、年間発電量及び年間排熱利用量が、根拠書類と整合しているか。</t>
    <phoneticPr fontId="22"/>
  </si>
  <si>
    <t>コージェネシステム図</t>
    <phoneticPr fontId="22"/>
  </si>
  <si>
    <t>d.</t>
    <phoneticPr fontId="22"/>
  </si>
  <si>
    <t>受変電設備、配電設備</t>
    <phoneticPr fontId="22"/>
  </si>
  <si>
    <t>Ⅱ.1d.1</t>
    <phoneticPr fontId="22"/>
  </si>
  <si>
    <t>高効率変圧器の導入</t>
    <phoneticPr fontId="22"/>
  </si>
  <si>
    <t>調書　変圧器（第２号様式その５）からサンプリングした高効率変圧器の取組状況を、根拠書類で確認できるか。</t>
    <phoneticPr fontId="22"/>
  </si>
  <si>
    <t>同一変圧器の評価が重複していないか。</t>
    <phoneticPr fontId="22"/>
  </si>
  <si>
    <t>Ⅱ.1d.3</t>
    <phoneticPr fontId="22"/>
  </si>
  <si>
    <t>デマンド制御システムの導入</t>
    <phoneticPr fontId="22"/>
  </si>
  <si>
    <t>デマンド制御システムが導入され、判断基準及び根拠書類と整合しているか。</t>
    <phoneticPr fontId="22"/>
  </si>
  <si>
    <t>手動停止マニュアル</t>
    <rPh sb="0" eb="2">
      <t>シュドウ</t>
    </rPh>
    <rPh sb="2" eb="4">
      <t>テイシ</t>
    </rPh>
    <phoneticPr fontId="22"/>
  </si>
  <si>
    <t>Ⅱ.1d.4</t>
    <phoneticPr fontId="22"/>
  </si>
  <si>
    <t>低圧動力回路への力率改善コンデンサの導入</t>
    <phoneticPr fontId="22"/>
  </si>
  <si>
    <t>力率改善コンデンサが変圧器の低圧側（2次側）動力回路に導入されていることを、根拠書類で確認できるか。</t>
    <rPh sb="0" eb="1">
      <t>チカラ</t>
    </rPh>
    <rPh sb="1" eb="2">
      <t>リツ</t>
    </rPh>
    <rPh sb="2" eb="4">
      <t>カイゼン</t>
    </rPh>
    <rPh sb="10" eb="12">
      <t>ヘンアツ</t>
    </rPh>
    <rPh sb="12" eb="13">
      <t>キ</t>
    </rPh>
    <rPh sb="14" eb="16">
      <t>テイアツ</t>
    </rPh>
    <rPh sb="16" eb="17">
      <t>ガワ</t>
    </rPh>
    <rPh sb="19" eb="20">
      <t>ジ</t>
    </rPh>
    <rPh sb="20" eb="21">
      <t>ガワ</t>
    </rPh>
    <rPh sb="22" eb="24">
      <t>ドウリョク</t>
    </rPh>
    <rPh sb="24" eb="26">
      <t>カイロ</t>
    </rPh>
    <rPh sb="38" eb="40">
      <t>コンキョ</t>
    </rPh>
    <rPh sb="40" eb="42">
      <t>ショルイ</t>
    </rPh>
    <rPh sb="43" eb="45">
      <t>カクニン</t>
    </rPh>
    <phoneticPr fontId="22"/>
  </si>
  <si>
    <t>Ⅱ.1d.5</t>
    <phoneticPr fontId="22"/>
  </si>
  <si>
    <t>400V配電方式の導入</t>
    <phoneticPr fontId="22"/>
  </si>
  <si>
    <t>200V仕様のある動力設備（ポンプ、ファン等の汎用機器に限る。）容量の50%以上に、400V配電方式が導入されていることを、根拠書類で確認できるか。</t>
    <rPh sb="4" eb="6">
      <t>シヨウ</t>
    </rPh>
    <rPh sb="9" eb="11">
      <t>ドウリョク</t>
    </rPh>
    <rPh sb="11" eb="13">
      <t>セツビ</t>
    </rPh>
    <rPh sb="21" eb="22">
      <t>ナド</t>
    </rPh>
    <rPh sb="23" eb="25">
      <t>ハンヨウ</t>
    </rPh>
    <rPh sb="25" eb="27">
      <t>キキ</t>
    </rPh>
    <rPh sb="28" eb="29">
      <t>カギ</t>
    </rPh>
    <rPh sb="32" eb="34">
      <t>ヨウリョウ</t>
    </rPh>
    <rPh sb="38" eb="40">
      <t>イジョウ</t>
    </rPh>
    <rPh sb="46" eb="48">
      <t>ハイデン</t>
    </rPh>
    <rPh sb="48" eb="50">
      <t>ホウシキ</t>
    </rPh>
    <rPh sb="51" eb="53">
      <t>ドウニュウ</t>
    </rPh>
    <rPh sb="62" eb="64">
      <t>コンキョ</t>
    </rPh>
    <rPh sb="64" eb="66">
      <t>ショルイ</t>
    </rPh>
    <rPh sb="67" eb="69">
      <t>カクニン</t>
    </rPh>
    <phoneticPr fontId="22"/>
  </si>
  <si>
    <t>Ⅱ.1d.6</t>
    <phoneticPr fontId="22"/>
  </si>
  <si>
    <t>低負荷変圧器の統合</t>
    <phoneticPr fontId="22"/>
  </si>
  <si>
    <t>低負荷率の変圧器があり、変圧器の統合により負荷率が改善されていることを、根拠書類で確認できるか。</t>
    <rPh sb="0" eb="1">
      <t>テイ</t>
    </rPh>
    <rPh sb="1" eb="3">
      <t>フカ</t>
    </rPh>
    <rPh sb="3" eb="4">
      <t>リツ</t>
    </rPh>
    <rPh sb="5" eb="8">
      <t>ヘンアツキ</t>
    </rPh>
    <rPh sb="12" eb="15">
      <t>ヘンアツキ</t>
    </rPh>
    <rPh sb="16" eb="18">
      <t>トウゴウ</t>
    </rPh>
    <rPh sb="21" eb="23">
      <t>フカ</t>
    </rPh>
    <rPh sb="23" eb="24">
      <t>リツ</t>
    </rPh>
    <rPh sb="25" eb="27">
      <t>カイゼン</t>
    </rPh>
    <rPh sb="36" eb="38">
      <t>コンキョ</t>
    </rPh>
    <rPh sb="38" eb="40">
      <t>ショルイ</t>
    </rPh>
    <rPh sb="41" eb="43">
      <t>カクニン</t>
    </rPh>
    <phoneticPr fontId="22"/>
  </si>
  <si>
    <t>Ⅱ.1d.7</t>
    <phoneticPr fontId="22"/>
  </si>
  <si>
    <t>変圧器の台数制御の導入</t>
    <phoneticPr fontId="22"/>
  </si>
  <si>
    <t>変圧器に負荷による台数制御が導入されていることを、根拠書類で確認できるか。</t>
    <rPh sb="0" eb="2">
      <t>ヘンアツ</t>
    </rPh>
    <rPh sb="2" eb="3">
      <t>キ</t>
    </rPh>
    <rPh sb="4" eb="6">
      <t>フカ</t>
    </rPh>
    <rPh sb="9" eb="11">
      <t>ダイスウ</t>
    </rPh>
    <rPh sb="11" eb="13">
      <t>セイギョ</t>
    </rPh>
    <rPh sb="25" eb="27">
      <t>コンキョ</t>
    </rPh>
    <rPh sb="27" eb="29">
      <t>ショルイ</t>
    </rPh>
    <rPh sb="30" eb="32">
      <t>カクニン</t>
    </rPh>
    <phoneticPr fontId="22"/>
  </si>
  <si>
    <t>オペレーターが行っている場合は、負荷に応じて適切な台数の変圧器を運転および停止していることを、根拠書類で確認できるか。</t>
    <phoneticPr fontId="22"/>
  </si>
  <si>
    <t>動作説明書</t>
    <rPh sb="0" eb="2">
      <t>ドウサ</t>
    </rPh>
    <rPh sb="2" eb="5">
      <t>セツメイショ</t>
    </rPh>
    <phoneticPr fontId="22"/>
  </si>
  <si>
    <t>変圧器の運転データ</t>
    <rPh sb="0" eb="3">
      <t>ヘンアツキ</t>
    </rPh>
    <rPh sb="4" eb="6">
      <t>ウンテン</t>
    </rPh>
    <phoneticPr fontId="22"/>
  </si>
  <si>
    <t>Ⅱ.1d.8</t>
    <phoneticPr fontId="22"/>
  </si>
  <si>
    <t>大型変圧器の冷却設備制御の導入</t>
    <phoneticPr fontId="22"/>
  </si>
  <si>
    <t>冷却設備がある全ての変圧器に、温度による冷却設備のON・OFF制御又は台数制御が導入されていることを、根拠書類で確認できるか。</t>
    <rPh sb="0" eb="2">
      <t>レイキャク</t>
    </rPh>
    <rPh sb="2" eb="4">
      <t>セツビ</t>
    </rPh>
    <rPh sb="10" eb="12">
      <t>ヘンアツ</t>
    </rPh>
    <rPh sb="12" eb="13">
      <t>キ</t>
    </rPh>
    <rPh sb="15" eb="17">
      <t>オンド</t>
    </rPh>
    <rPh sb="20" eb="22">
      <t>レイキャク</t>
    </rPh>
    <rPh sb="22" eb="24">
      <t>セツビ</t>
    </rPh>
    <rPh sb="31" eb="33">
      <t>セイギョ</t>
    </rPh>
    <rPh sb="33" eb="34">
      <t>マタ</t>
    </rPh>
    <rPh sb="35" eb="37">
      <t>ダイスウ</t>
    </rPh>
    <rPh sb="37" eb="39">
      <t>セイギョ</t>
    </rPh>
    <rPh sb="40" eb="42">
      <t>ドウニュウ</t>
    </rPh>
    <rPh sb="51" eb="53">
      <t>コンキョ</t>
    </rPh>
    <rPh sb="53" eb="55">
      <t>ショルイ</t>
    </rPh>
    <rPh sb="56" eb="58">
      <t>カクニン</t>
    </rPh>
    <phoneticPr fontId="22"/>
  </si>
  <si>
    <t>Ⅱ.1d.9</t>
    <phoneticPr fontId="22"/>
  </si>
  <si>
    <t>高効率UPSの導入</t>
    <phoneticPr fontId="22"/>
  </si>
  <si>
    <t>情報通信施設に、変換効率90％以上の高効率UPSがUPS総容量の50%以上で導入されていることを、根拠書類で確認できるか。</t>
    <rPh sb="0" eb="6">
      <t>ジョウホウツウシンシセツ</t>
    </rPh>
    <rPh sb="8" eb="10">
      <t>ヘンカン</t>
    </rPh>
    <rPh sb="10" eb="12">
      <t>コウリツ</t>
    </rPh>
    <rPh sb="15" eb="17">
      <t>イジョウ</t>
    </rPh>
    <rPh sb="18" eb="21">
      <t>コウコウリツ</t>
    </rPh>
    <rPh sb="28" eb="29">
      <t>ソウ</t>
    </rPh>
    <rPh sb="29" eb="31">
      <t>ヨウリョウ</t>
    </rPh>
    <rPh sb="35" eb="37">
      <t>イジョウ</t>
    </rPh>
    <rPh sb="38" eb="40">
      <t>ドウニュウ</t>
    </rPh>
    <rPh sb="49" eb="51">
      <t>コンキョ</t>
    </rPh>
    <rPh sb="51" eb="53">
      <t>ショルイ</t>
    </rPh>
    <rPh sb="54" eb="56">
      <t>カクニン</t>
    </rPh>
    <phoneticPr fontId="22"/>
  </si>
  <si>
    <t>e.</t>
  </si>
  <si>
    <t>圧縮空気供給設備</t>
    <rPh sb="0" eb="2">
      <t>アッシュク</t>
    </rPh>
    <rPh sb="2" eb="4">
      <t>クウキ</t>
    </rPh>
    <rPh sb="4" eb="6">
      <t>キョウキュウ</t>
    </rPh>
    <rPh sb="6" eb="8">
      <t>セツビ</t>
    </rPh>
    <phoneticPr fontId="22"/>
  </si>
  <si>
    <t>Ⅱ.1e.1</t>
    <phoneticPr fontId="22"/>
  </si>
  <si>
    <t>高効率エアコンプレッサーの導入</t>
    <rPh sb="0" eb="3">
      <t>コウコウリツ</t>
    </rPh>
    <rPh sb="13" eb="15">
      <t>ドウニュウ</t>
    </rPh>
    <phoneticPr fontId="22"/>
  </si>
  <si>
    <t>調書　エアコンプレッサー（第２号様式その６）からサンプリングした高効率エアコンプレッサーの取組状況を、根拠書類で確認できるか。</t>
    <phoneticPr fontId="22"/>
  </si>
  <si>
    <t>Ⅱ.1e.2</t>
    <phoneticPr fontId="22"/>
  </si>
  <si>
    <t>エアコンプレッサーの台数制御の導入</t>
    <rPh sb="10" eb="12">
      <t>ダイスウ</t>
    </rPh>
    <rPh sb="12" eb="14">
      <t>セイギョ</t>
    </rPh>
    <rPh sb="15" eb="17">
      <t>ドウニュウ</t>
    </rPh>
    <phoneticPr fontId="22"/>
  </si>
  <si>
    <t>調書　エアコンプレッサー（第２号様式その６）からサンプリングしたエアコンプレッサーに末端圧力又は吐出圧力による台数制御の取組状況を、根拠書類で確認できるか。</t>
    <phoneticPr fontId="22"/>
  </si>
  <si>
    <t>Ⅱ.1e.3</t>
    <phoneticPr fontId="22"/>
  </si>
  <si>
    <t>コンプレッサー室への換気設備の導入</t>
    <phoneticPr fontId="22"/>
  </si>
  <si>
    <t>全てのコンプレッサー室に換気設備が導入されていることを、根拠書類で確認できるか。</t>
    <phoneticPr fontId="22"/>
  </si>
  <si>
    <t>除外する場合、コンプレッサー室が無いことを、根拠書類で確認できるか。</t>
    <rPh sb="14" eb="15">
      <t>シツ</t>
    </rPh>
    <rPh sb="22" eb="24">
      <t>コンキョ</t>
    </rPh>
    <rPh sb="24" eb="26">
      <t>ショルイ</t>
    </rPh>
    <rPh sb="27" eb="29">
      <t>カクニン</t>
    </rPh>
    <phoneticPr fontId="22"/>
  </si>
  <si>
    <t>Ⅱ.1e.4</t>
    <phoneticPr fontId="22"/>
  </si>
  <si>
    <t>圧縮空気配管のループ配管化</t>
    <phoneticPr fontId="22"/>
  </si>
  <si>
    <t>圧縮空気配管が長くなる場合に圧縮空気配管がループ配管化されていることを、根拠書類で確認できるか。</t>
    <rPh sb="0" eb="2">
      <t>アッシュク</t>
    </rPh>
    <rPh sb="2" eb="4">
      <t>クウキ</t>
    </rPh>
    <rPh sb="4" eb="6">
      <t>ハイカン</t>
    </rPh>
    <rPh sb="7" eb="8">
      <t>ナガ</t>
    </rPh>
    <rPh sb="11" eb="13">
      <t>バアイ</t>
    </rPh>
    <rPh sb="14" eb="16">
      <t>アッシュク</t>
    </rPh>
    <rPh sb="16" eb="18">
      <t>クウキ</t>
    </rPh>
    <rPh sb="18" eb="20">
      <t>ハイカン</t>
    </rPh>
    <rPh sb="24" eb="26">
      <t>ハイカン</t>
    </rPh>
    <rPh sb="26" eb="27">
      <t>カ</t>
    </rPh>
    <rPh sb="36" eb="38">
      <t>コンキョ</t>
    </rPh>
    <rPh sb="38" eb="40">
      <t>ショルイ</t>
    </rPh>
    <rPh sb="41" eb="43">
      <t>カクニン</t>
    </rPh>
    <phoneticPr fontId="22"/>
  </si>
  <si>
    <t>Ⅱ.1e.5</t>
    <phoneticPr fontId="22"/>
  </si>
  <si>
    <t>エアコンプレッサーの分散化</t>
    <phoneticPr fontId="22"/>
  </si>
  <si>
    <t>圧縮空気配管が長くなる場合にエアコンプレッサーが分散化されていることを、根拠書類で確認できるか。</t>
    <rPh sb="0" eb="2">
      <t>アッシュク</t>
    </rPh>
    <rPh sb="2" eb="4">
      <t>クウキ</t>
    </rPh>
    <rPh sb="4" eb="6">
      <t>ハイカン</t>
    </rPh>
    <rPh sb="7" eb="8">
      <t>ナガ</t>
    </rPh>
    <rPh sb="11" eb="13">
      <t>バアイ</t>
    </rPh>
    <rPh sb="24" eb="27">
      <t>ブンサンカ</t>
    </rPh>
    <rPh sb="36" eb="38">
      <t>コンキョ</t>
    </rPh>
    <rPh sb="38" eb="40">
      <t>ショルイ</t>
    </rPh>
    <rPh sb="41" eb="43">
      <t>カクニン</t>
    </rPh>
    <phoneticPr fontId="22"/>
  </si>
  <si>
    <t>Ⅱ.1e.6</t>
    <phoneticPr fontId="22"/>
  </si>
  <si>
    <t>圧縮空気配管の高圧ライン/低圧ラインの系統分割</t>
    <phoneticPr fontId="22"/>
  </si>
  <si>
    <t>圧縮空気配管が高圧ラインと低圧ラインの系統に分割され、圧力設定を変えていることを、根拠書類で確認できるか。</t>
    <rPh sb="0" eb="2">
      <t>アッシュク</t>
    </rPh>
    <rPh sb="2" eb="4">
      <t>クウキ</t>
    </rPh>
    <rPh sb="4" eb="6">
      <t>ハイカン</t>
    </rPh>
    <rPh sb="7" eb="9">
      <t>コウアツ</t>
    </rPh>
    <rPh sb="13" eb="15">
      <t>テイアツ</t>
    </rPh>
    <rPh sb="19" eb="21">
      <t>ケイトウ</t>
    </rPh>
    <rPh sb="22" eb="24">
      <t>ブンカツ</t>
    </rPh>
    <rPh sb="27" eb="29">
      <t>アツリョク</t>
    </rPh>
    <rPh sb="29" eb="31">
      <t>セッテイ</t>
    </rPh>
    <rPh sb="32" eb="33">
      <t>カ</t>
    </rPh>
    <rPh sb="41" eb="43">
      <t>コンキョ</t>
    </rPh>
    <rPh sb="43" eb="45">
      <t>ショルイ</t>
    </rPh>
    <rPh sb="46" eb="48">
      <t>カクニン</t>
    </rPh>
    <phoneticPr fontId="22"/>
  </si>
  <si>
    <t>Ⅱ.1e.7</t>
    <phoneticPr fontId="22"/>
  </si>
  <si>
    <t>ブースター方式の導入</t>
    <phoneticPr fontId="22"/>
  </si>
  <si>
    <t>圧縮空気供給圧力の高圧と低圧が混在し、高圧が必要な箇所のみ局所的に昇圧されていることを、根拠書類で確認できるか。</t>
    <phoneticPr fontId="22"/>
  </si>
  <si>
    <t>Ⅱ.1e.8</t>
    <phoneticPr fontId="22"/>
  </si>
  <si>
    <t>吸気冷却システムの導入</t>
    <phoneticPr fontId="22"/>
  </si>
  <si>
    <t>井水、冷却水などによるコンプレッサーの吸気冷却システムが導入されていることを、根拠書類で確認できるか。</t>
    <rPh sb="0" eb="2">
      <t>イミズ</t>
    </rPh>
    <rPh sb="3" eb="6">
      <t>レイキャクスイ</t>
    </rPh>
    <rPh sb="19" eb="21">
      <t>キュウキ</t>
    </rPh>
    <rPh sb="21" eb="23">
      <t>レイキャク</t>
    </rPh>
    <rPh sb="28" eb="30">
      <t>ドウニュウ</t>
    </rPh>
    <rPh sb="39" eb="41">
      <t>コンキョ</t>
    </rPh>
    <rPh sb="41" eb="43">
      <t>ショルイ</t>
    </rPh>
    <rPh sb="44" eb="46">
      <t>カクニン</t>
    </rPh>
    <phoneticPr fontId="22"/>
  </si>
  <si>
    <t>Ⅱ.1e.9</t>
    <phoneticPr fontId="22"/>
  </si>
  <si>
    <t>コンプレッサーの排熱回収システムの導入</t>
    <phoneticPr fontId="22"/>
  </si>
  <si>
    <t>コンプレッサーの排熱による暖房利用システムが導入されていることを、根拠書類で確認できるか。</t>
    <rPh sb="8" eb="10">
      <t>ハイネツ</t>
    </rPh>
    <rPh sb="13" eb="15">
      <t>ダンボウ</t>
    </rPh>
    <rPh sb="15" eb="17">
      <t>リヨウ</t>
    </rPh>
    <rPh sb="22" eb="24">
      <t>ドウニュウ</t>
    </rPh>
    <rPh sb="33" eb="35">
      <t>コンキョ</t>
    </rPh>
    <rPh sb="35" eb="37">
      <t>ショルイ</t>
    </rPh>
    <rPh sb="38" eb="40">
      <t>カクニン</t>
    </rPh>
    <phoneticPr fontId="22"/>
  </si>
  <si>
    <t>Ⅱ.1e.10</t>
    <phoneticPr fontId="22"/>
  </si>
  <si>
    <t>パージ制御装置の導入</t>
    <phoneticPr fontId="22"/>
  </si>
  <si>
    <t>露点温度によりパージエア量を低減するパージ制御装置が導入されていることを、根拠書類で確認できるか。</t>
    <rPh sb="0" eb="2">
      <t>ロテン</t>
    </rPh>
    <rPh sb="2" eb="4">
      <t>オンド</t>
    </rPh>
    <rPh sb="12" eb="13">
      <t>リョウ</t>
    </rPh>
    <rPh sb="14" eb="15">
      <t>テイ</t>
    </rPh>
    <rPh sb="15" eb="16">
      <t>ゲン</t>
    </rPh>
    <rPh sb="21" eb="23">
      <t>セイギョ</t>
    </rPh>
    <rPh sb="23" eb="25">
      <t>ソウチ</t>
    </rPh>
    <rPh sb="26" eb="28">
      <t>ドウニュウ</t>
    </rPh>
    <rPh sb="37" eb="39">
      <t>コンキョ</t>
    </rPh>
    <rPh sb="39" eb="41">
      <t>ショルイ</t>
    </rPh>
    <rPh sb="42" eb="44">
      <t>カクニン</t>
    </rPh>
    <phoneticPr fontId="22"/>
  </si>
  <si>
    <t>Ⅱ.1e.11</t>
    <phoneticPr fontId="22"/>
  </si>
  <si>
    <t>エアコンプレッサー排熱の局所排気システムの導入</t>
    <phoneticPr fontId="22"/>
  </si>
  <si>
    <t>エアコンプレッサー排熱の局所排気システムが導入されていることを、根拠書類で確認できるか。</t>
    <phoneticPr fontId="22"/>
  </si>
  <si>
    <t>Ⅱ.1e.12</t>
    <phoneticPr fontId="22"/>
  </si>
  <si>
    <t>フィルタの低圧損化</t>
    <phoneticPr fontId="22"/>
  </si>
  <si>
    <t>低圧損フィルタの導入又はファイナルフィルタの削減が行われていることを、根拠書類で確認できるか。</t>
    <rPh sb="0" eb="1">
      <t>テイ</t>
    </rPh>
    <rPh sb="1" eb="2">
      <t>アツ</t>
    </rPh>
    <rPh sb="2" eb="3">
      <t>ゾン</t>
    </rPh>
    <rPh sb="8" eb="10">
      <t>ドウニュウ</t>
    </rPh>
    <rPh sb="10" eb="11">
      <t>マタ</t>
    </rPh>
    <rPh sb="22" eb="24">
      <t>サクゲン</t>
    </rPh>
    <rPh sb="25" eb="26">
      <t>オコナ</t>
    </rPh>
    <rPh sb="35" eb="37">
      <t>コンキョ</t>
    </rPh>
    <rPh sb="37" eb="39">
      <t>ショルイ</t>
    </rPh>
    <rPh sb="40" eb="42">
      <t>カクニン</t>
    </rPh>
    <phoneticPr fontId="22"/>
  </si>
  <si>
    <t>実施報告書</t>
    <rPh sb="0" eb="2">
      <t>ジッシ</t>
    </rPh>
    <rPh sb="2" eb="4">
      <t>ホウコク</t>
    </rPh>
    <rPh sb="4" eb="5">
      <t>ショ</t>
    </rPh>
    <phoneticPr fontId="22"/>
  </si>
  <si>
    <t>Ⅱ.1e.13</t>
    <phoneticPr fontId="22"/>
  </si>
  <si>
    <t>高効率ドライヤーの導入</t>
    <phoneticPr fontId="22"/>
  </si>
  <si>
    <t>高効率ドライヤーが、ドライヤー総電動機出力の50%以上で導入されていることを、根拠書類で確認できるか。</t>
    <rPh sb="0" eb="3">
      <t>コウコウリツ</t>
    </rPh>
    <rPh sb="15" eb="16">
      <t>ソウ</t>
    </rPh>
    <rPh sb="16" eb="19">
      <t>デンドウキ</t>
    </rPh>
    <rPh sb="19" eb="21">
      <t>シュツリョク</t>
    </rPh>
    <rPh sb="25" eb="27">
      <t>イジョウ</t>
    </rPh>
    <rPh sb="28" eb="30">
      <t>ドウニュウ</t>
    </rPh>
    <rPh sb="39" eb="41">
      <t>コンキョ</t>
    </rPh>
    <rPh sb="41" eb="43">
      <t>ショルイ</t>
    </rPh>
    <rPh sb="44" eb="46">
      <t>カクニン</t>
    </rPh>
    <phoneticPr fontId="22"/>
  </si>
  <si>
    <t>認定ガイドライン　第１号様式その17，その18関連</t>
    <rPh sb="0" eb="2">
      <t>ニンテイ</t>
    </rPh>
    <rPh sb="9" eb="10">
      <t>ダイ</t>
    </rPh>
    <rPh sb="11" eb="12">
      <t>ゴウ</t>
    </rPh>
    <rPh sb="12" eb="14">
      <t>ヨウシキ</t>
    </rPh>
    <rPh sb="23" eb="25">
      <t>カンレン</t>
    </rPh>
    <phoneticPr fontId="22"/>
  </si>
  <si>
    <t>f.</t>
  </si>
  <si>
    <t>給水・給湯設備、排水処理設備</t>
    <rPh sb="0" eb="1">
      <t>キュウ</t>
    </rPh>
    <rPh sb="1" eb="2">
      <t>ミズ</t>
    </rPh>
    <rPh sb="3" eb="5">
      <t>キュウトウ</t>
    </rPh>
    <rPh sb="8" eb="10">
      <t>ハイスイ</t>
    </rPh>
    <rPh sb="10" eb="12">
      <t>ショリ</t>
    </rPh>
    <rPh sb="12" eb="14">
      <t>セツビ</t>
    </rPh>
    <phoneticPr fontId="22"/>
  </si>
  <si>
    <t>Ⅱ.1f.1</t>
    <phoneticPr fontId="22"/>
  </si>
  <si>
    <t>高効率給水ポンプの導入</t>
    <rPh sb="0" eb="3">
      <t>コウコウリツ</t>
    </rPh>
    <rPh sb="3" eb="5">
      <t>キュウスイ</t>
    </rPh>
    <rPh sb="9" eb="11">
      <t>ドウニュウ</t>
    </rPh>
    <phoneticPr fontId="22"/>
  </si>
  <si>
    <t>調書　給水・排水処理設備（第２号様式その７）からサンプリングした高効率給水ポンプの取組状況を、根拠書類で確認できるか。</t>
    <rPh sb="0" eb="2">
      <t>チョウショ</t>
    </rPh>
    <rPh sb="3" eb="5">
      <t>キュウスイ</t>
    </rPh>
    <rPh sb="6" eb="8">
      <t>ハイスイ</t>
    </rPh>
    <rPh sb="8" eb="10">
      <t>ショリ</t>
    </rPh>
    <rPh sb="10" eb="12">
      <t>セツビ</t>
    </rPh>
    <rPh sb="13" eb="14">
      <t>ダイ</t>
    </rPh>
    <rPh sb="15" eb="16">
      <t>ゴウ</t>
    </rPh>
    <rPh sb="16" eb="18">
      <t>ヨウシキ</t>
    </rPh>
    <rPh sb="32" eb="35">
      <t>コウコウリツ</t>
    </rPh>
    <rPh sb="35" eb="37">
      <t>キュウスイ</t>
    </rPh>
    <rPh sb="41" eb="43">
      <t>トリクミ</t>
    </rPh>
    <rPh sb="43" eb="45">
      <t>ジョウキョウ</t>
    </rPh>
    <rPh sb="47" eb="49">
      <t>コンキョ</t>
    </rPh>
    <rPh sb="49" eb="51">
      <t>ショルイ</t>
    </rPh>
    <rPh sb="52" eb="54">
      <t>カクニン</t>
    </rPh>
    <phoneticPr fontId="22"/>
  </si>
  <si>
    <t>Ⅱ.1f.2</t>
    <phoneticPr fontId="22"/>
  </si>
  <si>
    <t>排水処理用の高効率ポンプ・ブロワの導入</t>
    <rPh sb="0" eb="2">
      <t>ハイスイ</t>
    </rPh>
    <rPh sb="2" eb="5">
      <t>ショリヨウ</t>
    </rPh>
    <rPh sb="6" eb="9">
      <t>コウコウリツ</t>
    </rPh>
    <rPh sb="17" eb="19">
      <t>ドウニュウ</t>
    </rPh>
    <phoneticPr fontId="22"/>
  </si>
  <si>
    <t>調書　給水・排水処理設備（第２号様式その７）からサンプリングした排水処理用の高効率ポンプ又はブロワの取組状況を、根拠書類で確認できるか。</t>
    <phoneticPr fontId="22"/>
  </si>
  <si>
    <t>Ⅱ.1f.3</t>
    <phoneticPr fontId="22"/>
  </si>
  <si>
    <t>排水再利用システム等の導入</t>
    <rPh sb="9" eb="10">
      <t>ナド</t>
    </rPh>
    <phoneticPr fontId="22"/>
  </si>
  <si>
    <t>雨水利用システム、空調ドレン利用システム、中水利用システム等の排水再利用システム、又は再生水、工業用水、湧水等の雑用水利用システムのいずれかが導入されていることを、根拠書類で確認できるか。</t>
    <rPh sb="0" eb="2">
      <t>ウスイ</t>
    </rPh>
    <rPh sb="2" eb="4">
      <t>リヨウ</t>
    </rPh>
    <rPh sb="9" eb="11">
      <t>クウチョウ</t>
    </rPh>
    <rPh sb="14" eb="16">
      <t>リヨウ</t>
    </rPh>
    <rPh sb="21" eb="23">
      <t>チュウスイ</t>
    </rPh>
    <rPh sb="23" eb="25">
      <t>リヨウ</t>
    </rPh>
    <rPh sb="29" eb="30">
      <t>ナド</t>
    </rPh>
    <rPh sb="31" eb="33">
      <t>ハイスイ</t>
    </rPh>
    <rPh sb="33" eb="36">
      <t>サイリヨウ</t>
    </rPh>
    <rPh sb="41" eb="42">
      <t>マタ</t>
    </rPh>
    <rPh sb="43" eb="46">
      <t>サイセイスイ</t>
    </rPh>
    <rPh sb="47" eb="49">
      <t>コウギョウ</t>
    </rPh>
    <rPh sb="49" eb="51">
      <t>ヨウスイ</t>
    </rPh>
    <rPh sb="52" eb="55">
      <t>ワキミズナド</t>
    </rPh>
    <rPh sb="56" eb="59">
      <t>ザツヨウスイ</t>
    </rPh>
    <rPh sb="59" eb="61">
      <t>リヨウ</t>
    </rPh>
    <rPh sb="71" eb="73">
      <t>ドウニュウ</t>
    </rPh>
    <rPh sb="82" eb="84">
      <t>コンキョ</t>
    </rPh>
    <rPh sb="84" eb="86">
      <t>ショルイ</t>
    </rPh>
    <rPh sb="87" eb="89">
      <t>カクニン</t>
    </rPh>
    <phoneticPr fontId="22"/>
  </si>
  <si>
    <t>動作説明図</t>
    <rPh sb="0" eb="2">
      <t>ドウサ</t>
    </rPh>
    <rPh sb="2" eb="4">
      <t>セツメイ</t>
    </rPh>
    <phoneticPr fontId="22"/>
  </si>
  <si>
    <t>購買伝票</t>
    <phoneticPr fontId="22"/>
  </si>
  <si>
    <t>Ⅱ.1f.4</t>
    <phoneticPr fontId="22"/>
  </si>
  <si>
    <t>微細気泡散気管の導入</t>
    <phoneticPr fontId="22"/>
  </si>
  <si>
    <t>排水処理施設に、微細気泡散気管（散気板等の散気装置を含む。）が導入されていることを、根拠書類で確認できるか。</t>
    <rPh sb="0" eb="2">
      <t>ハイスイ</t>
    </rPh>
    <rPh sb="2" eb="4">
      <t>ショリ</t>
    </rPh>
    <rPh sb="4" eb="6">
      <t>シセツ</t>
    </rPh>
    <rPh sb="8" eb="10">
      <t>ビサイ</t>
    </rPh>
    <rPh sb="10" eb="12">
      <t>キホウ</t>
    </rPh>
    <rPh sb="12" eb="13">
      <t>サン</t>
    </rPh>
    <rPh sb="13" eb="15">
      <t>キカン</t>
    </rPh>
    <rPh sb="16" eb="17">
      <t>サン</t>
    </rPh>
    <rPh sb="17" eb="18">
      <t>キ</t>
    </rPh>
    <rPh sb="18" eb="19">
      <t>イタ</t>
    </rPh>
    <rPh sb="19" eb="20">
      <t>トウ</t>
    </rPh>
    <rPh sb="21" eb="22">
      <t>サン</t>
    </rPh>
    <rPh sb="22" eb="23">
      <t>キ</t>
    </rPh>
    <rPh sb="23" eb="25">
      <t>ソウチ</t>
    </rPh>
    <rPh sb="26" eb="27">
      <t>フク</t>
    </rPh>
    <rPh sb="31" eb="33">
      <t>ドウニュウ</t>
    </rPh>
    <rPh sb="42" eb="44">
      <t>コンキョ</t>
    </rPh>
    <rPh sb="44" eb="46">
      <t>ショルイ</t>
    </rPh>
    <rPh sb="47" eb="49">
      <t>カクニン</t>
    </rPh>
    <phoneticPr fontId="22"/>
  </si>
  <si>
    <t>Ⅱ.1f.5</t>
    <phoneticPr fontId="22"/>
  </si>
  <si>
    <t>ばっ気用ブロワの変風量制御の導入</t>
    <phoneticPr fontId="22"/>
  </si>
  <si>
    <t>排水処理施設に、負荷に合わせたスケジュール等によるばっ気用ブロワの台数制御又はインバータによる変風量制御（手動によるインバータ調整を除く。）が導入されていることを、根拠書類で確認できるか。</t>
    <rPh sb="0" eb="2">
      <t>ハイスイ</t>
    </rPh>
    <rPh sb="2" eb="4">
      <t>ショリ</t>
    </rPh>
    <rPh sb="4" eb="6">
      <t>シセツ</t>
    </rPh>
    <rPh sb="8" eb="10">
      <t>フカ</t>
    </rPh>
    <rPh sb="11" eb="12">
      <t>ア</t>
    </rPh>
    <rPh sb="21" eb="22">
      <t>ナド</t>
    </rPh>
    <rPh sb="27" eb="28">
      <t>キ</t>
    </rPh>
    <rPh sb="28" eb="29">
      <t>ヨウ</t>
    </rPh>
    <rPh sb="33" eb="35">
      <t>ダイスウ</t>
    </rPh>
    <rPh sb="35" eb="37">
      <t>セイギョ</t>
    </rPh>
    <rPh sb="37" eb="38">
      <t>マタ</t>
    </rPh>
    <rPh sb="47" eb="48">
      <t>ヘン</t>
    </rPh>
    <rPh sb="48" eb="50">
      <t>フウリョウ</t>
    </rPh>
    <rPh sb="50" eb="52">
      <t>セイギョ</t>
    </rPh>
    <rPh sb="53" eb="55">
      <t>シュドウ</t>
    </rPh>
    <rPh sb="63" eb="65">
      <t>チョウセイ</t>
    </rPh>
    <rPh sb="66" eb="67">
      <t>ノゾ</t>
    </rPh>
    <rPh sb="71" eb="73">
      <t>ドウニュウ</t>
    </rPh>
    <rPh sb="82" eb="84">
      <t>コンキョ</t>
    </rPh>
    <rPh sb="84" eb="86">
      <t>ショルイ</t>
    </rPh>
    <rPh sb="87" eb="89">
      <t>カクニン</t>
    </rPh>
    <phoneticPr fontId="22"/>
  </si>
  <si>
    <t>Ⅱ.1f.6</t>
    <phoneticPr fontId="22"/>
  </si>
  <si>
    <t>ばっ気用ブロワの溶存酸素濃度制御の導入</t>
    <phoneticPr fontId="22"/>
  </si>
  <si>
    <t>排水処理施設に、ばっ気用ブロワの溶存酸素濃度（ＤＯ）等水質の状態の計測値による送風量制御が導入されていることを、根拠書類で確認できるか。</t>
    <rPh sb="0" eb="2">
      <t>ハイスイ</t>
    </rPh>
    <rPh sb="2" eb="4">
      <t>ショリ</t>
    </rPh>
    <rPh sb="4" eb="6">
      <t>シセツ</t>
    </rPh>
    <rPh sb="10" eb="11">
      <t>キ</t>
    </rPh>
    <rPh sb="11" eb="12">
      <t>ヨウ</t>
    </rPh>
    <rPh sb="16" eb="18">
      <t>ヨウゾン</t>
    </rPh>
    <rPh sb="18" eb="20">
      <t>サンソ</t>
    </rPh>
    <rPh sb="20" eb="22">
      <t>ノウド</t>
    </rPh>
    <rPh sb="26" eb="27">
      <t>トウ</t>
    </rPh>
    <rPh sb="27" eb="29">
      <t>スイシツ</t>
    </rPh>
    <rPh sb="30" eb="32">
      <t>ジョウタイ</t>
    </rPh>
    <rPh sb="33" eb="35">
      <t>ケイソク</t>
    </rPh>
    <rPh sb="35" eb="36">
      <t>アタイ</t>
    </rPh>
    <rPh sb="39" eb="41">
      <t>ソウフウ</t>
    </rPh>
    <rPh sb="41" eb="42">
      <t>リョウ</t>
    </rPh>
    <rPh sb="42" eb="44">
      <t>セイギョ</t>
    </rPh>
    <rPh sb="45" eb="47">
      <t>ドウニュウ</t>
    </rPh>
    <rPh sb="56" eb="58">
      <t>コンキョ</t>
    </rPh>
    <rPh sb="58" eb="60">
      <t>ショルイ</t>
    </rPh>
    <rPh sb="61" eb="63">
      <t>カクニン</t>
    </rPh>
    <phoneticPr fontId="22"/>
  </si>
  <si>
    <t>Ⅱ.1f.7</t>
    <phoneticPr fontId="22"/>
  </si>
  <si>
    <t>高効率給湯ヒートポンプユニットの導入</t>
    <rPh sb="0" eb="3">
      <t>コウコウリツ</t>
    </rPh>
    <rPh sb="3" eb="5">
      <t>キュウトウ</t>
    </rPh>
    <phoneticPr fontId="22"/>
  </si>
  <si>
    <t>中央給湯方式の熱源機器に、定格COP3.0以上の高効率給湯ヒートポンプユニットが導入されていることを、根拠書類で確認できるか。</t>
    <rPh sb="0" eb="2">
      <t>チュウオウ</t>
    </rPh>
    <rPh sb="2" eb="4">
      <t>キュウトウ</t>
    </rPh>
    <rPh sb="4" eb="6">
      <t>ホウシキ</t>
    </rPh>
    <rPh sb="7" eb="11">
      <t>ネツゲンキキ</t>
    </rPh>
    <rPh sb="13" eb="15">
      <t>テイカク</t>
    </rPh>
    <rPh sb="21" eb="23">
      <t>イジョウ</t>
    </rPh>
    <rPh sb="24" eb="27">
      <t>コウコウリツ</t>
    </rPh>
    <rPh sb="27" eb="29">
      <t>キュウトウ</t>
    </rPh>
    <rPh sb="40" eb="42">
      <t>ドウニュウ</t>
    </rPh>
    <rPh sb="51" eb="53">
      <t>コンキョ</t>
    </rPh>
    <rPh sb="53" eb="55">
      <t>ショルイ</t>
    </rPh>
    <rPh sb="56" eb="58">
      <t>カクニン</t>
    </rPh>
    <phoneticPr fontId="22"/>
  </si>
  <si>
    <t>2.</t>
    <phoneticPr fontId="22"/>
  </si>
  <si>
    <t>建築設備の省エネルギー性能</t>
    <rPh sb="0" eb="2">
      <t>ケンチク</t>
    </rPh>
    <rPh sb="2" eb="4">
      <t>セツビ</t>
    </rPh>
    <phoneticPr fontId="22"/>
  </si>
  <si>
    <t>空調・換気設備</t>
    <rPh sb="0" eb="2">
      <t>クウチョウ</t>
    </rPh>
    <rPh sb="3" eb="5">
      <t>カンキ</t>
    </rPh>
    <rPh sb="5" eb="7">
      <t>セツビ</t>
    </rPh>
    <phoneticPr fontId="22"/>
  </si>
  <si>
    <t>Ⅱ.2a.1</t>
    <phoneticPr fontId="22"/>
  </si>
  <si>
    <t>高効率パッケージ形空調機の導入</t>
    <rPh sb="9" eb="10">
      <t>クウ</t>
    </rPh>
    <rPh sb="10" eb="11">
      <t>チョウ</t>
    </rPh>
    <rPh sb="11" eb="12">
      <t>キ</t>
    </rPh>
    <phoneticPr fontId="22"/>
  </si>
  <si>
    <t>調書　パッケージ形空調機（第２号様式その８）からサンプリングした高効率パッケージ形空調機の取組状況を、根拠書類で確認できるか。</t>
    <phoneticPr fontId="22"/>
  </si>
  <si>
    <t>サンプリングした高効率パッケージ形空調機に、屋外機の散水システムが導入されていること、屋外機のショートサーキット無しが判断基準と整合していることを、現地で確認できるか。</t>
    <phoneticPr fontId="22"/>
  </si>
  <si>
    <t>現地確認（　　　　　　　　　　　　　）</t>
    <phoneticPr fontId="22"/>
  </si>
  <si>
    <t>Ⅱ.2a.2</t>
    <phoneticPr fontId="22"/>
  </si>
  <si>
    <t>電気室・エレベーター機械室の温度制御の導入</t>
    <phoneticPr fontId="22"/>
  </si>
  <si>
    <t>電気室及びエレベーター機械室に、空調・換気設備の温度制御が導入され、判断基準及び根拠書類と整合しているか。</t>
    <phoneticPr fontId="22"/>
  </si>
  <si>
    <t>全電気室数及び全エレベーター機械室数に対する割合を、根拠書類で確認できるか。</t>
    <phoneticPr fontId="22"/>
  </si>
  <si>
    <t>除外する場合、電気室及びエレベーター機械室に空調・換気設備が無いこと又は電気室及びエレベーター機械室が無いことを根拠書類で確認できるか。</t>
    <phoneticPr fontId="22"/>
  </si>
  <si>
    <t>認定ガイドライン　第１号様式その18関連</t>
    <rPh sb="0" eb="2">
      <t>ニンテイ</t>
    </rPh>
    <rPh sb="9" eb="10">
      <t>ダイ</t>
    </rPh>
    <rPh sb="11" eb="12">
      <t>ゴウ</t>
    </rPh>
    <rPh sb="12" eb="14">
      <t>ヨウシキ</t>
    </rPh>
    <rPh sb="18" eb="20">
      <t>カンレン</t>
    </rPh>
    <phoneticPr fontId="22"/>
  </si>
  <si>
    <t>Ⅱ.2a.3</t>
    <phoneticPr fontId="22"/>
  </si>
  <si>
    <t>高効率空調機の導入</t>
    <rPh sb="3" eb="4">
      <t>クウ</t>
    </rPh>
    <rPh sb="4" eb="5">
      <t>チョウ</t>
    </rPh>
    <rPh sb="5" eb="6">
      <t>キ</t>
    </rPh>
    <rPh sb="7" eb="9">
      <t>ドウニュウ</t>
    </rPh>
    <phoneticPr fontId="22"/>
  </si>
  <si>
    <t>調書　空調機その１（第２号様式その10）からサンプリングした高効率空調機の取組状況を、根拠書類で確認できるか。</t>
    <phoneticPr fontId="22"/>
  </si>
  <si>
    <t>Ⅱ.2a.4</t>
    <phoneticPr fontId="22"/>
  </si>
  <si>
    <t>高効率空調・換気用ファンの導入</t>
    <rPh sb="0" eb="3">
      <t>コウコウリツ</t>
    </rPh>
    <rPh sb="3" eb="5">
      <t>クウチョウ</t>
    </rPh>
    <rPh sb="6" eb="9">
      <t>カンキヨウ</t>
    </rPh>
    <rPh sb="13" eb="15">
      <t>ドウニュウ</t>
    </rPh>
    <phoneticPr fontId="22"/>
  </si>
  <si>
    <t>調書　空調・換気用ファン（第２号様式その12）からサンプリングした高効率空調・換気用ファンの取組状況を、根拠書類で確認できるか。</t>
    <phoneticPr fontId="22"/>
  </si>
  <si>
    <t>Ⅱ.2a.5</t>
    <phoneticPr fontId="22"/>
  </si>
  <si>
    <t>ウォーミングアップ時の外気遮断制御の導入</t>
    <phoneticPr fontId="22"/>
  </si>
  <si>
    <t>事務所にウォーミングアップ時の外気遮断制御が導入されていることを、根拠書類で確認できるか。</t>
    <rPh sb="13" eb="14">
      <t>ジ</t>
    </rPh>
    <rPh sb="15" eb="17">
      <t>ガイキ</t>
    </rPh>
    <rPh sb="17" eb="19">
      <t>シャダン</t>
    </rPh>
    <rPh sb="19" eb="21">
      <t>セイギョ</t>
    </rPh>
    <rPh sb="22" eb="24">
      <t>ドウニュウ</t>
    </rPh>
    <rPh sb="33" eb="35">
      <t>コンキョ</t>
    </rPh>
    <rPh sb="35" eb="37">
      <t>ショルイ</t>
    </rPh>
    <rPh sb="38" eb="40">
      <t>カクニン</t>
    </rPh>
    <phoneticPr fontId="22"/>
  </si>
  <si>
    <t>事務室の床面積に対する割合を、根拠書類で確認できるか。</t>
    <phoneticPr fontId="22"/>
  </si>
  <si>
    <t>評価書の選択肢が、根拠書類と整合しているか。</t>
    <rPh sb="9" eb="11">
      <t>コンキョ</t>
    </rPh>
    <rPh sb="11" eb="13">
      <t>ショルイ</t>
    </rPh>
    <phoneticPr fontId="22"/>
  </si>
  <si>
    <t>Ⅱ.2a.6</t>
    <phoneticPr fontId="22"/>
  </si>
  <si>
    <t>空調機の変風量システムの導入</t>
    <phoneticPr fontId="22"/>
  </si>
  <si>
    <t>調書　空調機その１（第２号様式その10）からサンプリングした空調機に、空調機ファンのインバータを比例制御する変風量システムが導入され、判断基準及び根拠書類と整合しているか。</t>
    <phoneticPr fontId="22"/>
  </si>
  <si>
    <t>Ⅱ.2a.7</t>
    <phoneticPr fontId="22"/>
  </si>
  <si>
    <t>空調機の気化式加湿器の導入</t>
    <rPh sb="0" eb="1">
      <t>クウ</t>
    </rPh>
    <rPh sb="1" eb="2">
      <t>チョウ</t>
    </rPh>
    <rPh sb="2" eb="3">
      <t>キ</t>
    </rPh>
    <rPh sb="4" eb="6">
      <t>キカ</t>
    </rPh>
    <rPh sb="6" eb="7">
      <t>シキ</t>
    </rPh>
    <rPh sb="7" eb="9">
      <t>カシツ</t>
    </rPh>
    <rPh sb="9" eb="10">
      <t>キ</t>
    </rPh>
    <rPh sb="11" eb="13">
      <t>ドウニュウ</t>
    </rPh>
    <phoneticPr fontId="22"/>
  </si>
  <si>
    <t>事務室の空調機又はパッケージ形空調機に、気化式加湿器が導入されていることを、根拠書類で確認できるか。</t>
    <phoneticPr fontId="22"/>
  </si>
  <si>
    <t>Ⅱ.2a.8</t>
    <phoneticPr fontId="22"/>
  </si>
  <si>
    <t>外気冷房システムの導入</t>
    <phoneticPr fontId="22"/>
  </si>
  <si>
    <t>事務室に外気冷房システムが導入され、判断基準及び根拠書類と整合しているか。</t>
    <rPh sb="4" eb="6">
      <t>ガイキ</t>
    </rPh>
    <rPh sb="6" eb="8">
      <t>レイボウ</t>
    </rPh>
    <rPh sb="13" eb="15">
      <t>ドウニュウ</t>
    </rPh>
    <rPh sb="18" eb="20">
      <t>ハンダン</t>
    </rPh>
    <rPh sb="20" eb="22">
      <t>キジュン</t>
    </rPh>
    <rPh sb="22" eb="23">
      <t>オヨ</t>
    </rPh>
    <rPh sb="24" eb="26">
      <t>コンキョ</t>
    </rPh>
    <rPh sb="26" eb="28">
      <t>ショルイ</t>
    </rPh>
    <rPh sb="29" eb="31">
      <t>セイゴウ</t>
    </rPh>
    <phoneticPr fontId="22"/>
  </si>
  <si>
    <t>事務室（冬季及び中間期に冷房が無い室を除く。）の床面積に対する割合を、根拠書類で確認できるか。</t>
    <phoneticPr fontId="22"/>
  </si>
  <si>
    <t>Ⅱ.2a.9</t>
    <phoneticPr fontId="22"/>
  </si>
  <si>
    <t>局所冷暖房設備の導入</t>
    <phoneticPr fontId="22"/>
  </si>
  <si>
    <t>高発熱領域に対する局所冷房設備、又は天井高6m以上の大空間における局所冷暖房設備が導入されていることを、根拠書類で確認できるか。</t>
    <rPh sb="0" eb="3">
      <t>コウハツネツ</t>
    </rPh>
    <rPh sb="3" eb="5">
      <t>リョウイキ</t>
    </rPh>
    <rPh sb="6" eb="7">
      <t>タイ</t>
    </rPh>
    <rPh sb="9" eb="11">
      <t>キョクショ</t>
    </rPh>
    <rPh sb="11" eb="13">
      <t>レイボウ</t>
    </rPh>
    <rPh sb="13" eb="15">
      <t>セツビ</t>
    </rPh>
    <rPh sb="16" eb="17">
      <t>マタ</t>
    </rPh>
    <rPh sb="18" eb="20">
      <t>テンジョウ</t>
    </rPh>
    <rPh sb="20" eb="21">
      <t>ダカ</t>
    </rPh>
    <rPh sb="22" eb="25">
      <t>ミリイジョウ</t>
    </rPh>
    <rPh sb="26" eb="29">
      <t>ダイクウカン</t>
    </rPh>
    <rPh sb="33" eb="35">
      <t>キョクショ</t>
    </rPh>
    <rPh sb="35" eb="38">
      <t>レイダンボウ</t>
    </rPh>
    <rPh sb="38" eb="40">
      <t>セツビ</t>
    </rPh>
    <rPh sb="41" eb="43">
      <t>ドウニュウ</t>
    </rPh>
    <rPh sb="52" eb="54">
      <t>コンキョ</t>
    </rPh>
    <rPh sb="54" eb="56">
      <t>ショルイ</t>
    </rPh>
    <rPh sb="57" eb="59">
      <t>カクニン</t>
    </rPh>
    <phoneticPr fontId="22"/>
  </si>
  <si>
    <t>Ⅱ.2a.10</t>
    <phoneticPr fontId="22"/>
  </si>
  <si>
    <t>CO2濃度による外気量制御の導入</t>
    <phoneticPr fontId="22"/>
  </si>
  <si>
    <t>Ⅱ.2a.11</t>
    <phoneticPr fontId="22"/>
  </si>
  <si>
    <t>ファンコイルユニットの比例制御の導入</t>
    <phoneticPr fontId="22"/>
  </si>
  <si>
    <t>ファンコイルユニットの比例制御が導入されていることを、根拠書類で確認できるか。</t>
    <phoneticPr fontId="22"/>
  </si>
  <si>
    <t>ファンコイルユニット全台数に対する割合を、根拠書類で確認できるか。</t>
    <phoneticPr fontId="22"/>
  </si>
  <si>
    <t>Ⅱ.2a.12</t>
    <phoneticPr fontId="22"/>
  </si>
  <si>
    <t>空調の最適起動制御の導入</t>
    <rPh sb="0" eb="2">
      <t>クウチョウ</t>
    </rPh>
    <rPh sb="3" eb="5">
      <t>サイテキ</t>
    </rPh>
    <rPh sb="5" eb="7">
      <t>キドウ</t>
    </rPh>
    <rPh sb="7" eb="9">
      <t>セイギョ</t>
    </rPh>
    <rPh sb="10" eb="12">
      <t>ドウニュウ</t>
    </rPh>
    <phoneticPr fontId="22"/>
  </si>
  <si>
    <t>空調機に最適起動制御が導入されていることを、根拠書類で確認できるか。</t>
    <rPh sb="0" eb="3">
      <t>クウチョウキ</t>
    </rPh>
    <rPh sb="4" eb="6">
      <t>サイテキ</t>
    </rPh>
    <rPh sb="6" eb="8">
      <t>キドウ</t>
    </rPh>
    <rPh sb="8" eb="10">
      <t>セイギョ</t>
    </rPh>
    <rPh sb="11" eb="13">
      <t>ドウニュウ</t>
    </rPh>
    <rPh sb="22" eb="24">
      <t>コンキョ</t>
    </rPh>
    <rPh sb="24" eb="26">
      <t>ショルイ</t>
    </rPh>
    <rPh sb="27" eb="29">
      <t>カクニン</t>
    </rPh>
    <phoneticPr fontId="22"/>
  </si>
  <si>
    <t>全空調機台数（24時間空調部分、ファンコイルユニット、パッケージ形空調機及び全熱交換器を除く。）に対する割合を、根拠書類で確認できるか。</t>
    <phoneticPr fontId="22"/>
  </si>
  <si>
    <t>Ⅱ.2a.13</t>
    <phoneticPr fontId="22"/>
  </si>
  <si>
    <t>全熱交換器の導入</t>
    <phoneticPr fontId="22"/>
  </si>
  <si>
    <t>事務室に全熱交換器が導入され、判断基準及び根拠書類と整合しているか。</t>
    <rPh sb="0" eb="3">
      <t>ジムシツ</t>
    </rPh>
    <rPh sb="4" eb="5">
      <t>ゼン</t>
    </rPh>
    <rPh sb="5" eb="9">
      <t>ネツコウカンキ</t>
    </rPh>
    <rPh sb="10" eb="12">
      <t>ドウニュウ</t>
    </rPh>
    <rPh sb="15" eb="17">
      <t>ハンダン</t>
    </rPh>
    <rPh sb="17" eb="19">
      <t>キジュン</t>
    </rPh>
    <rPh sb="19" eb="20">
      <t>オヨ</t>
    </rPh>
    <rPh sb="21" eb="23">
      <t>コンキョ</t>
    </rPh>
    <rPh sb="23" eb="25">
      <t>ショルイ</t>
    </rPh>
    <rPh sb="26" eb="28">
      <t>セイゴウ</t>
    </rPh>
    <phoneticPr fontId="22"/>
  </si>
  <si>
    <t>Ⅱ.2a.14</t>
    <phoneticPr fontId="22"/>
  </si>
  <si>
    <t>大温度差送風空調システムの導入</t>
    <rPh sb="0" eb="1">
      <t>ダイ</t>
    </rPh>
    <rPh sb="1" eb="3">
      <t>オンド</t>
    </rPh>
    <rPh sb="3" eb="4">
      <t>サ</t>
    </rPh>
    <rPh sb="4" eb="5">
      <t>ソウ</t>
    </rPh>
    <phoneticPr fontId="22"/>
  </si>
  <si>
    <t>調書　空調機その１（第２号様式その10）からサンプリングした空調機に、大温度差送風空調システムが導入され、判断基準及び根拠書類と整合しているか。</t>
    <phoneticPr fontId="22"/>
  </si>
  <si>
    <t>Ⅱ.2a.15</t>
    <phoneticPr fontId="22"/>
  </si>
  <si>
    <t>放射冷暖房空調システムの導入</t>
    <rPh sb="0" eb="2">
      <t>ホウシャ</t>
    </rPh>
    <rPh sb="2" eb="5">
      <t>レイダンボウ</t>
    </rPh>
    <rPh sb="5" eb="6">
      <t>クウ</t>
    </rPh>
    <rPh sb="6" eb="7">
      <t>チョウ</t>
    </rPh>
    <phoneticPr fontId="22"/>
  </si>
  <si>
    <t>事務室に放射冷暖房空調システムが導入されていることを、根拠書類で確認できるか。</t>
    <phoneticPr fontId="22"/>
  </si>
  <si>
    <t>Ⅱ.2a.16</t>
    <phoneticPr fontId="22"/>
  </si>
  <si>
    <t>置換換気システムの導入</t>
    <rPh sb="0" eb="2">
      <t>チカン</t>
    </rPh>
    <rPh sb="2" eb="4">
      <t>カンキ</t>
    </rPh>
    <rPh sb="9" eb="11">
      <t>ドウニュウ</t>
    </rPh>
    <phoneticPr fontId="22"/>
  </si>
  <si>
    <t>厨房以外で置換換気システムが導入されていることを、根拠書類で確認できるか。</t>
    <phoneticPr fontId="22"/>
  </si>
  <si>
    <t>Ⅱ.2a.17</t>
    <phoneticPr fontId="22"/>
  </si>
  <si>
    <t>空調機の間欠運転制御の導入</t>
    <rPh sb="0" eb="3">
      <t>クウチョウキ</t>
    </rPh>
    <rPh sb="4" eb="6">
      <t>カンケツ</t>
    </rPh>
    <rPh sb="6" eb="7">
      <t>ウン</t>
    </rPh>
    <rPh sb="7" eb="8">
      <t>テン</t>
    </rPh>
    <rPh sb="8" eb="10">
      <t>セイギョ</t>
    </rPh>
    <rPh sb="11" eb="13">
      <t>ドウニュウ</t>
    </rPh>
    <phoneticPr fontId="22"/>
  </si>
  <si>
    <t>調書　空調機その２（第２号様式その１１）からサンプリングした空調機に、間欠運転制御が導入され、判断基準及び根拠書類と整合しているか。</t>
    <phoneticPr fontId="22"/>
  </si>
  <si>
    <t>Ⅱ.2a.18</t>
    <phoneticPr fontId="22"/>
  </si>
  <si>
    <t>高効率厨房換気システムの導入</t>
    <rPh sb="0" eb="3">
      <t>コウコウリツ</t>
    </rPh>
    <rPh sb="3" eb="5">
      <t>チュウボウ</t>
    </rPh>
    <rPh sb="5" eb="7">
      <t>カンキ</t>
    </rPh>
    <phoneticPr fontId="22"/>
  </si>
  <si>
    <t>厨房に高効率厨房換気システムが導入され、判断基準及び根拠書類と整合しているか。</t>
    <rPh sb="0" eb="2">
      <t>チュウボウ</t>
    </rPh>
    <rPh sb="3" eb="6">
      <t>コウコウリツ</t>
    </rPh>
    <rPh sb="6" eb="8">
      <t>チュウボウ</t>
    </rPh>
    <rPh sb="8" eb="10">
      <t>カンキ</t>
    </rPh>
    <rPh sb="15" eb="17">
      <t>ドウニュウ</t>
    </rPh>
    <rPh sb="20" eb="22">
      <t>ハンダン</t>
    </rPh>
    <rPh sb="22" eb="24">
      <t>キジュン</t>
    </rPh>
    <rPh sb="24" eb="25">
      <t>オヨ</t>
    </rPh>
    <rPh sb="26" eb="28">
      <t>コンキョ</t>
    </rPh>
    <rPh sb="28" eb="30">
      <t>ショルイ</t>
    </rPh>
    <rPh sb="31" eb="33">
      <t>セイゴウ</t>
    </rPh>
    <phoneticPr fontId="22"/>
  </si>
  <si>
    <t>Ⅱ.2a.19</t>
    <phoneticPr fontId="22"/>
  </si>
  <si>
    <t>厨房外調機・ファンの風量モード切換制御の導入</t>
    <rPh sb="0" eb="2">
      <t>チュウボウ</t>
    </rPh>
    <rPh sb="2" eb="5">
      <t>ガイチョウキ</t>
    </rPh>
    <rPh sb="10" eb="12">
      <t>フウリョウ</t>
    </rPh>
    <phoneticPr fontId="22"/>
  </si>
  <si>
    <t>厨房外調機又はファンに風量モード切換制御が導入されていることを、根拠書類で確認できるか。</t>
    <rPh sb="0" eb="2">
      <t>チュウボウ</t>
    </rPh>
    <rPh sb="2" eb="3">
      <t>ガイ</t>
    </rPh>
    <rPh sb="3" eb="5">
      <t>チョウキ</t>
    </rPh>
    <rPh sb="5" eb="6">
      <t>マタ</t>
    </rPh>
    <rPh sb="11" eb="13">
      <t>フウリョウ</t>
    </rPh>
    <rPh sb="16" eb="18">
      <t>キリカエ</t>
    </rPh>
    <rPh sb="18" eb="20">
      <t>セイギョ</t>
    </rPh>
    <rPh sb="21" eb="23">
      <t>ドウニュウ</t>
    </rPh>
    <rPh sb="32" eb="34">
      <t>コンキョ</t>
    </rPh>
    <rPh sb="34" eb="36">
      <t>ショルイ</t>
    </rPh>
    <rPh sb="37" eb="39">
      <t>カクニン</t>
    </rPh>
    <phoneticPr fontId="22"/>
  </si>
  <si>
    <t>Ⅱ.2a.20</t>
    <phoneticPr fontId="22"/>
  </si>
  <si>
    <t>人感センサーによる換気制御の導入</t>
    <phoneticPr fontId="22"/>
  </si>
  <si>
    <t>主たる便所に、人感センサーによる換気制御が導入されていることを、根拠書類で確認できるか。</t>
    <rPh sb="0" eb="1">
      <t>シュ</t>
    </rPh>
    <rPh sb="3" eb="5">
      <t>ベンジョ</t>
    </rPh>
    <rPh sb="7" eb="9">
      <t>ジンカン</t>
    </rPh>
    <rPh sb="16" eb="18">
      <t>カンキ</t>
    </rPh>
    <rPh sb="18" eb="20">
      <t>セイギョ</t>
    </rPh>
    <rPh sb="21" eb="23">
      <t>ドウニュウ</t>
    </rPh>
    <rPh sb="32" eb="34">
      <t>コンキョ</t>
    </rPh>
    <rPh sb="34" eb="36">
      <t>ショルイ</t>
    </rPh>
    <rPh sb="37" eb="39">
      <t>カクニン</t>
    </rPh>
    <phoneticPr fontId="22"/>
  </si>
  <si>
    <t>Ⅱ.2a.21</t>
    <phoneticPr fontId="22"/>
  </si>
  <si>
    <t>デシカント空調システムの導入</t>
    <phoneticPr fontId="22"/>
  </si>
  <si>
    <t>デシカント空調システムが事務室の床面積の50％以上で導入されていることを、根拠書類で確認できるか。</t>
    <phoneticPr fontId="22"/>
  </si>
  <si>
    <t>Ⅱ.2a.22</t>
    <phoneticPr fontId="22"/>
  </si>
  <si>
    <t>ファンの手動調整用インバータの導入</t>
    <phoneticPr fontId="22"/>
  </si>
  <si>
    <t>空調機又はファンに、手動調整用インバータが導入され、判断基準及び根拠書類と整合しているか。</t>
    <phoneticPr fontId="22"/>
  </si>
  <si>
    <t>Ⅱ2a.6 空調機の変風量システムの導入で評価されているものが、評価対象となっていないか。</t>
    <phoneticPr fontId="22"/>
  </si>
  <si>
    <t>ファン総電動機出力に対する割合を、根拠書類で確認できるか。</t>
    <phoneticPr fontId="22"/>
  </si>
  <si>
    <t>Ⅱ.2a.23</t>
    <phoneticPr fontId="22"/>
  </si>
  <si>
    <t>気流感創出ファン・サーキュレーションファンの導入</t>
    <rPh sb="0" eb="3">
      <t>キリュウカン</t>
    </rPh>
    <rPh sb="3" eb="5">
      <t>ソウシュツ</t>
    </rPh>
    <rPh sb="22" eb="24">
      <t>ドウニュウ</t>
    </rPh>
    <phoneticPr fontId="22"/>
  </si>
  <si>
    <t>事務室に気流感創出ファン等を、又は天井高6m以上かつ床面積100㎡以上の大空間にサーキュレーションファンを利用した空調システムが導入され、判断基準及び根拠書類と整合しているか。</t>
    <phoneticPr fontId="22"/>
  </si>
  <si>
    <t>b.</t>
  </si>
  <si>
    <t>照明設備</t>
    <phoneticPr fontId="22"/>
  </si>
  <si>
    <t>Ⅱ.2b.1</t>
    <phoneticPr fontId="22"/>
  </si>
  <si>
    <t>高効率照明器具の導入</t>
    <phoneticPr fontId="22"/>
  </si>
  <si>
    <t>調書　照明器具（第２号様式その13）からサンプリングした照明器具の主たるランプ種類、１台当たりの消費電力及び台数が、判断基準及び根拠書類と整合しているか。</t>
    <phoneticPr fontId="22"/>
  </si>
  <si>
    <t>屋外照明が評価から漏れていないか。</t>
    <rPh sb="0" eb="2">
      <t>オクガイ</t>
    </rPh>
    <rPh sb="2" eb="4">
      <t>ショウメイ</t>
    </rPh>
    <rPh sb="5" eb="7">
      <t>ヒョウカ</t>
    </rPh>
    <rPh sb="9" eb="10">
      <t>モ</t>
    </rPh>
    <phoneticPr fontId="22"/>
  </si>
  <si>
    <t>Ⅱ.2b.2</t>
    <phoneticPr fontId="22"/>
  </si>
  <si>
    <t>高輝度型誘導灯、蓄光型誘導灯の導入</t>
    <rPh sb="8" eb="9">
      <t>チク</t>
    </rPh>
    <rPh sb="9" eb="10">
      <t>ヒカリ</t>
    </rPh>
    <rPh sb="10" eb="11">
      <t>カタ</t>
    </rPh>
    <rPh sb="11" eb="13">
      <t>ユウドウ</t>
    </rPh>
    <phoneticPr fontId="22"/>
  </si>
  <si>
    <t>高輝度型誘導灯（冷陰極管又はLED）又は蓄光型誘導灯が導入されていることを、根拠書類で確認できるか。</t>
    <rPh sb="0" eb="3">
      <t>コウキド</t>
    </rPh>
    <rPh sb="3" eb="4">
      <t>カタ</t>
    </rPh>
    <rPh sb="4" eb="6">
      <t>ユウドウ</t>
    </rPh>
    <rPh sb="6" eb="7">
      <t>ヒ</t>
    </rPh>
    <rPh sb="8" eb="9">
      <t>ヒヤ</t>
    </rPh>
    <rPh sb="9" eb="11">
      <t>インキョク</t>
    </rPh>
    <rPh sb="11" eb="12">
      <t>カン</t>
    </rPh>
    <rPh sb="12" eb="13">
      <t>マタ</t>
    </rPh>
    <rPh sb="18" eb="19">
      <t>マタ</t>
    </rPh>
    <rPh sb="20" eb="21">
      <t>チク</t>
    </rPh>
    <rPh sb="21" eb="22">
      <t>ヒカリ</t>
    </rPh>
    <rPh sb="22" eb="23">
      <t>カタ</t>
    </rPh>
    <rPh sb="23" eb="25">
      <t>ユウドウ</t>
    </rPh>
    <rPh sb="25" eb="26">
      <t>ヒ</t>
    </rPh>
    <rPh sb="27" eb="29">
      <t>ドウニュウ</t>
    </rPh>
    <rPh sb="38" eb="40">
      <t>コンキョ</t>
    </rPh>
    <rPh sb="40" eb="42">
      <t>ショルイ</t>
    </rPh>
    <rPh sb="43" eb="45">
      <t>カクニン</t>
    </rPh>
    <phoneticPr fontId="22"/>
  </si>
  <si>
    <t>誘導灯総器具数（階段通路誘導灯を除く。）に対する割合を、根拠書類で確認できるか。</t>
    <phoneticPr fontId="22"/>
  </si>
  <si>
    <t>その他（　　　　　　　　　　　　　　）</t>
    <phoneticPr fontId="22"/>
  </si>
  <si>
    <t>Ⅱ.2b.3</t>
    <phoneticPr fontId="22"/>
  </si>
  <si>
    <t>照明のゾーニング制御の導入</t>
    <phoneticPr fontId="22"/>
  </si>
  <si>
    <t>照明の点滅区分の細分化と間引き点灯が可能な照明のゾーニング制御の取組状況が、判断基準及び根拠書類と整合しているか。</t>
    <rPh sb="0" eb="2">
      <t>ショウメイ</t>
    </rPh>
    <rPh sb="3" eb="5">
      <t>テンメツ</t>
    </rPh>
    <rPh sb="5" eb="7">
      <t>クブン</t>
    </rPh>
    <rPh sb="8" eb="11">
      <t>サイブンカ</t>
    </rPh>
    <rPh sb="12" eb="14">
      <t>マビ</t>
    </rPh>
    <rPh sb="15" eb="17">
      <t>テントウ</t>
    </rPh>
    <rPh sb="18" eb="20">
      <t>カノウ</t>
    </rPh>
    <rPh sb="21" eb="23">
      <t>ショウメイ</t>
    </rPh>
    <rPh sb="29" eb="31">
      <t>セイギョ</t>
    </rPh>
    <rPh sb="32" eb="36">
      <t>トリクミジョウキョウ</t>
    </rPh>
    <rPh sb="38" eb="40">
      <t>ハンダン</t>
    </rPh>
    <rPh sb="40" eb="42">
      <t>キジュン</t>
    </rPh>
    <rPh sb="42" eb="43">
      <t>オヨ</t>
    </rPh>
    <rPh sb="44" eb="46">
      <t>コンキョ</t>
    </rPh>
    <rPh sb="46" eb="48">
      <t>ショルイ</t>
    </rPh>
    <rPh sb="49" eb="51">
      <t>セイゴウ</t>
    </rPh>
    <phoneticPr fontId="22"/>
  </si>
  <si>
    <t>照明ゾーニング図</t>
    <phoneticPr fontId="22"/>
  </si>
  <si>
    <t>ランプを抜いている場合で、安定器に通電しているものが含まれていないか。</t>
    <phoneticPr fontId="22"/>
  </si>
  <si>
    <t>Ⅱ.2b.4</t>
    <phoneticPr fontId="22"/>
  </si>
  <si>
    <t>照明の人感センサーによる在室検知制御の導入</t>
    <rPh sb="12" eb="14">
      <t>ザイシツ</t>
    </rPh>
    <phoneticPr fontId="22"/>
  </si>
  <si>
    <t>事務室、廊下、階段室、便所、湯沸室等に、照明の人感センサーによる在室検知制御が導入されていることを、根拠書類で確認できるか。</t>
    <rPh sb="0" eb="3">
      <t>ジムシツ</t>
    </rPh>
    <rPh sb="4" eb="6">
      <t>ロウカ</t>
    </rPh>
    <rPh sb="7" eb="9">
      <t>カイダン</t>
    </rPh>
    <rPh sb="9" eb="10">
      <t>シツ</t>
    </rPh>
    <rPh sb="11" eb="13">
      <t>ベンジョ</t>
    </rPh>
    <rPh sb="14" eb="16">
      <t>トウフツ</t>
    </rPh>
    <rPh sb="16" eb="18">
      <t>シツナド</t>
    </rPh>
    <rPh sb="20" eb="22">
      <t>ショウメイ</t>
    </rPh>
    <rPh sb="23" eb="24">
      <t>ヒト</t>
    </rPh>
    <rPh sb="24" eb="25">
      <t>カン</t>
    </rPh>
    <rPh sb="32" eb="34">
      <t>ザイシツ</t>
    </rPh>
    <rPh sb="34" eb="36">
      <t>ケンチ</t>
    </rPh>
    <rPh sb="36" eb="38">
      <t>セイギョ</t>
    </rPh>
    <rPh sb="39" eb="41">
      <t>ドウニュウ</t>
    </rPh>
    <rPh sb="50" eb="52">
      <t>コンキョ</t>
    </rPh>
    <rPh sb="52" eb="54">
      <t>ショルイ</t>
    </rPh>
    <rPh sb="55" eb="57">
      <t>カクニン</t>
    </rPh>
    <phoneticPr fontId="22"/>
  </si>
  <si>
    <t>階段室、便所又は湯沸室の床面積の80％以上に相当することを、根拠書類で確認できるか。</t>
    <phoneticPr fontId="22"/>
  </si>
  <si>
    <t>サンプリングした室で、人感センサーにより照明が点灯及び消灯することを、現地で確認できるか。</t>
    <rPh sb="8" eb="9">
      <t>シツ</t>
    </rPh>
    <rPh sb="11" eb="13">
      <t>ジンカン</t>
    </rPh>
    <rPh sb="20" eb="22">
      <t>ショウメイ</t>
    </rPh>
    <rPh sb="23" eb="25">
      <t>テントウ</t>
    </rPh>
    <rPh sb="25" eb="26">
      <t>オヨ</t>
    </rPh>
    <rPh sb="27" eb="29">
      <t>ショウトウ</t>
    </rPh>
    <rPh sb="35" eb="37">
      <t>ゲンチ</t>
    </rPh>
    <rPh sb="38" eb="40">
      <t>カクニン</t>
    </rPh>
    <phoneticPr fontId="22"/>
  </si>
  <si>
    <t>Ⅱ.2b.5</t>
    <phoneticPr fontId="22"/>
  </si>
  <si>
    <t>照明の局所制御の導入</t>
    <rPh sb="3" eb="5">
      <t>キョクショ</t>
    </rPh>
    <phoneticPr fontId="22"/>
  </si>
  <si>
    <t>照明器具ごとのスイッチ等による照明の局所制御が導入され、判断基準及び根拠書類と整合しているか。</t>
    <rPh sb="0" eb="2">
      <t>ショウメイ</t>
    </rPh>
    <rPh sb="2" eb="4">
      <t>キグ</t>
    </rPh>
    <rPh sb="11" eb="12">
      <t>ナド</t>
    </rPh>
    <rPh sb="15" eb="17">
      <t>ショウメイ</t>
    </rPh>
    <rPh sb="18" eb="20">
      <t>キョクショ</t>
    </rPh>
    <rPh sb="20" eb="22">
      <t>セイギョ</t>
    </rPh>
    <rPh sb="23" eb="25">
      <t>ドウニュウ</t>
    </rPh>
    <rPh sb="28" eb="30">
      <t>ハンダン</t>
    </rPh>
    <rPh sb="30" eb="32">
      <t>キジュン</t>
    </rPh>
    <rPh sb="32" eb="33">
      <t>オヨ</t>
    </rPh>
    <rPh sb="34" eb="36">
      <t>コンキョ</t>
    </rPh>
    <rPh sb="36" eb="38">
      <t>ショルイ</t>
    </rPh>
    <rPh sb="39" eb="41">
      <t>セイゴウ</t>
    </rPh>
    <phoneticPr fontId="22"/>
  </si>
  <si>
    <t>Ⅱ.2b.6</t>
    <phoneticPr fontId="22"/>
  </si>
  <si>
    <t>照明の初期照度補正制御の導入</t>
    <rPh sb="3" eb="5">
      <t>ショキ</t>
    </rPh>
    <rPh sb="5" eb="7">
      <t>ショウド</t>
    </rPh>
    <rPh sb="7" eb="9">
      <t>ホセイ</t>
    </rPh>
    <rPh sb="9" eb="11">
      <t>セイギョ</t>
    </rPh>
    <phoneticPr fontId="22"/>
  </si>
  <si>
    <t>照明の初期照度補正制御が導入され、判断基準及び根拠書類と整合しているか。</t>
    <phoneticPr fontId="22"/>
  </si>
  <si>
    <t>サンプリングした事務室で、設計照度以下に設定されていることを、現地で確認できるか。</t>
    <phoneticPr fontId="22"/>
  </si>
  <si>
    <t>Ⅱ.2b.7</t>
    <phoneticPr fontId="22"/>
  </si>
  <si>
    <t>照明の昼光利用照明制御の導入</t>
    <rPh sb="5" eb="7">
      <t>リヨウ</t>
    </rPh>
    <rPh sb="7" eb="9">
      <t>ショウメイ</t>
    </rPh>
    <phoneticPr fontId="22"/>
  </si>
  <si>
    <t>照明の昼光利用照明制御が導入され、判断基準及び根拠書類と整合しているか。</t>
    <phoneticPr fontId="22"/>
  </si>
  <si>
    <t>機器完成図</t>
  </si>
  <si>
    <t>サンプリングした事務室の窓際で、照明の調光制御によりランプが若干暗くなっていることを、現地で確認できるか。</t>
    <rPh sb="8" eb="11">
      <t>ジムシツ</t>
    </rPh>
    <rPh sb="12" eb="14">
      <t>マドギワ</t>
    </rPh>
    <rPh sb="16" eb="18">
      <t>ショウメイ</t>
    </rPh>
    <rPh sb="19" eb="20">
      <t>チョウ</t>
    </rPh>
    <rPh sb="20" eb="21">
      <t>ヒカリ</t>
    </rPh>
    <rPh sb="21" eb="23">
      <t>セイギョ</t>
    </rPh>
    <rPh sb="30" eb="32">
      <t>ジャッカン</t>
    </rPh>
    <rPh sb="32" eb="33">
      <t>クラ</t>
    </rPh>
    <rPh sb="43" eb="45">
      <t>ゲンチ</t>
    </rPh>
    <rPh sb="46" eb="48">
      <t>カクニン</t>
    </rPh>
    <phoneticPr fontId="22"/>
  </si>
  <si>
    <t>Ⅱ.2b.8</t>
    <phoneticPr fontId="22"/>
  </si>
  <si>
    <t>照明のタイムスケジュール制御の導入</t>
    <rPh sb="0" eb="2">
      <t>ショウメイ</t>
    </rPh>
    <phoneticPr fontId="22"/>
  </si>
  <si>
    <t>照明のタイムスケジュールが導入され、判断基準及び根拠書類と整合しているか。</t>
    <rPh sb="0" eb="2">
      <t>ショウメイ</t>
    </rPh>
    <rPh sb="13" eb="15">
      <t>ドウニュウ</t>
    </rPh>
    <rPh sb="18" eb="20">
      <t>ハンダン</t>
    </rPh>
    <rPh sb="20" eb="22">
      <t>キジュン</t>
    </rPh>
    <rPh sb="22" eb="23">
      <t>オヨ</t>
    </rPh>
    <rPh sb="24" eb="26">
      <t>コンキョ</t>
    </rPh>
    <rPh sb="26" eb="28">
      <t>ショルイ</t>
    </rPh>
    <rPh sb="29" eb="31">
      <t>セイゴウ</t>
    </rPh>
    <phoneticPr fontId="22"/>
  </si>
  <si>
    <t>照明スケジュール表</t>
  </si>
  <si>
    <t>システム図</t>
  </si>
  <si>
    <t>Ⅱ.2b.9</t>
    <phoneticPr fontId="22"/>
  </si>
  <si>
    <t>タスク＆アンビエント照明システムの導入</t>
    <rPh sb="10" eb="12">
      <t>ショウメイ</t>
    </rPh>
    <phoneticPr fontId="22"/>
  </si>
  <si>
    <t>事務室にタスク＆アンビエント照明システムが導入され、アンビエント照明の設計照度が300lx以下で設計されていることを、根拠書類で確認できるか。</t>
    <phoneticPr fontId="22"/>
  </si>
  <si>
    <t>調光、間引き点灯、ランプを抜くこと等で、照度を300lx以下にしている場合が評価されていないか。</t>
    <phoneticPr fontId="22"/>
  </si>
  <si>
    <t>サンプリングした事務室のアンビエント照明が、概ね300lx以下になっていることを、現地で確認できるか。</t>
    <phoneticPr fontId="22"/>
  </si>
  <si>
    <t>認定ガイドライン　第１号様式その18，その19関連</t>
    <rPh sb="0" eb="2">
      <t>ニンテイ</t>
    </rPh>
    <rPh sb="9" eb="10">
      <t>ダイ</t>
    </rPh>
    <rPh sb="11" eb="12">
      <t>ゴウ</t>
    </rPh>
    <rPh sb="12" eb="14">
      <t>ヨウシキ</t>
    </rPh>
    <rPh sb="23" eb="25">
      <t>カンレン</t>
    </rPh>
    <phoneticPr fontId="22"/>
  </si>
  <si>
    <t>Ⅱ.2b.10</t>
    <phoneticPr fontId="22"/>
  </si>
  <si>
    <t>照明の明るさ感知による自動点滅制御の導入</t>
    <rPh sb="3" eb="4">
      <t>アカ</t>
    </rPh>
    <rPh sb="6" eb="8">
      <t>カンチ</t>
    </rPh>
    <rPh sb="11" eb="13">
      <t>ジドウ</t>
    </rPh>
    <phoneticPr fontId="22"/>
  </si>
  <si>
    <t>照明の明るさ感知による自動点滅制御が、窓のある主たるエントランスホール、廊下、便所等のいずれかに導入されていることを、根拠書類で確認できるか。</t>
    <phoneticPr fontId="22"/>
  </si>
  <si>
    <t>明るさセンサーで調光しているもの、又は屋外照明が評価されていないか。</t>
    <phoneticPr fontId="22"/>
  </si>
  <si>
    <t>サンプリングした室に、明るさセンサーがあること、及び日中消灯していることを、現地で確認できるか。</t>
    <rPh sb="8" eb="9">
      <t>シツ</t>
    </rPh>
    <rPh sb="11" eb="12">
      <t>アカ</t>
    </rPh>
    <rPh sb="24" eb="25">
      <t>オヨ</t>
    </rPh>
    <rPh sb="26" eb="28">
      <t>ニッチュウ</t>
    </rPh>
    <rPh sb="28" eb="30">
      <t>ショウトウ</t>
    </rPh>
    <rPh sb="38" eb="40">
      <t>ゲンチ</t>
    </rPh>
    <rPh sb="41" eb="43">
      <t>カクニン</t>
    </rPh>
    <phoneticPr fontId="22"/>
  </si>
  <si>
    <t>Ⅱ.2b.11</t>
    <phoneticPr fontId="22"/>
  </si>
  <si>
    <t>照明のセキュリティー連動制御の導入</t>
    <phoneticPr fontId="22"/>
  </si>
  <si>
    <t>照明のセキュリティー連動制御が導入されていることを、根拠書類で確認できるか。</t>
    <phoneticPr fontId="22"/>
  </si>
  <si>
    <t>Ⅱ.2b.12</t>
    <phoneticPr fontId="22"/>
  </si>
  <si>
    <t>誘導灯の消灯制御の導入</t>
    <phoneticPr fontId="22"/>
  </si>
  <si>
    <t>誘導灯の消灯制御が導入されていることを、根拠書類で確認できるか。</t>
    <rPh sb="0" eb="2">
      <t>ユウドウ</t>
    </rPh>
    <rPh sb="2" eb="3">
      <t>ヒ</t>
    </rPh>
    <rPh sb="4" eb="6">
      <t>ショウトウ</t>
    </rPh>
    <rPh sb="6" eb="8">
      <t>セイギョ</t>
    </rPh>
    <rPh sb="9" eb="11">
      <t>ドウニュウ</t>
    </rPh>
    <rPh sb="20" eb="22">
      <t>コンキョ</t>
    </rPh>
    <rPh sb="22" eb="24">
      <t>ショルイ</t>
    </rPh>
    <rPh sb="25" eb="27">
      <t>カクニン</t>
    </rPh>
    <phoneticPr fontId="22"/>
  </si>
  <si>
    <t>誘導灯の消灯制御が運用上活用されていることを、根拠書類で確認できるか。</t>
    <phoneticPr fontId="22"/>
  </si>
  <si>
    <t>運転操作マニュアル</t>
    <phoneticPr fontId="22"/>
  </si>
  <si>
    <t>c.</t>
  </si>
  <si>
    <t>給排水・給湯設備</t>
    <rPh sb="0" eb="3">
      <t>キュウハイスイ</t>
    </rPh>
    <rPh sb="4" eb="6">
      <t>キュウトウ</t>
    </rPh>
    <rPh sb="6" eb="8">
      <t>セツビ</t>
    </rPh>
    <phoneticPr fontId="22"/>
  </si>
  <si>
    <t>Ⅱ.2c.1</t>
    <phoneticPr fontId="22"/>
  </si>
  <si>
    <t>大便器の節水器具の導入</t>
    <rPh sb="0" eb="3">
      <t>ダイベンキ</t>
    </rPh>
    <rPh sb="9" eb="11">
      <t>ドウニュウ</t>
    </rPh>
    <phoneticPr fontId="22"/>
  </si>
  <si>
    <t>大便器の節水器具又は超節水器具が導入され、判断基準及び根拠書類と整合しているか。</t>
    <phoneticPr fontId="22"/>
  </si>
  <si>
    <t>主たる便所の大便器数に対する割合を、根拠書類で確認できるか。</t>
    <phoneticPr fontId="22"/>
  </si>
  <si>
    <t>Ⅱ.2c.3</t>
    <phoneticPr fontId="22"/>
  </si>
  <si>
    <t>洗面器の自動水栓の導入</t>
    <rPh sb="0" eb="2">
      <t>センメン</t>
    </rPh>
    <rPh sb="2" eb="3">
      <t>キ</t>
    </rPh>
    <phoneticPr fontId="22"/>
  </si>
  <si>
    <t>洗面器に自動水栓が導入されていることを、根拠書類で確認できるか。</t>
    <phoneticPr fontId="22"/>
  </si>
  <si>
    <t>主たる便所の洗面器数に対する割合を、根拠書類で確認できるか。</t>
    <phoneticPr fontId="22"/>
  </si>
  <si>
    <t>Ⅱ.2c.5</t>
    <phoneticPr fontId="22"/>
  </si>
  <si>
    <t>自然冷媒ヒートポンプ給湯器の導入</t>
    <rPh sb="0" eb="2">
      <t>シゼン</t>
    </rPh>
    <rPh sb="2" eb="4">
      <t>レイバイ</t>
    </rPh>
    <rPh sb="10" eb="13">
      <t>キュウトウキ</t>
    </rPh>
    <phoneticPr fontId="22"/>
  </si>
  <si>
    <t>貯湯容量300ℓ以上の電気給湯器に、自然冷媒ヒートポンプ給湯器が導入されていることを、根拠書類で確認できるか。</t>
    <rPh sb="0" eb="1">
      <t>チョ</t>
    </rPh>
    <rPh sb="1" eb="2">
      <t>ユ</t>
    </rPh>
    <rPh sb="2" eb="4">
      <t>ヨウリョウ</t>
    </rPh>
    <rPh sb="7" eb="10">
      <t>リットルイジョウ</t>
    </rPh>
    <rPh sb="11" eb="13">
      <t>デンキ</t>
    </rPh>
    <rPh sb="13" eb="16">
      <t>キュウトウキ</t>
    </rPh>
    <rPh sb="18" eb="20">
      <t>シゼン</t>
    </rPh>
    <rPh sb="20" eb="22">
      <t>レイバイ</t>
    </rPh>
    <rPh sb="28" eb="31">
      <t>キュウトウキ</t>
    </rPh>
    <rPh sb="32" eb="34">
      <t>ドウニュウ</t>
    </rPh>
    <rPh sb="43" eb="45">
      <t>コンキョ</t>
    </rPh>
    <rPh sb="45" eb="47">
      <t>ショルイ</t>
    </rPh>
    <rPh sb="48" eb="50">
      <t>カクニン</t>
    </rPh>
    <phoneticPr fontId="22"/>
  </si>
  <si>
    <t>Ⅱ.2c.6</t>
    <phoneticPr fontId="22"/>
  </si>
  <si>
    <t>潜熱回収給湯器の導入</t>
    <rPh sb="6" eb="7">
      <t>キ</t>
    </rPh>
    <phoneticPr fontId="22"/>
  </si>
  <si>
    <t>潜熱回収給湯器が導入されていることを、根拠書類で確認できるか。</t>
    <rPh sb="0" eb="2">
      <t>センネツ</t>
    </rPh>
    <rPh sb="2" eb="4">
      <t>カイシュウ</t>
    </rPh>
    <rPh sb="4" eb="7">
      <t>キュウトウキ</t>
    </rPh>
    <rPh sb="8" eb="10">
      <t>ドウニュウ</t>
    </rPh>
    <rPh sb="19" eb="21">
      <t>コンキョ</t>
    </rPh>
    <rPh sb="21" eb="23">
      <t>ショルイ</t>
    </rPh>
    <rPh sb="24" eb="26">
      <t>カクニン</t>
    </rPh>
    <phoneticPr fontId="22"/>
  </si>
  <si>
    <t>認定ガイドライン　第１号様式その19関連</t>
    <rPh sb="0" eb="2">
      <t>ニンテイ</t>
    </rPh>
    <rPh sb="9" eb="10">
      <t>ダイ</t>
    </rPh>
    <rPh sb="11" eb="12">
      <t>ゴウ</t>
    </rPh>
    <rPh sb="12" eb="14">
      <t>ヨウシキ</t>
    </rPh>
    <rPh sb="18" eb="20">
      <t>カンレン</t>
    </rPh>
    <phoneticPr fontId="22"/>
  </si>
  <si>
    <t>d.</t>
  </si>
  <si>
    <t>昇降機設備</t>
    <phoneticPr fontId="22"/>
  </si>
  <si>
    <t>Ⅱ.2d.1</t>
    <phoneticPr fontId="22"/>
  </si>
  <si>
    <t>エレベーターの可変電圧可変周波数制御方式の導入</t>
    <rPh sb="7" eb="9">
      <t>カヘン</t>
    </rPh>
    <rPh sb="9" eb="11">
      <t>デンアツ</t>
    </rPh>
    <rPh sb="11" eb="13">
      <t>カヘン</t>
    </rPh>
    <rPh sb="13" eb="14">
      <t>シュウ</t>
    </rPh>
    <phoneticPr fontId="22"/>
  </si>
  <si>
    <t>調書　昇降機（第２号様式その1４）からサンプリングしたエレベーターに、可変電圧可変周波数制御方式（VVVF制御方式）が導入されていることを、根拠書類で確認できるか。</t>
    <rPh sb="46" eb="48">
      <t>ホウシキ</t>
    </rPh>
    <rPh sb="55" eb="57">
      <t>ホウシキ</t>
    </rPh>
    <phoneticPr fontId="22"/>
  </si>
  <si>
    <t>Ⅱ.2d.2</t>
    <phoneticPr fontId="22"/>
  </si>
  <si>
    <t>エレベーターの群管理制御の導入</t>
    <phoneticPr fontId="22"/>
  </si>
  <si>
    <t>調書　昇降機（第２号様式その14）からサンプリングしたエレベーターに、群管理制御が導入され、判断基準及び根拠書類と整合しているか。</t>
    <phoneticPr fontId="22"/>
  </si>
  <si>
    <t>Ⅱ.2d.3</t>
    <phoneticPr fontId="22"/>
  </si>
  <si>
    <t>エレベーターかご内の照明・ファン等の不使用時停止制御の導入</t>
    <phoneticPr fontId="22"/>
  </si>
  <si>
    <t>調書　昇降機（第２号様式その14）からサンプリングしたエレベーターに、かご内の照明・ファン等の不使用時停止制御が導入されていることを、根拠書類で確認できるか。</t>
    <phoneticPr fontId="22"/>
  </si>
  <si>
    <t>Ⅱ.2d.4</t>
    <phoneticPr fontId="22"/>
  </si>
  <si>
    <t>エレベーターの電力回生制御の導入</t>
    <rPh sb="7" eb="9">
      <t>デンリョク</t>
    </rPh>
    <rPh sb="9" eb="11">
      <t>カイセイ</t>
    </rPh>
    <phoneticPr fontId="22"/>
  </si>
  <si>
    <t>調書　昇降機（第２号様式その14）からサンプリングしたエレベーターに、電力回生制御が導入されていることを、根拠書類で確認できるか。</t>
    <phoneticPr fontId="22"/>
  </si>
  <si>
    <t>その他</t>
    <phoneticPr fontId="22"/>
  </si>
  <si>
    <t>Ⅱ.2e.3</t>
    <phoneticPr fontId="22"/>
  </si>
  <si>
    <t>高効率厨房機器の導入</t>
    <rPh sb="0" eb="3">
      <t>コウコウリツ</t>
    </rPh>
    <rPh sb="3" eb="5">
      <t>チュウボウ</t>
    </rPh>
    <rPh sb="5" eb="7">
      <t>キキ</t>
    </rPh>
    <rPh sb="8" eb="10">
      <t>ドウニュウ</t>
    </rPh>
    <phoneticPr fontId="22"/>
  </si>
  <si>
    <t>電化厨房機器又は集中排気型ガス厨房機器が導入されていることを、根拠書類で確認できるか。</t>
    <rPh sb="0" eb="2">
      <t>デンカ</t>
    </rPh>
    <rPh sb="2" eb="4">
      <t>チュウボウ</t>
    </rPh>
    <rPh sb="4" eb="6">
      <t>キキ</t>
    </rPh>
    <rPh sb="6" eb="7">
      <t>マタ</t>
    </rPh>
    <rPh sb="8" eb="10">
      <t>シュウチュウ</t>
    </rPh>
    <rPh sb="10" eb="12">
      <t>ハイキ</t>
    </rPh>
    <rPh sb="12" eb="13">
      <t>カタ</t>
    </rPh>
    <rPh sb="15" eb="17">
      <t>チュウボウ</t>
    </rPh>
    <rPh sb="17" eb="19">
      <t>キキ</t>
    </rPh>
    <rPh sb="20" eb="22">
      <t>ドウニュウ</t>
    </rPh>
    <rPh sb="31" eb="33">
      <t>コンキョ</t>
    </rPh>
    <rPh sb="33" eb="35">
      <t>ショルイ</t>
    </rPh>
    <rPh sb="36" eb="38">
      <t>カクニン</t>
    </rPh>
    <phoneticPr fontId="22"/>
  </si>
  <si>
    <t>3.</t>
    <phoneticPr fontId="22"/>
  </si>
  <si>
    <t>建物の省エネルギー性能</t>
    <rPh sb="0" eb="2">
      <t>タテモノ</t>
    </rPh>
    <phoneticPr fontId="22"/>
  </si>
  <si>
    <t>建物外皮</t>
    <phoneticPr fontId="22"/>
  </si>
  <si>
    <t>Ⅱ.3a.1</t>
    <phoneticPr fontId="22"/>
  </si>
  <si>
    <t>高性能な建物外皮の導入</t>
    <rPh sb="0" eb="3">
      <t>コウセイノウ</t>
    </rPh>
    <rPh sb="4" eb="6">
      <t>タテモノ</t>
    </rPh>
    <rPh sb="6" eb="8">
      <t>ガイヒ</t>
    </rPh>
    <rPh sb="9" eb="11">
      <t>ドウニュウ</t>
    </rPh>
    <phoneticPr fontId="22"/>
  </si>
  <si>
    <t>省エネルギー計画書</t>
    <rPh sb="0" eb="1">
      <t>ショウ</t>
    </rPh>
    <rPh sb="6" eb="9">
      <t>ケイカクショ</t>
    </rPh>
    <phoneticPr fontId="22"/>
  </si>
  <si>
    <t>Ⅱ.3a.2</t>
    <phoneticPr fontId="22"/>
  </si>
  <si>
    <t>隙間風対策の導入</t>
    <rPh sb="0" eb="3">
      <t>スキマカゼ</t>
    </rPh>
    <phoneticPr fontId="22"/>
  </si>
  <si>
    <t>空調空間と非空調空間の境にある出入口に、風除室又はエアカーテン等の隙間風対策が導入されていることを、根拠書類で確認できるか。</t>
    <rPh sb="0" eb="2">
      <t>クウチョウ</t>
    </rPh>
    <rPh sb="2" eb="4">
      <t>クウカン</t>
    </rPh>
    <rPh sb="5" eb="6">
      <t>ヒ</t>
    </rPh>
    <rPh sb="6" eb="8">
      <t>クウチョウ</t>
    </rPh>
    <rPh sb="8" eb="10">
      <t>クウカン</t>
    </rPh>
    <rPh sb="11" eb="12">
      <t>サカイ</t>
    </rPh>
    <rPh sb="15" eb="18">
      <t>デイリグチ</t>
    </rPh>
    <rPh sb="20" eb="21">
      <t>カゼ</t>
    </rPh>
    <rPh sb="21" eb="22">
      <t>ジョ</t>
    </rPh>
    <rPh sb="22" eb="23">
      <t>シツ</t>
    </rPh>
    <rPh sb="23" eb="24">
      <t>マタ</t>
    </rPh>
    <rPh sb="31" eb="32">
      <t>ナド</t>
    </rPh>
    <rPh sb="33" eb="36">
      <t>スキマカゼ</t>
    </rPh>
    <rPh sb="36" eb="38">
      <t>タイサク</t>
    </rPh>
    <rPh sb="39" eb="41">
      <t>ドウニュウ</t>
    </rPh>
    <rPh sb="50" eb="52">
      <t>コンキョ</t>
    </rPh>
    <rPh sb="52" eb="54">
      <t>ショルイ</t>
    </rPh>
    <rPh sb="55" eb="57">
      <t>カクニン</t>
    </rPh>
    <phoneticPr fontId="22"/>
  </si>
  <si>
    <t>Ⅱ.3a.3</t>
    <phoneticPr fontId="22"/>
  </si>
  <si>
    <t>ブラインドの日射制御及びスケジュール制御の導入</t>
    <rPh sb="6" eb="8">
      <t>ニッシャ</t>
    </rPh>
    <rPh sb="8" eb="10">
      <t>セイギョ</t>
    </rPh>
    <rPh sb="10" eb="11">
      <t>オヨ</t>
    </rPh>
    <phoneticPr fontId="22"/>
  </si>
  <si>
    <t>主たる事務室にブラインドの日射制御又はスケジュール制御が導入され、判断基準及び根拠書類と整合しているか。</t>
    <phoneticPr fontId="22"/>
  </si>
  <si>
    <t>ブラインドシステム図</t>
    <phoneticPr fontId="22"/>
  </si>
  <si>
    <t>運用実績データ</t>
    <phoneticPr fontId="22"/>
  </si>
  <si>
    <t>Ⅱ.3a.4</t>
    <phoneticPr fontId="22"/>
  </si>
  <si>
    <t>屋上緑化の導入</t>
    <phoneticPr fontId="22"/>
  </si>
  <si>
    <t>建物屋根に屋上緑化が導入されていることを、根拠書類で確認できるか。</t>
    <rPh sb="0" eb="2">
      <t>タテモノ</t>
    </rPh>
    <rPh sb="2" eb="4">
      <t>ヤネ</t>
    </rPh>
    <rPh sb="5" eb="7">
      <t>オクジョウ</t>
    </rPh>
    <rPh sb="7" eb="9">
      <t>リョクカ</t>
    </rPh>
    <rPh sb="10" eb="12">
      <t>ドウニュウ</t>
    </rPh>
    <rPh sb="21" eb="23">
      <t>コンキョ</t>
    </rPh>
    <rPh sb="23" eb="25">
      <t>ショルイ</t>
    </rPh>
    <rPh sb="26" eb="28">
      <t>カクニン</t>
    </rPh>
    <phoneticPr fontId="22"/>
  </si>
  <si>
    <t>屋上緑化仕様書</t>
    <phoneticPr fontId="22"/>
  </si>
  <si>
    <t>現地写真</t>
    <rPh sb="0" eb="2">
      <t>ゲンチ</t>
    </rPh>
    <phoneticPr fontId="22"/>
  </si>
  <si>
    <t>Ⅱ.3a.5</t>
    <phoneticPr fontId="22"/>
  </si>
  <si>
    <t>壁面緑化の導入</t>
    <phoneticPr fontId="22"/>
  </si>
  <si>
    <t>窓などの開口部の10㎡以上、又は建物の外壁部分の100㎡以上に対して、壁面緑化又は緑化によるひさしが導入されていることを、根拠書類で確認できるか。</t>
    <rPh sb="16" eb="18">
      <t>タテモノ</t>
    </rPh>
    <phoneticPr fontId="22"/>
  </si>
  <si>
    <t>竣工図</t>
    <rPh sb="0" eb="2">
      <t>シュンコウ</t>
    </rPh>
    <phoneticPr fontId="22"/>
  </si>
  <si>
    <t>Ⅱ.3a.6</t>
    <phoneticPr fontId="22"/>
  </si>
  <si>
    <t>遮熱塗料塗布・遮熱フィルムの導入</t>
    <phoneticPr fontId="22"/>
  </si>
  <si>
    <t>窓面積100㎡以上に対して、遮熱塗装又は遮熱フィルムが導入されていることを、根拠書類で確認できるか。</t>
    <phoneticPr fontId="22"/>
  </si>
  <si>
    <t>納入仕様書</t>
    <rPh sb="0" eb="2">
      <t>ノウニュウ</t>
    </rPh>
    <rPh sb="2" eb="4">
      <t>シヨウ</t>
    </rPh>
    <rPh sb="4" eb="5">
      <t>ショ</t>
    </rPh>
    <phoneticPr fontId="22"/>
  </si>
  <si>
    <t>Ⅱ.3a.7</t>
    <phoneticPr fontId="22"/>
  </si>
  <si>
    <t>屋根への遮熱塗装の導入</t>
    <phoneticPr fontId="22"/>
  </si>
  <si>
    <t>屋根面積1,000㎡以上に対して、遮熱塗装が導入されていることを、根拠書類で確認できるか。</t>
    <rPh sb="0" eb="2">
      <t>ヤネ</t>
    </rPh>
    <rPh sb="2" eb="4">
      <t>メンセキ</t>
    </rPh>
    <rPh sb="9" eb="14">
      <t>ヘイホウメートルイジョウニタイ</t>
    </rPh>
    <rPh sb="17" eb="18">
      <t>サエギ</t>
    </rPh>
    <rPh sb="18" eb="19">
      <t>ネツ</t>
    </rPh>
    <rPh sb="19" eb="21">
      <t>トソウ</t>
    </rPh>
    <rPh sb="22" eb="24">
      <t>ドウニュウ</t>
    </rPh>
    <rPh sb="33" eb="35">
      <t>コンキョ</t>
    </rPh>
    <rPh sb="35" eb="37">
      <t>ショルイ</t>
    </rPh>
    <rPh sb="38" eb="40">
      <t>カクニン</t>
    </rPh>
    <phoneticPr fontId="22"/>
  </si>
  <si>
    <t>自然エネルギーの利用</t>
    <rPh sb="0" eb="2">
      <t>シゼン</t>
    </rPh>
    <rPh sb="8" eb="10">
      <t>リヨウ</t>
    </rPh>
    <phoneticPr fontId="22"/>
  </si>
  <si>
    <t>Ⅱ.3b.1</t>
    <phoneticPr fontId="22"/>
  </si>
  <si>
    <t>自然採光を利用したシステムの導入</t>
    <rPh sb="0" eb="2">
      <t>シゼン</t>
    </rPh>
    <rPh sb="2" eb="4">
      <t>サイコウ</t>
    </rPh>
    <rPh sb="5" eb="7">
      <t>リヨウ</t>
    </rPh>
    <phoneticPr fontId="22"/>
  </si>
  <si>
    <t>自然採光を利用したシステムが導入され、判断基準及び根拠書類と整合しているか。</t>
    <phoneticPr fontId="22"/>
  </si>
  <si>
    <t>自然採光を利用したシステムが導入されていることを、現地で確認できるか。</t>
    <phoneticPr fontId="22"/>
  </si>
  <si>
    <t>Ⅱ.3b.2</t>
    <phoneticPr fontId="22"/>
  </si>
  <si>
    <t>自然通風を利用したシステムの導入</t>
    <rPh sb="0" eb="2">
      <t>シゼン</t>
    </rPh>
    <rPh sb="2" eb="4">
      <t>ツウフウ</t>
    </rPh>
    <rPh sb="5" eb="7">
      <t>リヨウ</t>
    </rPh>
    <phoneticPr fontId="22"/>
  </si>
  <si>
    <t>自然通風を利用したシステムが導入され、判断基準及び根拠書類と整合しているか。</t>
    <phoneticPr fontId="22"/>
  </si>
  <si>
    <t>自然換気装置製作図</t>
    <phoneticPr fontId="22"/>
  </si>
  <si>
    <t>自然通風を利用したシステムが導入されていることを、現地で確認できるか。</t>
    <phoneticPr fontId="22"/>
  </si>
  <si>
    <t>Ⅱ.3b.4</t>
    <phoneticPr fontId="22"/>
  </si>
  <si>
    <t>年間を通して安定した地中温度を利用したシステムの導入</t>
    <rPh sb="0" eb="2">
      <t>ネンカン</t>
    </rPh>
    <rPh sb="3" eb="4">
      <t>トオ</t>
    </rPh>
    <rPh sb="6" eb="8">
      <t>アンテイ</t>
    </rPh>
    <rPh sb="10" eb="12">
      <t>チチュウ</t>
    </rPh>
    <rPh sb="12" eb="14">
      <t>オンド</t>
    </rPh>
    <phoneticPr fontId="22"/>
  </si>
  <si>
    <t>クールトレンチ、ヒートトレンチその他の年間を通して安定した地中温度の利用のための措置が導入されていることを、根拠書類で確認できるか。</t>
    <phoneticPr fontId="22"/>
  </si>
  <si>
    <t>未利用エネルギー</t>
    <rPh sb="0" eb="3">
      <t>ミリヨウ</t>
    </rPh>
    <phoneticPr fontId="22"/>
  </si>
  <si>
    <t>Ⅱ.4.2</t>
    <phoneticPr fontId="22"/>
  </si>
  <si>
    <t>未利用エネルギーシステムの導入</t>
    <rPh sb="0" eb="3">
      <t>ミリヨウ</t>
    </rPh>
    <rPh sb="13" eb="15">
      <t>ドウニュウ</t>
    </rPh>
    <phoneticPr fontId="22"/>
  </si>
  <si>
    <t>未利用エネルギーシステムのシステム名称、エネルギー利用形態、発電容量又は熱利用容量、年間発電量又は年間省エネルギー量実績が漏れなく記入され、根拠書類と整合しているか。</t>
    <phoneticPr fontId="22"/>
  </si>
  <si>
    <t>単位換算表を用いて指定の単位に換算されているか。</t>
    <phoneticPr fontId="22"/>
  </si>
  <si>
    <t>未利用エネルギーシステムが導入されていることを、現地で確認できるか。</t>
    <phoneticPr fontId="22"/>
  </si>
  <si>
    <t>認定ガイドライン　第１号様式その20関連</t>
    <rPh sb="0" eb="2">
      <t>ニンテイ</t>
    </rPh>
    <rPh sb="9" eb="10">
      <t>ダイ</t>
    </rPh>
    <rPh sb="11" eb="12">
      <t>ゴウ</t>
    </rPh>
    <rPh sb="12" eb="14">
      <t>ヨウシキ</t>
    </rPh>
    <rPh sb="18" eb="20">
      <t>カンレン</t>
    </rPh>
    <phoneticPr fontId="22"/>
  </si>
  <si>
    <t>Ⅲ．設備及び事業所の運用に関する事項</t>
    <phoneticPr fontId="22"/>
  </si>
  <si>
    <t>ユーティリティ設備等の運用管理</t>
    <rPh sb="11" eb="13">
      <t>ウンヨウ</t>
    </rPh>
    <rPh sb="13" eb="15">
      <t>カンリ</t>
    </rPh>
    <phoneticPr fontId="22"/>
  </si>
  <si>
    <t>Ⅲ.1a.1</t>
  </si>
  <si>
    <t>蒸気ボイラーの空気比の管理</t>
    <rPh sb="0" eb="2">
      <t>ジョウキ</t>
    </rPh>
    <phoneticPr fontId="22"/>
  </si>
  <si>
    <t>空気比の調整が可能な全ての蒸気ボイラーの空気比の実績で評価されているか。</t>
    <rPh sb="0" eb="2">
      <t>クウキ</t>
    </rPh>
    <rPh sb="2" eb="3">
      <t>ヒ</t>
    </rPh>
    <rPh sb="4" eb="6">
      <t>チョウセイ</t>
    </rPh>
    <rPh sb="7" eb="9">
      <t>カノウ</t>
    </rPh>
    <rPh sb="10" eb="11">
      <t>スベ</t>
    </rPh>
    <rPh sb="13" eb="15">
      <t>ジョウキ</t>
    </rPh>
    <rPh sb="20" eb="22">
      <t>クウキ</t>
    </rPh>
    <rPh sb="22" eb="23">
      <t>ヒ</t>
    </rPh>
    <rPh sb="24" eb="26">
      <t>ジッセキ</t>
    </rPh>
    <rPh sb="27" eb="29">
      <t>ヒョウカ</t>
    </rPh>
    <phoneticPr fontId="22"/>
  </si>
  <si>
    <t>ばい煙量等測定結果報告書</t>
    <rPh sb="2" eb="3">
      <t>ケムリ</t>
    </rPh>
    <rPh sb="3" eb="4">
      <t>リョウ</t>
    </rPh>
    <rPh sb="4" eb="5">
      <t>ナド</t>
    </rPh>
    <rPh sb="5" eb="7">
      <t>ソクテイ</t>
    </rPh>
    <rPh sb="7" eb="9">
      <t>ケッカ</t>
    </rPh>
    <rPh sb="9" eb="11">
      <t>ホウコク</t>
    </rPh>
    <rPh sb="11" eb="12">
      <t>ショ</t>
    </rPh>
    <phoneticPr fontId="22"/>
  </si>
  <si>
    <t>評価書の選択肢が、根拠書類及び判断基準と整合しているか。</t>
    <phoneticPr fontId="22"/>
  </si>
  <si>
    <t>除外する場合、 空気比の調整が可能な蒸気ボイラーが無いことを、根拠書類で確認できるか。</t>
    <rPh sb="18" eb="20">
      <t>ジョウキ</t>
    </rPh>
    <phoneticPr fontId="22"/>
  </si>
  <si>
    <t>Ⅲ.1a.2</t>
  </si>
  <si>
    <t>蒸気ボイラーの設定圧力の適正化</t>
    <rPh sb="0" eb="2">
      <t>ジョウキ</t>
    </rPh>
    <rPh sb="7" eb="9">
      <t>セッテイ</t>
    </rPh>
    <rPh sb="9" eb="11">
      <t>アツリョク</t>
    </rPh>
    <phoneticPr fontId="22"/>
  </si>
  <si>
    <t>蒸気ボイラーの設定圧力と、その系統の蒸気使用端の最も高い必要圧力との差が、0.3MPa以下に設定されているか、又は蒸気ボイラーの下限圧力に設定されていることを、根拠書類で確認できるか。</t>
    <rPh sb="0" eb="2">
      <t>ジョウキ</t>
    </rPh>
    <rPh sb="7" eb="9">
      <t>セッテイ</t>
    </rPh>
    <rPh sb="9" eb="11">
      <t>アツリョク</t>
    </rPh>
    <rPh sb="15" eb="17">
      <t>ケイトウ</t>
    </rPh>
    <rPh sb="18" eb="20">
      <t>ジョウキ</t>
    </rPh>
    <rPh sb="20" eb="22">
      <t>シヨウ</t>
    </rPh>
    <rPh sb="22" eb="23">
      <t>タン</t>
    </rPh>
    <rPh sb="24" eb="25">
      <t>モット</t>
    </rPh>
    <rPh sb="26" eb="27">
      <t>タカ</t>
    </rPh>
    <rPh sb="28" eb="30">
      <t>ヒツヨウ</t>
    </rPh>
    <rPh sb="30" eb="32">
      <t>アツリョク</t>
    </rPh>
    <rPh sb="34" eb="35">
      <t>サ</t>
    </rPh>
    <rPh sb="43" eb="45">
      <t>イカ</t>
    </rPh>
    <rPh sb="46" eb="48">
      <t>セッテイ</t>
    </rPh>
    <rPh sb="55" eb="56">
      <t>マタ</t>
    </rPh>
    <rPh sb="57" eb="59">
      <t>ジョウキ</t>
    </rPh>
    <rPh sb="64" eb="66">
      <t>カゲン</t>
    </rPh>
    <rPh sb="66" eb="68">
      <t>アツリョク</t>
    </rPh>
    <rPh sb="69" eb="71">
      <t>セッテイ</t>
    </rPh>
    <rPh sb="80" eb="82">
      <t>コンキョ</t>
    </rPh>
    <rPh sb="82" eb="84">
      <t>ショルイ</t>
    </rPh>
    <rPh sb="85" eb="87">
      <t>カクニン</t>
    </rPh>
    <phoneticPr fontId="22"/>
  </si>
  <si>
    <t>運転操作マニュアル</t>
    <rPh sb="0" eb="2">
      <t>ウンテン</t>
    </rPh>
    <rPh sb="2" eb="4">
      <t>ソウサ</t>
    </rPh>
    <phoneticPr fontId="22"/>
  </si>
  <si>
    <t>除外する場合、蒸気ボイラーが無いことを、根拠書類で確認できるか。</t>
    <rPh sb="0" eb="2">
      <t>ジョガイ</t>
    </rPh>
    <rPh sb="4" eb="6">
      <t>バアイ</t>
    </rPh>
    <rPh sb="7" eb="9">
      <t>ジョウキ</t>
    </rPh>
    <rPh sb="14" eb="15">
      <t>ナ</t>
    </rPh>
    <rPh sb="20" eb="22">
      <t>コンキョ</t>
    </rPh>
    <rPh sb="22" eb="24">
      <t>ショルイ</t>
    </rPh>
    <rPh sb="25" eb="27">
      <t>カクニン</t>
    </rPh>
    <phoneticPr fontId="22"/>
  </si>
  <si>
    <t>Ⅲ.1a.3</t>
  </si>
  <si>
    <t>部分負荷時の蒸気ボイラー運転の適正化</t>
    <rPh sb="6" eb="8">
      <t>ジョウキ</t>
    </rPh>
    <rPh sb="12" eb="14">
      <t>ウンテン</t>
    </rPh>
    <phoneticPr fontId="22"/>
  </si>
  <si>
    <t>蒸気ボイラー群で、部分負荷時に熱負荷に応じた蒸気ボイラー運転の適正化が実施され、判断基準及び根拠書類と整合しているか。</t>
    <phoneticPr fontId="22"/>
  </si>
  <si>
    <t>蒸気量、蒸気圧力又は燃料消費量と蒸気ボイラーの運転パターンの相関がわかる資料</t>
    <rPh sb="0" eb="2">
      <t>ジョウキ</t>
    </rPh>
    <rPh sb="2" eb="3">
      <t>リョウ</t>
    </rPh>
    <rPh sb="4" eb="6">
      <t>ジョウキ</t>
    </rPh>
    <rPh sb="6" eb="8">
      <t>アツリョク</t>
    </rPh>
    <rPh sb="8" eb="9">
      <t>マタ</t>
    </rPh>
    <rPh sb="10" eb="12">
      <t>ネンリョウ</t>
    </rPh>
    <rPh sb="12" eb="15">
      <t>ショウヒリョウ</t>
    </rPh>
    <rPh sb="16" eb="18">
      <t>ジョウキ</t>
    </rPh>
    <rPh sb="23" eb="25">
      <t>ウンテン</t>
    </rPh>
    <rPh sb="30" eb="32">
      <t>ソウカン</t>
    </rPh>
    <rPh sb="36" eb="38">
      <t>シリョウ</t>
    </rPh>
    <phoneticPr fontId="22"/>
  </si>
  <si>
    <t>蒸気量、蒸気圧力又は燃料消費量と蒸気ボイラーの運転パターンの相関がわかる書類が作成されているか。</t>
    <rPh sb="0" eb="2">
      <t>ジョウキ</t>
    </rPh>
    <rPh sb="2" eb="3">
      <t>リョウ</t>
    </rPh>
    <rPh sb="4" eb="6">
      <t>ジョウキ</t>
    </rPh>
    <rPh sb="6" eb="8">
      <t>アツリョク</t>
    </rPh>
    <rPh sb="8" eb="9">
      <t>マタ</t>
    </rPh>
    <rPh sb="10" eb="12">
      <t>ネンリョウ</t>
    </rPh>
    <rPh sb="12" eb="15">
      <t>ショウヒリョウ</t>
    </rPh>
    <rPh sb="16" eb="18">
      <t>ジョウキ</t>
    </rPh>
    <rPh sb="23" eb="25">
      <t>ウンテン</t>
    </rPh>
    <rPh sb="30" eb="32">
      <t>ソウカン</t>
    </rPh>
    <rPh sb="36" eb="38">
      <t>ショルイ</t>
    </rPh>
    <rPh sb="39" eb="41">
      <t>サクセイ</t>
    </rPh>
    <phoneticPr fontId="22"/>
  </si>
  <si>
    <t>蒸気ボイラー群系統数に対する割合を、根拠書類で確認できるか。</t>
    <rPh sb="0" eb="2">
      <t>ジョウキ</t>
    </rPh>
    <rPh sb="6" eb="7">
      <t>グン</t>
    </rPh>
    <rPh sb="7" eb="9">
      <t>ケイトウ</t>
    </rPh>
    <rPh sb="9" eb="10">
      <t>カズ</t>
    </rPh>
    <rPh sb="11" eb="12">
      <t>タイ</t>
    </rPh>
    <rPh sb="14" eb="16">
      <t>ワリアイ</t>
    </rPh>
    <rPh sb="18" eb="20">
      <t>コンキョ</t>
    </rPh>
    <rPh sb="20" eb="22">
      <t>ショルイ</t>
    </rPh>
    <rPh sb="23" eb="25">
      <t>カクニン</t>
    </rPh>
    <phoneticPr fontId="22"/>
  </si>
  <si>
    <t>除外する場合、蒸気ボイラーが無いこと、又は1台の蒸気ボイラーで蒸気供給システムが構成されていることを、根拠書類で確認できるか。</t>
    <phoneticPr fontId="22"/>
  </si>
  <si>
    <t>Ⅲ.1a.4</t>
    <phoneticPr fontId="22"/>
  </si>
  <si>
    <t>非使用エリアの蒸気供給バルブの閉止</t>
    <phoneticPr fontId="22"/>
  </si>
  <si>
    <t>非使用エリアの蒸気供給バルブが閉止されていることを、根拠書類で確認できるか。</t>
    <phoneticPr fontId="22"/>
  </si>
  <si>
    <t>除外する場合、非使用エリアが無いこと、蒸気が無いこと、又は全ての蒸気が排熱（コージェネレーションの排熱を除く。）利用であることを、根拠書類で確認できるか。</t>
    <phoneticPr fontId="22"/>
  </si>
  <si>
    <t>Ⅲ.1a.5</t>
    <phoneticPr fontId="22"/>
  </si>
  <si>
    <t>非使用時間帯の蒸気ボイラーの停止</t>
    <rPh sb="0" eb="1">
      <t>ヒ</t>
    </rPh>
    <rPh sb="1" eb="3">
      <t>シヨウ</t>
    </rPh>
    <rPh sb="3" eb="6">
      <t>ジカンタイ</t>
    </rPh>
    <rPh sb="7" eb="9">
      <t>ジョウキ</t>
    </rPh>
    <rPh sb="14" eb="16">
      <t>テイシ</t>
    </rPh>
    <phoneticPr fontId="22"/>
  </si>
  <si>
    <t>蒸気ボイラーが、非使用時間帯に停止されていることを、根拠書類で確認できるか。</t>
    <rPh sb="0" eb="2">
      <t>ジョウキ</t>
    </rPh>
    <rPh sb="8" eb="9">
      <t>ヒ</t>
    </rPh>
    <rPh sb="9" eb="11">
      <t>シヨウ</t>
    </rPh>
    <rPh sb="11" eb="14">
      <t>ジカンタイ</t>
    </rPh>
    <rPh sb="15" eb="17">
      <t>テイシ</t>
    </rPh>
    <rPh sb="26" eb="28">
      <t>コンキョ</t>
    </rPh>
    <rPh sb="28" eb="30">
      <t>ショルイ</t>
    </rPh>
    <rPh sb="31" eb="33">
      <t>カクニン</t>
    </rPh>
    <phoneticPr fontId="22"/>
  </si>
  <si>
    <t>除外する場合、蒸気ボイラーが無いこと、又は非使用時間帯が無いことを、根拠書類で確認できるか。</t>
    <phoneticPr fontId="22"/>
  </si>
  <si>
    <t>Ⅲ.1a.6</t>
  </si>
  <si>
    <t>蒸気ボイラーの給水水質・ブロー量の管理</t>
    <rPh sb="0" eb="2">
      <t>ジョウキ</t>
    </rPh>
    <rPh sb="7" eb="9">
      <t>キュウスイ</t>
    </rPh>
    <rPh sb="9" eb="11">
      <t>スイシツ</t>
    </rPh>
    <rPh sb="15" eb="16">
      <t>リョウ</t>
    </rPh>
    <rPh sb="17" eb="19">
      <t>カンリ</t>
    </rPh>
    <phoneticPr fontId="22"/>
  </si>
  <si>
    <t>全ての蒸気ボイラーの最大ブロー量が、ブロー率10%以下に管理されていることを、根拠書類で確認できるか。</t>
    <rPh sb="0" eb="1">
      <t>スベ</t>
    </rPh>
    <rPh sb="3" eb="5">
      <t>ジョウキ</t>
    </rPh>
    <rPh sb="10" eb="12">
      <t>サイダイ</t>
    </rPh>
    <rPh sb="15" eb="16">
      <t>リョウ</t>
    </rPh>
    <rPh sb="21" eb="22">
      <t>リツ</t>
    </rPh>
    <rPh sb="25" eb="27">
      <t>イカ</t>
    </rPh>
    <rPh sb="28" eb="30">
      <t>カンリ</t>
    </rPh>
    <rPh sb="39" eb="41">
      <t>コンキョ</t>
    </rPh>
    <rPh sb="41" eb="43">
      <t>ショルイ</t>
    </rPh>
    <rPh sb="44" eb="46">
      <t>カクニン</t>
    </rPh>
    <phoneticPr fontId="22"/>
  </si>
  <si>
    <t>除外する場合、蒸気ボイラーが無いことを、根拠書類で確認できるか。</t>
    <phoneticPr fontId="22"/>
  </si>
  <si>
    <t>Ⅲ.1a.7</t>
    <phoneticPr fontId="22"/>
  </si>
  <si>
    <t>蒸気配管の保温の確認</t>
    <rPh sb="0" eb="2">
      <t>ジョウキ</t>
    </rPh>
    <rPh sb="2" eb="4">
      <t>ハイカン</t>
    </rPh>
    <rPh sb="5" eb="7">
      <t>ホオン</t>
    </rPh>
    <rPh sb="8" eb="10">
      <t>カクニン</t>
    </rPh>
    <phoneticPr fontId="22"/>
  </si>
  <si>
    <t>日常点検項目として、保温材の脱落を確認する項目が設定された点検記録表が作成されているか。</t>
    <rPh sb="10" eb="12">
      <t>ホオン</t>
    </rPh>
    <rPh sb="12" eb="13">
      <t>ザイ</t>
    </rPh>
    <rPh sb="14" eb="16">
      <t>ダツラク</t>
    </rPh>
    <rPh sb="17" eb="19">
      <t>カクニン</t>
    </rPh>
    <rPh sb="21" eb="23">
      <t>コウモク</t>
    </rPh>
    <rPh sb="24" eb="26">
      <t>セッテイ</t>
    </rPh>
    <rPh sb="29" eb="31">
      <t>テンケン</t>
    </rPh>
    <rPh sb="31" eb="33">
      <t>キロク</t>
    </rPh>
    <rPh sb="33" eb="34">
      <t>ヒョウ</t>
    </rPh>
    <rPh sb="35" eb="37">
      <t>サクセイ</t>
    </rPh>
    <phoneticPr fontId="22"/>
  </si>
  <si>
    <t>点検記録表</t>
    <rPh sb="0" eb="2">
      <t>テンケン</t>
    </rPh>
    <rPh sb="2" eb="4">
      <t>キロク</t>
    </rPh>
    <rPh sb="4" eb="5">
      <t>ヒョウ</t>
    </rPh>
    <phoneticPr fontId="22"/>
  </si>
  <si>
    <t>実績報告書</t>
    <phoneticPr fontId="22"/>
  </si>
  <si>
    <t>脱落があった場合の措置の方法及びその実施状況を、根拠書類で確認できるか。</t>
    <rPh sb="0" eb="2">
      <t>ダツラク</t>
    </rPh>
    <rPh sb="6" eb="8">
      <t>バアイ</t>
    </rPh>
    <rPh sb="9" eb="11">
      <t>ソチ</t>
    </rPh>
    <rPh sb="12" eb="14">
      <t>ホウホウ</t>
    </rPh>
    <rPh sb="14" eb="15">
      <t>オヨ</t>
    </rPh>
    <rPh sb="18" eb="20">
      <t>ジッシ</t>
    </rPh>
    <rPh sb="20" eb="22">
      <t>ジョウキョウ</t>
    </rPh>
    <phoneticPr fontId="22"/>
  </si>
  <si>
    <t>除外する場合、蒸気が無いこと、又は全ての蒸気が排熱（コージェネレーションの排熱を除く。）利用であることを、根拠書類で確認できるか。</t>
    <phoneticPr fontId="22"/>
  </si>
  <si>
    <t>Ⅲ.1a.8</t>
    <phoneticPr fontId="22"/>
  </si>
  <si>
    <t>蒸気ボイラーの起動時間の適正化</t>
    <rPh sb="0" eb="2">
      <t>ジョウキ</t>
    </rPh>
    <rPh sb="7" eb="9">
      <t>キドウ</t>
    </rPh>
    <rPh sb="9" eb="11">
      <t>ジカン</t>
    </rPh>
    <rPh sb="12" eb="14">
      <t>テキセイ</t>
    </rPh>
    <rPh sb="14" eb="15">
      <t>カ</t>
    </rPh>
    <phoneticPr fontId="22"/>
  </si>
  <si>
    <t>全ての蒸気ボイラーの起動時刻を季節により調整していることを、根拠書類で確認できるか。</t>
    <rPh sb="0" eb="1">
      <t>スベ</t>
    </rPh>
    <rPh sb="3" eb="5">
      <t>ジョウキ</t>
    </rPh>
    <rPh sb="10" eb="12">
      <t>キドウ</t>
    </rPh>
    <rPh sb="12" eb="14">
      <t>ジコク</t>
    </rPh>
    <rPh sb="15" eb="17">
      <t>キセツ</t>
    </rPh>
    <rPh sb="20" eb="22">
      <t>チョウセイ</t>
    </rPh>
    <rPh sb="30" eb="32">
      <t>コンキョ</t>
    </rPh>
    <rPh sb="32" eb="34">
      <t>ショルイ</t>
    </rPh>
    <rPh sb="35" eb="37">
      <t>カクニン</t>
    </rPh>
    <phoneticPr fontId="22"/>
  </si>
  <si>
    <t>除外する場合、蒸気ボイラーがないこと、又は２４時間運転していることを、根拠書類によって確認できるか。</t>
    <rPh sb="0" eb="2">
      <t>ジョガイ</t>
    </rPh>
    <rPh sb="4" eb="6">
      <t>バアイ</t>
    </rPh>
    <rPh sb="7" eb="9">
      <t>ジョウキ</t>
    </rPh>
    <rPh sb="19" eb="20">
      <t>マタ</t>
    </rPh>
    <rPh sb="23" eb="25">
      <t>ジカン</t>
    </rPh>
    <rPh sb="25" eb="27">
      <t>ウンテン</t>
    </rPh>
    <rPh sb="35" eb="37">
      <t>コンキョ</t>
    </rPh>
    <rPh sb="37" eb="39">
      <t>ショルイ</t>
    </rPh>
    <rPh sb="43" eb="45">
      <t>カクニン</t>
    </rPh>
    <phoneticPr fontId="22"/>
  </si>
  <si>
    <t>Ⅲ.1a.9</t>
    <phoneticPr fontId="22"/>
  </si>
  <si>
    <t>スチームトラップの効果検証の実施</t>
    <rPh sb="9" eb="11">
      <t>コウカ</t>
    </rPh>
    <rPh sb="11" eb="13">
      <t>ケンショウ</t>
    </rPh>
    <rPh sb="14" eb="16">
      <t>ジッシ</t>
    </rPh>
    <phoneticPr fontId="22"/>
  </si>
  <si>
    <t>最適なスチームトラップの選定に関する効果検証が実施されていることを、根拠書類で確認できるか。</t>
    <phoneticPr fontId="22"/>
  </si>
  <si>
    <t>検証実施記録</t>
    <rPh sb="0" eb="2">
      <t>ケンショウ</t>
    </rPh>
    <rPh sb="2" eb="4">
      <t>ジッシ</t>
    </rPh>
    <rPh sb="4" eb="6">
      <t>キロク</t>
    </rPh>
    <phoneticPr fontId="22"/>
  </si>
  <si>
    <t>Ⅲ.1b.1</t>
    <phoneticPr fontId="22"/>
  </si>
  <si>
    <t>燃焼機器の空気比の管理</t>
    <rPh sb="2" eb="4">
      <t>キキ</t>
    </rPh>
    <phoneticPr fontId="22"/>
  </si>
  <si>
    <t>空気比の調整が可能な全ての燃焼機器の空気比の実績で評価されているか。</t>
    <rPh sb="0" eb="2">
      <t>クウキ</t>
    </rPh>
    <rPh sb="2" eb="3">
      <t>ヒ</t>
    </rPh>
    <rPh sb="4" eb="6">
      <t>チョウセイ</t>
    </rPh>
    <rPh sb="7" eb="9">
      <t>カノウ</t>
    </rPh>
    <rPh sb="10" eb="11">
      <t>スベ</t>
    </rPh>
    <rPh sb="13" eb="15">
      <t>ネンショウ</t>
    </rPh>
    <rPh sb="15" eb="17">
      <t>キキ</t>
    </rPh>
    <rPh sb="18" eb="20">
      <t>クウキ</t>
    </rPh>
    <rPh sb="20" eb="21">
      <t>ヒ</t>
    </rPh>
    <rPh sb="22" eb="24">
      <t>ジッセキ</t>
    </rPh>
    <rPh sb="25" eb="27">
      <t>ヒョウカ</t>
    </rPh>
    <phoneticPr fontId="22"/>
  </si>
  <si>
    <t>除外する場合、 空気比の調整が可能な燃焼機器が無いことを、根拠書類で確認できるか。</t>
    <phoneticPr fontId="22"/>
  </si>
  <si>
    <t>Ⅲ.1b.2</t>
    <phoneticPr fontId="22"/>
  </si>
  <si>
    <t>冷凍機の冷却水温度設定値の調整</t>
    <phoneticPr fontId="22"/>
  </si>
  <si>
    <t>全ての冷凍機の冷却水下限温度が根拠書類で確認できるか。</t>
    <rPh sb="0" eb="1">
      <t>スベ</t>
    </rPh>
    <rPh sb="3" eb="6">
      <t>レイトウキ</t>
    </rPh>
    <rPh sb="7" eb="10">
      <t>レイキャクスイ</t>
    </rPh>
    <rPh sb="10" eb="12">
      <t>カゲン</t>
    </rPh>
    <rPh sb="12" eb="14">
      <t>オンド</t>
    </rPh>
    <rPh sb="15" eb="17">
      <t>コンキョ</t>
    </rPh>
    <rPh sb="17" eb="19">
      <t>ショルイ</t>
    </rPh>
    <rPh sb="20" eb="22">
      <t>カクニン</t>
    </rPh>
    <phoneticPr fontId="22"/>
  </si>
  <si>
    <t>冷凍機の冷却水温度設定値が、冷凍機の冷却水下限温度を目標に調整されていることを、根拠書類で確認できるか。</t>
    <phoneticPr fontId="22"/>
  </si>
  <si>
    <t>除外する場合、水冷冷凍機が無いことを、根拠書類で確認できるか。</t>
    <phoneticPr fontId="22"/>
  </si>
  <si>
    <t>Ⅲ.1b.3</t>
    <phoneticPr fontId="22"/>
  </si>
  <si>
    <t>冷温水管等の保温の確認</t>
    <rPh sb="0" eb="2">
      <t>レイオン</t>
    </rPh>
    <rPh sb="2" eb="3">
      <t>ミズ</t>
    </rPh>
    <rPh sb="3" eb="4">
      <t>カン</t>
    </rPh>
    <rPh sb="4" eb="5">
      <t>ナド</t>
    </rPh>
    <rPh sb="6" eb="8">
      <t>ホオン</t>
    </rPh>
    <phoneticPr fontId="22"/>
  </si>
  <si>
    <t>除外する場合、冷温水管等が無いことを、根拠書類で確認できるか。</t>
    <rPh sb="0" eb="2">
      <t>ジョガイ</t>
    </rPh>
    <rPh sb="4" eb="6">
      <t>バアイ</t>
    </rPh>
    <rPh sb="7" eb="9">
      <t>レイオン</t>
    </rPh>
    <rPh sb="9" eb="12">
      <t>スイカンナド</t>
    </rPh>
    <rPh sb="13" eb="14">
      <t>ナ</t>
    </rPh>
    <rPh sb="19" eb="21">
      <t>コンキョ</t>
    </rPh>
    <rPh sb="21" eb="23">
      <t>ショルイ</t>
    </rPh>
    <rPh sb="24" eb="26">
      <t>カクニン</t>
    </rPh>
    <phoneticPr fontId="22"/>
  </si>
  <si>
    <t>Ⅲ.1b.4</t>
    <phoneticPr fontId="22"/>
  </si>
  <si>
    <t>インバータ制御系統のバルブの開度調整</t>
    <rPh sb="14" eb="16">
      <t>カイド</t>
    </rPh>
    <rPh sb="16" eb="18">
      <t>チョウセイ</t>
    </rPh>
    <phoneticPr fontId="22"/>
  </si>
  <si>
    <t>インバータ制御を導入している熱源ポンプ周りの全てのバルブが全開で調整されていることを、根拠書類で確認できるか。</t>
    <phoneticPr fontId="22"/>
  </si>
  <si>
    <t>実施報告書</t>
    <phoneticPr fontId="22"/>
  </si>
  <si>
    <t>サンプリングしたインバータ制御を導入している熱源ポンプ回りのバルブが全開になっていることを、現地で確認できるか。</t>
    <phoneticPr fontId="22"/>
  </si>
  <si>
    <t>除外する場合、インバータ制御を導入している熱源ポンプが無いことを、根拠書類で確認できるか。</t>
    <phoneticPr fontId="22"/>
  </si>
  <si>
    <t>Ⅲ.1b.5</t>
    <phoneticPr fontId="22"/>
  </si>
  <si>
    <t>熱源不要期間の熱源機器等停止</t>
    <rPh sb="0" eb="2">
      <t>ネツゲン</t>
    </rPh>
    <rPh sb="2" eb="4">
      <t>フヨウ</t>
    </rPh>
    <rPh sb="4" eb="6">
      <t>キカン</t>
    </rPh>
    <rPh sb="7" eb="9">
      <t>ネツゲン</t>
    </rPh>
    <rPh sb="9" eb="11">
      <t>キキ</t>
    </rPh>
    <rPh sb="11" eb="12">
      <t>ナド</t>
    </rPh>
    <phoneticPr fontId="22"/>
  </si>
  <si>
    <t>熱源機器及び熱源ポンプで、熱源不要期間の電源供給停止、又は夜間の運転停止が実施され、判断基準及び根拠書類と整合しているか。</t>
    <rPh sb="6" eb="8">
      <t>ネツゲン</t>
    </rPh>
    <phoneticPr fontId="22"/>
  </si>
  <si>
    <t>Ⅲ.1b.6</t>
    <phoneticPr fontId="22"/>
  </si>
  <si>
    <t>空調停止時の熱源運転時間の短縮</t>
    <rPh sb="0" eb="1">
      <t>クウ</t>
    </rPh>
    <rPh sb="1" eb="2">
      <t>チョウ</t>
    </rPh>
    <rPh sb="2" eb="4">
      <t>テイシ</t>
    </rPh>
    <rPh sb="4" eb="5">
      <t>ジ</t>
    </rPh>
    <rPh sb="6" eb="8">
      <t>ネツゲン</t>
    </rPh>
    <rPh sb="8" eb="10">
      <t>ウンテン</t>
    </rPh>
    <rPh sb="10" eb="12">
      <t>ジカン</t>
    </rPh>
    <phoneticPr fontId="22"/>
  </si>
  <si>
    <t>24時間空調対応を除く全ての熱源機器を、空調停止時間の15分以上前に停止し、空調２次ポンプのみで対応していることを、根拠書類で確認できるか。</t>
    <rPh sb="2" eb="4">
      <t>ジカン</t>
    </rPh>
    <rPh sb="4" eb="6">
      <t>クウチョウ</t>
    </rPh>
    <rPh sb="6" eb="8">
      <t>タイオウ</t>
    </rPh>
    <rPh sb="9" eb="10">
      <t>ノゾ</t>
    </rPh>
    <rPh sb="11" eb="12">
      <t>スベ</t>
    </rPh>
    <rPh sb="14" eb="18">
      <t>ネツゲンキキ</t>
    </rPh>
    <rPh sb="20" eb="22">
      <t>クウチョウ</t>
    </rPh>
    <rPh sb="22" eb="24">
      <t>テイシ</t>
    </rPh>
    <rPh sb="24" eb="26">
      <t>ジカン</t>
    </rPh>
    <rPh sb="29" eb="32">
      <t>プンイジョウ</t>
    </rPh>
    <rPh sb="32" eb="33">
      <t>マエ</t>
    </rPh>
    <rPh sb="34" eb="36">
      <t>テイシ</t>
    </rPh>
    <rPh sb="38" eb="40">
      <t>クウチョウ</t>
    </rPh>
    <rPh sb="41" eb="42">
      <t>ジ</t>
    </rPh>
    <rPh sb="48" eb="50">
      <t>タイオウ</t>
    </rPh>
    <rPh sb="58" eb="60">
      <t>コンキョ</t>
    </rPh>
    <rPh sb="60" eb="62">
      <t>ショルイ</t>
    </rPh>
    <rPh sb="63" eb="65">
      <t>カクニン</t>
    </rPh>
    <phoneticPr fontId="22"/>
  </si>
  <si>
    <t>Ⅲ.1b.7</t>
    <phoneticPr fontId="22"/>
  </si>
  <si>
    <t>熱源機器の冷温水出口温度設定値の調整</t>
    <rPh sb="0" eb="2">
      <t>ネツゲン</t>
    </rPh>
    <rPh sb="2" eb="4">
      <t>キキ</t>
    </rPh>
    <rPh sb="5" eb="6">
      <t>レイ</t>
    </rPh>
    <rPh sb="6" eb="8">
      <t>オンスイ</t>
    </rPh>
    <rPh sb="8" eb="10">
      <t>デグチ</t>
    </rPh>
    <rPh sb="10" eb="12">
      <t>オンド</t>
    </rPh>
    <rPh sb="12" eb="13">
      <t>セツ</t>
    </rPh>
    <phoneticPr fontId="22"/>
  </si>
  <si>
    <t>熱源機器の冷温水出口温度設定値を季節ごとに調整し、できる限り効率の良くなる水温に設定されていることを、根拠書類で確認できるか。</t>
  </si>
  <si>
    <t>除外する場合、熱源機器が無いことを、根拠書類で確認できるか。</t>
    <rPh sb="0" eb="2">
      <t>ジョガイ</t>
    </rPh>
    <rPh sb="4" eb="6">
      <t>バアイ</t>
    </rPh>
    <rPh sb="7" eb="11">
      <t>ネツゲンキキ</t>
    </rPh>
    <rPh sb="12" eb="13">
      <t>ナ</t>
    </rPh>
    <rPh sb="18" eb="20">
      <t>コンキョ</t>
    </rPh>
    <rPh sb="20" eb="22">
      <t>ショルイ</t>
    </rPh>
    <rPh sb="23" eb="25">
      <t>カクニン</t>
    </rPh>
    <phoneticPr fontId="22"/>
  </si>
  <si>
    <t>Ⅲ.1b.8</t>
    <phoneticPr fontId="22"/>
  </si>
  <si>
    <t>部分負荷時の熱源運転の適正化</t>
    <rPh sb="6" eb="8">
      <t>ネツゲン</t>
    </rPh>
    <phoneticPr fontId="22"/>
  </si>
  <si>
    <t>熱源群で、部分負荷時に熱負荷に応じた熱源機器運転の適正化が実施され、判断基準及び根拠書類と整合しているか。</t>
    <phoneticPr fontId="22"/>
  </si>
  <si>
    <t>熱負荷と熱源機器の運転パターンの相関がわかる書類</t>
    <rPh sb="0" eb="3">
      <t>ネツフカ</t>
    </rPh>
    <rPh sb="4" eb="8">
      <t>ネツゲンキキ</t>
    </rPh>
    <rPh sb="9" eb="11">
      <t>ウンテン</t>
    </rPh>
    <rPh sb="16" eb="18">
      <t>ソウカン</t>
    </rPh>
    <rPh sb="22" eb="24">
      <t>ショルイ</t>
    </rPh>
    <phoneticPr fontId="22"/>
  </si>
  <si>
    <t>熱負荷と熱源機器の運転パターンの相関がわかる書類が作成されているか。</t>
    <rPh sb="0" eb="3">
      <t>ネツフカ</t>
    </rPh>
    <rPh sb="4" eb="8">
      <t>ネツゲンキキ</t>
    </rPh>
    <rPh sb="9" eb="11">
      <t>ウンテン</t>
    </rPh>
    <rPh sb="16" eb="18">
      <t>ソウカン</t>
    </rPh>
    <rPh sb="22" eb="24">
      <t>ショルイ</t>
    </rPh>
    <rPh sb="25" eb="27">
      <t>サクセイ</t>
    </rPh>
    <phoneticPr fontId="22"/>
  </si>
  <si>
    <t>熱源群全系統数に対する割合を、根拠書類で確認できるか。</t>
    <rPh sb="0" eb="2">
      <t>ネツゲン</t>
    </rPh>
    <rPh sb="2" eb="3">
      <t>グン</t>
    </rPh>
    <rPh sb="3" eb="4">
      <t>ゼン</t>
    </rPh>
    <rPh sb="4" eb="6">
      <t>ケイトウ</t>
    </rPh>
    <rPh sb="6" eb="7">
      <t>カズ</t>
    </rPh>
    <rPh sb="8" eb="9">
      <t>タイ</t>
    </rPh>
    <rPh sb="11" eb="13">
      <t>ワリアイ</t>
    </rPh>
    <rPh sb="15" eb="17">
      <t>コンキョ</t>
    </rPh>
    <rPh sb="17" eb="19">
      <t>ショルイ</t>
    </rPh>
    <rPh sb="20" eb="22">
      <t>カクニン</t>
    </rPh>
    <phoneticPr fontId="22"/>
  </si>
  <si>
    <t>Ⅲ.1b.9</t>
    <phoneticPr fontId="22"/>
  </si>
  <si>
    <t>部分負荷時の熱源ポンプ運転の適正化</t>
    <rPh sb="11" eb="13">
      <t>ウンテン</t>
    </rPh>
    <phoneticPr fontId="22"/>
  </si>
  <si>
    <t>熱源２次ポンプ群で、部分負荷時に熱負荷に応じた熱源ポンプ運転の適正化が実施され、判断基準及び根拠書類と整合しているか。</t>
    <phoneticPr fontId="22"/>
  </si>
  <si>
    <t>熱負荷と熱源２次ポンプの運転台数の相関がわかる書類</t>
    <rPh sb="0" eb="3">
      <t>ネツフカ</t>
    </rPh>
    <rPh sb="4" eb="6">
      <t>ネツゲン</t>
    </rPh>
    <rPh sb="7" eb="8">
      <t>ジ</t>
    </rPh>
    <rPh sb="12" eb="15">
      <t>ウンテンダイ</t>
    </rPh>
    <rPh sb="15" eb="16">
      <t>カズ</t>
    </rPh>
    <rPh sb="17" eb="19">
      <t>ソウカン</t>
    </rPh>
    <rPh sb="23" eb="25">
      <t>ショルイ</t>
    </rPh>
    <phoneticPr fontId="22"/>
  </si>
  <si>
    <t>熱負荷と熱源２次ポンプの運転台数の相関がわかる書類が作成されているか。</t>
    <rPh sb="0" eb="3">
      <t>ネツフカ</t>
    </rPh>
    <rPh sb="7" eb="8">
      <t>ジ</t>
    </rPh>
    <rPh sb="12" eb="15">
      <t>ウンテンダイ</t>
    </rPh>
    <rPh sb="15" eb="16">
      <t>カズ</t>
    </rPh>
    <rPh sb="17" eb="19">
      <t>ソウカン</t>
    </rPh>
    <rPh sb="23" eb="25">
      <t>ショルイ</t>
    </rPh>
    <rPh sb="26" eb="28">
      <t>サクセイ</t>
    </rPh>
    <phoneticPr fontId="22"/>
  </si>
  <si>
    <t>冷却水ポンプ群で、水熱源パッケージ形空調機及び冷却装置の負荷流量に応じた空調用ポンプ運転の適正化が実施され、判断基準及び根拠書類と整合しているか。</t>
    <phoneticPr fontId="22"/>
  </si>
  <si>
    <t>熱源２次ポンプ群及び冷却水ポンプ群全系統数に対する割合を、根拠書類で確認できるか。</t>
    <phoneticPr fontId="22"/>
  </si>
  <si>
    <t>Ⅲ.1b.10</t>
    <phoneticPr fontId="22"/>
  </si>
  <si>
    <t>蓄熱槽の管理</t>
    <rPh sb="0" eb="1">
      <t>チク</t>
    </rPh>
    <rPh sb="1" eb="2">
      <t>ネツ</t>
    </rPh>
    <rPh sb="2" eb="3">
      <t>ソウ</t>
    </rPh>
    <rPh sb="4" eb="6">
      <t>カンリ</t>
    </rPh>
    <phoneticPr fontId="22"/>
  </si>
  <si>
    <t>全ての水蓄熱槽の温度分布や蓄放熱時の温度プロフィールの状況を、根拠書類で確認できるか。</t>
    <rPh sb="0" eb="1">
      <t>スベ</t>
    </rPh>
    <rPh sb="3" eb="4">
      <t>ミズ</t>
    </rPh>
    <rPh sb="4" eb="7">
      <t>チクネツソウ</t>
    </rPh>
    <rPh sb="8" eb="10">
      <t>オンド</t>
    </rPh>
    <rPh sb="10" eb="12">
      <t>ブンプ</t>
    </rPh>
    <rPh sb="13" eb="14">
      <t>チク</t>
    </rPh>
    <rPh sb="14" eb="16">
      <t>ホウネツ</t>
    </rPh>
    <rPh sb="16" eb="17">
      <t>ドキ</t>
    </rPh>
    <rPh sb="18" eb="20">
      <t>オンド</t>
    </rPh>
    <rPh sb="27" eb="29">
      <t>ジョウキョウ</t>
    </rPh>
    <rPh sb="31" eb="33">
      <t>コンキョ</t>
    </rPh>
    <rPh sb="33" eb="35">
      <t>ショルイ</t>
    </rPh>
    <rPh sb="36" eb="38">
      <t>カクニン</t>
    </rPh>
    <phoneticPr fontId="22"/>
  </si>
  <si>
    <t>水蓄熱槽の温度分布や温度プロフィールの状況がわかる書類</t>
    <phoneticPr fontId="22"/>
  </si>
  <si>
    <t>全ての氷蓄熱槽の蓄放熱量の状況を、根拠書類で確認できるか。</t>
    <rPh sb="0" eb="1">
      <t>スベ</t>
    </rPh>
    <rPh sb="3" eb="4">
      <t>コオリ</t>
    </rPh>
    <rPh sb="4" eb="7">
      <t>チクネツソウ</t>
    </rPh>
    <rPh sb="8" eb="9">
      <t>チク</t>
    </rPh>
    <rPh sb="9" eb="11">
      <t>ホウネツ</t>
    </rPh>
    <rPh sb="11" eb="12">
      <t>リョウ</t>
    </rPh>
    <rPh sb="13" eb="15">
      <t>ジョウキョウ</t>
    </rPh>
    <rPh sb="17" eb="19">
      <t>コンキョ</t>
    </rPh>
    <rPh sb="19" eb="21">
      <t>ショルイ</t>
    </rPh>
    <rPh sb="22" eb="24">
      <t>カクニン</t>
    </rPh>
    <phoneticPr fontId="22"/>
  </si>
  <si>
    <t>氷蓄熱槽の蓄放熱量の状況がわかる書類</t>
    <phoneticPr fontId="22"/>
  </si>
  <si>
    <t>Ⅲ.1b.11</t>
    <phoneticPr fontId="22"/>
  </si>
  <si>
    <t>ミキシングロス防止のためのバルブ開度の確認</t>
    <rPh sb="7" eb="9">
      <t>ボウシ</t>
    </rPh>
    <phoneticPr fontId="22"/>
  </si>
  <si>
    <t>ミキシングロス防止のために、冷温水切換用のバルブ閉止が確認され、判断基準及び根拠書類と整合しているか。</t>
    <rPh sb="7" eb="9">
      <t>ボウシ</t>
    </rPh>
    <rPh sb="14" eb="16">
      <t>レイオン</t>
    </rPh>
    <rPh sb="16" eb="17">
      <t>ミズ</t>
    </rPh>
    <rPh sb="17" eb="19">
      <t>キリカエ</t>
    </rPh>
    <rPh sb="19" eb="20">
      <t>ヨウ</t>
    </rPh>
    <rPh sb="24" eb="26">
      <t>ヘイシ</t>
    </rPh>
    <rPh sb="27" eb="29">
      <t>カクニン</t>
    </rPh>
    <rPh sb="32" eb="34">
      <t>ハンダン</t>
    </rPh>
    <rPh sb="34" eb="36">
      <t>キジュン</t>
    </rPh>
    <rPh sb="36" eb="37">
      <t>オヨ</t>
    </rPh>
    <rPh sb="38" eb="40">
      <t>コンキョ</t>
    </rPh>
    <rPh sb="40" eb="42">
      <t>ショルイ</t>
    </rPh>
    <rPh sb="43" eb="45">
      <t>セイゴウ</t>
    </rPh>
    <phoneticPr fontId="22"/>
  </si>
  <si>
    <t>Ⅲ.1b.12</t>
    <phoneticPr fontId="22"/>
  </si>
  <si>
    <t>空調開始時の熱源起動時間の適正化</t>
    <rPh sb="0" eb="1">
      <t>クウ</t>
    </rPh>
    <rPh sb="1" eb="2">
      <t>チョウ</t>
    </rPh>
    <rPh sb="2" eb="4">
      <t>カイシ</t>
    </rPh>
    <rPh sb="4" eb="5">
      <t>ジ</t>
    </rPh>
    <rPh sb="6" eb="8">
      <t>ネツゲン</t>
    </rPh>
    <rPh sb="8" eb="10">
      <t>キドウ</t>
    </rPh>
    <rPh sb="10" eb="12">
      <t>ジカン</t>
    </rPh>
    <phoneticPr fontId="22"/>
  </si>
  <si>
    <t>熱源機器及び熱源２次ポンプを運転して冷水又は温水が供給温度に達する時間と空調機器の起動時間との差が、季節ごとに適正に管理され、全ての系統で15分以内であることを、根拠書類で確認できるか。</t>
    <rPh sb="0" eb="4">
      <t>ネツゲンキキ</t>
    </rPh>
    <rPh sb="4" eb="5">
      <t>オヨ</t>
    </rPh>
    <rPh sb="6" eb="8">
      <t>ネツゲン</t>
    </rPh>
    <rPh sb="9" eb="10">
      <t>ジ</t>
    </rPh>
    <rPh sb="14" eb="16">
      <t>ウンテン</t>
    </rPh>
    <rPh sb="18" eb="20">
      <t>レイスイ</t>
    </rPh>
    <rPh sb="20" eb="21">
      <t>マタ</t>
    </rPh>
    <rPh sb="22" eb="24">
      <t>オンスイ</t>
    </rPh>
    <rPh sb="25" eb="27">
      <t>キョウキュウ</t>
    </rPh>
    <rPh sb="27" eb="29">
      <t>オンド</t>
    </rPh>
    <rPh sb="30" eb="31">
      <t>タッ</t>
    </rPh>
    <rPh sb="33" eb="35">
      <t>ジカン</t>
    </rPh>
    <rPh sb="36" eb="39">
      <t>クウチョウキ</t>
    </rPh>
    <rPh sb="39" eb="40">
      <t>ウツワ</t>
    </rPh>
    <rPh sb="41" eb="43">
      <t>キドウ</t>
    </rPh>
    <rPh sb="43" eb="45">
      <t>ジカン</t>
    </rPh>
    <rPh sb="47" eb="48">
      <t>サ</t>
    </rPh>
    <rPh sb="50" eb="52">
      <t>キセツ</t>
    </rPh>
    <rPh sb="55" eb="57">
      <t>テキセイ</t>
    </rPh>
    <rPh sb="58" eb="60">
      <t>カンリ</t>
    </rPh>
    <rPh sb="63" eb="64">
      <t>スベ</t>
    </rPh>
    <rPh sb="66" eb="68">
      <t>ケイトウ</t>
    </rPh>
    <rPh sb="71" eb="72">
      <t>プン</t>
    </rPh>
    <rPh sb="72" eb="74">
      <t>イナイ</t>
    </rPh>
    <rPh sb="81" eb="83">
      <t>コンキョ</t>
    </rPh>
    <rPh sb="83" eb="85">
      <t>ショルイ</t>
    </rPh>
    <rPh sb="86" eb="88">
      <t>カクニン</t>
    </rPh>
    <phoneticPr fontId="22"/>
  </si>
  <si>
    <t>Ⅲ.1b.13</t>
    <phoneticPr fontId="22"/>
  </si>
  <si>
    <t>空調2次ポンプ変流量制御のインバータ周波数下限値の調整</t>
    <rPh sb="0" eb="2">
      <t>クウチョウ</t>
    </rPh>
    <rPh sb="3" eb="4">
      <t>ジ</t>
    </rPh>
    <rPh sb="7" eb="8">
      <t>ヘン</t>
    </rPh>
    <rPh sb="8" eb="10">
      <t>リュウリョウ</t>
    </rPh>
    <rPh sb="10" eb="12">
      <t>セイギョ</t>
    </rPh>
    <rPh sb="18" eb="21">
      <t>シュウハスウ</t>
    </rPh>
    <rPh sb="21" eb="23">
      <t>カゲン</t>
    </rPh>
    <rPh sb="23" eb="24">
      <t>チ</t>
    </rPh>
    <rPh sb="25" eb="27">
      <t>チョウセイ</t>
    </rPh>
    <phoneticPr fontId="22"/>
  </si>
  <si>
    <t>メーカー回答書</t>
    <phoneticPr fontId="22"/>
  </si>
  <si>
    <t>インバータ周波数の下限実績値が、インバータ周波数下限値まで下がっていることを根拠書類で確認できるか。</t>
    <phoneticPr fontId="22"/>
  </si>
  <si>
    <t>Ⅲ.1b.14</t>
    <phoneticPr fontId="22"/>
  </si>
  <si>
    <t>再生可能エネルギー等熱利用システムのバックアップ運転の適正化</t>
    <rPh sb="0" eb="2">
      <t>サイセイ</t>
    </rPh>
    <rPh sb="2" eb="4">
      <t>カノウ</t>
    </rPh>
    <rPh sb="9" eb="10">
      <t>トウ</t>
    </rPh>
    <rPh sb="10" eb="11">
      <t>ネツ</t>
    </rPh>
    <rPh sb="11" eb="13">
      <t>リヨウ</t>
    </rPh>
    <rPh sb="24" eb="26">
      <t>ウンテン</t>
    </rPh>
    <rPh sb="27" eb="29">
      <t>テキセイ</t>
    </rPh>
    <rPh sb="29" eb="30">
      <t>カ</t>
    </rPh>
    <phoneticPr fontId="22"/>
  </si>
  <si>
    <t>再生可能エネルギー等熱利用システムにおいて、全てのバックアップ運転の適性化が実施され、判断基準及び根拠書類と整合しているか。</t>
    <phoneticPr fontId="22"/>
  </si>
  <si>
    <t>除外する場合、再生可能エネルギー等熱利用システムのバックアップシステムが無いことを、根拠書類で確認できるか。</t>
    <phoneticPr fontId="22"/>
  </si>
  <si>
    <t>Ⅲ.1c.1</t>
    <phoneticPr fontId="22"/>
  </si>
  <si>
    <t>コージェネレーションの運転の適正化</t>
    <phoneticPr fontId="22"/>
  </si>
  <si>
    <t>コージェネレーションの排熱が有効に利用できるように、発電及び排熱利用の状況が適正に管理されていることを、根拠書類で確認できるか。</t>
    <phoneticPr fontId="22"/>
  </si>
  <si>
    <t>除外する場合、コージェネレーションが無いことを、根拠書類で確認できるか。</t>
    <phoneticPr fontId="22"/>
  </si>
  <si>
    <t>Ⅲ.1d.1</t>
    <phoneticPr fontId="22"/>
  </si>
  <si>
    <t>不要期間・不要時間帯の変圧器の遮断</t>
    <rPh sb="0" eb="4">
      <t>フヨウキカン</t>
    </rPh>
    <rPh sb="5" eb="7">
      <t>フヨウ</t>
    </rPh>
    <rPh sb="7" eb="10">
      <t>ジカンタイ</t>
    </rPh>
    <rPh sb="11" eb="14">
      <t>ヘンアツキ</t>
    </rPh>
    <phoneticPr fontId="22"/>
  </si>
  <si>
    <t>遮断可能な変圧器がある場合、変圧器の遮断が実施されていることを、根拠書類で確認できるか。</t>
    <rPh sb="0" eb="2">
      <t>シャダン</t>
    </rPh>
    <rPh sb="2" eb="4">
      <t>カノウ</t>
    </rPh>
    <rPh sb="5" eb="8">
      <t>ヘンアツキ</t>
    </rPh>
    <rPh sb="11" eb="13">
      <t>バアイ</t>
    </rPh>
    <rPh sb="14" eb="17">
      <t>ヘンアツキ</t>
    </rPh>
    <rPh sb="18" eb="20">
      <t>シャダン</t>
    </rPh>
    <rPh sb="21" eb="23">
      <t>ジッシ</t>
    </rPh>
    <rPh sb="32" eb="34">
      <t>コンキョ</t>
    </rPh>
    <rPh sb="34" eb="36">
      <t>ショルイ</t>
    </rPh>
    <rPh sb="37" eb="39">
      <t>カクニン</t>
    </rPh>
    <phoneticPr fontId="22"/>
  </si>
  <si>
    <t>除外する場合、負荷がない時期や負荷が小さい夜間等に遮断可能な変圧器が無いことを、根拠書類で確認できるか。</t>
    <phoneticPr fontId="22"/>
  </si>
  <si>
    <t>Ⅲ.1d.2</t>
    <phoneticPr fontId="22"/>
  </si>
  <si>
    <t>変圧器タップ切換による電圧の最適化</t>
    <phoneticPr fontId="22"/>
  </si>
  <si>
    <t>定格電圧から外れている変圧器の出力端子電圧のタップ切換による調整が実施されていることを、根拠書類で確認できるか。</t>
    <phoneticPr fontId="22"/>
  </si>
  <si>
    <t>運転管理マニュアル</t>
    <rPh sb="0" eb="2">
      <t>ウンテン</t>
    </rPh>
    <rPh sb="2" eb="4">
      <t>カンリ</t>
    </rPh>
    <phoneticPr fontId="22"/>
  </si>
  <si>
    <t>除外する場合、定格電圧から外れている変圧器が無いこと、又はタップ切換機能が無いことを、根拠書類で確認できるか。</t>
    <phoneticPr fontId="22"/>
  </si>
  <si>
    <t>Ⅲ.1d.3</t>
    <phoneticPr fontId="22"/>
  </si>
  <si>
    <t>昼間運転設備の夜間移行</t>
    <phoneticPr fontId="22"/>
  </si>
  <si>
    <t>昼間運転している電気使用設備の夜間運転への移行が実施されていることを、根拠書類で確認できるか。</t>
    <rPh sb="0" eb="2">
      <t>ヒルマ</t>
    </rPh>
    <rPh sb="2" eb="4">
      <t>ウンテン</t>
    </rPh>
    <rPh sb="8" eb="10">
      <t>デンキ</t>
    </rPh>
    <rPh sb="10" eb="12">
      <t>シヨウ</t>
    </rPh>
    <rPh sb="12" eb="14">
      <t>セツビ</t>
    </rPh>
    <rPh sb="15" eb="17">
      <t>ヤカン</t>
    </rPh>
    <rPh sb="17" eb="19">
      <t>ウンテン</t>
    </rPh>
    <rPh sb="21" eb="23">
      <t>イコウ</t>
    </rPh>
    <rPh sb="24" eb="26">
      <t>ジッシ</t>
    </rPh>
    <rPh sb="35" eb="37">
      <t>コンキョ</t>
    </rPh>
    <rPh sb="37" eb="39">
      <t>ショルイ</t>
    </rPh>
    <rPh sb="40" eb="42">
      <t>カクニン</t>
    </rPh>
    <phoneticPr fontId="22"/>
  </si>
  <si>
    <t>Ⅲ.1e.1</t>
    <phoneticPr fontId="22"/>
  </si>
  <si>
    <t>非使用エリアの圧縮空気供給バルブの閉止</t>
    <rPh sb="0" eb="1">
      <t>ヒ</t>
    </rPh>
    <rPh sb="1" eb="3">
      <t>シヨウ</t>
    </rPh>
    <rPh sb="7" eb="9">
      <t>アッシュク</t>
    </rPh>
    <rPh sb="9" eb="11">
      <t>クウキ</t>
    </rPh>
    <rPh sb="11" eb="13">
      <t>キョウキュウ</t>
    </rPh>
    <rPh sb="17" eb="19">
      <t>ヘイシ</t>
    </rPh>
    <phoneticPr fontId="22"/>
  </si>
  <si>
    <t>エアコンプレッサーから非使用エリアに分岐する圧縮空気供給バルブの全てが閉止されていることを、根拠書類で確認できるか。</t>
    <phoneticPr fontId="22"/>
  </si>
  <si>
    <t>除外する場合、単相電源又は可搬式を除くエアコンプレッサーが無いこと、又は非使用エリアが無いことを、根拠書類で確認できるか。</t>
    <phoneticPr fontId="22"/>
  </si>
  <si>
    <t>Ⅲ.1e.2</t>
    <phoneticPr fontId="22"/>
  </si>
  <si>
    <t>非使用時間帯のエアコンプレッサーの停止</t>
    <rPh sb="0" eb="1">
      <t>ヒ</t>
    </rPh>
    <rPh sb="1" eb="3">
      <t>シヨウ</t>
    </rPh>
    <rPh sb="3" eb="5">
      <t>ジカン</t>
    </rPh>
    <rPh sb="5" eb="6">
      <t>タイ</t>
    </rPh>
    <phoneticPr fontId="22"/>
  </si>
  <si>
    <t>非使用時間帯にエアコンプレッサーが停止されていることを、根拠書類で確認できるか。</t>
    <phoneticPr fontId="22"/>
  </si>
  <si>
    <t>除外する場合、単相電源又は可搬式を除くエアコンプレッサーが無いこと、又は非使用時間帯が無いことを、根拠書類で確認できるか。</t>
    <phoneticPr fontId="22"/>
  </si>
  <si>
    <t>Ⅲ.1e.3</t>
    <phoneticPr fontId="22"/>
  </si>
  <si>
    <t>部分負荷時のエアコンプレッサー運転の適正化</t>
    <rPh sb="0" eb="2">
      <t>ブブン</t>
    </rPh>
    <rPh sb="2" eb="4">
      <t>フカ</t>
    </rPh>
    <rPh sb="4" eb="5">
      <t>ドキ</t>
    </rPh>
    <rPh sb="15" eb="17">
      <t>ウンテン</t>
    </rPh>
    <rPh sb="18" eb="20">
      <t>テキセイ</t>
    </rPh>
    <rPh sb="20" eb="21">
      <t>カ</t>
    </rPh>
    <phoneticPr fontId="22"/>
  </si>
  <si>
    <t>エアコンプレッサー群で、部分負荷時に、負荷に応じたエアコンプレッサー運転の適正化が実施され、判断基準及び根拠書類と整合しているか。</t>
    <phoneticPr fontId="22"/>
  </si>
  <si>
    <t>運転実績データ</t>
    <rPh sb="2" eb="4">
      <t>ジッセキ</t>
    </rPh>
    <phoneticPr fontId="22"/>
  </si>
  <si>
    <t>負荷とエアコンプレッサーの運転台数の関係に関する説明資料</t>
    <rPh sb="0" eb="2">
      <t>フカ</t>
    </rPh>
    <rPh sb="13" eb="15">
      <t>ウンテン</t>
    </rPh>
    <rPh sb="15" eb="17">
      <t>ダイスウ</t>
    </rPh>
    <phoneticPr fontId="22"/>
  </si>
  <si>
    <t>圧縮空気量、圧力等とエアコンプレッサーの運転パターンの相関がわかる根拠書類が作成されているか。</t>
    <phoneticPr fontId="22"/>
  </si>
  <si>
    <t>除外する場合、エアコンプレッサー群が無いことを、根拠書類で確認できるか。</t>
    <rPh sb="16" eb="17">
      <t>グン</t>
    </rPh>
    <phoneticPr fontId="22"/>
  </si>
  <si>
    <t>Ⅲ.1e.4</t>
    <phoneticPr fontId="22"/>
  </si>
  <si>
    <t>エアコンプレッサーの設定圧力の適正化</t>
    <rPh sb="10" eb="12">
      <t>セッテイ</t>
    </rPh>
    <rPh sb="12" eb="14">
      <t>アツリョク</t>
    </rPh>
    <phoneticPr fontId="22"/>
  </si>
  <si>
    <t>単相電源、可搬式又はターボコンプレッサーを除く全てのエアコンプレッサーの設定圧力が、エア使用端の最大必要圧力より＋0.1MPa以下に調整されていることを、根拠書類で確認できるか。</t>
    <phoneticPr fontId="22"/>
  </si>
  <si>
    <t>除外する場合、単相電源、可搬式又はターボコンプレッサーを除くエアコンプレッサーが無いことを、根拠書類で確認できるか。</t>
    <phoneticPr fontId="22"/>
  </si>
  <si>
    <t>Ⅲ.1e.5</t>
    <phoneticPr fontId="22"/>
  </si>
  <si>
    <t>エアコンプレッサー吸入空気温度の管理</t>
    <rPh sb="9" eb="11">
      <t>キュウニュウ</t>
    </rPh>
    <phoneticPr fontId="22"/>
  </si>
  <si>
    <t>単相電源又は可搬式を除く全てのエアコンプレッサーに対して、吸入空気温度が外気温度＋5℃以下に管理されていることを、根拠書類で確認できるか。</t>
    <phoneticPr fontId="22"/>
  </si>
  <si>
    <t>除外する場合、単相電源又は可搬式を除くエアコンプレッサーが無いことを、根拠書類で確認できるか。</t>
    <phoneticPr fontId="22"/>
  </si>
  <si>
    <t>Ⅲ.1e.6</t>
    <phoneticPr fontId="22"/>
  </si>
  <si>
    <t>ドライエアの設定露点温度の緩和</t>
    <phoneticPr fontId="22"/>
  </si>
  <si>
    <t>設計条件の露点温度に対して、ドライエアの設定露点温度の緩和が実施されていることを、根拠書類で確認できるか。</t>
    <phoneticPr fontId="22"/>
  </si>
  <si>
    <t>Ⅲ.1f.1</t>
    <phoneticPr fontId="22"/>
  </si>
  <si>
    <t>給水・給湯バルブの調整</t>
    <rPh sb="0" eb="2">
      <t>キュウスイ</t>
    </rPh>
    <rPh sb="3" eb="5">
      <t>キュウトウ</t>
    </rPh>
    <rPh sb="9" eb="11">
      <t>チョウセイ</t>
    </rPh>
    <phoneticPr fontId="22"/>
  </si>
  <si>
    <t>全ての水栓で適正な水量となるように、給水及び給湯の分岐バルブ又は止水栓が調整されていることを、根拠書類で確認できるか。</t>
    <rPh sb="0" eb="1">
      <t>スベ</t>
    </rPh>
    <rPh sb="3" eb="5">
      <t>スイセン</t>
    </rPh>
    <rPh sb="6" eb="8">
      <t>テキセイ</t>
    </rPh>
    <rPh sb="9" eb="11">
      <t>スイリョウ</t>
    </rPh>
    <rPh sb="18" eb="20">
      <t>キュウスイ</t>
    </rPh>
    <rPh sb="20" eb="21">
      <t>オヨ</t>
    </rPh>
    <rPh sb="22" eb="24">
      <t>キュウトウ</t>
    </rPh>
    <rPh sb="25" eb="27">
      <t>ブンキ</t>
    </rPh>
    <rPh sb="30" eb="31">
      <t>マタ</t>
    </rPh>
    <rPh sb="32" eb="34">
      <t>シスイ</t>
    </rPh>
    <rPh sb="34" eb="35">
      <t>セン</t>
    </rPh>
    <rPh sb="36" eb="38">
      <t>チョウセイ</t>
    </rPh>
    <rPh sb="47" eb="49">
      <t>コンキョ</t>
    </rPh>
    <rPh sb="49" eb="51">
      <t>ショルイ</t>
    </rPh>
    <rPh sb="52" eb="54">
      <t>カクニン</t>
    </rPh>
    <phoneticPr fontId="22"/>
  </si>
  <si>
    <t>Ⅲ.1f.2</t>
    <phoneticPr fontId="22"/>
  </si>
  <si>
    <t>給水圧力の管理</t>
    <rPh sb="0" eb="2">
      <t>キュウスイ</t>
    </rPh>
    <rPh sb="2" eb="4">
      <t>アツリョク</t>
    </rPh>
    <rPh sb="5" eb="7">
      <t>カンリ</t>
    </rPh>
    <phoneticPr fontId="22"/>
  </si>
  <si>
    <t>給水ポンプユニットの設定圧力が調整され、判断基準及び根拠書類と整合しているか。</t>
    <phoneticPr fontId="22"/>
  </si>
  <si>
    <t>点検記録表</t>
    <rPh sb="0" eb="2">
      <t>テンケン</t>
    </rPh>
    <rPh sb="2" eb="4">
      <t>キロク</t>
    </rPh>
    <rPh sb="4" eb="5">
      <t>オモテ</t>
    </rPh>
    <phoneticPr fontId="22"/>
  </si>
  <si>
    <t>Ⅲ.1f.3</t>
    <phoneticPr fontId="22"/>
  </si>
  <si>
    <t>揚水ポンプのバルブの開度調整</t>
    <rPh sb="0" eb="2">
      <t>ヨウスイ</t>
    </rPh>
    <rPh sb="10" eb="12">
      <t>カイド</t>
    </rPh>
    <rPh sb="12" eb="14">
      <t>チョウセイ</t>
    </rPh>
    <phoneticPr fontId="22"/>
  </si>
  <si>
    <t>全ての揚水ポンプ回りのバルブ開度が80％以上に調整されていることを、根拠書類で確認できるか。</t>
    <phoneticPr fontId="22"/>
  </si>
  <si>
    <t>現地写真</t>
    <rPh sb="0" eb="2">
      <t>ゲンチ</t>
    </rPh>
    <rPh sb="2" eb="4">
      <t>シャシン</t>
    </rPh>
    <phoneticPr fontId="22"/>
  </si>
  <si>
    <t>Ⅲ.1f.4</t>
    <phoneticPr fontId="22"/>
  </si>
  <si>
    <t>貯湯温度設定の緩和</t>
    <rPh sb="0" eb="1">
      <t>チョ</t>
    </rPh>
    <rPh sb="1" eb="2">
      <t>ユ</t>
    </rPh>
    <rPh sb="2" eb="4">
      <t>オンド</t>
    </rPh>
    <rPh sb="4" eb="6">
      <t>セッテイ</t>
    </rPh>
    <rPh sb="7" eb="9">
      <t>カンワ</t>
    </rPh>
    <phoneticPr fontId="22"/>
  </si>
  <si>
    <t>全ての中央給湯方式の貯湯槽で、貯湯温度が60℃に設定されていることを、根拠書類で確認できるか。</t>
    <phoneticPr fontId="22"/>
  </si>
  <si>
    <t>Ⅲ.1f.5</t>
    <phoneticPr fontId="22"/>
  </si>
  <si>
    <t>給湯不要時間帯の給湯循環ポンプの停止</t>
    <rPh sb="2" eb="4">
      <t>フヨウ</t>
    </rPh>
    <rPh sb="8" eb="10">
      <t>キュウトウ</t>
    </rPh>
    <phoneticPr fontId="22"/>
  </si>
  <si>
    <t>給湯不要時間帯のある系統の全ての給湯循環ポンプの停止が実施されていることを、根拠書類で確認できるか。</t>
    <phoneticPr fontId="22"/>
  </si>
  <si>
    <t>Ⅲ.1f.6</t>
    <phoneticPr fontId="22"/>
  </si>
  <si>
    <t>ばっ気設備の必要ばっ気圧力に応じた空気供給圧力の管理</t>
    <rPh sb="2" eb="3">
      <t>キ</t>
    </rPh>
    <rPh sb="3" eb="5">
      <t>セツビ</t>
    </rPh>
    <rPh sb="6" eb="8">
      <t>ヒツヨウ</t>
    </rPh>
    <rPh sb="10" eb="12">
      <t>キアツ</t>
    </rPh>
    <rPh sb="12" eb="13">
      <t>チカラ</t>
    </rPh>
    <rPh sb="14" eb="15">
      <t>オウ</t>
    </rPh>
    <rPh sb="17" eb="19">
      <t>クウキ</t>
    </rPh>
    <rPh sb="19" eb="21">
      <t>キョウキュウ</t>
    </rPh>
    <rPh sb="21" eb="23">
      <t>アツリョク</t>
    </rPh>
    <rPh sb="24" eb="26">
      <t>カンリ</t>
    </rPh>
    <phoneticPr fontId="22"/>
  </si>
  <si>
    <t>インバータ制御を導入しているばっ気ブロワ系統の全てのバルブを全開にし、インバータ周波数が調整されていることを、根拠書類で確認できるか。</t>
    <phoneticPr fontId="22"/>
  </si>
  <si>
    <t>認定ガイドライン　第１号様式その21関連</t>
    <rPh sb="0" eb="2">
      <t>ニンテイ</t>
    </rPh>
    <rPh sb="9" eb="10">
      <t>ダイ</t>
    </rPh>
    <rPh sb="11" eb="12">
      <t>ゴウ</t>
    </rPh>
    <rPh sb="12" eb="14">
      <t>ヨウシキ</t>
    </rPh>
    <rPh sb="18" eb="20">
      <t>カンレン</t>
    </rPh>
    <phoneticPr fontId="22"/>
  </si>
  <si>
    <t>ユーティリティ設備等の保守管理</t>
    <phoneticPr fontId="22"/>
  </si>
  <si>
    <t>Ⅲ.2a.1</t>
    <phoneticPr fontId="22"/>
  </si>
  <si>
    <t>蒸気ボイラーの点検・清掃</t>
    <rPh sb="0" eb="2">
      <t>ジョウキ</t>
    </rPh>
    <rPh sb="7" eb="9">
      <t>テンケン</t>
    </rPh>
    <rPh sb="10" eb="12">
      <t>セイソウ</t>
    </rPh>
    <phoneticPr fontId="22"/>
  </si>
  <si>
    <t>蒸気ボイラーの伝熱面及びバーナーノズルの点検及び清掃及びスケール除去の頻度が、判断基準及び根拠書類と整合しているか。</t>
    <phoneticPr fontId="22"/>
  </si>
  <si>
    <t>保守・点検報告書</t>
    <phoneticPr fontId="22"/>
  </si>
  <si>
    <t>点検記録表</t>
  </si>
  <si>
    <t>Ⅲ.2a.2</t>
    <phoneticPr fontId="22"/>
  </si>
  <si>
    <t>蒸気配管・バルブ・スチームトラップからの漏れ点検</t>
    <rPh sb="0" eb="2">
      <t>ジョウキ</t>
    </rPh>
    <rPh sb="2" eb="4">
      <t>ハイカン</t>
    </rPh>
    <rPh sb="20" eb="21">
      <t>モ</t>
    </rPh>
    <rPh sb="22" eb="24">
      <t>テンケン</t>
    </rPh>
    <phoneticPr fontId="22"/>
  </si>
  <si>
    <t>蒸気配管、バルブ等からの漏れ点検、及びスチームトラップの点検が適切な頻度で実施され、判断基準及び根拠書類と整合しているか。</t>
    <phoneticPr fontId="22"/>
  </si>
  <si>
    <t>除外する場合、蒸気配管が無いこと、全ての蒸気が廃熱（コージェネレーションの排熱を除く。）利用であることを、根拠書類で確認できるか。</t>
    <phoneticPr fontId="22"/>
  </si>
  <si>
    <t>Ⅲ.2a.3</t>
    <phoneticPr fontId="22"/>
  </si>
  <si>
    <t>蒸気制御バルブ等の作動チェック</t>
    <phoneticPr fontId="22"/>
  </si>
  <si>
    <t>蒸気制御バルブ等の作動チェックが適切な頻度で実施され、判断基準及び根拠書類と整合しているか。</t>
    <phoneticPr fontId="22"/>
  </si>
  <si>
    <t>除外する場合、蒸気制御バルブ等が無いことを、根拠書類で確認できるか。</t>
    <phoneticPr fontId="22"/>
  </si>
  <si>
    <t>Ⅲ.2a.4</t>
    <phoneticPr fontId="22"/>
  </si>
  <si>
    <t>蒸気ボイラーのメーカーによる遠隔監視</t>
    <rPh sb="0" eb="2">
      <t>ジョウキ</t>
    </rPh>
    <rPh sb="14" eb="16">
      <t>エンカク</t>
    </rPh>
    <phoneticPr fontId="22"/>
  </si>
  <si>
    <t>いずれかの蒸気ボイラーでメーカーによる遠隔監視が実施されていることを、根拠書類で確認できるか。</t>
    <phoneticPr fontId="22"/>
  </si>
  <si>
    <t>遠隔監視契約書</t>
    <phoneticPr fontId="22"/>
  </si>
  <si>
    <t>遠隔監視報告書</t>
    <phoneticPr fontId="22"/>
  </si>
  <si>
    <t>Ⅲ.2b.1</t>
    <phoneticPr fontId="22"/>
  </si>
  <si>
    <t>熱源機器の点検・清掃</t>
    <phoneticPr fontId="22"/>
  </si>
  <si>
    <t>冷凍機のコンデンサ又はエバポレータの清掃、燃焼機器の伝熱面の清掃及びスケール除去、バーナーノズルの点検の頻度が、判断基準及び根拠書類と整合しているか。</t>
    <rPh sb="9" eb="10">
      <t>マタ</t>
    </rPh>
    <phoneticPr fontId="22"/>
  </si>
  <si>
    <t>除外する場合、熱源機器が無いことを、根拠書類で確認できるか。</t>
    <phoneticPr fontId="22"/>
  </si>
  <si>
    <t>Ⅲ.2b.2</t>
    <phoneticPr fontId="22"/>
  </si>
  <si>
    <t>熱交換器の清掃</t>
    <rPh sb="0" eb="1">
      <t>ネツ</t>
    </rPh>
    <rPh sb="1" eb="3">
      <t>コウカン</t>
    </rPh>
    <rPh sb="3" eb="4">
      <t>キ</t>
    </rPh>
    <phoneticPr fontId="22"/>
  </si>
  <si>
    <t>熱交換器（プレート形を含む。）の清掃の頻度が、判断基準及び根拠書類と整合しているか。</t>
    <rPh sb="0" eb="4">
      <t>ネツコウカンキ</t>
    </rPh>
    <rPh sb="9" eb="10">
      <t>ケイ</t>
    </rPh>
    <rPh sb="11" eb="12">
      <t>フク</t>
    </rPh>
    <rPh sb="16" eb="18">
      <t>セイソウ</t>
    </rPh>
    <rPh sb="19" eb="21">
      <t>ヒンド</t>
    </rPh>
    <rPh sb="23" eb="25">
      <t>ハンダン</t>
    </rPh>
    <rPh sb="25" eb="27">
      <t>キジュン</t>
    </rPh>
    <rPh sb="27" eb="28">
      <t>オヨ</t>
    </rPh>
    <rPh sb="29" eb="31">
      <t>コンキョ</t>
    </rPh>
    <rPh sb="31" eb="33">
      <t>ショルイ</t>
    </rPh>
    <rPh sb="34" eb="36">
      <t>セイゴウ</t>
    </rPh>
    <phoneticPr fontId="22"/>
  </si>
  <si>
    <t>除外する場合、熱交換器が無いことを、根拠書類で確認できるか。</t>
    <phoneticPr fontId="22"/>
  </si>
  <si>
    <t>Ⅲ.2b.3</t>
    <phoneticPr fontId="22"/>
  </si>
  <si>
    <t>熱源用制御機器の点検及び制御バルブ等の作動チェック</t>
    <phoneticPr fontId="22"/>
  </si>
  <si>
    <t>熱源用制御機器の点検及び制御バルブ等の作動チェックが適切な頻度で実施され、判断基準及び根拠書類と整合しているか。</t>
    <phoneticPr fontId="22"/>
  </si>
  <si>
    <t>除外する場合、熱源用制御機器及び制御バルブ等が無いことを、根拠書類で確認できるか。</t>
    <phoneticPr fontId="22"/>
  </si>
  <si>
    <t>Ⅲ.2b.4</t>
    <phoneticPr fontId="22"/>
  </si>
  <si>
    <t>冷却水の適正な水質管理及び冷却塔の充填材の清掃</t>
    <rPh sb="0" eb="3">
      <t>レイキャクスイ</t>
    </rPh>
    <rPh sb="4" eb="6">
      <t>テキセイ</t>
    </rPh>
    <rPh sb="7" eb="9">
      <t>スイシツ</t>
    </rPh>
    <rPh sb="9" eb="11">
      <t>カンリ</t>
    </rPh>
    <rPh sb="11" eb="12">
      <t>オヨ</t>
    </rPh>
    <rPh sb="13" eb="16">
      <t>レイキャクトウ</t>
    </rPh>
    <rPh sb="17" eb="19">
      <t>ジュウテン</t>
    </rPh>
    <rPh sb="19" eb="20">
      <t>ザイ</t>
    </rPh>
    <rPh sb="21" eb="23">
      <t>セイソウ</t>
    </rPh>
    <phoneticPr fontId="22"/>
  </si>
  <si>
    <t>冷却水の適正な水質管理及び冷却塔の充填材の清掃が適切な頻度で実施され、判断基準及び根拠書類と整合しているか。</t>
    <rPh sb="0" eb="3">
      <t>レイキャクスイ</t>
    </rPh>
    <rPh sb="4" eb="6">
      <t>テキセイ</t>
    </rPh>
    <rPh sb="7" eb="9">
      <t>スイシツ</t>
    </rPh>
    <rPh sb="9" eb="11">
      <t>カンリ</t>
    </rPh>
    <rPh sb="11" eb="12">
      <t>オヨ</t>
    </rPh>
    <rPh sb="13" eb="16">
      <t>レイキャクトウ</t>
    </rPh>
    <rPh sb="17" eb="19">
      <t>ジュウテン</t>
    </rPh>
    <rPh sb="19" eb="20">
      <t>ザイ</t>
    </rPh>
    <rPh sb="21" eb="23">
      <t>セイソウ</t>
    </rPh>
    <rPh sb="24" eb="26">
      <t>テキセツ</t>
    </rPh>
    <rPh sb="27" eb="29">
      <t>ヒンド</t>
    </rPh>
    <rPh sb="30" eb="32">
      <t>ジッシ</t>
    </rPh>
    <rPh sb="35" eb="37">
      <t>ハンダン</t>
    </rPh>
    <rPh sb="37" eb="39">
      <t>キジュン</t>
    </rPh>
    <rPh sb="39" eb="40">
      <t>オヨ</t>
    </rPh>
    <rPh sb="41" eb="43">
      <t>コンキョ</t>
    </rPh>
    <rPh sb="43" eb="45">
      <t>ショルイ</t>
    </rPh>
    <rPh sb="46" eb="48">
      <t>セイゴウ</t>
    </rPh>
    <phoneticPr fontId="22"/>
  </si>
  <si>
    <t>除外する場合、冷却塔が無いことを、根拠書類で確認できるか。</t>
    <phoneticPr fontId="22"/>
  </si>
  <si>
    <t>Ⅲ.2b.5</t>
    <phoneticPr fontId="22"/>
  </si>
  <si>
    <t>熱源機器のメーカーによる遠隔監視</t>
    <rPh sb="0" eb="2">
      <t>ネツゲン</t>
    </rPh>
    <rPh sb="2" eb="4">
      <t>キキ</t>
    </rPh>
    <rPh sb="12" eb="14">
      <t>エンカク</t>
    </rPh>
    <phoneticPr fontId="22"/>
  </si>
  <si>
    <t>いずれかの熱源機器でメーカーによる遠隔監視が実施されていることを、根拠書類で確認できるか。</t>
    <phoneticPr fontId="22"/>
  </si>
  <si>
    <t>Ⅲ.2c.1</t>
    <phoneticPr fontId="22"/>
  </si>
  <si>
    <t>コージェネレーション設備の定期的な点検</t>
    <phoneticPr fontId="22"/>
  </si>
  <si>
    <t>メーカー又はメンテナンス業者によるコージェネレーション設備の定期的な点検の頻度が、判断基準及び根拠書類と整合しているか。</t>
    <phoneticPr fontId="22"/>
  </si>
  <si>
    <t>除外する場合、コージェネレーションが無いことを、根拠書類等で確認できるか。</t>
    <phoneticPr fontId="22"/>
  </si>
  <si>
    <t>Ⅲ.2e.1</t>
    <phoneticPr fontId="22"/>
  </si>
  <si>
    <t>圧縮空気配管・バルブからの漏れ点検</t>
    <phoneticPr fontId="22"/>
  </si>
  <si>
    <t>全ての圧縮空気配管及びバルブからの漏れ点検が適切な頻度で実施され、判断基準及び根拠書類と整合しているか。</t>
    <phoneticPr fontId="22"/>
  </si>
  <si>
    <t>除外する場合、圧縮空気が無いことを、根拠書類で確認できるか。</t>
    <phoneticPr fontId="22"/>
  </si>
  <si>
    <t>Ⅲ.2e.2</t>
    <phoneticPr fontId="22"/>
  </si>
  <si>
    <t>エアコンプレッサー吸込みフィルターの清掃</t>
    <rPh sb="9" eb="10">
      <t>ス</t>
    </rPh>
    <rPh sb="10" eb="11">
      <t>コ</t>
    </rPh>
    <phoneticPr fontId="22"/>
  </si>
  <si>
    <t>全てのエアコンプレッサーの吸込みフィルターの清掃が適切な頻度で実施され、判断基準及び根拠書類と整合しているか。</t>
    <phoneticPr fontId="22"/>
  </si>
  <si>
    <t>除外する場合、エアコンプレッサーが無いことを、根拠書類で確認できるか。</t>
    <rPh sb="0" eb="2">
      <t>ジョガイ</t>
    </rPh>
    <rPh sb="4" eb="6">
      <t>バアイ</t>
    </rPh>
    <rPh sb="17" eb="18">
      <t>ナ</t>
    </rPh>
    <rPh sb="23" eb="25">
      <t>コンキョ</t>
    </rPh>
    <rPh sb="25" eb="27">
      <t>ショルイ</t>
    </rPh>
    <rPh sb="28" eb="30">
      <t>カクニン</t>
    </rPh>
    <phoneticPr fontId="22"/>
  </si>
  <si>
    <t>Ⅲ.2e.3</t>
    <phoneticPr fontId="22"/>
  </si>
  <si>
    <t>インタークーラーの清掃</t>
    <phoneticPr fontId="22"/>
  </si>
  <si>
    <t>全てのエアコンプレッサーのインタークーラー及びアフタークーラーの清掃が適切な頻度で実施され、判断基準及び根拠書類と整合しているか。</t>
    <phoneticPr fontId="22"/>
  </si>
  <si>
    <t>建築設備の運用管理</t>
    <rPh sb="5" eb="7">
      <t>ウンヨウ</t>
    </rPh>
    <rPh sb="7" eb="9">
      <t>カンリ</t>
    </rPh>
    <phoneticPr fontId="22"/>
  </si>
  <si>
    <t>a.</t>
  </si>
  <si>
    <t>Ⅲ.3a.1</t>
    <phoneticPr fontId="22"/>
  </si>
  <si>
    <t>居室の室内温度の適正化</t>
    <rPh sb="0" eb="2">
      <t>キョシツ</t>
    </rPh>
    <rPh sb="3" eb="5">
      <t>シツナイ</t>
    </rPh>
    <rPh sb="5" eb="7">
      <t>オンド</t>
    </rPh>
    <rPh sb="8" eb="11">
      <t>テキセイカ</t>
    </rPh>
    <phoneticPr fontId="22"/>
  </si>
  <si>
    <t>夏季（7,8月）の居室の実際の室内温度の適正化が実施され、判断基準及び根拠書類と整合しているか。</t>
    <phoneticPr fontId="22"/>
  </si>
  <si>
    <t>空気環境測定結果報告書</t>
    <phoneticPr fontId="22"/>
  </si>
  <si>
    <t>同一フロアで、複数の測定箇所がある場合、それぞれの対象面積ごとに評価されているか。</t>
    <phoneticPr fontId="22"/>
  </si>
  <si>
    <t>空気環境測定結果報告書の作成が法的に不要な場合、天井内空気温度又は還気ダクトの戻り空気温度で評価されていないか。</t>
    <phoneticPr fontId="22"/>
  </si>
  <si>
    <t>事務室の床面積に対する割合を、根拠書類で確認できるか。</t>
    <rPh sb="0" eb="3">
      <t>ジムシツ</t>
    </rPh>
    <rPh sb="4" eb="7">
      <t>ユカメンセキ</t>
    </rPh>
    <rPh sb="8" eb="9">
      <t>タイ</t>
    </rPh>
    <rPh sb="11" eb="13">
      <t>ワリアイ</t>
    </rPh>
    <rPh sb="15" eb="17">
      <t>コンキョ</t>
    </rPh>
    <rPh sb="17" eb="19">
      <t>ショルイ</t>
    </rPh>
    <rPh sb="20" eb="22">
      <t>カクニン</t>
    </rPh>
    <phoneticPr fontId="22"/>
  </si>
  <si>
    <t>除外する場合、事務室が無いことを、根拠書類で確認できるか。</t>
    <rPh sb="0" eb="2">
      <t>ジョガイ</t>
    </rPh>
    <rPh sb="4" eb="6">
      <t>バアイ</t>
    </rPh>
    <rPh sb="7" eb="10">
      <t>ジムシツ</t>
    </rPh>
    <rPh sb="11" eb="12">
      <t>ナ</t>
    </rPh>
    <rPh sb="17" eb="19">
      <t>コンキョ</t>
    </rPh>
    <rPh sb="19" eb="21">
      <t>ショルイ</t>
    </rPh>
    <rPh sb="22" eb="24">
      <t>カクニン</t>
    </rPh>
    <phoneticPr fontId="22"/>
  </si>
  <si>
    <t>Ⅲ.3a.2</t>
    <phoneticPr fontId="22"/>
  </si>
  <si>
    <t>室使用開始時の空調起動時間の適正化</t>
    <rPh sb="0" eb="1">
      <t>シツ</t>
    </rPh>
    <rPh sb="1" eb="3">
      <t>シヨウ</t>
    </rPh>
    <rPh sb="3" eb="5">
      <t>カイシ</t>
    </rPh>
    <rPh sb="5" eb="6">
      <t>ジ</t>
    </rPh>
    <rPh sb="7" eb="8">
      <t>クウ</t>
    </rPh>
    <rPh sb="8" eb="9">
      <t>チョウ</t>
    </rPh>
    <rPh sb="9" eb="11">
      <t>キドウ</t>
    </rPh>
    <rPh sb="11" eb="13">
      <t>ジカン</t>
    </rPh>
    <phoneticPr fontId="22"/>
  </si>
  <si>
    <t>室の使用開始時間に合わせた季節ごとの空調起動時間の適正化され、判断基準及び根拠書類と整合しているか。</t>
    <phoneticPr fontId="22"/>
  </si>
  <si>
    <t>事務室の床面積に対する割合を、根拠書類で確認できるか。</t>
    <rPh sb="0" eb="2">
      <t>ジム</t>
    </rPh>
    <rPh sb="2" eb="3">
      <t>シツ</t>
    </rPh>
    <phoneticPr fontId="22"/>
  </si>
  <si>
    <t>除外する場合、全ての系統が24時間空調（不定期な場合を除く。）であることを、根拠書類で確認できるか。</t>
    <phoneticPr fontId="22"/>
  </si>
  <si>
    <t>Ⅲ.3a.3</t>
    <phoneticPr fontId="22"/>
  </si>
  <si>
    <t>換気ファンの間欠運転の実施</t>
    <rPh sb="0" eb="2">
      <t>カンキ</t>
    </rPh>
    <rPh sb="6" eb="8">
      <t>カンケツ</t>
    </rPh>
    <rPh sb="8" eb="10">
      <t>ウンテン</t>
    </rPh>
    <rPh sb="11" eb="13">
      <t>ジッシ</t>
    </rPh>
    <phoneticPr fontId="22"/>
  </si>
  <si>
    <t>機械室（燃焼系統、臭気系統を除く。）又は倉庫のファンの間欠運転が実施され、判断基準及び根拠書類と整合しているか。</t>
    <phoneticPr fontId="22"/>
  </si>
  <si>
    <t>機械室（燃焼系統、臭気系統を除く。）及び倉庫のファンの年間平均運転時間を、根拠書類で確認できるか。</t>
    <phoneticPr fontId="22"/>
  </si>
  <si>
    <t>評価書の選択肢が、根拠書類と整合しているか。</t>
    <rPh sb="0" eb="2">
      <t>ヒョウカ</t>
    </rPh>
    <rPh sb="2" eb="3">
      <t>ショ</t>
    </rPh>
    <rPh sb="4" eb="7">
      <t>センタクシ</t>
    </rPh>
    <rPh sb="9" eb="11">
      <t>コンキョ</t>
    </rPh>
    <rPh sb="11" eb="13">
      <t>ショルイ</t>
    </rPh>
    <rPh sb="14" eb="16">
      <t>セイゴウ</t>
    </rPh>
    <phoneticPr fontId="22"/>
  </si>
  <si>
    <t>除外する場合、全てのファンが単相電源であることを、根拠書類で確認できるか。</t>
    <phoneticPr fontId="22"/>
  </si>
  <si>
    <t>Ⅲ.3a.4</t>
    <phoneticPr fontId="22"/>
  </si>
  <si>
    <t>クールビズ・ウォームビズによる空調設定温度の緩和</t>
    <phoneticPr fontId="22"/>
  </si>
  <si>
    <t>クールビズ（夏季27℃以上）及びウォームビズ（冬季20℃以下）による空調設定温度の緩和が実施され、判断基準及び根拠書類と整合しているか。</t>
    <phoneticPr fontId="22"/>
  </si>
  <si>
    <t>Ⅲ.3a.5</t>
    <phoneticPr fontId="22"/>
  </si>
  <si>
    <t>エレベーター機械室・電気室の室内設定温度の適正化</t>
    <phoneticPr fontId="22"/>
  </si>
  <si>
    <t>エレベーター機械室及び電気室（ＵＰＳ・蓄電池専用室を除く。）の室内設定温度の適正化が実施され、判断基準及び根拠書類と整合しているか。</t>
    <phoneticPr fontId="22"/>
  </si>
  <si>
    <t>全エレベーター機械室数及び全電気室数に対する割合を、根拠書類で確認できるか。</t>
    <phoneticPr fontId="22"/>
  </si>
  <si>
    <t>除外する場合、エレベーター機械室及び電気室（ＵＰＳ・蓄電池専用室を除く。）が無いことを、根拠書類で確認できるか。</t>
    <rPh sb="0" eb="2">
      <t>ジョガイ</t>
    </rPh>
    <rPh sb="4" eb="6">
      <t>バアイ</t>
    </rPh>
    <rPh sb="13" eb="16">
      <t>キカイシツ</t>
    </rPh>
    <rPh sb="16" eb="17">
      <t>オヨ</t>
    </rPh>
    <rPh sb="18" eb="20">
      <t>デンキ</t>
    </rPh>
    <rPh sb="20" eb="21">
      <t>シツ</t>
    </rPh>
    <rPh sb="26" eb="29">
      <t>チクデンチ</t>
    </rPh>
    <rPh sb="29" eb="32">
      <t>センヨウシツ</t>
    </rPh>
    <rPh sb="33" eb="34">
      <t>ノゾ</t>
    </rPh>
    <rPh sb="38" eb="39">
      <t>ナ</t>
    </rPh>
    <rPh sb="44" eb="46">
      <t>コンキョ</t>
    </rPh>
    <rPh sb="46" eb="48">
      <t>ショルイ</t>
    </rPh>
    <rPh sb="49" eb="51">
      <t>カクニン</t>
    </rPh>
    <phoneticPr fontId="22"/>
  </si>
  <si>
    <t>Ⅲ.3a.6</t>
    <phoneticPr fontId="22"/>
  </si>
  <si>
    <t>CO2濃度・外気温湿度による外気取入量の調整</t>
    <rPh sb="3" eb="5">
      <t>ノウド</t>
    </rPh>
    <rPh sb="6" eb="8">
      <t>ガイキ</t>
    </rPh>
    <rPh sb="8" eb="9">
      <t>アツシ</t>
    </rPh>
    <rPh sb="9" eb="11">
      <t>シツド</t>
    </rPh>
    <phoneticPr fontId="22"/>
  </si>
  <si>
    <t>室内CO2濃度及び外気温湿度による外気導入量の調整が実施され、判断基準及び根拠書類と整合しているか。</t>
    <phoneticPr fontId="22"/>
  </si>
  <si>
    <t>評価書の選択肢が、根拠書類と整合しているか。</t>
  </si>
  <si>
    <t>Ⅲ.3a.7</t>
    <phoneticPr fontId="22"/>
  </si>
  <si>
    <t>居室以外の室内温度の緩和</t>
    <rPh sb="0" eb="2">
      <t>キョシツ</t>
    </rPh>
    <rPh sb="2" eb="4">
      <t>イガイ</t>
    </rPh>
    <rPh sb="5" eb="7">
      <t>シツナイ</t>
    </rPh>
    <rPh sb="7" eb="9">
      <t>オンド</t>
    </rPh>
    <rPh sb="10" eb="12">
      <t>カンワ</t>
    </rPh>
    <phoneticPr fontId="22"/>
  </si>
  <si>
    <t>主たるエントランスホール、廊下等の居室以外の室内温度の緩和が実施され、判断基準及び根拠書類と整合しているか。</t>
    <phoneticPr fontId="22"/>
  </si>
  <si>
    <t>Ⅲ.3a.8</t>
    <phoneticPr fontId="22"/>
  </si>
  <si>
    <t>エレベーター機械室・電気室の換気ファンの夏季停止</t>
    <phoneticPr fontId="22"/>
  </si>
  <si>
    <t>エレベーター機械室及び電気室が空調機併用の場合、ファンの夏季停止が実施され、判断基準及び根拠書類と整合しているか。</t>
    <phoneticPr fontId="22"/>
  </si>
  <si>
    <t>空調機併用システムの全エレベーター機械室数及び全電気室数に対する割合を、根拠書類で確認できるか。</t>
    <phoneticPr fontId="22"/>
  </si>
  <si>
    <t>Ⅲ.3a.9</t>
    <phoneticPr fontId="22"/>
  </si>
  <si>
    <t>エレベーター機械室・電気室の空調機の給気・還気設定温度の適正化</t>
    <phoneticPr fontId="22"/>
  </si>
  <si>
    <t>エレベーター機械室及び電気室の空調機の給気設定温度又は還気設定温度の適正化が実施され、判断基準及び根拠書類と整合しているか。</t>
    <phoneticPr fontId="22"/>
  </si>
  <si>
    <t>室内温度とは別に給気温度又は還気温度の設定が可能な全エレベーター機械室数及び全電気室数に対する割合を、根拠書類で確認できるか。</t>
    <phoneticPr fontId="22"/>
  </si>
  <si>
    <t>Ⅲ.3a.10</t>
    <phoneticPr fontId="22"/>
  </si>
  <si>
    <t>ファンのプーリーダウンの実施</t>
    <phoneticPr fontId="22"/>
  </si>
  <si>
    <t>ダンパが極端に絞られている系統のファンのプーリーダウンが実施されていることを、根拠書類で確認できるか。</t>
    <phoneticPr fontId="22"/>
  </si>
  <si>
    <t>Ⅲ.3a.11</t>
    <phoneticPr fontId="22"/>
  </si>
  <si>
    <t>パッケージ形空調機の省エネチューニングの実施</t>
    <phoneticPr fontId="22"/>
  </si>
  <si>
    <t>パッケージ形空調機の冷媒蒸発温度設定値の調整が、パッケージ形空調機台数の50％以上で実施されていることを、根拠書類で確認できるか。</t>
    <phoneticPr fontId="22"/>
  </si>
  <si>
    <t>Ⅲ.3a.12</t>
    <phoneticPr fontId="22"/>
  </si>
  <si>
    <t>変風量システムの最小風量設定値の調整</t>
    <phoneticPr fontId="22"/>
  </si>
  <si>
    <t>運転実績データ</t>
  </si>
  <si>
    <t>Ⅲ.3a.13</t>
    <phoneticPr fontId="22"/>
  </si>
  <si>
    <t>変風量システムのインバータ周波数下限値の調整</t>
    <rPh sb="0" eb="1">
      <t>ヘン</t>
    </rPh>
    <rPh sb="1" eb="3">
      <t>フウリョウ</t>
    </rPh>
    <rPh sb="13" eb="16">
      <t>シュウハスウ</t>
    </rPh>
    <rPh sb="16" eb="18">
      <t>カゲン</t>
    </rPh>
    <rPh sb="18" eb="19">
      <t>チ</t>
    </rPh>
    <rPh sb="20" eb="22">
      <t>チョウセイ</t>
    </rPh>
    <phoneticPr fontId="22"/>
  </si>
  <si>
    <t>Ⅲ.3b.1</t>
    <phoneticPr fontId="22"/>
  </si>
  <si>
    <t>事務室以外の照度条件の緩和</t>
    <rPh sb="0" eb="3">
      <t>ジムシツ</t>
    </rPh>
    <rPh sb="3" eb="5">
      <t>イガイ</t>
    </rPh>
    <rPh sb="6" eb="8">
      <t>ショウド</t>
    </rPh>
    <rPh sb="8" eb="10">
      <t>ジョウケン</t>
    </rPh>
    <rPh sb="11" eb="13">
      <t>カンワ</t>
    </rPh>
    <phoneticPr fontId="22"/>
  </si>
  <si>
    <t>間引き点灯又は調光等による照度条件の緩和の取組状況が、判断基準及び根拠書類と整合しているか。</t>
    <phoneticPr fontId="22"/>
  </si>
  <si>
    <t>Ⅲ.3b.2</t>
  </si>
  <si>
    <t>照明のタイムスケジュールによる消灯</t>
    <rPh sb="0" eb="2">
      <t>ショウメイ</t>
    </rPh>
    <rPh sb="15" eb="17">
      <t>ショウトウ</t>
    </rPh>
    <phoneticPr fontId="22"/>
  </si>
  <si>
    <t>照明のタイムスケジュールによる消灯の取組状況が、判断基準及び根拠書類で確認できるか。</t>
    <phoneticPr fontId="22"/>
  </si>
  <si>
    <t>Ⅲ.3b.3</t>
    <phoneticPr fontId="22"/>
  </si>
  <si>
    <t>事務室の室内照度の適正化</t>
    <rPh sb="0" eb="3">
      <t>ジムシツ</t>
    </rPh>
    <rPh sb="4" eb="6">
      <t>シツナイ</t>
    </rPh>
    <rPh sb="6" eb="8">
      <t>ショウド</t>
    </rPh>
    <rPh sb="9" eb="11">
      <t>テキセイ</t>
    </rPh>
    <rPh sb="11" eb="12">
      <t>カ</t>
    </rPh>
    <phoneticPr fontId="22"/>
  </si>
  <si>
    <t>事務室の室内照度が概ね500lx以下になるように、室内照度の適正化が実施されていることを、根拠書類で確認できるか。</t>
    <phoneticPr fontId="22"/>
  </si>
  <si>
    <t>運転操作マニュアル</t>
  </si>
  <si>
    <t>サンプリングした事務室で、概ね500lx以下に設定されていることを、現地で確認できるか。</t>
    <phoneticPr fontId="22"/>
  </si>
  <si>
    <t>Ⅲ.3b.4</t>
    <phoneticPr fontId="22"/>
  </si>
  <si>
    <t>事務室の照度条件の緩和</t>
    <rPh sb="0" eb="3">
      <t>ジムシツ</t>
    </rPh>
    <rPh sb="4" eb="6">
      <t>ショウド</t>
    </rPh>
    <rPh sb="6" eb="8">
      <t>ジョウケン</t>
    </rPh>
    <rPh sb="9" eb="11">
      <t>カンワ</t>
    </rPh>
    <phoneticPr fontId="22"/>
  </si>
  <si>
    <t>事務室の室内照度が概ね300lx以下になるように、照度条件の緩和が実施されていることを、根拠書類で確認できるか。</t>
    <phoneticPr fontId="22"/>
  </si>
  <si>
    <t>サンプリングした事務室で、概ね300lx以下に設定されていることを、現地で確認できるか。</t>
    <phoneticPr fontId="22"/>
  </si>
  <si>
    <t>Ⅲ.3b.5</t>
    <phoneticPr fontId="22"/>
  </si>
  <si>
    <t>時間外等の照明点灯エリアの集約化</t>
    <phoneticPr fontId="22"/>
  </si>
  <si>
    <t>時間外等の照明点灯エリアを集約する工夫が100㎡以上で行われ、判断基準及び根拠書類と整合しているか。</t>
    <phoneticPr fontId="22"/>
  </si>
  <si>
    <t>集約化のルールを定めた文書</t>
    <phoneticPr fontId="22"/>
  </si>
  <si>
    <t>啓発活動に係る資料</t>
    <phoneticPr fontId="22"/>
  </si>
  <si>
    <t>時間外等に、人が居るエリアのみ点灯する対策や啓発活動のみの場合が評価されていないか。</t>
    <phoneticPr fontId="22"/>
  </si>
  <si>
    <t>認定ガイドライン　第１号様式その22関連</t>
    <rPh sb="0" eb="2">
      <t>ニンテイ</t>
    </rPh>
    <rPh sb="9" eb="10">
      <t>ダイ</t>
    </rPh>
    <rPh sb="11" eb="12">
      <t>ゴウ</t>
    </rPh>
    <rPh sb="12" eb="14">
      <t>ヨウシキ</t>
    </rPh>
    <rPh sb="18" eb="20">
      <t>カンレン</t>
    </rPh>
    <phoneticPr fontId="22"/>
  </si>
  <si>
    <t>Ⅲ.3c.1</t>
    <phoneticPr fontId="22"/>
  </si>
  <si>
    <t>洗浄便座暖房の夏季停止</t>
    <rPh sb="8" eb="9">
      <t>キ</t>
    </rPh>
    <rPh sb="9" eb="11">
      <t>テイシ</t>
    </rPh>
    <phoneticPr fontId="22"/>
  </si>
  <si>
    <t>主たる便所の洗浄便座及び暖房便座数の80％以上で、暖房の夏季停止が実施されていることを、根拠書類で確認できるか。</t>
    <rPh sb="0" eb="1">
      <t>シュ</t>
    </rPh>
    <rPh sb="3" eb="5">
      <t>ベンジョ</t>
    </rPh>
    <rPh sb="6" eb="8">
      <t>センジョウ</t>
    </rPh>
    <rPh sb="8" eb="10">
      <t>ベンザ</t>
    </rPh>
    <rPh sb="10" eb="11">
      <t>オヨ</t>
    </rPh>
    <rPh sb="12" eb="14">
      <t>ダンボウ</t>
    </rPh>
    <rPh sb="14" eb="16">
      <t>ベンザ</t>
    </rPh>
    <rPh sb="16" eb="17">
      <t>カズ</t>
    </rPh>
    <rPh sb="21" eb="23">
      <t>イジョウ</t>
    </rPh>
    <rPh sb="25" eb="27">
      <t>ダンボウ</t>
    </rPh>
    <rPh sb="28" eb="30">
      <t>カキ</t>
    </rPh>
    <rPh sb="30" eb="32">
      <t>テイシ</t>
    </rPh>
    <rPh sb="33" eb="35">
      <t>ジッシ</t>
    </rPh>
    <rPh sb="44" eb="46">
      <t>コンキョ</t>
    </rPh>
    <rPh sb="46" eb="48">
      <t>ショルイ</t>
    </rPh>
    <rPh sb="49" eb="51">
      <t>カクニン</t>
    </rPh>
    <phoneticPr fontId="22"/>
  </si>
  <si>
    <t>Ⅲ.3c.2</t>
    <phoneticPr fontId="22"/>
  </si>
  <si>
    <t>給湯温度設定の緩和</t>
    <rPh sb="0" eb="2">
      <t>キュウトウ</t>
    </rPh>
    <rPh sb="2" eb="4">
      <t>オンド</t>
    </rPh>
    <rPh sb="4" eb="6">
      <t>セッテイ</t>
    </rPh>
    <rPh sb="7" eb="9">
      <t>カンワ</t>
    </rPh>
    <phoneticPr fontId="22"/>
  </si>
  <si>
    <t>主たる便所の洗面器数の50％以上で、給湯温度設定の緩和が実施され、判断基準及び根拠書類と整合しているか。</t>
    <phoneticPr fontId="22"/>
  </si>
  <si>
    <t>給湯温度設定一覧表</t>
    <rPh sb="0" eb="2">
      <t>キュウトウ</t>
    </rPh>
    <rPh sb="2" eb="4">
      <t>オンド</t>
    </rPh>
    <rPh sb="4" eb="6">
      <t>セッテイ</t>
    </rPh>
    <rPh sb="6" eb="8">
      <t>イチラン</t>
    </rPh>
    <rPh sb="8" eb="9">
      <t>ヒョウ</t>
    </rPh>
    <phoneticPr fontId="22"/>
  </si>
  <si>
    <t>Ⅲ.3c.3</t>
    <phoneticPr fontId="22"/>
  </si>
  <si>
    <t>貯湯式電気温水器の夜間・休日の電源停止</t>
    <phoneticPr fontId="22"/>
  </si>
  <si>
    <t>貯湯式電気温水器数の50％以上で、スケジュール制御又はタイマーによる夜間及び休日の電源停止が実施されていることを、根拠書類で確認できるか。</t>
    <rPh sb="0" eb="1">
      <t>チョ</t>
    </rPh>
    <rPh sb="1" eb="2">
      <t>ユ</t>
    </rPh>
    <rPh sb="2" eb="3">
      <t>シキ</t>
    </rPh>
    <rPh sb="3" eb="5">
      <t>デンキ</t>
    </rPh>
    <rPh sb="5" eb="8">
      <t>オンスイキ</t>
    </rPh>
    <rPh sb="8" eb="9">
      <t>カズ</t>
    </rPh>
    <rPh sb="13" eb="15">
      <t>イジョウ</t>
    </rPh>
    <rPh sb="23" eb="25">
      <t>セイギョ</t>
    </rPh>
    <rPh sb="25" eb="26">
      <t>マタ</t>
    </rPh>
    <rPh sb="34" eb="36">
      <t>ヤカン</t>
    </rPh>
    <rPh sb="36" eb="37">
      <t>オヨ</t>
    </rPh>
    <rPh sb="38" eb="40">
      <t>キュウジツ</t>
    </rPh>
    <rPh sb="41" eb="43">
      <t>デンゲン</t>
    </rPh>
    <rPh sb="43" eb="45">
      <t>テイシ</t>
    </rPh>
    <rPh sb="46" eb="48">
      <t>ジッシ</t>
    </rPh>
    <rPh sb="57" eb="59">
      <t>コンキョ</t>
    </rPh>
    <rPh sb="59" eb="61">
      <t>ショルイ</t>
    </rPh>
    <rPh sb="62" eb="64">
      <t>カクニン</t>
    </rPh>
    <phoneticPr fontId="22"/>
  </si>
  <si>
    <t>Ⅲ.3c.4</t>
    <phoneticPr fontId="22"/>
  </si>
  <si>
    <t>便所洗面給湯の給湯中止又は給湯期間の短縮</t>
    <rPh sb="0" eb="2">
      <t>ベンジョ</t>
    </rPh>
    <rPh sb="2" eb="4">
      <t>センメン</t>
    </rPh>
    <rPh sb="4" eb="6">
      <t>キュウトウ</t>
    </rPh>
    <rPh sb="7" eb="9">
      <t>キュウトウ</t>
    </rPh>
    <rPh sb="9" eb="11">
      <t>チュウシ</t>
    </rPh>
    <rPh sb="11" eb="12">
      <t>マタ</t>
    </rPh>
    <phoneticPr fontId="22"/>
  </si>
  <si>
    <t>主たる便所の洗面器数の80％以上で、給湯中止又は給湯期間の短縮が実施され、判断基準及び根拠書類と整合しているか。</t>
    <phoneticPr fontId="22"/>
  </si>
  <si>
    <t>Ⅲ.3d.1</t>
    <phoneticPr fontId="22"/>
  </si>
  <si>
    <t>夜間・休日等のエレベーターの運転台数の削減</t>
    <rPh sb="3" eb="5">
      <t>キュウジツ</t>
    </rPh>
    <rPh sb="5" eb="6">
      <t>ナド</t>
    </rPh>
    <phoneticPr fontId="22"/>
  </si>
  <si>
    <t>夜間・休日等のエレベーターの運転台数の削減が実施され、判断基準及び根拠書類と整合しているか。</t>
    <phoneticPr fontId="22"/>
  </si>
  <si>
    <t>その他</t>
    <rPh sb="2" eb="3">
      <t>タ</t>
    </rPh>
    <phoneticPr fontId="22"/>
  </si>
  <si>
    <t>Ⅲ.3e.1</t>
    <phoneticPr fontId="22"/>
  </si>
  <si>
    <t>空調空間と非空調空間の境にある出入口の開閉の管理</t>
    <rPh sb="0" eb="2">
      <t>クウチョウ</t>
    </rPh>
    <rPh sb="2" eb="4">
      <t>クウカン</t>
    </rPh>
    <rPh sb="5" eb="6">
      <t>ヒ</t>
    </rPh>
    <rPh sb="6" eb="8">
      <t>クウチョウ</t>
    </rPh>
    <rPh sb="8" eb="10">
      <t>クウカン</t>
    </rPh>
    <rPh sb="11" eb="12">
      <t>サカイ</t>
    </rPh>
    <rPh sb="15" eb="17">
      <t>シュツニュウ</t>
    </rPh>
    <rPh sb="17" eb="18">
      <t>グチ</t>
    </rPh>
    <rPh sb="19" eb="21">
      <t>カイヘイ</t>
    </rPh>
    <rPh sb="22" eb="24">
      <t>カンリ</t>
    </rPh>
    <phoneticPr fontId="22"/>
  </si>
  <si>
    <t>冷房時及び暖房時に、空調空間と非空調空間の境にある出入口の開閉が適正に管理され、判断基準及び根拠書類と整合しているか。</t>
    <rPh sb="0" eb="2">
      <t>レイボウ</t>
    </rPh>
    <rPh sb="2" eb="3">
      <t>ドキ</t>
    </rPh>
    <rPh sb="3" eb="4">
      <t>オヨ</t>
    </rPh>
    <rPh sb="5" eb="8">
      <t>ダンボウジ</t>
    </rPh>
    <rPh sb="10" eb="12">
      <t>クウチョウ</t>
    </rPh>
    <rPh sb="12" eb="14">
      <t>クウカン</t>
    </rPh>
    <rPh sb="15" eb="16">
      <t>ヒ</t>
    </rPh>
    <rPh sb="16" eb="18">
      <t>クウチョウ</t>
    </rPh>
    <rPh sb="18" eb="20">
      <t>クウカン</t>
    </rPh>
    <rPh sb="21" eb="22">
      <t>サカイ</t>
    </rPh>
    <rPh sb="25" eb="28">
      <t>デイリグチ</t>
    </rPh>
    <rPh sb="29" eb="31">
      <t>カイヘイ</t>
    </rPh>
    <rPh sb="32" eb="34">
      <t>テキセイ</t>
    </rPh>
    <rPh sb="35" eb="37">
      <t>カンリ</t>
    </rPh>
    <rPh sb="40" eb="42">
      <t>ハンダン</t>
    </rPh>
    <rPh sb="42" eb="44">
      <t>キジュン</t>
    </rPh>
    <rPh sb="44" eb="45">
      <t>オヨ</t>
    </rPh>
    <rPh sb="46" eb="48">
      <t>コンキョ</t>
    </rPh>
    <rPh sb="48" eb="50">
      <t>ショルイ</t>
    </rPh>
    <rPh sb="51" eb="53">
      <t>セイゴウ</t>
    </rPh>
    <phoneticPr fontId="22"/>
  </si>
  <si>
    <t>除外する場合、空調空間と非空調空間の境にある出入口が無いことを根拠書類で確認できるか。</t>
    <phoneticPr fontId="22"/>
  </si>
  <si>
    <t>Ⅲ.3e.2</t>
    <phoneticPr fontId="22"/>
  </si>
  <si>
    <t>自動販売機の照明の消灯</t>
    <phoneticPr fontId="22"/>
  </si>
  <si>
    <t>自動販売機台数の80％以上で照明消灯が実施されていることを、根拠書類で確認できるか。</t>
    <phoneticPr fontId="22"/>
  </si>
  <si>
    <t>建築設備の保守管理</t>
    <rPh sb="0" eb="2">
      <t>ケンチク</t>
    </rPh>
    <rPh sb="2" eb="4">
      <t>セツビ</t>
    </rPh>
    <phoneticPr fontId="22"/>
  </si>
  <si>
    <t>Ⅲ.4a.1</t>
    <phoneticPr fontId="22"/>
  </si>
  <si>
    <t>空調機・ファンコイルユニット等のフィルターの清浄</t>
    <phoneticPr fontId="22"/>
  </si>
  <si>
    <t>空調機、パッケージ形空調機、ファンコイルユニット及びファンのフィルターの清浄が適切な頻度で実施され、判断基準及び根拠書類と整合しているか。</t>
    <rPh sb="0" eb="3">
      <t>クウチョウキ</t>
    </rPh>
    <rPh sb="9" eb="10">
      <t>ケイ</t>
    </rPh>
    <rPh sb="10" eb="13">
      <t>クウチョウキ</t>
    </rPh>
    <rPh sb="36" eb="38">
      <t>ショウジョウ</t>
    </rPh>
    <rPh sb="39" eb="41">
      <t>テキセツ</t>
    </rPh>
    <rPh sb="42" eb="44">
      <t>ヒンド</t>
    </rPh>
    <rPh sb="45" eb="47">
      <t>ジッシ</t>
    </rPh>
    <rPh sb="50" eb="52">
      <t>ハンダン</t>
    </rPh>
    <rPh sb="52" eb="54">
      <t>キジュン</t>
    </rPh>
    <rPh sb="54" eb="55">
      <t>オヨ</t>
    </rPh>
    <rPh sb="56" eb="58">
      <t>コンキョ</t>
    </rPh>
    <rPh sb="58" eb="60">
      <t>ショルイ</t>
    </rPh>
    <rPh sb="61" eb="63">
      <t>セイゴウ</t>
    </rPh>
    <phoneticPr fontId="22"/>
  </si>
  <si>
    <t>Ⅲ.4a.2</t>
    <phoneticPr fontId="22"/>
  </si>
  <si>
    <t>センサー類の精度チェック及び制御ダンパ等の作動チェック</t>
    <phoneticPr fontId="22"/>
  </si>
  <si>
    <t>センサー類の精度のチェック及び制御ダンパ等の作動チェックが適切な頻度で実施され、判断基準及び根拠書類と整合しているか。</t>
    <phoneticPr fontId="22"/>
  </si>
  <si>
    <t>除外する場合、センサー類及び制御ダンパ等が無いことを、根拠書類で確認できるか。</t>
    <phoneticPr fontId="22"/>
  </si>
  <si>
    <t>Ⅲ.4a.3</t>
    <phoneticPr fontId="22"/>
  </si>
  <si>
    <t>空調機・ファンコイルユニット等のコイルフィンの清浄</t>
    <rPh sb="14" eb="15">
      <t>ナド</t>
    </rPh>
    <phoneticPr fontId="22"/>
  </si>
  <si>
    <t>空調機、パッケージ形空調機又はファンコイルユニットのコイルフィンの清浄の頻度が、判断基準及び根拠書類と整合しているか。</t>
    <rPh sb="13" eb="14">
      <t>マタ</t>
    </rPh>
    <phoneticPr fontId="22"/>
  </si>
  <si>
    <t>Ⅲ.4a.4</t>
    <phoneticPr fontId="22"/>
  </si>
  <si>
    <t>パッケージ屋外機のフィンコイル洗浄</t>
    <rPh sb="5" eb="7">
      <t>オクガイ</t>
    </rPh>
    <rPh sb="7" eb="8">
      <t>キ</t>
    </rPh>
    <phoneticPr fontId="22"/>
  </si>
  <si>
    <t>パッケージ形空調機の屋外機のフィンコイルの洗浄の頻度が、判断基準及び根拠書類と整合しているか。</t>
    <phoneticPr fontId="22"/>
  </si>
  <si>
    <t>除外する場合、パッケージ形空調機の屋外機が無いことを、根拠書類で確認できるか。</t>
    <phoneticPr fontId="22"/>
  </si>
  <si>
    <t>Ⅲ.4a.5</t>
    <phoneticPr fontId="22"/>
  </si>
  <si>
    <t>ファンベルトの張力調整</t>
    <phoneticPr fontId="22"/>
  </si>
  <si>
    <t>全てのベルト駆動ファン台数の80％以上で、ファンベルトの張力調整の頻度が、判断基準及び根拠書類と整合しているか。</t>
    <phoneticPr fontId="22"/>
  </si>
  <si>
    <t>除外する場合、ファンベルトが無いことを、根拠書類で確認できるか。</t>
    <rPh sb="14" eb="15">
      <t>ナ</t>
    </rPh>
    <phoneticPr fontId="22"/>
  </si>
  <si>
    <t>Ⅲ.4a.6</t>
    <phoneticPr fontId="22"/>
  </si>
  <si>
    <t>省エネファンベルトへの交換</t>
    <rPh sb="11" eb="13">
      <t>コウカン</t>
    </rPh>
    <phoneticPr fontId="22"/>
  </si>
  <si>
    <t>空調機及びファンのベルト駆動ファンで、省エネファンベルトへの交換が実施されていることを、根拠書類で確認できるか。</t>
    <phoneticPr fontId="22"/>
  </si>
  <si>
    <t>ベルト駆動ファン全台数に対する割合を、根拠書類で確認できるか。</t>
    <rPh sb="3" eb="5">
      <t>クドウ</t>
    </rPh>
    <rPh sb="8" eb="9">
      <t>ゼン</t>
    </rPh>
    <rPh sb="9" eb="11">
      <t>ダイスウ</t>
    </rPh>
    <rPh sb="12" eb="13">
      <t>タイ</t>
    </rPh>
    <rPh sb="15" eb="17">
      <t>ワリアイ</t>
    </rPh>
    <rPh sb="19" eb="21">
      <t>コンキョ</t>
    </rPh>
    <rPh sb="21" eb="23">
      <t>ショルイ</t>
    </rPh>
    <rPh sb="24" eb="26">
      <t>カクニン</t>
    </rPh>
    <phoneticPr fontId="22"/>
  </si>
  <si>
    <t>Ⅲ.4b.1</t>
    <phoneticPr fontId="22"/>
  </si>
  <si>
    <t>照明器具の清掃</t>
    <rPh sb="0" eb="2">
      <t>ショウメイ</t>
    </rPh>
    <rPh sb="2" eb="4">
      <t>キグ</t>
    </rPh>
    <rPh sb="5" eb="7">
      <t>セイソウ</t>
    </rPh>
    <phoneticPr fontId="22"/>
  </si>
  <si>
    <t>照明器具の清掃が適切な頻度で実施され、判断基準及び根拠書類と整合しているか。</t>
    <phoneticPr fontId="22"/>
  </si>
  <si>
    <t>Ⅲ.4b.2</t>
    <phoneticPr fontId="22"/>
  </si>
  <si>
    <t>照明用制御設備の作動チェック</t>
    <rPh sb="0" eb="2">
      <t>ショウメイ</t>
    </rPh>
    <rPh sb="2" eb="3">
      <t>ヨウ</t>
    </rPh>
    <rPh sb="3" eb="5">
      <t>セイギョ</t>
    </rPh>
    <rPh sb="5" eb="7">
      <t>セツビ</t>
    </rPh>
    <rPh sb="8" eb="10">
      <t>サドウ</t>
    </rPh>
    <phoneticPr fontId="22"/>
  </si>
  <si>
    <t>照明用制御設備の作動チェックが適切な頻度で実施され、判断基準及び根拠書類と整合しているか。</t>
    <phoneticPr fontId="22"/>
  </si>
  <si>
    <t>運転管理マニュアル</t>
    <phoneticPr fontId="22"/>
  </si>
  <si>
    <t>Ⅲ.4b.3</t>
    <phoneticPr fontId="22"/>
  </si>
  <si>
    <t>ランプ交換時の初期照度補正リセットの実施</t>
    <rPh sb="3" eb="5">
      <t>コウカン</t>
    </rPh>
    <rPh sb="5" eb="6">
      <t>ジ</t>
    </rPh>
    <rPh sb="7" eb="9">
      <t>ショキ</t>
    </rPh>
    <rPh sb="9" eb="11">
      <t>ショウド</t>
    </rPh>
    <rPh sb="11" eb="13">
      <t>ホセイ</t>
    </rPh>
    <phoneticPr fontId="22"/>
  </si>
  <si>
    <t>ランプ交換時のタイマーのリセット方法について、実際に作業を実施する作業員等に周知されていることを、根拠書類で確認できるか。</t>
    <phoneticPr fontId="22"/>
  </si>
  <si>
    <t>タイマーのリセット方法に関するマニュアル</t>
    <phoneticPr fontId="22"/>
  </si>
  <si>
    <t>ランプ交換時にタイマーのリセット方法が実施されていることを、根拠書類で確認できるか。</t>
    <rPh sb="3" eb="5">
      <t>コウカン</t>
    </rPh>
    <rPh sb="5" eb="6">
      <t>ジ</t>
    </rPh>
    <rPh sb="16" eb="18">
      <t>ホウホウ</t>
    </rPh>
    <rPh sb="19" eb="21">
      <t>ジッシ</t>
    </rPh>
    <rPh sb="30" eb="32">
      <t>コンキョ</t>
    </rPh>
    <rPh sb="32" eb="34">
      <t>ショルイ</t>
    </rPh>
    <rPh sb="35" eb="37">
      <t>カクニン</t>
    </rPh>
    <phoneticPr fontId="22"/>
  </si>
  <si>
    <t>オンサイトの再生可能エネルギーの利用</t>
    <phoneticPr fontId="22"/>
  </si>
  <si>
    <t>Ⅳ.1.1</t>
    <phoneticPr fontId="22"/>
  </si>
  <si>
    <t>太陽光発電システムの導入</t>
    <rPh sb="0" eb="2">
      <t>タイヨウ</t>
    </rPh>
    <rPh sb="2" eb="3">
      <t>ヒカリ</t>
    </rPh>
    <rPh sb="3" eb="5">
      <t>ハツデン</t>
    </rPh>
    <rPh sb="10" eb="12">
      <t>ドウニュウ</t>
    </rPh>
    <phoneticPr fontId="22"/>
  </si>
  <si>
    <t>Ⅳ.1.2</t>
    <phoneticPr fontId="22"/>
  </si>
  <si>
    <t>大規模太陽光発電システムの導入</t>
    <rPh sb="0" eb="3">
      <t>ダイキボ</t>
    </rPh>
    <rPh sb="3" eb="6">
      <t>タイヨウコウ</t>
    </rPh>
    <rPh sb="6" eb="8">
      <t>ハツデン</t>
    </rPh>
    <rPh sb="13" eb="15">
      <t>ドウニュウ</t>
    </rPh>
    <phoneticPr fontId="22"/>
  </si>
  <si>
    <t>Ⅳ.1.3</t>
    <phoneticPr fontId="22"/>
  </si>
  <si>
    <t>再生可能エネルギーシステムの導入</t>
    <phoneticPr fontId="22"/>
  </si>
  <si>
    <t>認定ガイドライン　第１号様式その23関連</t>
    <rPh sb="0" eb="2">
      <t>ニンテイ</t>
    </rPh>
    <rPh sb="9" eb="10">
      <t>ダイ</t>
    </rPh>
    <rPh sb="11" eb="12">
      <t>ゴウ</t>
    </rPh>
    <rPh sb="12" eb="14">
      <t>ヨウシキ</t>
    </rPh>
    <rPh sb="18" eb="20">
      <t>カンレン</t>
    </rPh>
    <phoneticPr fontId="22"/>
  </si>
  <si>
    <t>オフサイトの再生可能エネルギーの利用</t>
    <phoneticPr fontId="22"/>
  </si>
  <si>
    <t>Ⅳ.2.1</t>
    <phoneticPr fontId="22"/>
  </si>
  <si>
    <t>オフサイトの再生可能エネルギー発電設備の導入</t>
    <rPh sb="6" eb="8">
      <t>サイセイ</t>
    </rPh>
    <rPh sb="8" eb="10">
      <t>カノウ</t>
    </rPh>
    <rPh sb="15" eb="17">
      <t>ハツデン</t>
    </rPh>
    <rPh sb="17" eb="19">
      <t>セツビ</t>
    </rPh>
    <rPh sb="20" eb="22">
      <t>ドウニュウ</t>
    </rPh>
    <phoneticPr fontId="22"/>
  </si>
  <si>
    <t>自己託送又はオフサイトPPAに関する契約書類</t>
    <phoneticPr fontId="22"/>
  </si>
  <si>
    <t>対外的な公表資料</t>
    <phoneticPr fontId="22"/>
  </si>
  <si>
    <t>Ⅳ.2.2</t>
    <phoneticPr fontId="22"/>
  </si>
  <si>
    <t>電気需給契約等による再生可能エネルギーの利用</t>
    <phoneticPr fontId="22"/>
  </si>
  <si>
    <t>Ⅳ.3.1</t>
    <phoneticPr fontId="22"/>
  </si>
  <si>
    <t>再生可能エネルギー電気の購入</t>
    <phoneticPr fontId="22"/>
  </si>
  <si>
    <t>再生可能エネルギー電気の年間購入電力量に対する割合が選択され、根拠書類と整合しているか。</t>
    <phoneticPr fontId="22"/>
  </si>
  <si>
    <t>需給契約書類</t>
    <phoneticPr fontId="22"/>
  </si>
  <si>
    <t>購買伝票等</t>
    <phoneticPr fontId="22"/>
  </si>
  <si>
    <t>前年度の電力使用量データ</t>
    <phoneticPr fontId="22"/>
  </si>
  <si>
    <t>Ⅳ.3.2</t>
    <phoneticPr fontId="22"/>
  </si>
  <si>
    <t>電気需要最適化</t>
    <phoneticPr fontId="22"/>
  </si>
  <si>
    <t>Ⅳ.4.1</t>
    <phoneticPr fontId="22"/>
  </si>
  <si>
    <t>駐車場のZEV充電設備の整備</t>
    <phoneticPr fontId="22"/>
  </si>
  <si>
    <t>Ⅳ.4.2</t>
    <phoneticPr fontId="22"/>
  </si>
  <si>
    <t>Ⅳ.4.3</t>
    <phoneticPr fontId="22"/>
  </si>
  <si>
    <t>CO2排出・エネルギー消費等の削減状況</t>
    <phoneticPr fontId="22"/>
  </si>
  <si>
    <t>Ⅴ.1.1</t>
    <phoneticPr fontId="22"/>
  </si>
  <si>
    <t>ゼロエミッション化へのロードマップ</t>
    <phoneticPr fontId="22"/>
  </si>
  <si>
    <t>ホームページ等</t>
    <phoneticPr fontId="22"/>
  </si>
  <si>
    <t>事業所のホームページ等で対外的に公表されている場合、その内容をホームページ等で確認できるか。</t>
    <phoneticPr fontId="22"/>
  </si>
  <si>
    <t>Ⅴ.1.2</t>
    <phoneticPr fontId="22"/>
  </si>
  <si>
    <t>ZEB（ネット・ゼロ・エネルギー・ビル）化へのロードマップの策定</t>
    <rPh sb="20" eb="21">
      <t>カ</t>
    </rPh>
    <rPh sb="30" eb="32">
      <t>サクテイ</t>
    </rPh>
    <phoneticPr fontId="22"/>
  </si>
  <si>
    <t>ZEB化へのロードマップ</t>
    <phoneticPr fontId="22"/>
  </si>
  <si>
    <t>Ⅴ.1.3</t>
    <phoneticPr fontId="22"/>
  </si>
  <si>
    <t>CO2排出量の削減実績</t>
    <rPh sb="3" eb="5">
      <t>ハイシュツ</t>
    </rPh>
    <rPh sb="5" eb="6">
      <t>リョウ</t>
    </rPh>
    <rPh sb="7" eb="9">
      <t>サクゲン</t>
    </rPh>
    <rPh sb="9" eb="11">
      <t>ジッセキ</t>
    </rPh>
    <phoneticPr fontId="22"/>
  </si>
  <si>
    <t>Ⅴ.1.4</t>
    <phoneticPr fontId="22"/>
  </si>
  <si>
    <t>一次エネルギー消費量の削減実績</t>
    <rPh sb="0" eb="2">
      <t>イチジ</t>
    </rPh>
    <rPh sb="7" eb="10">
      <t>ショウヒリョウ</t>
    </rPh>
    <rPh sb="11" eb="13">
      <t>サクゲン</t>
    </rPh>
    <rPh sb="13" eb="15">
      <t>ジッセキ</t>
    </rPh>
    <phoneticPr fontId="22"/>
  </si>
  <si>
    <t>一次エネルギー消費量算出に関する計算書類</t>
    <phoneticPr fontId="22"/>
  </si>
  <si>
    <t>Ⅴ.1.5</t>
    <phoneticPr fontId="22"/>
  </si>
  <si>
    <t>再生可能エネルギー電気の利用割合</t>
    <rPh sb="0" eb="2">
      <t>サイセイ</t>
    </rPh>
    <rPh sb="2" eb="4">
      <t>カノウ</t>
    </rPh>
    <rPh sb="9" eb="11">
      <t>デンキ</t>
    </rPh>
    <rPh sb="12" eb="14">
      <t>リヨウ</t>
    </rPh>
    <rPh sb="14" eb="16">
      <t>ワリアイ</t>
    </rPh>
    <phoneticPr fontId="22"/>
  </si>
  <si>
    <t>前年度の再生可能エネルギー電気利用量及び電力消費量を根拠書類で確認できるか。</t>
    <phoneticPr fontId="22"/>
  </si>
  <si>
    <t>再生可能エネルギー電気利用量及び電力消費量の計算書類</t>
    <phoneticPr fontId="22"/>
  </si>
  <si>
    <t>再生可能エネルギー電気利用量及び電力消費量の算出方法が、判断基準及び根拠書類と整合しているか。</t>
    <phoneticPr fontId="22"/>
  </si>
  <si>
    <t>Ⅴ.1.6</t>
    <phoneticPr fontId="22"/>
  </si>
  <si>
    <t>その他ガス基準排出量算定報告書</t>
    <phoneticPr fontId="22"/>
  </si>
  <si>
    <t>その他ガス削減量算定報告書</t>
    <phoneticPr fontId="22"/>
  </si>
  <si>
    <t>除外する場合、その他ガス削減量を算定していない事業所であることを、根拠書類で確認できるか。</t>
    <phoneticPr fontId="22"/>
  </si>
  <si>
    <t>気候変動適応策</t>
    <phoneticPr fontId="22"/>
  </si>
  <si>
    <t>Ⅴ.2.1</t>
    <phoneticPr fontId="22"/>
  </si>
  <si>
    <t>気候変動への適応</t>
    <phoneticPr fontId="22"/>
  </si>
  <si>
    <t>BCP対応マニュアル</t>
    <phoneticPr fontId="22"/>
  </si>
  <si>
    <t>その他の環境配慮の取組</t>
    <phoneticPr fontId="22"/>
  </si>
  <si>
    <t>Ⅴ.3.1</t>
    <phoneticPr fontId="22"/>
  </si>
  <si>
    <t>持続可能な低炭素資材等の導入</t>
    <phoneticPr fontId="22"/>
  </si>
  <si>
    <t>低炭素資材等が利用されていることを根拠書類で確認できるか。</t>
    <phoneticPr fontId="22"/>
  </si>
  <si>
    <t>低炭素資材等の使用箇所及び仕様がわかる図面又は設計概要書</t>
    <phoneticPr fontId="22"/>
  </si>
  <si>
    <t>Ⅴ.3.2</t>
    <phoneticPr fontId="22"/>
  </si>
  <si>
    <t>建設・更新時のCO2排出量の把握</t>
    <rPh sb="0" eb="2">
      <t>ケンセツ</t>
    </rPh>
    <rPh sb="3" eb="6">
      <t>コウシンジ</t>
    </rPh>
    <rPh sb="10" eb="12">
      <t>ハイシュツ</t>
    </rPh>
    <rPh sb="12" eb="13">
      <t>リョウ</t>
    </rPh>
    <rPh sb="14" eb="16">
      <t>ハアク</t>
    </rPh>
    <phoneticPr fontId="22"/>
  </si>
  <si>
    <t>事業所の床面積等のみから簡易的に算出されたものが評価されていないか。</t>
    <phoneticPr fontId="22"/>
  </si>
  <si>
    <t>Ⅴ.3.3</t>
    <phoneticPr fontId="22"/>
  </si>
  <si>
    <t>ウェルネスに関する環境認証の取得</t>
    <rPh sb="6" eb="7">
      <t>カン</t>
    </rPh>
    <rPh sb="9" eb="11">
      <t>カンキョウ</t>
    </rPh>
    <rPh sb="11" eb="13">
      <t>ニンショウ</t>
    </rPh>
    <rPh sb="14" eb="16">
      <t>シュトク</t>
    </rPh>
    <phoneticPr fontId="22"/>
  </si>
  <si>
    <t>認定証明書等</t>
    <phoneticPr fontId="22"/>
  </si>
  <si>
    <t>自己評価でなく、認定機関からの認証を受けたものであることが確認できるか。</t>
    <phoneticPr fontId="22"/>
  </si>
  <si>
    <t>Ⅱ．設備及び建物の性能に関する事項</t>
    <rPh sb="2" eb="4">
      <t>セツビ</t>
    </rPh>
    <rPh sb="4" eb="5">
      <t>オヨ</t>
    </rPh>
    <rPh sb="6" eb="8">
      <t>タテモノ</t>
    </rPh>
    <rPh sb="9" eb="11">
      <t>セイノウ</t>
    </rPh>
    <rPh sb="12" eb="13">
      <t>カン</t>
    </rPh>
    <phoneticPr fontId="22"/>
  </si>
  <si>
    <t>5.</t>
    <phoneticPr fontId="22"/>
  </si>
  <si>
    <t>生産・プラント・特殊設備の運用管理</t>
    <rPh sb="0" eb="2">
      <t>セイサン</t>
    </rPh>
    <rPh sb="8" eb="10">
      <t>トクシュ</t>
    </rPh>
    <rPh sb="10" eb="12">
      <t>セツビ</t>
    </rPh>
    <rPh sb="13" eb="15">
      <t>ウンヨウ</t>
    </rPh>
    <rPh sb="15" eb="17">
      <t>カンリ</t>
    </rPh>
    <phoneticPr fontId="22"/>
  </si>
  <si>
    <t>燃料の燃焼</t>
    <rPh sb="0" eb="2">
      <t>ネンリョウ</t>
    </rPh>
    <rPh sb="3" eb="5">
      <t>ネンショウ</t>
    </rPh>
    <phoneticPr fontId="22"/>
  </si>
  <si>
    <t>Ⅱ.5a.1</t>
    <phoneticPr fontId="22"/>
  </si>
  <si>
    <t>燃料の供給量・空気比を調整できるバーナー等の導入</t>
    <rPh sb="0" eb="2">
      <t>ネンリョウ</t>
    </rPh>
    <rPh sb="3" eb="5">
      <t>キョウキュウ</t>
    </rPh>
    <rPh sb="5" eb="6">
      <t>リョウ</t>
    </rPh>
    <rPh sb="7" eb="9">
      <t>クウキ</t>
    </rPh>
    <rPh sb="9" eb="10">
      <t>ヒ</t>
    </rPh>
    <rPh sb="11" eb="13">
      <t>チョウセイ</t>
    </rPh>
    <rPh sb="20" eb="21">
      <t>トウ</t>
    </rPh>
    <rPh sb="22" eb="24">
      <t>ドウニュウ</t>
    </rPh>
    <phoneticPr fontId="22"/>
  </si>
  <si>
    <t>燃焼設備に、燃料の供給量・空気比を調整できるバーナー等が導入され、判断基準及び根拠書類と整合しているか。</t>
    <phoneticPr fontId="22"/>
  </si>
  <si>
    <t>燃焼設備総定格燃料消費量に対する割合を根拠書類で確認できるか。</t>
    <phoneticPr fontId="22"/>
  </si>
  <si>
    <t>除外する場合、燃焼設備が無いことを、根拠書類で確認できるか。</t>
    <phoneticPr fontId="22"/>
  </si>
  <si>
    <t>Ⅱ.5a.2</t>
  </si>
  <si>
    <t>通風量・燃焼室内の圧力を調整できる通風装置の導入</t>
    <rPh sb="0" eb="2">
      <t>ツウフウ</t>
    </rPh>
    <rPh sb="2" eb="3">
      <t>リョウ</t>
    </rPh>
    <rPh sb="4" eb="6">
      <t>ネンショウ</t>
    </rPh>
    <rPh sb="6" eb="8">
      <t>シツナイ</t>
    </rPh>
    <rPh sb="9" eb="11">
      <t>アツリョク</t>
    </rPh>
    <rPh sb="12" eb="14">
      <t>チョウセイ</t>
    </rPh>
    <rPh sb="17" eb="19">
      <t>ツウフウ</t>
    </rPh>
    <rPh sb="19" eb="21">
      <t>ソウチ</t>
    </rPh>
    <rPh sb="22" eb="24">
      <t>ドウニュウ</t>
    </rPh>
    <phoneticPr fontId="22"/>
  </si>
  <si>
    <t>燃焼設備に、通風量又は燃焼室内の圧力を調整できる通風装置が導入され、判断基準及び根拠書類と整合しているか。</t>
    <phoneticPr fontId="22"/>
  </si>
  <si>
    <t>通風装置のある燃焼設備総定格燃料消費量に対する割合を根拠書類で確認できるか。</t>
    <phoneticPr fontId="22"/>
  </si>
  <si>
    <t>除外する場合、通風装置を有する燃焼設備が無いことを、根拠書類で確認できるか。</t>
    <phoneticPr fontId="22"/>
  </si>
  <si>
    <t>Ⅱ.5a.3</t>
  </si>
  <si>
    <t>通風装置のインバータ制御の導入</t>
    <phoneticPr fontId="22"/>
  </si>
  <si>
    <t>燃焼設備の通風装置にインバータ制御が導入され、判断基準及び根拠書類と整合しているか。</t>
    <phoneticPr fontId="22"/>
  </si>
  <si>
    <t>通風装置総電動機出力に対する割合を根拠書類で確認できるか。</t>
    <phoneticPr fontId="22"/>
  </si>
  <si>
    <t>除外する場合、燃料燃焼設備の通風装置が無いことを、根拠書類で確認できるか。</t>
    <phoneticPr fontId="22"/>
  </si>
  <si>
    <t>Ⅱ.5a.4</t>
  </si>
  <si>
    <t>工業炉のリジェネレイティブバーナーの導入</t>
    <phoneticPr fontId="22"/>
  </si>
  <si>
    <t>工業炉に、リジェネレイティブバーナーが導入され、判断基準及び根拠書類と整合しているか。</t>
    <phoneticPr fontId="22"/>
  </si>
  <si>
    <t>Ⅱ.5a.5</t>
  </si>
  <si>
    <t>工業炉のリジェネレーターの導入</t>
    <phoneticPr fontId="22"/>
  </si>
  <si>
    <t>工業炉に、リジェネレーターが導入され、判断基準及び根拠書類と整合しているか。</t>
    <phoneticPr fontId="22"/>
  </si>
  <si>
    <t>燃焼設備総定格燃料消費量に対する割合を、根拠書類で確認できるか。</t>
    <phoneticPr fontId="22"/>
  </si>
  <si>
    <t>加熱及び冷却並びに伝熱</t>
    <rPh sb="0" eb="2">
      <t>カネツ</t>
    </rPh>
    <rPh sb="2" eb="3">
      <t>オヨ</t>
    </rPh>
    <rPh sb="4" eb="6">
      <t>レイキャク</t>
    </rPh>
    <rPh sb="6" eb="7">
      <t>ナラ</t>
    </rPh>
    <rPh sb="9" eb="11">
      <t>デンネツ</t>
    </rPh>
    <phoneticPr fontId="22"/>
  </si>
  <si>
    <t>Ⅱ.5b.1</t>
    <phoneticPr fontId="22"/>
  </si>
  <si>
    <t>加熱・冷却制御システムの導入</t>
    <phoneticPr fontId="22"/>
  </si>
  <si>
    <t>燃焼設備及び熱利用設備機器に、加熱・冷却制御システムが導入され、判断基準及び根拠書類と整合しているか。</t>
    <phoneticPr fontId="22"/>
  </si>
  <si>
    <t>燃焼設備及び熱利用設備総定格エネルギー消費量に対する割合を、根拠書類で確認できるか。</t>
    <phoneticPr fontId="22"/>
  </si>
  <si>
    <t>除外する場合、燃焼設備及び熱利用設備が無いことを根拠書類で確認できるか。</t>
    <phoneticPr fontId="22"/>
  </si>
  <si>
    <t>Ⅱ.5b.2</t>
  </si>
  <si>
    <t>塗装ブースの３ＷＥＴ塗装システムの導入</t>
    <rPh sb="0" eb="2">
      <t>トソウ</t>
    </rPh>
    <rPh sb="10" eb="12">
      <t>トソウ</t>
    </rPh>
    <rPh sb="17" eb="19">
      <t>ドウニュウ</t>
    </rPh>
    <phoneticPr fontId="22"/>
  </si>
  <si>
    <t>塗装ブースの中塗乾燥炉削減のために、３ＷＥＴ塗装システムが導入され、判断基準及び根拠書類と整合しているか。</t>
    <phoneticPr fontId="22"/>
  </si>
  <si>
    <t>排熱回収設備</t>
    <rPh sb="0" eb="2">
      <t>ハイネツ</t>
    </rPh>
    <rPh sb="2" eb="4">
      <t>カイシュウ</t>
    </rPh>
    <rPh sb="4" eb="6">
      <t>セツビ</t>
    </rPh>
    <phoneticPr fontId="22"/>
  </si>
  <si>
    <t>Ⅱ.5c.1</t>
    <phoneticPr fontId="22"/>
  </si>
  <si>
    <t>排ガスの排熱回収設備の導入</t>
    <phoneticPr fontId="22"/>
  </si>
  <si>
    <t>燃焼設備に、排ガスの排熱回収設備が導入され、判断基準及び根拠書類と整合しているか。</t>
    <phoneticPr fontId="22"/>
  </si>
  <si>
    <t>除外する場合、燃焼設備が無いことを、根拠書類で確認できるか。</t>
    <rPh sb="7" eb="9">
      <t>ネンショウ</t>
    </rPh>
    <rPh sb="9" eb="11">
      <t>セツビ</t>
    </rPh>
    <rPh sb="12" eb="13">
      <t>ナ</t>
    </rPh>
    <rPh sb="18" eb="20">
      <t>コンキョ</t>
    </rPh>
    <rPh sb="20" eb="22">
      <t>ショルイ</t>
    </rPh>
    <phoneticPr fontId="22"/>
  </si>
  <si>
    <t>断熱・保温</t>
    <rPh sb="0" eb="2">
      <t>ダンネツ</t>
    </rPh>
    <rPh sb="3" eb="5">
      <t>ホオン</t>
    </rPh>
    <phoneticPr fontId="22"/>
  </si>
  <si>
    <t>Ⅱ.5d.1</t>
    <phoneticPr fontId="22"/>
  </si>
  <si>
    <t>燃焼設備・熱利用設備への二重扉の導入</t>
    <phoneticPr fontId="22"/>
  </si>
  <si>
    <t>燃焼設備及び熱利用設備に二重扉が導入され、判断基準及び根拠書類と整合しているか。</t>
    <rPh sb="0" eb="2">
      <t>ネンショウ</t>
    </rPh>
    <rPh sb="2" eb="4">
      <t>セツビ</t>
    </rPh>
    <rPh sb="4" eb="5">
      <t>オヨ</t>
    </rPh>
    <rPh sb="6" eb="7">
      <t>ネツ</t>
    </rPh>
    <rPh sb="7" eb="9">
      <t>リヨウ</t>
    </rPh>
    <rPh sb="9" eb="11">
      <t>セツビ</t>
    </rPh>
    <rPh sb="12" eb="14">
      <t>ニジュウ</t>
    </rPh>
    <rPh sb="14" eb="15">
      <t>トビラ</t>
    </rPh>
    <rPh sb="16" eb="18">
      <t>ドウニュウ</t>
    </rPh>
    <rPh sb="21" eb="23">
      <t>ハンダン</t>
    </rPh>
    <rPh sb="23" eb="25">
      <t>キジュン</t>
    </rPh>
    <rPh sb="25" eb="26">
      <t>オヨ</t>
    </rPh>
    <rPh sb="27" eb="29">
      <t>コンキョ</t>
    </rPh>
    <rPh sb="29" eb="31">
      <t>ショルイ</t>
    </rPh>
    <rPh sb="32" eb="34">
      <t>セイゴウ</t>
    </rPh>
    <phoneticPr fontId="22"/>
  </si>
  <si>
    <t>除外する場合、燃焼設備及び熱利用設備が無いこと、又は連続炉で扉自体が無い燃焼設備及び熱利用設備のみであることを、根拠書類で確認できるか。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ナ</t>
    </rPh>
    <rPh sb="24" eb="25">
      <t>マタ</t>
    </rPh>
    <rPh sb="26" eb="28">
      <t>レンゾク</t>
    </rPh>
    <rPh sb="28" eb="29">
      <t>ロ</t>
    </rPh>
    <rPh sb="30" eb="31">
      <t>トビラ</t>
    </rPh>
    <rPh sb="31" eb="33">
      <t>ジタイ</t>
    </rPh>
    <rPh sb="34" eb="35">
      <t>ナ</t>
    </rPh>
    <rPh sb="36" eb="38">
      <t>ネンショウ</t>
    </rPh>
    <rPh sb="38" eb="40">
      <t>セツビ</t>
    </rPh>
    <rPh sb="40" eb="41">
      <t>オヨ</t>
    </rPh>
    <rPh sb="42" eb="43">
      <t>ネツ</t>
    </rPh>
    <rPh sb="43" eb="45">
      <t>リヨウ</t>
    </rPh>
    <rPh sb="45" eb="47">
      <t>セツビ</t>
    </rPh>
    <rPh sb="56" eb="58">
      <t>コンキョ</t>
    </rPh>
    <rPh sb="58" eb="60">
      <t>ショルイ</t>
    </rPh>
    <rPh sb="61" eb="63">
      <t>カクニン</t>
    </rPh>
    <phoneticPr fontId="22"/>
  </si>
  <si>
    <t>Ⅱ.5d.2</t>
    <phoneticPr fontId="22"/>
  </si>
  <si>
    <t>燃焼設備・熱利用設備への空気流等による遮断設備の導入</t>
    <rPh sb="0" eb="2">
      <t>ネンショウ</t>
    </rPh>
    <rPh sb="2" eb="4">
      <t>セツビ</t>
    </rPh>
    <rPh sb="5" eb="6">
      <t>ネツ</t>
    </rPh>
    <rPh sb="6" eb="8">
      <t>リヨウ</t>
    </rPh>
    <rPh sb="8" eb="10">
      <t>セツビ</t>
    </rPh>
    <rPh sb="12" eb="16">
      <t>クウキリュウナド</t>
    </rPh>
    <rPh sb="19" eb="21">
      <t>シャダン</t>
    </rPh>
    <rPh sb="21" eb="23">
      <t>セツビ</t>
    </rPh>
    <rPh sb="24" eb="26">
      <t>ドウニュウ</t>
    </rPh>
    <phoneticPr fontId="22"/>
  </si>
  <si>
    <t>燃焼設備及び熱利用設備に、内部からの空気流等による遮断設備が導入され、判断基準及び根拠書類と整合しているか。</t>
    <rPh sb="0" eb="2">
      <t>ネンショウ</t>
    </rPh>
    <rPh sb="2" eb="4">
      <t>セツビ</t>
    </rPh>
    <rPh sb="4" eb="5">
      <t>オヨ</t>
    </rPh>
    <rPh sb="6" eb="7">
      <t>ネツ</t>
    </rPh>
    <rPh sb="7" eb="9">
      <t>リヨウ</t>
    </rPh>
    <rPh sb="9" eb="11">
      <t>セツビ</t>
    </rPh>
    <rPh sb="13" eb="15">
      <t>ナイブ</t>
    </rPh>
    <rPh sb="18" eb="22">
      <t>クウキリュウナド</t>
    </rPh>
    <rPh sb="25" eb="27">
      <t>シャダン</t>
    </rPh>
    <rPh sb="27" eb="29">
      <t>セツビ</t>
    </rPh>
    <rPh sb="30" eb="32">
      <t>ドウニュウ</t>
    </rPh>
    <rPh sb="35" eb="37">
      <t>ハンダン</t>
    </rPh>
    <rPh sb="37" eb="39">
      <t>キジュン</t>
    </rPh>
    <rPh sb="39" eb="40">
      <t>オヨ</t>
    </rPh>
    <rPh sb="41" eb="43">
      <t>コンキョ</t>
    </rPh>
    <rPh sb="43" eb="45">
      <t>ショルイ</t>
    </rPh>
    <rPh sb="46" eb="48">
      <t>セイゴウ</t>
    </rPh>
    <phoneticPr fontId="22"/>
  </si>
  <si>
    <t>除外する場合、燃焼設備及び熱利用設備が無いことを、根拠書類で確認できるか。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ナ</t>
    </rPh>
    <rPh sb="25" eb="27">
      <t>コンキョ</t>
    </rPh>
    <rPh sb="27" eb="29">
      <t>ショルイ</t>
    </rPh>
    <rPh sb="30" eb="32">
      <t>カクニン</t>
    </rPh>
    <phoneticPr fontId="22"/>
  </si>
  <si>
    <t>Ⅱ.5d.3</t>
  </si>
  <si>
    <t>工業炉の炉壁外面温度による断熱強化</t>
    <phoneticPr fontId="22"/>
  </si>
  <si>
    <t>炉内温度500℃以上の全ての工業炉の炉壁外面温度の実績が、根拠書類で確認できるか。</t>
    <rPh sb="0" eb="2">
      <t>ロナイ</t>
    </rPh>
    <rPh sb="2" eb="4">
      <t>オンド</t>
    </rPh>
    <rPh sb="7" eb="10">
      <t>ドイジョウ</t>
    </rPh>
    <rPh sb="11" eb="12">
      <t>スベ</t>
    </rPh>
    <rPh sb="14" eb="16">
      <t>コウギョウ</t>
    </rPh>
    <rPh sb="16" eb="17">
      <t>ロ</t>
    </rPh>
    <rPh sb="18" eb="19">
      <t>ロ</t>
    </rPh>
    <rPh sb="19" eb="20">
      <t>カベ</t>
    </rPh>
    <rPh sb="20" eb="22">
      <t>ガイメン</t>
    </rPh>
    <rPh sb="22" eb="24">
      <t>オンド</t>
    </rPh>
    <rPh sb="25" eb="27">
      <t>ジッセキ</t>
    </rPh>
    <rPh sb="29" eb="31">
      <t>コンキョ</t>
    </rPh>
    <rPh sb="31" eb="33">
      <t>ショルイ</t>
    </rPh>
    <rPh sb="34" eb="36">
      <t>カクニン</t>
    </rPh>
    <phoneticPr fontId="22"/>
  </si>
  <si>
    <t>炉壁外面温度結果報告書</t>
    <rPh sb="0" eb="1">
      <t>ロ</t>
    </rPh>
    <rPh sb="1" eb="2">
      <t>カベ</t>
    </rPh>
    <rPh sb="2" eb="4">
      <t>ガイメン</t>
    </rPh>
    <rPh sb="4" eb="6">
      <t>オンド</t>
    </rPh>
    <rPh sb="6" eb="8">
      <t>ケッカ</t>
    </rPh>
    <rPh sb="8" eb="10">
      <t>ホウコク</t>
    </rPh>
    <rPh sb="10" eb="11">
      <t>ショ</t>
    </rPh>
    <phoneticPr fontId="22"/>
  </si>
  <si>
    <t>点検記録書</t>
    <rPh sb="0" eb="2">
      <t>テンケン</t>
    </rPh>
    <rPh sb="2" eb="5">
      <t>キロクショ</t>
    </rPh>
    <phoneticPr fontId="22"/>
  </si>
  <si>
    <t>除外する場合、炉内温度500℃以上の工業炉が無いことを、根拠書類で確認できるか。</t>
    <phoneticPr fontId="22"/>
  </si>
  <si>
    <t>Ⅱ.5d.4</t>
  </si>
  <si>
    <t>燃焼設備・熱利用設備炉体開口部の縮小・密閉</t>
    <phoneticPr fontId="22"/>
  </si>
  <si>
    <t>燃焼設備又は熱利用設備に、炉体開口部の縮小又は密閉が行われ、判断基準及び根拠書類と整合しているか。</t>
    <rPh sb="0" eb="2">
      <t>ネンショウ</t>
    </rPh>
    <rPh sb="2" eb="4">
      <t>セツビ</t>
    </rPh>
    <rPh sb="4" eb="5">
      <t>マタ</t>
    </rPh>
    <rPh sb="6" eb="7">
      <t>ネツ</t>
    </rPh>
    <rPh sb="7" eb="9">
      <t>リヨウ</t>
    </rPh>
    <rPh sb="9" eb="11">
      <t>セツビ</t>
    </rPh>
    <rPh sb="13" eb="14">
      <t>ロ</t>
    </rPh>
    <rPh sb="14" eb="15">
      <t>カラダ</t>
    </rPh>
    <rPh sb="15" eb="18">
      <t>カイコウブ</t>
    </rPh>
    <rPh sb="19" eb="21">
      <t>シュクショウ</t>
    </rPh>
    <rPh sb="21" eb="22">
      <t>マタ</t>
    </rPh>
    <rPh sb="23" eb="25">
      <t>ミッペイ</t>
    </rPh>
    <rPh sb="26" eb="27">
      <t>オコナ</t>
    </rPh>
    <rPh sb="30" eb="32">
      <t>ハンダン</t>
    </rPh>
    <rPh sb="32" eb="34">
      <t>キジュン</t>
    </rPh>
    <rPh sb="34" eb="35">
      <t>オヨ</t>
    </rPh>
    <rPh sb="36" eb="38">
      <t>コンキョ</t>
    </rPh>
    <rPh sb="38" eb="40">
      <t>ショルイ</t>
    </rPh>
    <rPh sb="41" eb="43">
      <t>セイゴウ</t>
    </rPh>
    <phoneticPr fontId="22"/>
  </si>
  <si>
    <t>Ⅱ.5d.5</t>
  </si>
  <si>
    <t>既存の燃焼設備・熱利用設備の断熱強化</t>
    <phoneticPr fontId="22"/>
  </si>
  <si>
    <t>炉内温度500℃未満の既存の燃焼設備又は熱利用設備に対して断熱が強化されていることを、根拠書類で確認できるか。</t>
    <rPh sb="0" eb="2">
      <t>ロナイ</t>
    </rPh>
    <rPh sb="2" eb="4">
      <t>オンド</t>
    </rPh>
    <rPh sb="8" eb="10">
      <t>ミマン</t>
    </rPh>
    <rPh sb="11" eb="13">
      <t>キソン</t>
    </rPh>
    <rPh sb="14" eb="16">
      <t>ネンショウ</t>
    </rPh>
    <rPh sb="16" eb="18">
      <t>セツビ</t>
    </rPh>
    <rPh sb="18" eb="19">
      <t>マタ</t>
    </rPh>
    <rPh sb="20" eb="21">
      <t>ネツ</t>
    </rPh>
    <rPh sb="21" eb="23">
      <t>リヨウ</t>
    </rPh>
    <rPh sb="23" eb="25">
      <t>セツビ</t>
    </rPh>
    <rPh sb="26" eb="27">
      <t>タイ</t>
    </rPh>
    <rPh sb="29" eb="31">
      <t>ダンネツ</t>
    </rPh>
    <rPh sb="32" eb="34">
      <t>キョウカ</t>
    </rPh>
    <rPh sb="43" eb="45">
      <t>コンキョ</t>
    </rPh>
    <rPh sb="45" eb="47">
      <t>ショルイ</t>
    </rPh>
    <rPh sb="48" eb="50">
      <t>カクニン</t>
    </rPh>
    <phoneticPr fontId="22"/>
  </si>
  <si>
    <t>e.</t>
    <phoneticPr fontId="22"/>
  </si>
  <si>
    <t>電動力応用設備・電気加熱設備</t>
    <rPh sb="0" eb="2">
      <t>デンドウ</t>
    </rPh>
    <rPh sb="2" eb="3">
      <t>リョク</t>
    </rPh>
    <rPh sb="3" eb="5">
      <t>オウヨウ</t>
    </rPh>
    <rPh sb="5" eb="7">
      <t>セツビ</t>
    </rPh>
    <rPh sb="8" eb="10">
      <t>デンキ</t>
    </rPh>
    <rPh sb="10" eb="12">
      <t>カネツ</t>
    </rPh>
    <rPh sb="12" eb="14">
      <t>セツビ</t>
    </rPh>
    <phoneticPr fontId="22"/>
  </si>
  <si>
    <t>Ⅱ.5e.1</t>
    <phoneticPr fontId="22"/>
  </si>
  <si>
    <t>生産プロセスにおける電動機の台数制御の導入</t>
    <rPh sb="0" eb="2">
      <t>セイサン</t>
    </rPh>
    <rPh sb="10" eb="13">
      <t>デンドウキ</t>
    </rPh>
    <rPh sb="14" eb="16">
      <t>ダイスウ</t>
    </rPh>
    <rPh sb="16" eb="18">
      <t>セイギョ</t>
    </rPh>
    <rPh sb="19" eb="21">
      <t>ドウニュウ</t>
    </rPh>
    <phoneticPr fontId="22"/>
  </si>
  <si>
    <t>生産プロセスにおいて複数の電動機に台数制御が導入され、判断基準及び根拠書類と整合しているか。</t>
    <phoneticPr fontId="22"/>
  </si>
  <si>
    <t>複数の電動機を使用する設備総電動機出力に対する割合を、根拠書類で確認できるか。</t>
    <phoneticPr fontId="22"/>
  </si>
  <si>
    <t>除外する場合、生産プロセスにおいて複数の電動機が無いことを、根拠書類で確認できるか。</t>
    <phoneticPr fontId="22"/>
  </si>
  <si>
    <t>評価書の取組状況が、調書と整合しているか。</t>
    <rPh sb="0" eb="3">
      <t>ヒョウカショ</t>
    </rPh>
    <rPh sb="4" eb="6">
      <t>トリクミ</t>
    </rPh>
    <rPh sb="6" eb="8">
      <t>ジョウキョウ</t>
    </rPh>
    <rPh sb="10" eb="12">
      <t>チョウショ</t>
    </rPh>
    <rPh sb="13" eb="15">
      <t>セイゴウ</t>
    </rPh>
    <phoneticPr fontId="22"/>
  </si>
  <si>
    <t>Ⅱ.5e.2</t>
  </si>
  <si>
    <t>中・大容量モータ冷却ファンのモータ連動制御の導入</t>
    <rPh sb="0" eb="1">
      <t>ナカ</t>
    </rPh>
    <rPh sb="2" eb="5">
      <t>ダイヨウリョウ</t>
    </rPh>
    <rPh sb="8" eb="10">
      <t>レイキャク</t>
    </rPh>
    <rPh sb="17" eb="19">
      <t>レンドウ</t>
    </rPh>
    <rPh sb="19" eb="21">
      <t>セイギョ</t>
    </rPh>
    <rPh sb="22" eb="24">
      <t>ドウニュウ</t>
    </rPh>
    <phoneticPr fontId="22"/>
  </si>
  <si>
    <t>全ての中・大容量モータ冷却ファンにモータ連動制御が導入され、判断基準及び根拠書類と整合しているか。</t>
    <phoneticPr fontId="22"/>
  </si>
  <si>
    <t>除外する場合、中・大容量モータ冷却ファンが無いことを、根拠書類で確認できるか。</t>
    <rPh sb="0" eb="2">
      <t>ジョガイ</t>
    </rPh>
    <rPh sb="4" eb="6">
      <t>バアイ</t>
    </rPh>
    <rPh sb="7" eb="8">
      <t>ナカ</t>
    </rPh>
    <rPh sb="9" eb="12">
      <t>ダイヨウリョウ</t>
    </rPh>
    <rPh sb="15" eb="17">
      <t>レイキャク</t>
    </rPh>
    <rPh sb="21" eb="22">
      <t>ナ</t>
    </rPh>
    <rPh sb="27" eb="29">
      <t>コンキョ</t>
    </rPh>
    <rPh sb="29" eb="31">
      <t>ショルイ</t>
    </rPh>
    <rPh sb="32" eb="34">
      <t>カクニン</t>
    </rPh>
    <phoneticPr fontId="22"/>
  </si>
  <si>
    <t>Ⅱ.5e.3</t>
  </si>
  <si>
    <t>エアブロー機器への省エネ型エアノズルの導入</t>
    <phoneticPr fontId="22"/>
  </si>
  <si>
    <t>省エネ型エアノズルが導入され、判断基準及び根拠書類と整合しているか。</t>
    <rPh sb="0" eb="1">
      <t>ショウ</t>
    </rPh>
    <rPh sb="3" eb="4">
      <t>ガタ</t>
    </rPh>
    <phoneticPr fontId="22"/>
  </si>
  <si>
    <t>エアノズル全個数に対する割合を、根拠書類で確認できるか。</t>
    <rPh sb="5" eb="6">
      <t>ゼン</t>
    </rPh>
    <rPh sb="6" eb="8">
      <t>コスウ</t>
    </rPh>
    <rPh sb="9" eb="10">
      <t>タイ</t>
    </rPh>
    <rPh sb="12" eb="14">
      <t>ワリアイ</t>
    </rPh>
    <rPh sb="16" eb="18">
      <t>コンキョ</t>
    </rPh>
    <rPh sb="18" eb="20">
      <t>ショルイ</t>
    </rPh>
    <rPh sb="21" eb="23">
      <t>カクニン</t>
    </rPh>
    <phoneticPr fontId="22"/>
  </si>
  <si>
    <t>除外する場合、エアブロー機器のエアノズルが無いことを、根拠書類で確認できるか。</t>
    <phoneticPr fontId="22"/>
  </si>
  <si>
    <t>Ⅱ.5e.4</t>
  </si>
  <si>
    <t>生産プロセスにおける電動機の回転数制御の導入</t>
    <phoneticPr fontId="22"/>
  </si>
  <si>
    <t>生産プロセス（特殊排気設備を含む。）において、電動機に回転数制御が導入されていることを、根拠書類で確認できるか。</t>
    <phoneticPr fontId="22"/>
  </si>
  <si>
    <t>電動力応用設備総電動機出力に対する割合を、根拠書類で確認できるか。</t>
    <phoneticPr fontId="22"/>
  </si>
  <si>
    <t>除外する場合、生産プロセス（特殊排気設備を含む。）の電動機が無いことを、根拠書類で確認できるか。</t>
    <rPh sb="0" eb="2">
      <t>ジョガイ</t>
    </rPh>
    <rPh sb="4" eb="6">
      <t>バアイ</t>
    </rPh>
    <rPh sb="7" eb="9">
      <t>セイサン</t>
    </rPh>
    <rPh sb="14" eb="16">
      <t>トクシュ</t>
    </rPh>
    <rPh sb="16" eb="18">
      <t>ハイキ</t>
    </rPh>
    <rPh sb="18" eb="20">
      <t>セツビ</t>
    </rPh>
    <rPh sb="21" eb="22">
      <t>フク</t>
    </rPh>
    <rPh sb="26" eb="29">
      <t>デンドウキ</t>
    </rPh>
    <rPh sb="30" eb="31">
      <t>ナ</t>
    </rPh>
    <rPh sb="36" eb="38">
      <t>コンキョ</t>
    </rPh>
    <rPh sb="38" eb="40">
      <t>ショルイ</t>
    </rPh>
    <rPh sb="41" eb="43">
      <t>カクニン</t>
    </rPh>
    <phoneticPr fontId="22"/>
  </si>
  <si>
    <t>Ⅱ.5e.5</t>
  </si>
  <si>
    <t>電気溶接機のインバータ制御の導入</t>
    <phoneticPr fontId="22"/>
  </si>
  <si>
    <t>電気溶接機にインバータ制御が導入されていることを、根拠書類で確認できるか。</t>
    <phoneticPr fontId="22"/>
  </si>
  <si>
    <t>電気溶接機総定格消費電力に対する割合を、根拠書類で確認できるか。</t>
    <phoneticPr fontId="22"/>
  </si>
  <si>
    <t>評価書の選択肢が、根拠書類と整合しているか。</t>
    <rPh sb="0" eb="3">
      <t>ヒョウカショ</t>
    </rPh>
    <phoneticPr fontId="22"/>
  </si>
  <si>
    <t>除外する場合、電気溶接機が無いことを、根拠書類で確認できるか。</t>
    <rPh sb="0" eb="2">
      <t>ジョガイ</t>
    </rPh>
    <rPh sb="4" eb="6">
      <t>バアイ</t>
    </rPh>
    <rPh sb="7" eb="9">
      <t>デンキ</t>
    </rPh>
    <rPh sb="9" eb="11">
      <t>ヨウセツ</t>
    </rPh>
    <rPh sb="11" eb="12">
      <t>キ</t>
    </rPh>
    <rPh sb="13" eb="14">
      <t>ナ</t>
    </rPh>
    <rPh sb="19" eb="21">
      <t>コンキョ</t>
    </rPh>
    <rPh sb="21" eb="23">
      <t>ショルイ</t>
    </rPh>
    <rPh sb="24" eb="26">
      <t>カクニン</t>
    </rPh>
    <phoneticPr fontId="22"/>
  </si>
  <si>
    <t>Ⅱ.5e.6</t>
  </si>
  <si>
    <t>油圧・空圧駆動成型機の電動化</t>
    <phoneticPr fontId="22"/>
  </si>
  <si>
    <t>油圧・空圧駆動成型機の油圧・空圧駆動部分が全て電動化されていることを、根拠書類で確認できるか。</t>
    <phoneticPr fontId="22"/>
  </si>
  <si>
    <t>成型機全台数に対する割合を、根拠書類で確認できるか。</t>
    <phoneticPr fontId="22"/>
  </si>
  <si>
    <t>除外する場合、成型機が無いことを、根拠書類で確認できるか。</t>
    <rPh sb="0" eb="2">
      <t>ジョガイ</t>
    </rPh>
    <rPh sb="4" eb="6">
      <t>バアイ</t>
    </rPh>
    <rPh sb="7" eb="9">
      <t>セイケイ</t>
    </rPh>
    <rPh sb="9" eb="10">
      <t>キ</t>
    </rPh>
    <rPh sb="11" eb="12">
      <t>ナ</t>
    </rPh>
    <rPh sb="17" eb="19">
      <t>コンキョ</t>
    </rPh>
    <rPh sb="19" eb="21">
      <t>ショルイ</t>
    </rPh>
    <rPh sb="22" eb="24">
      <t>カクニン</t>
    </rPh>
    <phoneticPr fontId="22"/>
  </si>
  <si>
    <t>Ⅱ.5e.7</t>
  </si>
  <si>
    <t>高効率クレーンの導入</t>
    <phoneticPr fontId="22"/>
  </si>
  <si>
    <t>高効率クレーンが導入され、判断基準及び根拠書類と整合しているか。</t>
    <phoneticPr fontId="22"/>
  </si>
  <si>
    <t>クレーン総電動機出力に対する割合を、根拠書類で確認できるか。</t>
    <phoneticPr fontId="22"/>
  </si>
  <si>
    <t>除外する場合、クレーンが無いことを、根拠書類で確認できるか。</t>
    <rPh sb="0" eb="2">
      <t>ジョガイ</t>
    </rPh>
    <rPh sb="4" eb="6">
      <t>バアイ</t>
    </rPh>
    <phoneticPr fontId="22"/>
  </si>
  <si>
    <t>Ⅱ.5e.8</t>
  </si>
  <si>
    <t>生産プロセスにおける高効率ポンプの導入</t>
    <phoneticPr fontId="22"/>
  </si>
  <si>
    <t>生産プロセス用ポンプ（純水供給設備を含む。）に、永久磁石（IPM）モータ、プレミアム効率（IE3）モータ、高効率（IE2）モータが導入され、判断基準及び根拠書類と整合しているか。</t>
    <rPh sb="12" eb="13">
      <t>スイ</t>
    </rPh>
    <rPh sb="15" eb="17">
      <t>セツビ</t>
    </rPh>
    <phoneticPr fontId="22"/>
  </si>
  <si>
    <t>生産プロセス用ポンプ総電動機出力に対する割合を、根拠書類で確認できるか。</t>
    <phoneticPr fontId="22"/>
  </si>
  <si>
    <t>Ⅱ.5e.9</t>
  </si>
  <si>
    <t>生産プロセスにおける高効率ブロワ・ファンの導入</t>
    <phoneticPr fontId="22"/>
  </si>
  <si>
    <t>生産プロセス（特殊排気設備を含む。）用ブロワ・ファンにモータ直結形、永久磁石（ＩＰＭ）モータ、プレミアム効率（IE3）モータ、高効率（IE2）モータが導入され、判断基準及び根拠書類と整合しているか。</t>
    <phoneticPr fontId="22"/>
  </si>
  <si>
    <t>生産プロセス用ブロワ・ファン総電動機出力に対する割合を、根拠書類で確認できるか。</t>
    <rPh sb="0" eb="2">
      <t>セイサン</t>
    </rPh>
    <rPh sb="6" eb="7">
      <t>ヨウ</t>
    </rPh>
    <rPh sb="14" eb="15">
      <t>ソウ</t>
    </rPh>
    <rPh sb="15" eb="18">
      <t>デンドウキ</t>
    </rPh>
    <rPh sb="18" eb="20">
      <t>シュツリョク</t>
    </rPh>
    <rPh sb="21" eb="22">
      <t>タイ</t>
    </rPh>
    <rPh sb="24" eb="26">
      <t>ワリアイ</t>
    </rPh>
    <rPh sb="28" eb="30">
      <t>コンキョ</t>
    </rPh>
    <rPh sb="30" eb="32">
      <t>ショルイ</t>
    </rPh>
    <rPh sb="33" eb="35">
      <t>カクニン</t>
    </rPh>
    <phoneticPr fontId="22"/>
  </si>
  <si>
    <t>Ⅱ.5e.10</t>
  </si>
  <si>
    <t>油圧・空圧駆動アクチュエータの電動化</t>
    <phoneticPr fontId="22"/>
  </si>
  <si>
    <t>油圧・空圧駆動アクチュエータが電動化され、その定格電動機出力合計値が10ｋＷ以上であることを、根拠書類で確認できるか。</t>
    <rPh sb="0" eb="2">
      <t>ユアツ</t>
    </rPh>
    <phoneticPr fontId="22"/>
  </si>
  <si>
    <t>Ⅱ.5e.11</t>
  </si>
  <si>
    <t>空圧駆動アクチュエータの低圧化</t>
    <phoneticPr fontId="22"/>
  </si>
  <si>
    <t>高圧仕様の空圧駆動アクチュエータが低圧仕様に変更されることにより、エアコンプレッサーの吐出圧力が0.3MPa以上低減されていることを、根拠書類で確認できるか。</t>
    <rPh sb="0" eb="2">
      <t>コウアツ</t>
    </rPh>
    <rPh sb="2" eb="4">
      <t>シヨウ</t>
    </rPh>
    <rPh sb="5" eb="6">
      <t>ソラ</t>
    </rPh>
    <rPh sb="6" eb="7">
      <t>アツ</t>
    </rPh>
    <rPh sb="7" eb="9">
      <t>クドウ</t>
    </rPh>
    <rPh sb="17" eb="19">
      <t>テイアツ</t>
    </rPh>
    <rPh sb="19" eb="21">
      <t>シヨウ</t>
    </rPh>
    <rPh sb="22" eb="24">
      <t>ヘンコウ</t>
    </rPh>
    <rPh sb="43" eb="45">
      <t>トシュツ</t>
    </rPh>
    <rPh sb="45" eb="47">
      <t>アツリョク</t>
    </rPh>
    <rPh sb="54" eb="56">
      <t>イジョウ</t>
    </rPh>
    <rPh sb="56" eb="58">
      <t>テイゲン</t>
    </rPh>
    <rPh sb="67" eb="69">
      <t>コンキョ</t>
    </rPh>
    <rPh sb="69" eb="71">
      <t>ショルイ</t>
    </rPh>
    <rPh sb="72" eb="74">
      <t>カクニン</t>
    </rPh>
    <phoneticPr fontId="22"/>
  </si>
  <si>
    <t>Ⅱ.5e.12</t>
  </si>
  <si>
    <t>ブロー工程におけるエアコンプレッサーのブロワ化</t>
    <phoneticPr fontId="22"/>
  </si>
  <si>
    <t>ブロー工程において、エアコンプレッサーがブロワ化され、ブロワの定格電動機出力合計値が3kW以上であることを、根拠書類で確認できるか。</t>
    <rPh sb="3" eb="5">
      <t>コウテイ</t>
    </rPh>
    <rPh sb="23" eb="24">
      <t>カ</t>
    </rPh>
    <rPh sb="31" eb="33">
      <t>テイカク</t>
    </rPh>
    <rPh sb="33" eb="36">
      <t>デンドウキ</t>
    </rPh>
    <rPh sb="36" eb="38">
      <t>シュツリョク</t>
    </rPh>
    <rPh sb="38" eb="41">
      <t>ゴウケイチ</t>
    </rPh>
    <rPh sb="45" eb="47">
      <t>イジョウ</t>
    </rPh>
    <rPh sb="54" eb="56">
      <t>コンキョ</t>
    </rPh>
    <rPh sb="56" eb="58">
      <t>ショルイ</t>
    </rPh>
    <rPh sb="59" eb="61">
      <t>カクニン</t>
    </rPh>
    <phoneticPr fontId="22"/>
  </si>
  <si>
    <t>Ⅱ.5e.13</t>
  </si>
  <si>
    <t>高効率コンベアの導入</t>
    <phoneticPr fontId="22"/>
  </si>
  <si>
    <t>高効率コンベアが導入され、判断基準及び根拠書類と整合しているか。</t>
    <rPh sb="0" eb="3">
      <t>コウコウリツ</t>
    </rPh>
    <phoneticPr fontId="22"/>
  </si>
  <si>
    <t>Ⅱ.5e.14</t>
  </si>
  <si>
    <t>ブロー工程の縮小</t>
    <phoneticPr fontId="22"/>
  </si>
  <si>
    <t>既存設備に対して、ブロー工程の縮小により、エアコンプレッサーの消費電力が低減されていることを、根拠書類で確認できるか。</t>
    <rPh sb="0" eb="2">
      <t>キゾン</t>
    </rPh>
    <rPh sb="2" eb="4">
      <t>セツビ</t>
    </rPh>
    <rPh sb="5" eb="6">
      <t>タイ</t>
    </rPh>
    <rPh sb="12" eb="14">
      <t>コウテイ</t>
    </rPh>
    <rPh sb="15" eb="17">
      <t>シュクショウ</t>
    </rPh>
    <rPh sb="31" eb="33">
      <t>ショウヒ</t>
    </rPh>
    <rPh sb="33" eb="35">
      <t>デンリョク</t>
    </rPh>
    <rPh sb="36" eb="38">
      <t>テイゲン</t>
    </rPh>
    <rPh sb="47" eb="49">
      <t>コンキョ</t>
    </rPh>
    <rPh sb="49" eb="51">
      <t>ショルイ</t>
    </rPh>
    <rPh sb="52" eb="54">
      <t>カクニン</t>
    </rPh>
    <phoneticPr fontId="22"/>
  </si>
  <si>
    <t>Ⅱ.5e.15</t>
  </si>
  <si>
    <t>ブロワのインレットベーン制御の導入</t>
    <phoneticPr fontId="22"/>
  </si>
  <si>
    <t>生産プロセス用ブロワ・ファンにインレットベーン制御が導入され、判断基準及び根拠書類と整合しているか。</t>
    <phoneticPr fontId="22"/>
  </si>
  <si>
    <t>生産プロセス用ブロワ・ファン総電動機出力に対する割合を、根拠書類で確認できるか。</t>
    <phoneticPr fontId="22"/>
  </si>
  <si>
    <t>Ⅱ.5e.16</t>
  </si>
  <si>
    <t>ブロワの動力伝達装置による減速の導入</t>
    <phoneticPr fontId="22"/>
  </si>
  <si>
    <t>生産プロセス用ブロワ・ファンに動力伝達装置による減速が導入され、判断基準及び根拠書類と整合しているか。</t>
    <phoneticPr fontId="22"/>
  </si>
  <si>
    <t>Ⅱ.5e.17</t>
  </si>
  <si>
    <t>塗料循環システムにおける油圧・空圧ポンプの電動ポンプ化</t>
    <phoneticPr fontId="22"/>
  </si>
  <si>
    <t>塗料循環システムにおいて、油圧ポンプ又は空圧ポンプが電動ポンプ化され、判断基準及び根拠書類と整合しているか。</t>
    <phoneticPr fontId="22"/>
  </si>
  <si>
    <t>Ⅱ.5e.18</t>
  </si>
  <si>
    <t>塗料循環システムのフローコントロールシステムの導入</t>
    <phoneticPr fontId="22"/>
  </si>
  <si>
    <t>塗料循環システムにフローコントロールシステムが導入され、判断基準及び根拠書類と整合しているか。</t>
    <rPh sb="0" eb="2">
      <t>トリョウ</t>
    </rPh>
    <rPh sb="2" eb="4">
      <t>ジュンカン</t>
    </rPh>
    <phoneticPr fontId="22"/>
  </si>
  <si>
    <t>f.</t>
    <phoneticPr fontId="22"/>
  </si>
  <si>
    <t>特殊空調設備</t>
    <rPh sb="0" eb="2">
      <t>トクシュ</t>
    </rPh>
    <rPh sb="2" eb="4">
      <t>クウチョウ</t>
    </rPh>
    <rPh sb="4" eb="6">
      <t>セツビ</t>
    </rPh>
    <phoneticPr fontId="22"/>
  </si>
  <si>
    <t>Ⅱ.5f.1</t>
    <phoneticPr fontId="22"/>
  </si>
  <si>
    <t>クリーンルームのローカルリターン方式の導入</t>
    <phoneticPr fontId="22"/>
  </si>
  <si>
    <t>クリーンルームの天井面にファンフィルタユニット又はライン式空調機を用いたローカルリターン方式が導入され、判断基準及び根拠書類と整合しているか。</t>
    <phoneticPr fontId="22"/>
  </si>
  <si>
    <t>クリーンルーム床面積に対する割合を、根拠書類で確認できるか。</t>
    <phoneticPr fontId="22"/>
  </si>
  <si>
    <t>評価書の選択肢が、根拠書類と整合しているか。</t>
    <rPh sb="0" eb="3">
      <t>ヒョウカショ</t>
    </rPh>
    <rPh sb="4" eb="7">
      <t>センタクシ</t>
    </rPh>
    <rPh sb="14" eb="16">
      <t>セイゴウ</t>
    </rPh>
    <phoneticPr fontId="22"/>
  </si>
  <si>
    <t>除外する場合、クリーンルームが無いことを、根拠書類で確認できるか。</t>
    <rPh sb="0" eb="2">
      <t>ジョガイ</t>
    </rPh>
    <rPh sb="4" eb="6">
      <t>バアイ</t>
    </rPh>
    <rPh sb="15" eb="16">
      <t>ナ</t>
    </rPh>
    <rPh sb="21" eb="23">
      <t>コンキョ</t>
    </rPh>
    <rPh sb="23" eb="25">
      <t>ショルイ</t>
    </rPh>
    <rPh sb="26" eb="28">
      <t>カクニン</t>
    </rPh>
    <phoneticPr fontId="22"/>
  </si>
  <si>
    <t>Ⅱ.5f.2</t>
    <phoneticPr fontId="22"/>
  </si>
  <si>
    <t>省エネ型ファンフィルタユニットの導入</t>
    <phoneticPr fontId="22"/>
  </si>
  <si>
    <t>省エネ型ファンフィルタユニットの取組状況を、根拠書類で確認できるか。</t>
    <phoneticPr fontId="22"/>
  </si>
  <si>
    <t>ファンフィルタユニット総電動機出力に対する割合を、根拠書類で確認できるか。</t>
    <phoneticPr fontId="22"/>
  </si>
  <si>
    <t>除外する場合、ファンフィルタユニットが無いことを、根拠書類で確認できるか。</t>
    <rPh sb="0" eb="2">
      <t>ジョガイ</t>
    </rPh>
    <rPh sb="4" eb="6">
      <t>バアイ</t>
    </rPh>
    <phoneticPr fontId="22"/>
  </si>
  <si>
    <t>Ⅱ.5f.3</t>
    <phoneticPr fontId="22"/>
  </si>
  <si>
    <t>ファンフィルタユニットの台数制御の導入</t>
    <phoneticPr fontId="22"/>
  </si>
  <si>
    <t>クリーンルームのファンフィルタユニットの台数制御が導入され、判断基準及び根拠書類と整合しているか。</t>
    <phoneticPr fontId="22"/>
  </si>
  <si>
    <t>動作説明図</t>
    <rPh sb="0" eb="2">
      <t>ドウサ</t>
    </rPh>
    <rPh sb="2" eb="4">
      <t>セツメイ</t>
    </rPh>
    <rPh sb="4" eb="5">
      <t>ズ</t>
    </rPh>
    <phoneticPr fontId="22"/>
  </si>
  <si>
    <t>除外する場合、クリーンルームにファンフィルタユニットが複数台無いことを、根拠書類で確認できるか。</t>
    <rPh sb="0" eb="2">
      <t>ジョガイ</t>
    </rPh>
    <rPh sb="4" eb="6">
      <t>バアイ</t>
    </rPh>
    <phoneticPr fontId="22"/>
  </si>
  <si>
    <t>Ⅱ.5f.4</t>
    <phoneticPr fontId="22"/>
  </si>
  <si>
    <t>半導体プロセス等における局所クリーン化の導入</t>
    <rPh sb="0" eb="3">
      <t>ハンドウタイ</t>
    </rPh>
    <rPh sb="7" eb="8">
      <t>ナド</t>
    </rPh>
    <rPh sb="12" eb="14">
      <t>キョクショ</t>
    </rPh>
    <rPh sb="18" eb="19">
      <t>カ</t>
    </rPh>
    <rPh sb="20" eb="22">
      <t>ドウニュウ</t>
    </rPh>
    <phoneticPr fontId="22"/>
  </si>
  <si>
    <t>半導体プロセス等において、局所クリーン化が導入されていることを、根拠書類で確認できるか。</t>
    <rPh sb="0" eb="3">
      <t>ハンドウタイ</t>
    </rPh>
    <rPh sb="7" eb="8">
      <t>トウ</t>
    </rPh>
    <rPh sb="13" eb="15">
      <t>キョクショ</t>
    </rPh>
    <rPh sb="19" eb="20">
      <t>カ</t>
    </rPh>
    <rPh sb="21" eb="23">
      <t>ドウニュウ</t>
    </rPh>
    <rPh sb="32" eb="34">
      <t>コンキョ</t>
    </rPh>
    <rPh sb="34" eb="36">
      <t>ショルイ</t>
    </rPh>
    <rPh sb="37" eb="39">
      <t>カクニン</t>
    </rPh>
    <phoneticPr fontId="22"/>
  </si>
  <si>
    <t>除外する場合、クリーンルームが無いこと、又は半導体プロセス以外でクリーンルーム内の清浄度の要求条件が均一であることを、根拠書類で確認できるか。</t>
    <rPh sb="0" eb="2">
      <t>ジョガイ</t>
    </rPh>
    <rPh sb="4" eb="6">
      <t>バアイ</t>
    </rPh>
    <phoneticPr fontId="22"/>
  </si>
  <si>
    <t>Ⅱ.5f.5</t>
    <phoneticPr fontId="22"/>
  </si>
  <si>
    <t>クリーンルーム空調機のインバータ制御の導入</t>
    <phoneticPr fontId="22"/>
  </si>
  <si>
    <t>クリーンルーム用空調機にクリーンルーム内の室圧によるインバータ制御が導入されていることを、根拠書類で確認できるか。</t>
    <phoneticPr fontId="22"/>
  </si>
  <si>
    <t>手動によるインバータ調整が評価されていないか。</t>
    <phoneticPr fontId="22"/>
  </si>
  <si>
    <t>クリーンルーム空調機総電動機出力に対する割合を、根拠書類で確認できるか。</t>
    <phoneticPr fontId="22"/>
  </si>
  <si>
    <t>除外する場合、クリーンルームが無いことを、根拠書類で確認できるか。</t>
    <rPh sb="0" eb="2">
      <t>ジョガイ</t>
    </rPh>
    <rPh sb="4" eb="6">
      <t>バアイ</t>
    </rPh>
    <phoneticPr fontId="22"/>
  </si>
  <si>
    <t>Ⅱ.5f.6</t>
    <phoneticPr fontId="22"/>
  </si>
  <si>
    <t>恒温恒湿室の部分層流方式の導入</t>
    <rPh sb="0" eb="2">
      <t>コウオン</t>
    </rPh>
    <rPh sb="2" eb="3">
      <t>ツネ</t>
    </rPh>
    <rPh sb="3" eb="4">
      <t>シツ</t>
    </rPh>
    <rPh sb="4" eb="5">
      <t>シツ</t>
    </rPh>
    <rPh sb="6" eb="8">
      <t>ブブン</t>
    </rPh>
    <rPh sb="8" eb="9">
      <t>ソウ</t>
    </rPh>
    <rPh sb="9" eb="10">
      <t>リュウ</t>
    </rPh>
    <rPh sb="10" eb="12">
      <t>ホウシキ</t>
    </rPh>
    <rPh sb="13" eb="15">
      <t>ドウニュウ</t>
    </rPh>
    <phoneticPr fontId="22"/>
  </si>
  <si>
    <t>恒温恒湿室（恒温恒湿性能を有するクリーンルームを含む。）に、部分層流方式が導入されていることを、根拠書類で確認できるか。</t>
    <rPh sb="0" eb="2">
      <t>コウオン</t>
    </rPh>
    <rPh sb="2" eb="3">
      <t>ツネ</t>
    </rPh>
    <rPh sb="3" eb="4">
      <t>シツ</t>
    </rPh>
    <rPh sb="4" eb="5">
      <t>シツ</t>
    </rPh>
    <phoneticPr fontId="22"/>
  </si>
  <si>
    <t>恒温恒湿室の床面積に対する割合を、根拠書類で確認できるか。</t>
    <phoneticPr fontId="22"/>
  </si>
  <si>
    <t>除外する場合、恒温恒湿室（恒温恒湿性能を有するクリーンルームを含む。）が無いことを、根拠書類で確認できるか。</t>
    <phoneticPr fontId="22"/>
  </si>
  <si>
    <t>Ⅱ.5f.7</t>
    <phoneticPr fontId="22"/>
  </si>
  <si>
    <t>恒温恒湿室の再熱負荷の軽減手法の導入</t>
    <rPh sb="0" eb="2">
      <t>コウオン</t>
    </rPh>
    <rPh sb="2" eb="3">
      <t>ツネ</t>
    </rPh>
    <rPh sb="3" eb="4">
      <t>シツ</t>
    </rPh>
    <rPh sb="4" eb="5">
      <t>シツ</t>
    </rPh>
    <rPh sb="6" eb="8">
      <t>サイネツ</t>
    </rPh>
    <rPh sb="8" eb="10">
      <t>フカ</t>
    </rPh>
    <rPh sb="11" eb="13">
      <t>ケイゲン</t>
    </rPh>
    <rPh sb="13" eb="15">
      <t>シュホウ</t>
    </rPh>
    <rPh sb="16" eb="18">
      <t>ドウニュウ</t>
    </rPh>
    <phoneticPr fontId="22"/>
  </si>
  <si>
    <t>恒温恒湿室に、再熱負荷の軽減手法が導入され、判断基準及び根拠書類と整合しているか。</t>
    <rPh sb="0" eb="2">
      <t>コウオン</t>
    </rPh>
    <rPh sb="2" eb="3">
      <t>ツネ</t>
    </rPh>
    <rPh sb="3" eb="4">
      <t>シツ</t>
    </rPh>
    <rPh sb="4" eb="5">
      <t>シツ</t>
    </rPh>
    <phoneticPr fontId="22"/>
  </si>
  <si>
    <t>Ⅱ.5f.8</t>
    <phoneticPr fontId="22"/>
  </si>
  <si>
    <t>冷媒ホットガスレヒート除湿システムの導入</t>
    <phoneticPr fontId="22"/>
  </si>
  <si>
    <t>特殊空調用パッケージ形空調機に、冷媒ホットガスレヒートシステムが導入されていることを、根拠書類で確認できるか。</t>
    <phoneticPr fontId="22"/>
  </si>
  <si>
    <t>除湿再熱用パッケージ形空調機総冷却能力に対する割合を、根拠書類で確認できるか。</t>
    <phoneticPr fontId="22"/>
  </si>
  <si>
    <t>除外する場合、特殊空調用のパッケージ形空調機による除湿再熱システムが無いこと、又は全て排熱回収再熱法によることを、根拠書類で確認できるか。</t>
    <rPh sb="0" eb="2">
      <t>ジョガイ</t>
    </rPh>
    <rPh sb="4" eb="6">
      <t>バアイ</t>
    </rPh>
    <phoneticPr fontId="22"/>
  </si>
  <si>
    <t>Ⅱ.5f.9</t>
  </si>
  <si>
    <t>高効率冷凍・冷蔵設備の導入</t>
    <phoneticPr fontId="22"/>
  </si>
  <si>
    <t>高効率冷凍・冷蔵設備の取組状況を、根拠書類で確認できるか。</t>
    <phoneticPr fontId="22"/>
  </si>
  <si>
    <t>冷凍・冷蔵設備の圧縮機総電動機出力に対する割合を、根拠書類で確認できるか。</t>
    <phoneticPr fontId="22"/>
  </si>
  <si>
    <t>除外する場合、冷凍設備が無いこと、又は冷凍・冷蔵設備が無いことを、根拠書類で確認できるか。</t>
    <rPh sb="0" eb="2">
      <t>ジョガイ</t>
    </rPh>
    <rPh sb="4" eb="6">
      <t>バアイ</t>
    </rPh>
    <rPh sb="7" eb="9">
      <t>レイトウ</t>
    </rPh>
    <rPh sb="9" eb="11">
      <t>セツビ</t>
    </rPh>
    <rPh sb="12" eb="13">
      <t>ナ</t>
    </rPh>
    <rPh sb="17" eb="18">
      <t>マタ</t>
    </rPh>
    <phoneticPr fontId="22"/>
  </si>
  <si>
    <t>Ⅱ.5f.10</t>
  </si>
  <si>
    <t>クリーンルームの顕熱処理用ドライコイルの導入</t>
    <phoneticPr fontId="22"/>
  </si>
  <si>
    <t>クリーンルームの顕熱処理用にドライコイルが導入され、判断基準及び根拠書類と整合しているか。</t>
    <phoneticPr fontId="22"/>
  </si>
  <si>
    <t>Ⅱ.5f.11</t>
  </si>
  <si>
    <t>クリーンルームの局所冷却システムの導入</t>
    <phoneticPr fontId="22"/>
  </si>
  <si>
    <t>クリーンルームの局所冷却システムが導入され、判断基準及び根拠書類と整合しているか。</t>
    <phoneticPr fontId="22"/>
  </si>
  <si>
    <t>Ⅱ.5f.12</t>
  </si>
  <si>
    <t>クリーンルームの陽圧排気の一般室利用</t>
    <phoneticPr fontId="22"/>
  </si>
  <si>
    <t>クリーンルームの陽圧排気が、一般室の空調負荷低減に利用されていることを、根拠書類で確認できるか。</t>
    <phoneticPr fontId="22"/>
  </si>
  <si>
    <t>Ⅱ.5f.13</t>
  </si>
  <si>
    <t>省エネ型クリーンルーム空調コントローラの導入</t>
    <phoneticPr fontId="22"/>
  </si>
  <si>
    <t>数理計画型モデル予測制御を温湿度制御に応用した省エネ型クリーンルーム空調コントローラが導入され、判断基準及び根拠書類と整合しているか。</t>
    <phoneticPr fontId="22"/>
  </si>
  <si>
    <t>Ⅱ.5f.14</t>
  </si>
  <si>
    <t>クリーンルームの外調機省エネ制御システムの導入</t>
    <phoneticPr fontId="22"/>
  </si>
  <si>
    <t>クリーンルームの外調機省エネ制御システムが導入され、判断基準及び根拠書類と整合しているか。</t>
    <phoneticPr fontId="22"/>
  </si>
  <si>
    <t>Ⅱ.5f.15</t>
  </si>
  <si>
    <t>恒温恒湿室の露点飽和散水システムの導入</t>
    <phoneticPr fontId="22"/>
  </si>
  <si>
    <t>恒温恒湿室（恒温恒湿性能を有するクリーンルームを含む。）の露点飽和散水システムが導入され、判断基準及び根拠書類と整合しているか。</t>
    <phoneticPr fontId="22"/>
  </si>
  <si>
    <t>Ⅱ.5f.16</t>
  </si>
  <si>
    <t>動物実験施設への空気熱交換器の導入</t>
    <phoneticPr fontId="22"/>
  </si>
  <si>
    <t>動物実験施設の全外気空調方式の外気負荷低減のために、空気熱交換器が導入されていることを、根拠書類で確認できるか。</t>
    <rPh sb="26" eb="28">
      <t>クウキ</t>
    </rPh>
    <phoneticPr fontId="22"/>
  </si>
  <si>
    <t>Ⅱ.5f.17</t>
  </si>
  <si>
    <t>換気式飼育ラックによる部分換気方式の導入</t>
    <phoneticPr fontId="22"/>
  </si>
  <si>
    <t>動物実験施設の換気式飼育ラックによる部分換気方式が導入され、判断基準及び根拠書類と整合しているか。</t>
    <phoneticPr fontId="22"/>
  </si>
  <si>
    <t>Ⅱ.5f.18</t>
  </si>
  <si>
    <t>少排気量ドラフトチャンバーの導入</t>
    <phoneticPr fontId="22"/>
  </si>
  <si>
    <t>少排気量ドラフトチャンバーが導入され、判断基準及び根拠書類と整合しているか。</t>
    <phoneticPr fontId="22"/>
  </si>
  <si>
    <t>ドラフトチャンバー全台数に対する割合を、根拠書類で確認できるか。</t>
    <rPh sb="9" eb="10">
      <t>ゼン</t>
    </rPh>
    <rPh sb="10" eb="12">
      <t>ダイスウ</t>
    </rPh>
    <rPh sb="13" eb="14">
      <t>タイ</t>
    </rPh>
    <rPh sb="16" eb="18">
      <t>ワリアイ</t>
    </rPh>
    <rPh sb="20" eb="22">
      <t>コンキョ</t>
    </rPh>
    <rPh sb="22" eb="24">
      <t>ショルイ</t>
    </rPh>
    <rPh sb="25" eb="27">
      <t>カクニン</t>
    </rPh>
    <phoneticPr fontId="22"/>
  </si>
  <si>
    <t>Ⅱ.5f.19</t>
  </si>
  <si>
    <t>ドラフトチャンバーの換気量可変制御システムの導入</t>
    <phoneticPr fontId="22"/>
  </si>
  <si>
    <t>ドラフトチャンバーに、フード開口面積又は人検知センサー制御による換気量可変制御システムが導入されていることを、根拠書類で確認できるか。</t>
    <phoneticPr fontId="22"/>
  </si>
  <si>
    <t>Ⅱ.5f.20</t>
  </si>
  <si>
    <t>空調予熱コイルへの冷凍機冷却水利用システムの導入</t>
    <phoneticPr fontId="22"/>
  </si>
  <si>
    <t>空調予熱コイルへの冷凍機冷却水利用システムが導入され、判断基準及び根拠書類と整合しているか。</t>
    <phoneticPr fontId="22"/>
  </si>
  <si>
    <t>Ⅱ.5f.21</t>
  </si>
  <si>
    <t>塗装ブース空調のウィンドウ制御の導入</t>
    <phoneticPr fontId="22"/>
  </si>
  <si>
    <t>塗装ブースの空調システムにウインドウ制御が導入され、判断基準及び根拠書類と整合しているか。</t>
    <rPh sb="0" eb="2">
      <t>トソウ</t>
    </rPh>
    <rPh sb="6" eb="8">
      <t>クウチョウ</t>
    </rPh>
    <rPh sb="18" eb="20">
      <t>セイギョ</t>
    </rPh>
    <rPh sb="21" eb="23">
      <t>ドウニュウ</t>
    </rPh>
    <phoneticPr fontId="22"/>
  </si>
  <si>
    <t>Ⅱ.5f.22</t>
  </si>
  <si>
    <t>塗装ブース排気リサイクルシステムの導入</t>
    <phoneticPr fontId="22"/>
  </si>
  <si>
    <t>塗装ブースの有人ゾーン以外のエリアへの排気リサイクルシステムが導入され、判断基準及び根拠書類と整合しているか。</t>
    <phoneticPr fontId="22"/>
  </si>
  <si>
    <t>Ⅱ.5f.23</t>
  </si>
  <si>
    <t>冷凍車プラットホームへの冷房設備の導入</t>
    <phoneticPr fontId="22"/>
  </si>
  <si>
    <t>冷凍車の出入があるとき以外は外部と仕切られた冷凍車のプラットホームに冷房設備が導入されていることを、根拠書類で確認できるか。</t>
    <phoneticPr fontId="22"/>
  </si>
  <si>
    <t>機器台帳</t>
    <rPh sb="0" eb="2">
      <t>キキ</t>
    </rPh>
    <rPh sb="2" eb="4">
      <t>ダイチョウ</t>
    </rPh>
    <phoneticPr fontId="22"/>
  </si>
  <si>
    <t>g.</t>
    <phoneticPr fontId="22"/>
  </si>
  <si>
    <t>特殊排気設備</t>
    <rPh sb="0" eb="2">
      <t>トクシュ</t>
    </rPh>
    <rPh sb="2" eb="4">
      <t>ハイキ</t>
    </rPh>
    <rPh sb="4" eb="6">
      <t>セツビ</t>
    </rPh>
    <phoneticPr fontId="22"/>
  </si>
  <si>
    <t>Ⅱ.5g.1</t>
    <phoneticPr fontId="22"/>
  </si>
  <si>
    <t>高効率脱臭装置の導入</t>
    <phoneticPr fontId="22"/>
  </si>
  <si>
    <t>蓄熱燃焼式（リジェネ式）、吸着濃縮式、触媒燃焼式、又はマイクロガスタービン燃焼式のいずれかの高効率脱臭装置（ＶＯＣ処理装置も含む。）が導入され、判断基準及び根拠書類と整合しているか。</t>
    <phoneticPr fontId="22"/>
  </si>
  <si>
    <t>除外する場合、脱臭装置が無いことを、根拠書類で確認できるか。</t>
    <phoneticPr fontId="22"/>
  </si>
  <si>
    <t>Ⅱ.5g.2</t>
  </si>
  <si>
    <t>生産設備と脱臭装置の連動制御の導入</t>
    <phoneticPr fontId="22"/>
  </si>
  <si>
    <t>塗工機等の生産・プラント・特殊設備と脱臭装置の連動制御が導入され、判断基準及び根拠書類と整合しているか。</t>
    <phoneticPr fontId="22"/>
  </si>
  <si>
    <t>除外する場合、脱臭装置が無いこと、又は塗工機等の生産・プラント・特殊設備が24時間連続運転であることを、根拠書類で確認できるか。</t>
    <rPh sb="0" eb="2">
      <t>ジョガイ</t>
    </rPh>
    <rPh sb="4" eb="6">
      <t>バアイ</t>
    </rPh>
    <rPh sb="7" eb="9">
      <t>ダッシュウ</t>
    </rPh>
    <rPh sb="9" eb="11">
      <t>ソウチ</t>
    </rPh>
    <rPh sb="12" eb="13">
      <t>ナ</t>
    </rPh>
    <rPh sb="17" eb="18">
      <t>マタ</t>
    </rPh>
    <rPh sb="19" eb="20">
      <t>ヌリ</t>
    </rPh>
    <rPh sb="20" eb="21">
      <t>コウ</t>
    </rPh>
    <rPh sb="21" eb="23">
      <t>キナド</t>
    </rPh>
    <rPh sb="24" eb="26">
      <t>セイサン</t>
    </rPh>
    <rPh sb="32" eb="34">
      <t>トクシュ</t>
    </rPh>
    <rPh sb="34" eb="36">
      <t>セツビ</t>
    </rPh>
    <rPh sb="39" eb="41">
      <t>ジカン</t>
    </rPh>
    <rPh sb="41" eb="43">
      <t>レンゾク</t>
    </rPh>
    <rPh sb="43" eb="45">
      <t>ウンテン</t>
    </rPh>
    <rPh sb="52" eb="54">
      <t>コンキョ</t>
    </rPh>
    <rPh sb="54" eb="56">
      <t>ショルイ</t>
    </rPh>
    <rPh sb="57" eb="59">
      <t>カクニン</t>
    </rPh>
    <phoneticPr fontId="22"/>
  </si>
  <si>
    <t>Ⅱ.5g.3</t>
  </si>
  <si>
    <t>直燃式脱臭装置の排熱回収ボイラー・エコノマイザーの導入</t>
    <phoneticPr fontId="22"/>
  </si>
  <si>
    <t>直燃式脱臭装置に、排熱回収ボイラー又はエコノマイザーが導入され、判断基準及び根拠書類と整合しているか。</t>
    <phoneticPr fontId="22"/>
  </si>
  <si>
    <t>Ⅱ.5g.4</t>
  </si>
  <si>
    <t>直燃式脱臭装置の精留副生液の混合燃焼システムの導入</t>
    <phoneticPr fontId="22"/>
  </si>
  <si>
    <t>直燃式脱臭装置に、精留副生液の混合燃焼システムが導入され、判断基準及び根拠書類と整合しているか。</t>
    <phoneticPr fontId="22"/>
  </si>
  <si>
    <t>Ⅱ.5g.5</t>
  </si>
  <si>
    <t>直燃式脱臭装置の待機時温度低下制御の導入</t>
    <phoneticPr fontId="22"/>
  </si>
  <si>
    <t>直燃式脱臭装置に、待機時温度低下制御が導入されていることを、根拠書類で確認できるか。</t>
    <rPh sb="30" eb="32">
      <t>コンキョ</t>
    </rPh>
    <rPh sb="32" eb="34">
      <t>ショルイ</t>
    </rPh>
    <rPh sb="35" eb="37">
      <t>カクニン</t>
    </rPh>
    <phoneticPr fontId="22"/>
  </si>
  <si>
    <t>Ⅱ.5g.6</t>
  </si>
  <si>
    <t>スクラバーの排熱回収システムの導入</t>
    <phoneticPr fontId="22"/>
  </si>
  <si>
    <t>排気処理用スクラバーに熱交換器を設置した排熱回収システムが導入され、判断基準及び根拠書類と整合しているか。</t>
    <phoneticPr fontId="22"/>
  </si>
  <si>
    <t>h.</t>
  </si>
  <si>
    <t>純水供給設備</t>
    <rPh sb="0" eb="2">
      <t>ジュンスイ</t>
    </rPh>
    <rPh sb="2" eb="4">
      <t>キョウキュウ</t>
    </rPh>
    <rPh sb="4" eb="6">
      <t>セツビ</t>
    </rPh>
    <phoneticPr fontId="22"/>
  </si>
  <si>
    <t>Ⅱ.5h.1</t>
    <phoneticPr fontId="22"/>
  </si>
  <si>
    <t>純水ポンプのインバータ制御の導入</t>
    <phoneticPr fontId="22"/>
  </si>
  <si>
    <t>純水ポンプにインバータ制御が導入されていることを、根拠書類で確認できるか。</t>
    <phoneticPr fontId="22"/>
  </si>
  <si>
    <t>純水ポンプ総電動機出力に対する割合を、根拠書類で確認できるか。</t>
    <phoneticPr fontId="22"/>
  </si>
  <si>
    <t>除外する場合、純水供給設備が無いことを、根拠書類で確認できるか。</t>
    <rPh sb="14" eb="15">
      <t>ナ</t>
    </rPh>
    <phoneticPr fontId="22"/>
  </si>
  <si>
    <t>Ⅱ.5h.2</t>
  </si>
  <si>
    <t>超低圧ＲＯ膜の導入</t>
    <phoneticPr fontId="22"/>
  </si>
  <si>
    <t>純水供給設備に超低圧ＲＯ膜が導入され、判断基準及び根拠書類と整合しているか。</t>
    <phoneticPr fontId="22"/>
  </si>
  <si>
    <t>除外する場合、純水供給設備のＲＯ膜が無いことを、根拠書類で確認できるか。</t>
    <rPh sb="0" eb="2">
      <t>ジョガイ</t>
    </rPh>
    <rPh sb="4" eb="6">
      <t>バアイ</t>
    </rPh>
    <rPh sb="7" eb="9">
      <t>ジュンスイ</t>
    </rPh>
    <rPh sb="9" eb="11">
      <t>キョウキュウ</t>
    </rPh>
    <rPh sb="11" eb="13">
      <t>セツビ</t>
    </rPh>
    <rPh sb="16" eb="17">
      <t>マク</t>
    </rPh>
    <rPh sb="18" eb="19">
      <t>ナ</t>
    </rPh>
    <rPh sb="24" eb="26">
      <t>コンキョ</t>
    </rPh>
    <rPh sb="26" eb="28">
      <t>ショルイ</t>
    </rPh>
    <rPh sb="29" eb="31">
      <t>カクニン</t>
    </rPh>
    <phoneticPr fontId="22"/>
  </si>
  <si>
    <t>Ⅱ.5h.3</t>
  </si>
  <si>
    <t>高効率ＵＶ酸化装置の導入</t>
    <phoneticPr fontId="22"/>
  </si>
  <si>
    <t>純水供給設備の低圧UV酸化装置に紫外線ランプの電子式安定器が導入され、判断基準及び根拠書類と整合しているか。</t>
    <phoneticPr fontId="22"/>
  </si>
  <si>
    <t>除外する場合、純水供給設備のＵＶ酸化装置が無いことを、根拠書類で確認できるか。</t>
    <rPh sb="0" eb="2">
      <t>ジョガイ</t>
    </rPh>
    <rPh sb="4" eb="6">
      <t>バアイ</t>
    </rPh>
    <rPh sb="7" eb="9">
      <t>ジュンスイ</t>
    </rPh>
    <rPh sb="9" eb="11">
      <t>キョウキュウ</t>
    </rPh>
    <rPh sb="11" eb="13">
      <t>セツビ</t>
    </rPh>
    <rPh sb="16" eb="18">
      <t>サンカ</t>
    </rPh>
    <rPh sb="18" eb="20">
      <t>ソウチ</t>
    </rPh>
    <rPh sb="21" eb="22">
      <t>ナ</t>
    </rPh>
    <rPh sb="27" eb="29">
      <t>コンキョ</t>
    </rPh>
    <rPh sb="29" eb="31">
      <t>ショルイ</t>
    </rPh>
    <rPh sb="32" eb="34">
      <t>カクニン</t>
    </rPh>
    <phoneticPr fontId="22"/>
  </si>
  <si>
    <t>Ⅱ.5h.4</t>
    <phoneticPr fontId="22"/>
  </si>
  <si>
    <t>純水ＲＯブライン回収装置の導入</t>
    <phoneticPr fontId="22"/>
  </si>
  <si>
    <t>純水供給設備にに純水ＲＯブライン回収装置が導入され、判断基準及び根拠書類と整合しているか。</t>
    <phoneticPr fontId="22"/>
  </si>
  <si>
    <t>Ⅱ.5h.5</t>
    <phoneticPr fontId="22"/>
  </si>
  <si>
    <t>純水冷却循環システムの導入</t>
    <phoneticPr fontId="22"/>
  </si>
  <si>
    <t>冷却水排熱を回収し、１次純水の加温に利用する純水冷却循環システムが導入されていることを、根拠書類で確認できるか。</t>
    <phoneticPr fontId="22"/>
  </si>
  <si>
    <t>Ⅱ.5h.6</t>
    <phoneticPr fontId="22"/>
  </si>
  <si>
    <t>排熱利用による蒸留式純水製造装置の導入</t>
    <phoneticPr fontId="22"/>
  </si>
  <si>
    <t>排熱利用（コージェネレーション排熱を除く。）による蒸留式純水製造装置が導入され、判断基準及び根拠書類と整合しているか。</t>
    <phoneticPr fontId="22"/>
  </si>
  <si>
    <t>i.</t>
  </si>
  <si>
    <t>場内輸送設備</t>
    <rPh sb="0" eb="2">
      <t>ジョウナイ</t>
    </rPh>
    <rPh sb="2" eb="4">
      <t>ユソウ</t>
    </rPh>
    <rPh sb="4" eb="6">
      <t>セツビ</t>
    </rPh>
    <phoneticPr fontId="22"/>
  </si>
  <si>
    <t>Ⅱ.5i.1</t>
    <phoneticPr fontId="22"/>
  </si>
  <si>
    <t>高効率フォークリフトの導入</t>
    <phoneticPr fontId="22"/>
  </si>
  <si>
    <t>電動、ハイブリッド又はプロパンなどの高効率フォークリフトが導入されていることを、根拠書類で確認できるか。</t>
    <phoneticPr fontId="22"/>
  </si>
  <si>
    <t>フォークリフト全台数に対する割合を、根拠書類で確認できるか。</t>
    <phoneticPr fontId="22"/>
  </si>
  <si>
    <t>除外する場合、フォークリフトが無いこと、又は輸送のエネルギー消費先比率が50％以上で、かつフォークリフトの全台数が100台未満であることを、根拠書類で確認できるか。</t>
    <phoneticPr fontId="22"/>
  </si>
  <si>
    <t>Ⅱ.5i.2</t>
    <phoneticPr fontId="22"/>
  </si>
  <si>
    <t>低燃費車の導入</t>
    <rPh sb="0" eb="4">
      <t>テイネンピシャ</t>
    </rPh>
    <rPh sb="5" eb="7">
      <t>ドウニュウ</t>
    </rPh>
    <phoneticPr fontId="22"/>
  </si>
  <si>
    <t>重機及び場内車両に、低燃費車が導入され、判断基準及び根拠書類と整合しているか。</t>
    <phoneticPr fontId="22"/>
  </si>
  <si>
    <t>重機及び場内車両（ナンバープレートのあるものを除く。）全台数に対する割合を、根拠書類によって確認できるか。</t>
    <phoneticPr fontId="22"/>
  </si>
  <si>
    <t>除外する場合、重機及び場内車両（ナンバープレートのあるものを除く。）が無いことを、根拠書類で確認できるか。</t>
    <phoneticPr fontId="22"/>
  </si>
  <si>
    <t>Ⅱ.5i.3</t>
    <phoneticPr fontId="22"/>
  </si>
  <si>
    <t>高効率トランスファークレーンの導入</t>
    <phoneticPr fontId="22"/>
  </si>
  <si>
    <t>港湾施設に、ハイブリッドの高効率トランスファークレーンが導入されていることを、根拠書類で確認できるか。</t>
    <rPh sb="0" eb="2">
      <t>コウワン</t>
    </rPh>
    <rPh sb="2" eb="4">
      <t>シセツ</t>
    </rPh>
    <phoneticPr fontId="22"/>
  </si>
  <si>
    <t>トランスファークレーン（電動のものを除く。）全台数に対する割合を、根拠書類で確認できるか。</t>
    <phoneticPr fontId="22"/>
  </si>
  <si>
    <t>除外する場合、港湾施設が無いことを、根拠書類で確認できるか。</t>
    <phoneticPr fontId="22"/>
  </si>
  <si>
    <t>生産・プラント・特殊設備の省エネルギー性能</t>
    <rPh sb="0" eb="2">
      <t>セイサン</t>
    </rPh>
    <rPh sb="8" eb="10">
      <t>トクシュ</t>
    </rPh>
    <rPh sb="10" eb="12">
      <t>セツビ</t>
    </rPh>
    <rPh sb="13" eb="14">
      <t>ショウ</t>
    </rPh>
    <rPh sb="19" eb="21">
      <t>セイノウ</t>
    </rPh>
    <phoneticPr fontId="22"/>
  </si>
  <si>
    <t>Ⅲ.5a.1</t>
    <phoneticPr fontId="22"/>
  </si>
  <si>
    <t>燃焼設備の空気比の管理</t>
    <phoneticPr fontId="22"/>
  </si>
  <si>
    <t>空気比管理の対象となる工業炉に漏れが無いことを、根拠書類で確認できるか。</t>
    <rPh sb="0" eb="3">
      <t>クウキヒ</t>
    </rPh>
    <rPh sb="3" eb="5">
      <t>カンリ</t>
    </rPh>
    <rPh sb="6" eb="8">
      <t>タイショウ</t>
    </rPh>
    <rPh sb="11" eb="14">
      <t>コウギョウロ</t>
    </rPh>
    <rPh sb="15" eb="16">
      <t>モ</t>
    </rPh>
    <rPh sb="18" eb="19">
      <t>ナ</t>
    </rPh>
    <rPh sb="24" eb="26">
      <t>コンキョ</t>
    </rPh>
    <rPh sb="26" eb="28">
      <t>ショルイ</t>
    </rPh>
    <rPh sb="29" eb="31">
      <t>カクニン</t>
    </rPh>
    <phoneticPr fontId="22"/>
  </si>
  <si>
    <t>ばい煙量等測定結果報告書</t>
    <rPh sb="2" eb="3">
      <t>エン</t>
    </rPh>
    <rPh sb="3" eb="4">
      <t>リョウ</t>
    </rPh>
    <rPh sb="4" eb="5">
      <t>トウ</t>
    </rPh>
    <rPh sb="5" eb="7">
      <t>ソクテイ</t>
    </rPh>
    <rPh sb="7" eb="9">
      <t>ケッカ</t>
    </rPh>
    <rPh sb="9" eb="11">
      <t>ホウコク</t>
    </rPh>
    <rPh sb="11" eb="12">
      <t>ショ</t>
    </rPh>
    <phoneticPr fontId="22"/>
  </si>
  <si>
    <t>空気比管理の対象となる工業炉の空気比の実績で評価されているか。</t>
    <phoneticPr fontId="22"/>
  </si>
  <si>
    <t>除外する場合、空気比管理の対象となる工業炉が無いことを、根拠書類で確認できるか。</t>
    <rPh sb="0" eb="2">
      <t>ジョガイ</t>
    </rPh>
    <rPh sb="4" eb="6">
      <t>バアイ</t>
    </rPh>
    <rPh sb="22" eb="23">
      <t>ナ</t>
    </rPh>
    <rPh sb="28" eb="30">
      <t>コンキョ</t>
    </rPh>
    <rPh sb="30" eb="32">
      <t>ショルイ</t>
    </rPh>
    <rPh sb="33" eb="35">
      <t>カクニン</t>
    </rPh>
    <phoneticPr fontId="22"/>
  </si>
  <si>
    <t>Ⅲ.5a.2</t>
  </si>
  <si>
    <t>燃焼設備の運転台数の調整</t>
    <phoneticPr fontId="22"/>
  </si>
  <si>
    <t>複数の燃焼設備を使用する場合、負荷の集約化のために運転台数の調整が実施され、判断基準及び根拠書類と整合しているか。</t>
    <phoneticPr fontId="22"/>
  </si>
  <si>
    <t>運転台数と負荷の状況がわかる書類</t>
    <rPh sb="0" eb="2">
      <t>ウンテン</t>
    </rPh>
    <rPh sb="2" eb="4">
      <t>ダイスウ</t>
    </rPh>
    <rPh sb="5" eb="7">
      <t>フカ</t>
    </rPh>
    <rPh sb="8" eb="10">
      <t>ジョウキョウ</t>
    </rPh>
    <rPh sb="14" eb="16">
      <t>ショルイ</t>
    </rPh>
    <phoneticPr fontId="22"/>
  </si>
  <si>
    <t>除外する場合、燃焼設備が無いこと、又は燃焼設備が1台のみであることを、根拠書類で確認できるか。</t>
    <rPh sb="0" eb="2">
      <t>ジョガイ</t>
    </rPh>
    <rPh sb="4" eb="6">
      <t>バアイ</t>
    </rPh>
    <rPh sb="7" eb="9">
      <t>ネンショウ</t>
    </rPh>
    <rPh sb="9" eb="11">
      <t>セツビ</t>
    </rPh>
    <rPh sb="12" eb="13">
      <t>ナ</t>
    </rPh>
    <rPh sb="17" eb="18">
      <t>マタ</t>
    </rPh>
    <rPh sb="19" eb="21">
      <t>ネンショウ</t>
    </rPh>
    <rPh sb="21" eb="23">
      <t>セツビ</t>
    </rPh>
    <rPh sb="25" eb="26">
      <t>ダイ</t>
    </rPh>
    <rPh sb="35" eb="37">
      <t>コンキョ</t>
    </rPh>
    <rPh sb="37" eb="39">
      <t>ショルイ</t>
    </rPh>
    <rPh sb="40" eb="42">
      <t>カクニン</t>
    </rPh>
    <phoneticPr fontId="22"/>
  </si>
  <si>
    <t>Ⅲ.5a.3</t>
  </si>
  <si>
    <t>燃料の管理</t>
    <phoneticPr fontId="22"/>
  </si>
  <si>
    <t>燃料の粒度、水分、粘度等が適切に調整され、判断基準及び根拠書類と整合しているか。</t>
    <phoneticPr fontId="22"/>
  </si>
  <si>
    <t>除外する場合、B、C重油及び固体燃料が使用されていないことを、根拠書類で確認できるか。</t>
    <rPh sb="0" eb="2">
      <t>ジョガイ</t>
    </rPh>
    <rPh sb="4" eb="6">
      <t>バアイ</t>
    </rPh>
    <rPh sb="10" eb="12">
      <t>ジュウユ</t>
    </rPh>
    <rPh sb="12" eb="13">
      <t>オヨ</t>
    </rPh>
    <rPh sb="31" eb="33">
      <t>コンキョ</t>
    </rPh>
    <rPh sb="33" eb="35">
      <t>ショルイ</t>
    </rPh>
    <rPh sb="36" eb="38">
      <t>カクニン</t>
    </rPh>
    <phoneticPr fontId="22"/>
  </si>
  <si>
    <t>Ⅲ.5a.4</t>
  </si>
  <si>
    <t>燃焼設備の空運転時間の短縮</t>
    <phoneticPr fontId="22"/>
  </si>
  <si>
    <t>燃焼設備の空運転時間の短縮が実施され、判断基準及び根拠書類と整合しているか。</t>
    <phoneticPr fontId="22"/>
  </si>
  <si>
    <t>除外する場合、燃焼設備の空運転が無いことを、根拠書類で確認できるか。</t>
    <rPh sb="0" eb="2">
      <t>ジョガイ</t>
    </rPh>
    <rPh sb="4" eb="6">
      <t>バアイ</t>
    </rPh>
    <rPh sb="7" eb="9">
      <t>ネンショウ</t>
    </rPh>
    <rPh sb="9" eb="11">
      <t>セツビ</t>
    </rPh>
    <rPh sb="12" eb="13">
      <t>ソラ</t>
    </rPh>
    <rPh sb="13" eb="15">
      <t>ウンテン</t>
    </rPh>
    <rPh sb="16" eb="17">
      <t>ナ</t>
    </rPh>
    <rPh sb="22" eb="24">
      <t>コンキョ</t>
    </rPh>
    <rPh sb="24" eb="26">
      <t>ショルイ</t>
    </rPh>
    <rPh sb="27" eb="29">
      <t>カクニン</t>
    </rPh>
    <phoneticPr fontId="22"/>
  </si>
  <si>
    <t>Ⅲ.5b.1</t>
    <phoneticPr fontId="22"/>
  </si>
  <si>
    <t>熱媒体の温度・圧力・量の管理</t>
    <phoneticPr fontId="22"/>
  </si>
  <si>
    <t>水、油、空気、蒸気、砂などの熱媒体の温度、圧力及び量が、需要に対して熱量の過剰な供給を無くすように管理されていることを、根拠書類で確認できるか。</t>
    <phoneticPr fontId="22"/>
  </si>
  <si>
    <t>除外する場合、熱媒体を用いる設備が無いことを、根拠書類で確認できるか。</t>
    <rPh sb="7" eb="8">
      <t>ネツ</t>
    </rPh>
    <rPh sb="8" eb="10">
      <t>バイタイ</t>
    </rPh>
    <rPh sb="11" eb="12">
      <t>モチ</t>
    </rPh>
    <rPh sb="14" eb="16">
      <t>セツビ</t>
    </rPh>
    <rPh sb="17" eb="18">
      <t>ナ</t>
    </rPh>
    <rPh sb="23" eb="25">
      <t>コンキョ</t>
    </rPh>
    <rPh sb="25" eb="27">
      <t>ショルイ</t>
    </rPh>
    <rPh sb="28" eb="30">
      <t>カクニン</t>
    </rPh>
    <phoneticPr fontId="22"/>
  </si>
  <si>
    <t>Ⅲ.5b.2</t>
  </si>
  <si>
    <t>非使用時の蒸気供給バルブの閉止</t>
    <phoneticPr fontId="22"/>
  </si>
  <si>
    <t>生産を行っていない時間帯に蒸気供給バルブが閉止され、判断基準及び根拠書類と整合しているか。</t>
    <phoneticPr fontId="22"/>
  </si>
  <si>
    <t>除外する場合、蒸気を使用する熱利用設備が無いこと、蒸気を使用する熱利用設備が24時間連続運転であること、又は全ての蒸気が排熱（コージェネレーション排熱を除く。）利用であることを、根拠書類で確認できるか。</t>
    <phoneticPr fontId="22"/>
  </si>
  <si>
    <t>Ⅲ.5b.3</t>
  </si>
  <si>
    <t>被加熱物・被冷却物の装てん方法の調整</t>
    <phoneticPr fontId="22"/>
  </si>
  <si>
    <t>装てん方法の調整が実施され、判断基準及び根拠書類と整合しているか。</t>
    <phoneticPr fontId="22"/>
  </si>
  <si>
    <t>除外する場合、燃焼設備及び熱利用設備の装てん設備が無いこと、又は量及び炉内配置の見直しが不可能であることを、根拠書類で確認できるか。</t>
    <rPh sb="0" eb="2">
      <t>ジョガイ</t>
    </rPh>
    <rPh sb="4" eb="6">
      <t>バアイ</t>
    </rPh>
    <rPh sb="7" eb="9">
      <t>ネンショウ</t>
    </rPh>
    <rPh sb="9" eb="11">
      <t>セツビ</t>
    </rPh>
    <rPh sb="11" eb="12">
      <t>オヨ</t>
    </rPh>
    <rPh sb="13" eb="14">
      <t>ネツ</t>
    </rPh>
    <rPh sb="14" eb="16">
      <t>リヨウ</t>
    </rPh>
    <rPh sb="16" eb="18">
      <t>セツビ</t>
    </rPh>
    <rPh sb="19" eb="20">
      <t>ソウ</t>
    </rPh>
    <rPh sb="22" eb="24">
      <t>セツビ</t>
    </rPh>
    <rPh sb="25" eb="26">
      <t>ナ</t>
    </rPh>
    <rPh sb="30" eb="31">
      <t>マタ</t>
    </rPh>
    <rPh sb="32" eb="33">
      <t>リョウ</t>
    </rPh>
    <rPh sb="33" eb="34">
      <t>オヨ</t>
    </rPh>
    <rPh sb="35" eb="37">
      <t>ロナイ</t>
    </rPh>
    <rPh sb="37" eb="39">
      <t>ハイチ</t>
    </rPh>
    <rPh sb="40" eb="42">
      <t>ミナオ</t>
    </rPh>
    <rPh sb="54" eb="56">
      <t>コンキョ</t>
    </rPh>
    <rPh sb="56" eb="58">
      <t>ショルイ</t>
    </rPh>
    <rPh sb="59" eb="61">
      <t>カクニン</t>
    </rPh>
    <phoneticPr fontId="22"/>
  </si>
  <si>
    <t>Ⅲ.5b.4</t>
  </si>
  <si>
    <t>炉内被加熱物の温度管理</t>
    <phoneticPr fontId="22"/>
  </si>
  <si>
    <t>炉内被加熱物の温度管理が実施されていることを、根拠書類で確認できるか。</t>
    <phoneticPr fontId="22"/>
  </si>
  <si>
    <t>Ⅲ.5b.5</t>
  </si>
  <si>
    <t>ヒートパターンの改善</t>
    <phoneticPr fontId="22"/>
  </si>
  <si>
    <t>ヒートパターンの改善が実施され、判断基準及び根拠書類と整合しているか。</t>
    <phoneticPr fontId="22"/>
  </si>
  <si>
    <t>ヒートパターンの改善による省エネ効果を、根拠書類で確認できるか。</t>
    <phoneticPr fontId="22"/>
  </si>
  <si>
    <t>Ⅲ.5b.6</t>
  </si>
  <si>
    <t>工程間の待ち時間の短縮</t>
    <phoneticPr fontId="22"/>
  </si>
  <si>
    <t>加熱を反復して行う工程の待ち時間の短縮が実施されていることを、根拠書類で確認できるか。</t>
    <phoneticPr fontId="22"/>
  </si>
  <si>
    <t>加熱を反復して行う工程の待ち時間の短縮による省エネ効果を、根拠書類で確認できるか。</t>
    <phoneticPr fontId="22"/>
  </si>
  <si>
    <t>Ⅲ.5b.7</t>
  </si>
  <si>
    <t>複数の加熱等を行う設備の負荷の集約化</t>
    <phoneticPr fontId="22"/>
  </si>
  <si>
    <t>複数の加熱等を行う設備の負荷の集約化が実施されていることを、根拠書類で確認できるか。</t>
    <phoneticPr fontId="22"/>
  </si>
  <si>
    <t>複数の加熱等を行う設備の負荷の集約化による省エネ効果を、根拠書類で確認できるか。</t>
    <phoneticPr fontId="22"/>
  </si>
  <si>
    <t>Ⅲ.5b.8</t>
  </si>
  <si>
    <t>断続的な運転を行う設備の運転の集約化</t>
    <phoneticPr fontId="22"/>
  </si>
  <si>
    <t>断続的な運転を行う設備の運転の集約が実施されていることを、根拠書類で確認できるか。</t>
    <phoneticPr fontId="22"/>
  </si>
  <si>
    <t>断続的な運転を行う設備の運転の集約による省エネ効果を、根拠書類で確認できるか。</t>
    <phoneticPr fontId="22"/>
  </si>
  <si>
    <t>Ⅲ.5b.9</t>
  </si>
  <si>
    <t>炉内ガス循環の改善</t>
    <phoneticPr fontId="22"/>
  </si>
  <si>
    <t>燃焼設備及び熱利用設備の炉内ガスの循環を高めるような方策が実施され、判断基準及び根拠書類と整合しているか。</t>
    <phoneticPr fontId="22"/>
  </si>
  <si>
    <t>炉内ガスの循環を高めるような方策による省エネ効果を、根拠書類で確認できるか。</t>
    <phoneticPr fontId="22"/>
  </si>
  <si>
    <t>排熱回収</t>
    <rPh sb="2" eb="4">
      <t>カイシュウ</t>
    </rPh>
    <phoneticPr fontId="22"/>
  </si>
  <si>
    <t>Ⅲ.5c.1</t>
    <phoneticPr fontId="22"/>
  </si>
  <si>
    <t>排ガスの排熱回収率の管理</t>
    <phoneticPr fontId="22"/>
  </si>
  <si>
    <t>排ガスの排熱回収設備の排熱回収率が管理されていることを、根拠書類で確認できるか。</t>
    <phoneticPr fontId="22"/>
  </si>
  <si>
    <t>除外する場合、排熱回収設備が無いことを、根拠書類で確認できるか。</t>
    <phoneticPr fontId="22"/>
  </si>
  <si>
    <t>Ⅲ.5d.1</t>
    <phoneticPr fontId="22"/>
  </si>
  <si>
    <t>燃焼設備・熱利用設備の開閉回数・開閉時間・開口面積の管理</t>
    <rPh sb="0" eb="2">
      <t>ネンショウ</t>
    </rPh>
    <rPh sb="2" eb="4">
      <t>セツビ</t>
    </rPh>
    <rPh sb="5" eb="6">
      <t>ネツ</t>
    </rPh>
    <rPh sb="6" eb="8">
      <t>リヨウ</t>
    </rPh>
    <rPh sb="8" eb="10">
      <t>セツビ</t>
    </rPh>
    <rPh sb="11" eb="13">
      <t>カイヘイ</t>
    </rPh>
    <rPh sb="13" eb="15">
      <t>カイスウ</t>
    </rPh>
    <rPh sb="16" eb="18">
      <t>カイヘイ</t>
    </rPh>
    <rPh sb="18" eb="20">
      <t>ジカン</t>
    </rPh>
    <rPh sb="21" eb="23">
      <t>カイコウ</t>
    </rPh>
    <rPh sb="23" eb="25">
      <t>メンセキ</t>
    </rPh>
    <rPh sb="26" eb="28">
      <t>カンリ</t>
    </rPh>
    <phoneticPr fontId="22"/>
  </si>
  <si>
    <t>燃焼設備及び熱利用設備（連続炉で扉自体が無いものを除く。）の開閉回数、開閉時間又は開口面積の管理が実施されていることを、根拠書類で確認できるか。</t>
    <phoneticPr fontId="22"/>
  </si>
  <si>
    <t>燃焼設備及び熱利用設備総定格エネルギー消費量に対する割合を根拠書類で確認できるか。</t>
    <phoneticPr fontId="22"/>
  </si>
  <si>
    <t>Ⅲ.5e.1</t>
    <phoneticPr fontId="22"/>
  </si>
  <si>
    <t>非使用時の電気使用設備の停止</t>
    <rPh sb="0" eb="1">
      <t>ヒ</t>
    </rPh>
    <rPh sb="1" eb="4">
      <t>シヨウジ</t>
    </rPh>
    <rPh sb="5" eb="7">
      <t>デンキ</t>
    </rPh>
    <rPh sb="7" eb="9">
      <t>シヨウ</t>
    </rPh>
    <rPh sb="9" eb="11">
      <t>セツビ</t>
    </rPh>
    <rPh sb="12" eb="14">
      <t>テイシ</t>
    </rPh>
    <phoneticPr fontId="22"/>
  </si>
  <si>
    <t>非使用時に、電気使用設備の停止又は1次側電源遮断が実施されていることを、根拠書類で確認できるか。</t>
    <phoneticPr fontId="22"/>
  </si>
  <si>
    <t>待機状態のある電動力応用設備及び電気加熱設備総電動機出力に対する割合を、根拠書類で確認できるか。</t>
    <phoneticPr fontId="22"/>
  </si>
  <si>
    <t>除外する場合、待機状態のある電動力応用設備及び電気加熱設備が無いことを、根拠書類で確認できるか。</t>
    <rPh sb="0" eb="2">
      <t>ジョガイ</t>
    </rPh>
    <rPh sb="4" eb="6">
      <t>バアイ</t>
    </rPh>
    <rPh sb="7" eb="9">
      <t>タイキ</t>
    </rPh>
    <rPh sb="9" eb="11">
      <t>ジョウタイ</t>
    </rPh>
    <rPh sb="14" eb="16">
      <t>デンドウ</t>
    </rPh>
    <rPh sb="16" eb="17">
      <t>チカラ</t>
    </rPh>
    <rPh sb="17" eb="19">
      <t>オウヨウ</t>
    </rPh>
    <rPh sb="19" eb="21">
      <t>セツビ</t>
    </rPh>
    <rPh sb="21" eb="22">
      <t>オヨ</t>
    </rPh>
    <rPh sb="23" eb="25">
      <t>デンキ</t>
    </rPh>
    <rPh sb="25" eb="27">
      <t>カネツ</t>
    </rPh>
    <rPh sb="27" eb="29">
      <t>セツビ</t>
    </rPh>
    <rPh sb="30" eb="31">
      <t>ナ</t>
    </rPh>
    <rPh sb="41" eb="43">
      <t>カクニン</t>
    </rPh>
    <phoneticPr fontId="22"/>
  </si>
  <si>
    <t>Ⅲ.5e.2</t>
  </si>
  <si>
    <t>電気炉における被加熱物の装てん方法の調整</t>
    <phoneticPr fontId="22"/>
  </si>
  <si>
    <t>電気炉の装てん方法の調整が実施され、判断基準及び根拠書類と整合しているか。</t>
    <phoneticPr fontId="22"/>
  </si>
  <si>
    <t>除外する場合、電気炉の装てん設備が無いこと、又は量及び炉内配置の見直しが不可能であることを、根拠書類で確認できるか。</t>
    <rPh sb="0" eb="2">
      <t>ジョガイ</t>
    </rPh>
    <rPh sb="4" eb="6">
      <t>バアイ</t>
    </rPh>
    <rPh sb="7" eb="10">
      <t>デンキロ</t>
    </rPh>
    <rPh sb="11" eb="12">
      <t>ソウ</t>
    </rPh>
    <rPh sb="14" eb="16">
      <t>セツビ</t>
    </rPh>
    <rPh sb="17" eb="18">
      <t>ナ</t>
    </rPh>
    <rPh sb="22" eb="23">
      <t>マタ</t>
    </rPh>
    <rPh sb="24" eb="25">
      <t>リョウ</t>
    </rPh>
    <rPh sb="25" eb="26">
      <t>オヨ</t>
    </rPh>
    <rPh sb="27" eb="29">
      <t>ロナイ</t>
    </rPh>
    <rPh sb="29" eb="31">
      <t>ハイチ</t>
    </rPh>
    <rPh sb="32" eb="34">
      <t>ミナオ</t>
    </rPh>
    <rPh sb="36" eb="39">
      <t>フカノウ</t>
    </rPh>
    <rPh sb="46" eb="48">
      <t>コンキョ</t>
    </rPh>
    <rPh sb="48" eb="50">
      <t>ショルイ</t>
    </rPh>
    <rPh sb="51" eb="53">
      <t>カクニン</t>
    </rPh>
    <phoneticPr fontId="22"/>
  </si>
  <si>
    <t>Ⅲ.5e.3</t>
  </si>
  <si>
    <t>電気炉における炉内被加熱物の温度管理</t>
    <phoneticPr fontId="22"/>
  </si>
  <si>
    <t>電気炉の炉内被加熱物の温度管理が実施されていることを、根拠書類で確認できるか。</t>
    <phoneticPr fontId="22"/>
  </si>
  <si>
    <t>除外する場合、電気炉が無いことを、根拠書類で確認できるか。</t>
    <rPh sb="0" eb="2">
      <t>ジョガイ</t>
    </rPh>
    <rPh sb="4" eb="6">
      <t>バアイ</t>
    </rPh>
    <rPh sb="7" eb="10">
      <t>デンキロ</t>
    </rPh>
    <rPh sb="11" eb="12">
      <t>ナ</t>
    </rPh>
    <rPh sb="17" eb="19">
      <t>コンキョ</t>
    </rPh>
    <rPh sb="19" eb="21">
      <t>ショルイ</t>
    </rPh>
    <rPh sb="22" eb="24">
      <t>カクニン</t>
    </rPh>
    <phoneticPr fontId="22"/>
  </si>
  <si>
    <t>Ⅲ.5e.4</t>
  </si>
  <si>
    <t>エアブローの適正化</t>
    <phoneticPr fontId="22"/>
  </si>
  <si>
    <t>エアブローの吹き付け範囲、エア噴射時間等の適正化が実施され、判断基準及び根拠書類と整合しているか。</t>
    <phoneticPr fontId="22"/>
  </si>
  <si>
    <t>除外する場合、エアブロー設備が無いことを、根拠書類で確認できるか。</t>
    <rPh sb="0" eb="2">
      <t>ジョガイ</t>
    </rPh>
    <rPh sb="4" eb="6">
      <t>バアイ</t>
    </rPh>
    <rPh sb="12" eb="14">
      <t>セツビ</t>
    </rPh>
    <rPh sb="15" eb="16">
      <t>ナ</t>
    </rPh>
    <rPh sb="21" eb="23">
      <t>コンキョ</t>
    </rPh>
    <rPh sb="23" eb="25">
      <t>ショルイ</t>
    </rPh>
    <rPh sb="26" eb="28">
      <t>カクニン</t>
    </rPh>
    <phoneticPr fontId="22"/>
  </si>
  <si>
    <t>Ⅲ.5e.5</t>
  </si>
  <si>
    <t>生産プロセスにおけるポンプ・ブロワ・ファンの間欠運転の実施</t>
    <phoneticPr fontId="22"/>
  </si>
  <si>
    <t>生産プロセス用ポンプ・ブロワ・ファンの間欠運転が実施されていることを、根拠書類で確認できるか。</t>
    <phoneticPr fontId="22"/>
  </si>
  <si>
    <t>生産プロセス用ポンプ・ブロワ・ファン総電動機出力に対する割合を、根拠書類で確認できるか。</t>
    <phoneticPr fontId="22"/>
  </si>
  <si>
    <t>Ⅲ.5e.6</t>
  </si>
  <si>
    <t>電気炉におけるヒートパターンの改善</t>
    <rPh sb="0" eb="3">
      <t>デンキロ</t>
    </rPh>
    <rPh sb="15" eb="17">
      <t>カイゼン</t>
    </rPh>
    <phoneticPr fontId="22"/>
  </si>
  <si>
    <t>電気炉のヒートパターンの改善が実施され、判断基準及び根拠書類と整合しているか。</t>
    <phoneticPr fontId="22"/>
  </si>
  <si>
    <t>電気炉のヒートパターンの改善による省エネ効果を、根拠書類で確認できるか。</t>
    <phoneticPr fontId="22"/>
  </si>
  <si>
    <t>Ⅲ.5e.7</t>
    <phoneticPr fontId="22"/>
  </si>
  <si>
    <t>電気炉における工程間の待ち時間の短縮</t>
    <phoneticPr fontId="22"/>
  </si>
  <si>
    <t>電気炉において、加熱を反復して行う工程の待ち時間の短縮が実施されていることを、根拠書類で確認できるか。</t>
    <phoneticPr fontId="22"/>
  </si>
  <si>
    <t>Ⅲ.5e.8</t>
  </si>
  <si>
    <t>電解設備の電解効率の改善</t>
    <phoneticPr fontId="22"/>
  </si>
  <si>
    <t>電解設備において、電解効率の改善対策が実施され、判断基準及び根拠書類と整合しているか。</t>
    <phoneticPr fontId="22"/>
  </si>
  <si>
    <t>電解効率の改善対策による省エネ効果を、根拠書類で確認できるか。</t>
    <phoneticPr fontId="22"/>
  </si>
  <si>
    <t>Ⅲ.5e.9</t>
    <phoneticPr fontId="22"/>
  </si>
  <si>
    <t>電気加熱設備のタップ切替・ON/OFFの実施</t>
    <phoneticPr fontId="22"/>
  </si>
  <si>
    <t>温度による電気加熱設備のタップ切替又はON/OFFが実施されていることを、根拠書類で確認できるか。</t>
    <phoneticPr fontId="22"/>
  </si>
  <si>
    <t>Ⅲ.5f.1</t>
    <phoneticPr fontId="22"/>
  </si>
  <si>
    <t>クリーンルームの清浄度の適正化</t>
    <phoneticPr fontId="22"/>
  </si>
  <si>
    <t>クリーンルームの清浄度が、管理値を上回る過剰品質にならないように、清浄度を確認した上で、空調設備の運転が調整されていることを、根拠書類で確認できるか。</t>
    <phoneticPr fontId="22"/>
  </si>
  <si>
    <t>Ⅲ.5f.2</t>
  </si>
  <si>
    <t>非使用時の特殊空調室の低風量運転の実施</t>
    <phoneticPr fontId="22"/>
  </si>
  <si>
    <t>非使用時に、特殊空調室の停止、低風量運転又は間引き運転が実施されていることを、根拠書類で確認できるか。</t>
    <phoneticPr fontId="22"/>
  </si>
  <si>
    <t>除外する場合、非使用時のある特殊空調室が無いことを、根拠書類で確認できるか。</t>
    <phoneticPr fontId="22"/>
  </si>
  <si>
    <t>Ⅲ.5f.3</t>
    <phoneticPr fontId="22"/>
  </si>
  <si>
    <t>冷凍・冷蔵設備冷却器の除霜（デフロスト）の実施</t>
    <phoneticPr fontId="22"/>
  </si>
  <si>
    <t>設置面積が1.6㎡以上の冷凍・冷蔵設備において、冷却器の除霜（デフロスト）が実施されていることを、根拠書類で確認できるか。</t>
    <phoneticPr fontId="22"/>
  </si>
  <si>
    <t>除外する場合、冷凍冷蔵庫が無いことを、根拠書類で確認できるか。</t>
    <rPh sb="0" eb="2">
      <t>ジョガイ</t>
    </rPh>
    <rPh sb="4" eb="6">
      <t>バアイ</t>
    </rPh>
    <rPh sb="7" eb="9">
      <t>レイトウ</t>
    </rPh>
    <rPh sb="9" eb="12">
      <t>レイゾウコ</t>
    </rPh>
    <rPh sb="13" eb="14">
      <t>ナ</t>
    </rPh>
    <rPh sb="24" eb="26">
      <t>カクニン</t>
    </rPh>
    <phoneticPr fontId="22"/>
  </si>
  <si>
    <t>Ⅲ.5f.4</t>
  </si>
  <si>
    <t>特殊空調室の温度・湿度設定の緩和</t>
    <phoneticPr fontId="22"/>
  </si>
  <si>
    <t>季節に応じて、特殊空調室の温度・湿度設定の変更が実施されていることを、根拠書類で確認できるか。</t>
    <phoneticPr fontId="22"/>
  </si>
  <si>
    <t>Ⅲ.5f.5</t>
  </si>
  <si>
    <t>特殊空調室の運転時間の短縮</t>
    <phoneticPr fontId="22"/>
  </si>
  <si>
    <t>夜間、休日などに、特殊空調室の空調設備の運転時間の短縮が実施されていることを、根拠書類で確認できるか。</t>
    <phoneticPr fontId="22"/>
  </si>
  <si>
    <t>特殊空調室の空調設備の運転時間の短縮による省エネ効果を、根拠書類で確認できるか。</t>
    <phoneticPr fontId="22"/>
  </si>
  <si>
    <t>Ⅲ.5f.6</t>
  </si>
  <si>
    <t>特殊空調室の温度・湿度ＰＩＤ制御の調整</t>
    <phoneticPr fontId="22"/>
  </si>
  <si>
    <t>特殊空調室の稼働後に、加熱・冷却制御のインターバルを実測及び分析し、温度・湿度ＰＩＤ制御パラメーターの調整が実施されていることを、根拠書類で確認できるか。</t>
    <phoneticPr fontId="22"/>
  </si>
  <si>
    <t>温度・湿度ＰＩＤ制御パラメーターの調整による省エネ効果を、根拠書類で確認できるか。</t>
    <phoneticPr fontId="22"/>
  </si>
  <si>
    <t>Ⅲ.5f.7</t>
  </si>
  <si>
    <t>気流シミュレーションによるクリーンルームの気流改善</t>
    <phoneticPr fontId="22"/>
  </si>
  <si>
    <t>気流シミュレーションを活用し、クリーンルームの気流改善が実施されていることを、根拠書類で確認できるか。</t>
    <rPh sb="0" eb="2">
      <t>キリュウ</t>
    </rPh>
    <rPh sb="11" eb="13">
      <t>カツヨウ</t>
    </rPh>
    <phoneticPr fontId="22"/>
  </si>
  <si>
    <t>クリーンルームの気流改善による省エネ効果を、根拠書類で確認できるか。</t>
    <phoneticPr fontId="22"/>
  </si>
  <si>
    <t>Ⅲ.5g.1</t>
    <phoneticPr fontId="22"/>
  </si>
  <si>
    <t>特殊排気設備の排気量の適正化</t>
    <phoneticPr fontId="22"/>
  </si>
  <si>
    <t>生産設備での必要風量に合わせて、特殊排気設備の排気量の適正化が実施され、判断基準及び根拠書類と整合しているか。</t>
    <phoneticPr fontId="22"/>
  </si>
  <si>
    <t>除外する場合、特殊排気設備が無いことを、根拠書類で確認できるか。</t>
    <rPh sb="0" eb="2">
      <t>ジョガイ</t>
    </rPh>
    <rPh sb="4" eb="6">
      <t>バアイ</t>
    </rPh>
    <phoneticPr fontId="22"/>
  </si>
  <si>
    <t>Ⅲ.5g.2</t>
  </si>
  <si>
    <t>非使用時の特殊排気設備の低風量運転の実施</t>
    <phoneticPr fontId="22"/>
  </si>
  <si>
    <t>塗工機等の生産設備の非使用時に、特殊排気設備の低風量運転が実施され、判断基準及び根拠書類と整合しているか。</t>
    <phoneticPr fontId="22"/>
  </si>
  <si>
    <t>除外する場合、非使用時のある特殊排気設備が無いことを、根拠書類で確認できるか。</t>
    <rPh sb="0" eb="2">
      <t>ジョガイ</t>
    </rPh>
    <rPh sb="4" eb="6">
      <t>バアイ</t>
    </rPh>
    <phoneticPr fontId="22"/>
  </si>
  <si>
    <t>Ⅲ.5h.1</t>
    <phoneticPr fontId="22"/>
  </si>
  <si>
    <t>純水原水加温設定温度の適正化</t>
    <rPh sb="0" eb="2">
      <t>ジュンスイ</t>
    </rPh>
    <rPh sb="2" eb="4">
      <t>ゲンスイ</t>
    </rPh>
    <rPh sb="4" eb="6">
      <t>カオン</t>
    </rPh>
    <rPh sb="6" eb="8">
      <t>セッテイ</t>
    </rPh>
    <rPh sb="8" eb="10">
      <t>オンド</t>
    </rPh>
    <rPh sb="11" eb="13">
      <t>テキセイ</t>
    </rPh>
    <rPh sb="13" eb="14">
      <t>カ</t>
    </rPh>
    <phoneticPr fontId="22"/>
  </si>
  <si>
    <t>生産設備に問題ない範囲で、純水原水加温設定温度の適正化が実施され、判断基準及び根拠書類と整合しているか。</t>
    <phoneticPr fontId="22"/>
  </si>
  <si>
    <t>純水原水加温設定温度と必要温度との関係がわかる書類</t>
    <rPh sb="0" eb="2">
      <t>ジュンスイ</t>
    </rPh>
    <rPh sb="2" eb="4">
      <t>ゲンスイ</t>
    </rPh>
    <rPh sb="4" eb="6">
      <t>カオン</t>
    </rPh>
    <rPh sb="6" eb="8">
      <t>セッテイ</t>
    </rPh>
    <rPh sb="8" eb="10">
      <t>オンド</t>
    </rPh>
    <rPh sb="11" eb="13">
      <t>ヒツヨウ</t>
    </rPh>
    <rPh sb="13" eb="15">
      <t>オンド</t>
    </rPh>
    <rPh sb="17" eb="19">
      <t>カンケイ</t>
    </rPh>
    <rPh sb="23" eb="25">
      <t>ショルイ</t>
    </rPh>
    <phoneticPr fontId="22"/>
  </si>
  <si>
    <t>除外する場合、純水供給設備の温度制御が無いことを、根拠書類で確認できるか。</t>
    <rPh sb="0" eb="2">
      <t>ジョガイ</t>
    </rPh>
    <rPh sb="4" eb="6">
      <t>バアイ</t>
    </rPh>
    <phoneticPr fontId="22"/>
  </si>
  <si>
    <t>Ⅲ.5h.2</t>
  </si>
  <si>
    <t>ＲＯ装置等の運転台数の適正化</t>
    <rPh sb="2" eb="5">
      <t>ソウチナド</t>
    </rPh>
    <rPh sb="6" eb="9">
      <t>ウンテンダイ</t>
    </rPh>
    <rPh sb="9" eb="10">
      <t>カズ</t>
    </rPh>
    <rPh sb="11" eb="13">
      <t>テキセイ</t>
    </rPh>
    <rPh sb="13" eb="14">
      <t>カ</t>
    </rPh>
    <phoneticPr fontId="22"/>
  </si>
  <si>
    <t>ＲＯ装置等が複数ある場合であって、運転台数の適正化が実施され、判断基準及び根拠書類と整合しているか。</t>
    <phoneticPr fontId="22"/>
  </si>
  <si>
    <t>ＲＯ装置等の運転台数と純水量の状況が確認できる書類</t>
    <rPh sb="6" eb="8">
      <t>ウンテン</t>
    </rPh>
    <rPh sb="8" eb="10">
      <t>ダイスウ</t>
    </rPh>
    <rPh sb="11" eb="13">
      <t>ジュンスイ</t>
    </rPh>
    <rPh sb="13" eb="14">
      <t>リョウ</t>
    </rPh>
    <rPh sb="15" eb="17">
      <t>ジョウキョウ</t>
    </rPh>
    <rPh sb="18" eb="20">
      <t>カクニン</t>
    </rPh>
    <rPh sb="23" eb="25">
      <t>ショルイ</t>
    </rPh>
    <phoneticPr fontId="22"/>
  </si>
  <si>
    <t>除外する場合、純水供給装置が無いこと、又は純水供給設備の各系統にＲＯ装置が１台のみであることを、根拠書類で確認できるか。</t>
    <rPh sb="0" eb="2">
      <t>ジョガイ</t>
    </rPh>
    <rPh sb="4" eb="6">
      <t>バアイ</t>
    </rPh>
    <rPh sb="7" eb="9">
      <t>ジュンスイ</t>
    </rPh>
    <rPh sb="9" eb="11">
      <t>キョウキュウ</t>
    </rPh>
    <rPh sb="11" eb="13">
      <t>ソウチ</t>
    </rPh>
    <rPh sb="14" eb="15">
      <t>ナ</t>
    </rPh>
    <rPh sb="19" eb="20">
      <t>マタ</t>
    </rPh>
    <rPh sb="21" eb="23">
      <t>ジュンスイ</t>
    </rPh>
    <rPh sb="23" eb="25">
      <t>キョウキュウ</t>
    </rPh>
    <rPh sb="25" eb="27">
      <t>セツビ</t>
    </rPh>
    <rPh sb="28" eb="31">
      <t>カクケイトウ</t>
    </rPh>
    <rPh sb="34" eb="36">
      <t>ソウチ</t>
    </rPh>
    <rPh sb="38" eb="39">
      <t>ダイ</t>
    </rPh>
    <rPh sb="48" eb="50">
      <t>コンキョ</t>
    </rPh>
    <rPh sb="50" eb="52">
      <t>ショルイ</t>
    </rPh>
    <rPh sb="53" eb="55">
      <t>カクニン</t>
    </rPh>
    <phoneticPr fontId="22"/>
  </si>
  <si>
    <t>Ⅲ.5h.3</t>
  </si>
  <si>
    <t>ＵＶランプ・ＵＶ酸化器の間引き・停止</t>
    <phoneticPr fontId="22"/>
  </si>
  <si>
    <t>純水供給設備のＵＶランプ又はＵＶ酸化器の間引き又は停止が実施されていることを、根拠書類で確認できるか。</t>
    <phoneticPr fontId="22"/>
  </si>
  <si>
    <t>Ⅲ.5h.4</t>
  </si>
  <si>
    <t>製品洗浄待ち時間中のスタンバイブロー低減の実施</t>
    <phoneticPr fontId="22"/>
  </si>
  <si>
    <t>製品洗浄待ち時間中に機能上問題ない範囲で、純水供給設備のスタンバイブローの低減が実施され、判断基準及び根拠書類と整合しているか。</t>
    <phoneticPr fontId="22"/>
  </si>
  <si>
    <t>Ⅲ.5h.5</t>
  </si>
  <si>
    <t>ＲＯ装置回収率の適正化</t>
    <phoneticPr fontId="22"/>
  </si>
  <si>
    <t>原水水質を考慮して、ＲＯ装置回収率の適正化が実施され、判断基準及び根拠書類と整合しているか。</t>
    <phoneticPr fontId="22"/>
  </si>
  <si>
    <t>Ⅲ.5i.1</t>
    <phoneticPr fontId="22"/>
  </si>
  <si>
    <t>燃費の管理</t>
    <phoneticPr fontId="22"/>
  </si>
  <si>
    <t>場内輸送設備の燃費の管理が、車両ごとに実施され、判断基準及び根拠書類と整合しているか。</t>
    <phoneticPr fontId="22"/>
  </si>
  <si>
    <t>6.</t>
    <phoneticPr fontId="22"/>
  </si>
  <si>
    <t>生産・プラント・特殊設備の保守管理</t>
  </si>
  <si>
    <t>Ⅲ.6a.1</t>
    <phoneticPr fontId="22"/>
  </si>
  <si>
    <t>燃焼設備の定期的な保守・点検</t>
    <rPh sb="0" eb="2">
      <t>ネンショウ</t>
    </rPh>
    <rPh sb="2" eb="4">
      <t>セツビ</t>
    </rPh>
    <rPh sb="5" eb="8">
      <t>テイキテキ</t>
    </rPh>
    <rPh sb="9" eb="11">
      <t>ホシュ</t>
    </rPh>
    <rPh sb="12" eb="14">
      <t>テンケン</t>
    </rPh>
    <phoneticPr fontId="22"/>
  </si>
  <si>
    <t>燃焼設備の定期的な保守及び点検が実施され、判断基準及び根拠書類と整合しているか。</t>
    <phoneticPr fontId="22"/>
  </si>
  <si>
    <t>保守･点検報告書</t>
    <rPh sb="0" eb="2">
      <t>ホシュ</t>
    </rPh>
    <rPh sb="3" eb="5">
      <t>テンケン</t>
    </rPh>
    <rPh sb="5" eb="7">
      <t>ホウコク</t>
    </rPh>
    <rPh sb="7" eb="8">
      <t>ショ</t>
    </rPh>
    <phoneticPr fontId="22"/>
  </si>
  <si>
    <t>除外する場合、燃焼設備が無いことを、根拠書類で確認できるか。</t>
    <rPh sb="0" eb="2">
      <t>ジョガイ</t>
    </rPh>
    <rPh sb="4" eb="6">
      <t>バアイ</t>
    </rPh>
    <rPh sb="7" eb="9">
      <t>ネンショウ</t>
    </rPh>
    <rPh sb="9" eb="11">
      <t>セツビ</t>
    </rPh>
    <rPh sb="12" eb="13">
      <t>ナ</t>
    </rPh>
    <rPh sb="18" eb="20">
      <t>コンキョ</t>
    </rPh>
    <rPh sb="20" eb="22">
      <t>ショルイ</t>
    </rPh>
    <rPh sb="23" eb="25">
      <t>カクニン</t>
    </rPh>
    <phoneticPr fontId="22"/>
  </si>
  <si>
    <t>Ⅲ.6b.1</t>
    <phoneticPr fontId="22"/>
  </si>
  <si>
    <t>熱交換器等の定期的な付着物の除去</t>
    <phoneticPr fontId="22"/>
  </si>
  <si>
    <t>熱交換器等の煤塵、スケールその他の付着物の定期的な除去が実施され、判断基準及び根拠書類と整合しているか。</t>
    <phoneticPr fontId="22"/>
  </si>
  <si>
    <t>除外する場合、熱交換器等が無いことを、根拠書類で確認できるか。</t>
    <rPh sb="0" eb="2">
      <t>ジョガイ</t>
    </rPh>
    <rPh sb="4" eb="6">
      <t>バアイ</t>
    </rPh>
    <rPh sb="7" eb="8">
      <t>ネツ</t>
    </rPh>
    <rPh sb="8" eb="11">
      <t>コウカンキ</t>
    </rPh>
    <rPh sb="11" eb="12">
      <t>ナド</t>
    </rPh>
    <rPh sb="13" eb="14">
      <t>ナ</t>
    </rPh>
    <rPh sb="19" eb="21">
      <t>コンキョ</t>
    </rPh>
    <rPh sb="21" eb="23">
      <t>ショルイ</t>
    </rPh>
    <rPh sb="24" eb="26">
      <t>カクニン</t>
    </rPh>
    <phoneticPr fontId="22"/>
  </si>
  <si>
    <t>排熱回収</t>
    <rPh sb="0" eb="2">
      <t>ハイネツ</t>
    </rPh>
    <rPh sb="2" eb="4">
      <t>カイシュウ</t>
    </rPh>
    <phoneticPr fontId="22"/>
  </si>
  <si>
    <t>Ⅲ.6c.1</t>
    <phoneticPr fontId="22"/>
  </si>
  <si>
    <t>排熱回収設備の定期的な保守・点検</t>
    <rPh sb="0" eb="1">
      <t>ハイ</t>
    </rPh>
    <phoneticPr fontId="22"/>
  </si>
  <si>
    <t>排熱回収及び排熱利用の効率を維持するために、定期的な保守及び点検が実施され、判断基準及び根拠書類と整合しているか。</t>
  </si>
  <si>
    <t>除外する場合、排熱回収設備が無いことを、根拠書類で確認できるか。</t>
    <rPh sb="0" eb="2">
      <t>ジョガイ</t>
    </rPh>
    <rPh sb="4" eb="6">
      <t>バアイ</t>
    </rPh>
    <rPh sb="7" eb="9">
      <t>ハイネツ</t>
    </rPh>
    <rPh sb="9" eb="11">
      <t>カイシュウ</t>
    </rPh>
    <rPh sb="11" eb="13">
      <t>セツビ</t>
    </rPh>
    <rPh sb="14" eb="15">
      <t>ナ</t>
    </rPh>
    <rPh sb="20" eb="22">
      <t>コンキョ</t>
    </rPh>
    <rPh sb="22" eb="24">
      <t>ショルイ</t>
    </rPh>
    <rPh sb="25" eb="27">
      <t>カクニン</t>
    </rPh>
    <phoneticPr fontId="22"/>
  </si>
  <si>
    <t>Ⅲ.6d.1</t>
    <phoneticPr fontId="22"/>
  </si>
  <si>
    <t>燃焼設備・熱利用設備の定期的な保守・点検</t>
    <phoneticPr fontId="22"/>
  </si>
  <si>
    <t>燃焼設備及び熱利用設備の定期的な保守及び点検が実施され、判断基準及び根拠書類と整合しているか。</t>
    <phoneticPr fontId="22"/>
  </si>
  <si>
    <t>Ⅲ.6d.2</t>
  </si>
  <si>
    <t>配管の定期的な保守・点検</t>
    <phoneticPr fontId="22"/>
  </si>
  <si>
    <t>燃焼設備及び熱利用設備の装置回りの配管の定期的な保守及び点検が実施され、判断基準及び根拠書類と整合しているか。</t>
    <phoneticPr fontId="22"/>
  </si>
  <si>
    <t>除外する場合、燃焼設備及び熱利用設備の装置回りの配管が無いことを、根拠書類で確認できるか。</t>
    <rPh sb="0" eb="2">
      <t>ジョガイ</t>
    </rPh>
    <rPh sb="4" eb="6">
      <t>バアイ</t>
    </rPh>
    <phoneticPr fontId="22"/>
  </si>
  <si>
    <t>Ⅲ.6d.3</t>
  </si>
  <si>
    <t>燃料・製品貯蔵設備の定期的な保守・点検</t>
    <phoneticPr fontId="22"/>
  </si>
  <si>
    <t>断熱・保温が必要な燃料・製品貯蔵設備の定期的な保守及び点検が実施され、判断基準及び根拠書類と整合しているか。</t>
    <phoneticPr fontId="22"/>
  </si>
  <si>
    <t>除外する場合、断熱・保温が必要な燃料・製品貯蔵設備が無いことを、根拠書類で確認できるか。</t>
    <rPh sb="0" eb="2">
      <t>ジョガイ</t>
    </rPh>
    <rPh sb="4" eb="6">
      <t>バアイ</t>
    </rPh>
    <phoneticPr fontId="22"/>
  </si>
  <si>
    <t>Ⅲ.6e.1</t>
    <phoneticPr fontId="22"/>
  </si>
  <si>
    <t>電動力応用設備・電気加熱設備の定期的な保守・点検</t>
    <phoneticPr fontId="22"/>
  </si>
  <si>
    <t>電動力応用設備及び電気加熱設備の定期的な保守及び点検が実施され、判断基準及び根拠書類と整合しているか。</t>
    <phoneticPr fontId="22"/>
  </si>
  <si>
    <t>除外する場合、電動力応用設備及び電気加熱設備が無いことを、根拠書類で確認できるか。</t>
    <rPh sb="0" eb="2">
      <t>ジョガイ</t>
    </rPh>
    <rPh sb="4" eb="6">
      <t>バアイ</t>
    </rPh>
    <rPh sb="7" eb="9">
      <t>デンドウ</t>
    </rPh>
    <rPh sb="9" eb="10">
      <t>チカラ</t>
    </rPh>
    <rPh sb="10" eb="12">
      <t>オウヨウ</t>
    </rPh>
    <rPh sb="12" eb="14">
      <t>セツビ</t>
    </rPh>
    <rPh sb="14" eb="15">
      <t>オヨ</t>
    </rPh>
    <rPh sb="16" eb="18">
      <t>デンキ</t>
    </rPh>
    <rPh sb="18" eb="20">
      <t>カネツ</t>
    </rPh>
    <rPh sb="20" eb="22">
      <t>セツビ</t>
    </rPh>
    <rPh sb="23" eb="24">
      <t>ナ</t>
    </rPh>
    <rPh sb="29" eb="31">
      <t>コンキョ</t>
    </rPh>
    <rPh sb="31" eb="33">
      <t>ショルイ</t>
    </rPh>
    <rPh sb="34" eb="36">
      <t>カクニン</t>
    </rPh>
    <phoneticPr fontId="22"/>
  </si>
  <si>
    <t>Ⅲ.6e.2</t>
    <phoneticPr fontId="22"/>
  </si>
  <si>
    <t>生産プロセスにおけるブロワ・ファンのフィルターの清掃</t>
    <phoneticPr fontId="22"/>
  </si>
  <si>
    <t>生産プロセスにおけるブロワ及びファンのフィルターの清掃が、フィルターの最終圧損に至る前に、定期的に実施されていることを、根拠書類で確認できるか。</t>
    <phoneticPr fontId="22"/>
  </si>
  <si>
    <t>除外する場合、生産プロセスにおけるブロワ及びファンが無いことを、根拠書類で確認できるか。</t>
    <rPh sb="0" eb="2">
      <t>ジョガイ</t>
    </rPh>
    <rPh sb="4" eb="6">
      <t>バアイ</t>
    </rPh>
    <phoneticPr fontId="22"/>
  </si>
  <si>
    <t>Ⅲ.6f.1</t>
    <phoneticPr fontId="22"/>
  </si>
  <si>
    <t>特殊空調設備の定期的な保守・点検</t>
    <phoneticPr fontId="22"/>
  </si>
  <si>
    <t>特殊空調設備の定期的な保守及び点検が実施され、判断基準及び根拠書類と整合しているか。</t>
    <phoneticPr fontId="22"/>
  </si>
  <si>
    <t>除外する場合、特殊空調設備が無いことを、根拠書類で確認できるか。</t>
    <rPh sb="0" eb="2">
      <t>ジョガイ</t>
    </rPh>
    <rPh sb="4" eb="6">
      <t>バアイ</t>
    </rPh>
    <rPh sb="7" eb="9">
      <t>トクシュ</t>
    </rPh>
    <rPh sb="9" eb="11">
      <t>クウチョウ</t>
    </rPh>
    <rPh sb="11" eb="13">
      <t>セツビ</t>
    </rPh>
    <rPh sb="14" eb="15">
      <t>ナ</t>
    </rPh>
    <rPh sb="20" eb="22">
      <t>コンキョ</t>
    </rPh>
    <rPh sb="22" eb="24">
      <t>ショルイ</t>
    </rPh>
    <rPh sb="25" eb="27">
      <t>カクニン</t>
    </rPh>
    <phoneticPr fontId="22"/>
  </si>
  <si>
    <t>Ⅲ.6f.2</t>
  </si>
  <si>
    <t>冷凍・冷蔵庫の保温管理</t>
    <phoneticPr fontId="22"/>
  </si>
  <si>
    <t>設置面積が1.6㎡以上の冷凍・冷蔵庫の定期的な保温状況の点検及び保守が実施され、判断基準及び根拠書類と整合しているか。</t>
    <rPh sb="19" eb="22">
      <t>テイキテキ</t>
    </rPh>
    <phoneticPr fontId="22"/>
  </si>
  <si>
    <t>除外する場合、冷凍・冷蔵庫が無いことを、根拠書類で確認できるか。</t>
    <rPh sb="0" eb="2">
      <t>ジョガイ</t>
    </rPh>
    <rPh sb="4" eb="6">
      <t>バアイ</t>
    </rPh>
    <rPh sb="7" eb="9">
      <t>レイトウ</t>
    </rPh>
    <rPh sb="10" eb="13">
      <t>レイゾウコ</t>
    </rPh>
    <rPh sb="14" eb="15">
      <t>ナ</t>
    </rPh>
    <rPh sb="20" eb="22">
      <t>コンキョ</t>
    </rPh>
    <rPh sb="22" eb="24">
      <t>ショルイ</t>
    </rPh>
    <rPh sb="25" eb="27">
      <t>カクニン</t>
    </rPh>
    <phoneticPr fontId="22"/>
  </si>
  <si>
    <t>j.</t>
    <phoneticPr fontId="22"/>
  </si>
  <si>
    <t>追加評価事項</t>
    <rPh sb="0" eb="2">
      <t>ツイカ</t>
    </rPh>
    <rPh sb="2" eb="4">
      <t>ヒョウカ</t>
    </rPh>
    <rPh sb="4" eb="6">
      <t>ジコウ</t>
    </rPh>
    <phoneticPr fontId="22"/>
  </si>
  <si>
    <t>対　策　名　称</t>
    <rPh sb="0" eb="1">
      <t>タイ</t>
    </rPh>
    <rPh sb="2" eb="3">
      <t>サク</t>
    </rPh>
    <rPh sb="4" eb="5">
      <t>メイ</t>
    </rPh>
    <rPh sb="6" eb="7">
      <t>ショウ</t>
    </rPh>
    <phoneticPr fontId="22"/>
  </si>
  <si>
    <t>Ⅱ.5j.1</t>
    <phoneticPr fontId="22"/>
  </si>
  <si>
    <t>省エネ法の第一種特定工場（製造業）の中長期計画作成指針にある設備等の中で、設備性能の向上に資するものが対象となっていることが、根拠書類で確認できるか。</t>
    <rPh sb="0" eb="1">
      <t>ショウ</t>
    </rPh>
    <rPh sb="3" eb="4">
      <t>ホウ</t>
    </rPh>
    <rPh sb="5" eb="6">
      <t>ダイ</t>
    </rPh>
    <rPh sb="6" eb="8">
      <t>イッシュ</t>
    </rPh>
    <rPh sb="8" eb="10">
      <t>トクテイ</t>
    </rPh>
    <rPh sb="10" eb="12">
      <t>コウジョウ</t>
    </rPh>
    <rPh sb="13" eb="16">
      <t>セイゾウギョウ</t>
    </rPh>
    <rPh sb="18" eb="21">
      <t>チュウチョウキ</t>
    </rPh>
    <rPh sb="21" eb="23">
      <t>ケイカク</t>
    </rPh>
    <rPh sb="23" eb="25">
      <t>サクセイ</t>
    </rPh>
    <rPh sb="25" eb="27">
      <t>シシン</t>
    </rPh>
    <rPh sb="30" eb="32">
      <t>セツビ</t>
    </rPh>
    <rPh sb="32" eb="33">
      <t>トウ</t>
    </rPh>
    <rPh sb="34" eb="35">
      <t>ナカ</t>
    </rPh>
    <rPh sb="37" eb="39">
      <t>セツビ</t>
    </rPh>
    <rPh sb="39" eb="41">
      <t>セイノウ</t>
    </rPh>
    <rPh sb="42" eb="44">
      <t>コウジョウ</t>
    </rPh>
    <rPh sb="45" eb="46">
      <t>シ</t>
    </rPh>
    <rPh sb="51" eb="53">
      <t>タイショウ</t>
    </rPh>
    <phoneticPr fontId="22"/>
  </si>
  <si>
    <t>2005年度以降に設置した設備であることが、根拠書類で確認できるか。</t>
    <rPh sb="4" eb="6">
      <t>ネンド</t>
    </rPh>
    <rPh sb="6" eb="8">
      <t>イコウ</t>
    </rPh>
    <rPh sb="9" eb="11">
      <t>セッチ</t>
    </rPh>
    <rPh sb="13" eb="15">
      <t>セツビ</t>
    </rPh>
    <phoneticPr fontId="22"/>
  </si>
  <si>
    <t>一次エネルギー削減量実績値が、計量設備により把握した実績値、又は設備仕様及び実稼動条件に基づく推計値となっており、実施している対策の内容及びその内容を証明するための根拠書類等に関する事業所からの説明において、技術的な視点から客観性、信頼性及び論理性が確認できるか。</t>
    <rPh sb="0" eb="2">
      <t>イチジ</t>
    </rPh>
    <rPh sb="7" eb="9">
      <t>サクゲン</t>
    </rPh>
    <rPh sb="9" eb="10">
      <t>リョウ</t>
    </rPh>
    <rPh sb="10" eb="12">
      <t>ジッセキ</t>
    </rPh>
    <rPh sb="12" eb="13">
      <t>アタイ</t>
    </rPh>
    <rPh sb="15" eb="17">
      <t>ケイリョウ</t>
    </rPh>
    <rPh sb="17" eb="19">
      <t>セツビ</t>
    </rPh>
    <rPh sb="22" eb="24">
      <t>ハアク</t>
    </rPh>
    <rPh sb="26" eb="29">
      <t>ジッセキチ</t>
    </rPh>
    <rPh sb="30" eb="31">
      <t>マタ</t>
    </rPh>
    <rPh sb="32" eb="34">
      <t>セツビ</t>
    </rPh>
    <rPh sb="34" eb="36">
      <t>シヨウ</t>
    </rPh>
    <rPh sb="36" eb="37">
      <t>オヨ</t>
    </rPh>
    <rPh sb="38" eb="39">
      <t>ジツ</t>
    </rPh>
    <rPh sb="39" eb="41">
      <t>カドウ</t>
    </rPh>
    <rPh sb="41" eb="43">
      <t>ジョウケン</t>
    </rPh>
    <rPh sb="44" eb="45">
      <t>モト</t>
    </rPh>
    <rPh sb="47" eb="50">
      <t>スイケイチ</t>
    </rPh>
    <rPh sb="88" eb="89">
      <t>カン</t>
    </rPh>
    <phoneticPr fontId="22"/>
  </si>
  <si>
    <t>Ⅱ.5j.2</t>
    <phoneticPr fontId="22"/>
  </si>
  <si>
    <t>Ⅱ.5j.3</t>
    <phoneticPr fontId="22"/>
  </si>
  <si>
    <t>Ⅱ.5j.4</t>
    <phoneticPr fontId="22"/>
  </si>
  <si>
    <t>Ⅱ.5j.5</t>
    <phoneticPr fontId="22"/>
  </si>
  <si>
    <t>上水道施設の省エネルギー性能</t>
    <rPh sb="0" eb="3">
      <t>ジョウスイドウ</t>
    </rPh>
    <rPh sb="3" eb="5">
      <t>シセツ</t>
    </rPh>
    <rPh sb="6" eb="7">
      <t>ショウ</t>
    </rPh>
    <phoneticPr fontId="22"/>
  </si>
  <si>
    <t>共通</t>
    <rPh sb="0" eb="2">
      <t>キョウツウ</t>
    </rPh>
    <phoneticPr fontId="22"/>
  </si>
  <si>
    <t>高効率上水道ポンプの導入</t>
    <phoneticPr fontId="22"/>
  </si>
  <si>
    <t>上水道ポンプに、永久磁石（ＩＰＭ）モータ、プレミアム効率（IE3）モータ又は高効率（IE2）モータが導入されていることを、根拠書類で確認できるか。</t>
    <phoneticPr fontId="22"/>
  </si>
  <si>
    <t>上水道ポンプ総電動機出力に対する割合を、根拠書類で確認できるか。</t>
    <phoneticPr fontId="22"/>
  </si>
  <si>
    <t>上水道ポンプの台数制御の導入</t>
    <phoneticPr fontId="22"/>
  </si>
  <si>
    <t>上水道ポンプに台数制御が導入され、判断基準及び根拠書類と整合しているか。</t>
    <phoneticPr fontId="22"/>
  </si>
  <si>
    <t>対象となる上水道ポンプ総電動機出力に対する割合を、根拠書類で確認できるか。</t>
    <phoneticPr fontId="22"/>
  </si>
  <si>
    <t>上水道ポンプの回転数制御の導入</t>
    <phoneticPr fontId="22"/>
  </si>
  <si>
    <t>上水道ポンプに、インバータ、静止セルビウス等による回転数制御が導入され、判断基準及び根拠書類と整合しているか。</t>
    <phoneticPr fontId="22"/>
  </si>
  <si>
    <t>上水道ポンプ総電動機出力に対する割合を、根拠書類で確認できるか。</t>
    <rPh sb="0" eb="3">
      <t>ジョウスイドウ</t>
    </rPh>
    <rPh sb="6" eb="7">
      <t>ソウ</t>
    </rPh>
    <rPh sb="7" eb="10">
      <t>デンドウキ</t>
    </rPh>
    <rPh sb="10" eb="12">
      <t>シュツリョク</t>
    </rPh>
    <rPh sb="13" eb="14">
      <t>タイ</t>
    </rPh>
    <rPh sb="16" eb="18">
      <t>ワリアイ</t>
    </rPh>
    <rPh sb="20" eb="22">
      <t>コンキョ</t>
    </rPh>
    <rPh sb="22" eb="24">
      <t>ショルイ</t>
    </rPh>
    <rPh sb="25" eb="27">
      <t>カクニン</t>
    </rPh>
    <phoneticPr fontId="22"/>
  </si>
  <si>
    <t>手動によるインバータ、静止セルビウス等の調整、又は液体抵抗器による回転数制御が評価されていないか。</t>
    <phoneticPr fontId="22"/>
  </si>
  <si>
    <t>高効率ブロワ・ファンの導入</t>
    <phoneticPr fontId="22"/>
  </si>
  <si>
    <t>ブロワ及びファン（空調・換気用のものを除く。）に、モータ直結形ブロワ・ファン、永久磁石（ＩＰＭ）モータ、プレミアム効率（IE3）モータ又は高効率（IE2）モータが導入され、判断基準及び根拠書類と整合しているか。</t>
    <phoneticPr fontId="22"/>
  </si>
  <si>
    <t>ブロワ・ファン総電動機出力に対する割合を、根拠書類で確認できるか。</t>
    <phoneticPr fontId="22"/>
  </si>
  <si>
    <t>除外する場合、ブロワ及びファン（空調・換気用のものを除く。）が無いことを根拠書類で確認できるか。</t>
    <phoneticPr fontId="22"/>
  </si>
  <si>
    <t>上水道ポンプの翼角制御の導入</t>
    <phoneticPr fontId="22"/>
  </si>
  <si>
    <t>上水道ポンプに翼角制御が導入され、判断基準及び根拠書類と整合しているか。</t>
    <phoneticPr fontId="22"/>
  </si>
  <si>
    <t>Ⅱ.5a.6</t>
  </si>
  <si>
    <t>上水道ポンプのインペラの改良</t>
    <phoneticPr fontId="22"/>
  </si>
  <si>
    <t>上水道ポンプのインペラが改良され、判断基準及び根拠書類と整合しているか。</t>
    <phoneticPr fontId="22"/>
  </si>
  <si>
    <t>取水・導水工程</t>
    <rPh sb="0" eb="2">
      <t>シュスイ</t>
    </rPh>
    <rPh sb="3" eb="5">
      <t>ドウスイ</t>
    </rPh>
    <rPh sb="5" eb="7">
      <t>コウテイ</t>
    </rPh>
    <phoneticPr fontId="22"/>
  </si>
  <si>
    <t>除じん機の上下流の水位差によるON-OFF制御の導入</t>
    <phoneticPr fontId="22"/>
  </si>
  <si>
    <t>除じん機の上下流の水位差によるON-OFF制御が導入され、判断基準及び根拠書類と整合しているか。</t>
    <phoneticPr fontId="22"/>
  </si>
  <si>
    <t>除外する場合、除塵機が無いことを、根拠書類で確認できるか。</t>
    <rPh sb="0" eb="2">
      <t>ジョガイ</t>
    </rPh>
    <rPh sb="4" eb="6">
      <t>バアイ</t>
    </rPh>
    <rPh sb="7" eb="8">
      <t>ジョ</t>
    </rPh>
    <rPh sb="8" eb="9">
      <t>チリ</t>
    </rPh>
    <rPh sb="9" eb="10">
      <t>キ</t>
    </rPh>
    <rPh sb="11" eb="12">
      <t>ナ</t>
    </rPh>
    <rPh sb="17" eb="19">
      <t>コンキョ</t>
    </rPh>
    <rPh sb="19" eb="21">
      <t>ショルイ</t>
    </rPh>
    <rPh sb="22" eb="24">
      <t>カクニン</t>
    </rPh>
    <phoneticPr fontId="22"/>
  </si>
  <si>
    <t>場内雨水利用の導入</t>
    <rPh sb="0" eb="2">
      <t>ジョウナイ</t>
    </rPh>
    <rPh sb="2" eb="4">
      <t>ウスイ</t>
    </rPh>
    <rPh sb="4" eb="6">
      <t>リヨウ</t>
    </rPh>
    <rPh sb="7" eb="9">
      <t>ドウニュウ</t>
    </rPh>
    <phoneticPr fontId="22"/>
  </si>
  <si>
    <t>場内雨水を上水道の原水として利用していることを、根拠書類で確認できるか。</t>
    <phoneticPr fontId="22"/>
  </si>
  <si>
    <t>沈殿・ろ過工程</t>
    <rPh sb="0" eb="2">
      <t>チンデン</t>
    </rPh>
    <rPh sb="4" eb="5">
      <t>カ</t>
    </rPh>
    <rPh sb="5" eb="7">
      <t>コウテイ</t>
    </rPh>
    <phoneticPr fontId="22"/>
  </si>
  <si>
    <t>かくはん装置の回転数制御の導入</t>
    <phoneticPr fontId="22"/>
  </si>
  <si>
    <t>かくはん装置にインバータによる回転数制御が導入されていることを、根拠書類で確認できるか。</t>
    <phoneticPr fontId="22"/>
  </si>
  <si>
    <t>かくはん装置総電動機出力に対する割合を、根拠書類で確認できるか。</t>
    <phoneticPr fontId="22"/>
  </si>
  <si>
    <t>除外する場合、かくはん装置が無いことを、根拠書類で確認できるか。</t>
    <rPh sb="0" eb="2">
      <t>ジョガイ</t>
    </rPh>
    <rPh sb="4" eb="6">
      <t>バアイ</t>
    </rPh>
    <rPh sb="11" eb="13">
      <t>ソウチ</t>
    </rPh>
    <rPh sb="14" eb="15">
      <t>ナ</t>
    </rPh>
    <rPh sb="20" eb="22">
      <t>コンキョ</t>
    </rPh>
    <rPh sb="22" eb="24">
      <t>ショルイ</t>
    </rPh>
    <rPh sb="25" eb="27">
      <t>カクニン</t>
    </rPh>
    <phoneticPr fontId="22"/>
  </si>
  <si>
    <t>Ⅱ.5c.2</t>
    <phoneticPr fontId="22"/>
  </si>
  <si>
    <t>かくはん装置の低速モ－タの導入</t>
    <phoneticPr fontId="22"/>
  </si>
  <si>
    <t>かくはん装置に低速モータが導入され、判断基準及び根拠書類と整合しているか。</t>
    <rPh sb="4" eb="6">
      <t>ソウチ</t>
    </rPh>
    <rPh sb="7" eb="9">
      <t>テイソク</t>
    </rPh>
    <rPh sb="13" eb="15">
      <t>ドウニュウ</t>
    </rPh>
    <phoneticPr fontId="22"/>
  </si>
  <si>
    <t>除外する場合、かくはん装置が無いことを、根拠書類で確認できるか。</t>
    <phoneticPr fontId="22"/>
  </si>
  <si>
    <t>Ⅱ.5c.3</t>
  </si>
  <si>
    <t>自然平衡形ろ過池の導入</t>
    <phoneticPr fontId="22"/>
  </si>
  <si>
    <t>自然平衡形ろ過池（グリーンリーフ方式）が導入され、判断基準及び根拠書類と整合しているか。</t>
    <rPh sb="0" eb="2">
      <t>シゼン</t>
    </rPh>
    <rPh sb="2" eb="4">
      <t>ヘイコウ</t>
    </rPh>
    <rPh sb="4" eb="5">
      <t>ケイ</t>
    </rPh>
    <rPh sb="6" eb="7">
      <t>カ</t>
    </rPh>
    <rPh sb="7" eb="8">
      <t>イケ</t>
    </rPh>
    <rPh sb="16" eb="18">
      <t>ホウシキ</t>
    </rPh>
    <rPh sb="20" eb="22">
      <t>ドウニュウ</t>
    </rPh>
    <phoneticPr fontId="22"/>
  </si>
  <si>
    <t>高度浄水工程</t>
    <rPh sb="0" eb="2">
      <t>コウド</t>
    </rPh>
    <rPh sb="2" eb="4">
      <t>ジョウスイ</t>
    </rPh>
    <rPh sb="4" eb="6">
      <t>コウテイ</t>
    </rPh>
    <phoneticPr fontId="22"/>
  </si>
  <si>
    <t>オゾンブロワにインバータ制御が導入されていることを、根拠書類で確認できるか。</t>
    <rPh sb="12" eb="14">
      <t>セイギョ</t>
    </rPh>
    <rPh sb="15" eb="17">
      <t>ドウニュウ</t>
    </rPh>
    <rPh sb="26" eb="28">
      <t>コンキョ</t>
    </rPh>
    <rPh sb="28" eb="30">
      <t>ショルイ</t>
    </rPh>
    <rPh sb="31" eb="33">
      <t>カクニン</t>
    </rPh>
    <phoneticPr fontId="22"/>
  </si>
  <si>
    <t>オゾンブロワ総電動機出力に対する割合を、根拠書類で確認できるか。</t>
    <phoneticPr fontId="22"/>
  </si>
  <si>
    <t>除外する場合、オゾンブロワが無いことを、根拠書類で確認できるか。</t>
    <phoneticPr fontId="22"/>
  </si>
  <si>
    <t>排水処理工程</t>
    <rPh sb="0" eb="2">
      <t>ハイスイ</t>
    </rPh>
    <rPh sb="2" eb="4">
      <t>ショリ</t>
    </rPh>
    <rPh sb="4" eb="6">
      <t>コウテイ</t>
    </rPh>
    <phoneticPr fontId="22"/>
  </si>
  <si>
    <t>天日乾燥と脱水機併用の汚泥脱水システムの導入</t>
    <phoneticPr fontId="22"/>
  </si>
  <si>
    <t>天日乾燥と脱水機の併用による汚泥脱水システムが導入されていることを、根拠書類で確認できるか。</t>
    <rPh sb="0" eb="2">
      <t>テンピ</t>
    </rPh>
    <rPh sb="2" eb="4">
      <t>カンソウ</t>
    </rPh>
    <rPh sb="5" eb="8">
      <t>ダッスイキ</t>
    </rPh>
    <rPh sb="9" eb="11">
      <t>ヘイヨウ</t>
    </rPh>
    <rPh sb="14" eb="16">
      <t>オデイ</t>
    </rPh>
    <rPh sb="16" eb="18">
      <t>ダッスイ</t>
    </rPh>
    <rPh sb="23" eb="25">
      <t>ドウニュウ</t>
    </rPh>
    <rPh sb="34" eb="36">
      <t>コンキョ</t>
    </rPh>
    <rPh sb="36" eb="38">
      <t>ショルイ</t>
    </rPh>
    <rPh sb="39" eb="41">
      <t>カクニン</t>
    </rPh>
    <phoneticPr fontId="22"/>
  </si>
  <si>
    <t>動作説明書</t>
    <rPh sb="0" eb="2">
      <t>ドウサ</t>
    </rPh>
    <rPh sb="2" eb="4">
      <t>セツメイ</t>
    </rPh>
    <rPh sb="4" eb="5">
      <t>ショ</t>
    </rPh>
    <phoneticPr fontId="22"/>
  </si>
  <si>
    <t>排熱利用による濃縮汚泥加温システムの導入</t>
    <phoneticPr fontId="22"/>
  </si>
  <si>
    <t>排熱利用による濃縮汚泥加温システムが導入されていることを、根拠書類で確認できるか。</t>
    <phoneticPr fontId="22"/>
  </si>
  <si>
    <t>上水道施設の運用管理</t>
    <rPh sb="0" eb="3">
      <t>ジョウスイドウ</t>
    </rPh>
    <rPh sb="3" eb="5">
      <t>シセツ</t>
    </rPh>
    <rPh sb="8" eb="10">
      <t>カンリ</t>
    </rPh>
    <phoneticPr fontId="22"/>
  </si>
  <si>
    <t>水量・水圧の適正化</t>
    <phoneticPr fontId="22"/>
  </si>
  <si>
    <t>全ての上水道ポンプ系統で水量及び水圧の適正化が実施され、判断基準及び根拠書類と整合しているか。</t>
    <phoneticPr fontId="22"/>
  </si>
  <si>
    <t>上水道ポンプの水量及び水圧の状況がわかる書類</t>
    <rPh sb="0" eb="3">
      <t>ジョウスイドウ</t>
    </rPh>
    <rPh sb="7" eb="8">
      <t>スイ</t>
    </rPh>
    <rPh sb="8" eb="9">
      <t>リョウ</t>
    </rPh>
    <rPh sb="9" eb="10">
      <t>オヨ</t>
    </rPh>
    <rPh sb="11" eb="13">
      <t>スイアツ</t>
    </rPh>
    <rPh sb="14" eb="16">
      <t>ジョウキョウ</t>
    </rPh>
    <rPh sb="20" eb="22">
      <t>ショルイ</t>
    </rPh>
    <phoneticPr fontId="22"/>
  </si>
  <si>
    <t>上水道ポンプ台数制御の適正化</t>
    <phoneticPr fontId="22"/>
  </si>
  <si>
    <t>上水道ポンプの台数制御の適性化が実施され、判断基準及び根拠書類と整合しているか。</t>
    <rPh sb="0" eb="3">
      <t>ジョウスイドウ</t>
    </rPh>
    <phoneticPr fontId="22"/>
  </si>
  <si>
    <t>除じん機の運転時間・運転間隔の適正化</t>
    <phoneticPr fontId="22"/>
  </si>
  <si>
    <t>除じん機が取水の水質に応じた適正な運転時間及び運転間隔となるように管理されていることを、根拠書類で確認できるか。</t>
    <rPh sb="0" eb="1">
      <t>ジョ</t>
    </rPh>
    <rPh sb="3" eb="4">
      <t>キ</t>
    </rPh>
    <rPh sb="5" eb="7">
      <t>シュスイ</t>
    </rPh>
    <rPh sb="8" eb="10">
      <t>スイシツ</t>
    </rPh>
    <rPh sb="11" eb="12">
      <t>オウ</t>
    </rPh>
    <rPh sb="14" eb="16">
      <t>テキセイ</t>
    </rPh>
    <rPh sb="17" eb="19">
      <t>ウンテン</t>
    </rPh>
    <rPh sb="19" eb="21">
      <t>ジカン</t>
    </rPh>
    <rPh sb="21" eb="22">
      <t>オヨ</t>
    </rPh>
    <rPh sb="23" eb="25">
      <t>ウンテン</t>
    </rPh>
    <rPh sb="25" eb="27">
      <t>カンカク</t>
    </rPh>
    <rPh sb="33" eb="35">
      <t>カンリ</t>
    </rPh>
    <rPh sb="44" eb="46">
      <t>コンキョ</t>
    </rPh>
    <rPh sb="46" eb="48">
      <t>ショルイ</t>
    </rPh>
    <rPh sb="49" eb="51">
      <t>カクニン</t>
    </rPh>
    <phoneticPr fontId="22"/>
  </si>
  <si>
    <t>除外する場合、除じん機が無いことを、根拠書類で確認できるか。</t>
    <phoneticPr fontId="22"/>
  </si>
  <si>
    <t>汚泥かき寄せ機の運転時間・運転間隔の適正化</t>
    <phoneticPr fontId="22"/>
  </si>
  <si>
    <t>汚泥かき寄せ機が汚泥量に応じた適正な運転時間及び運転間隔となるように管理されていることを、根拠書類で確認できるか。</t>
    <rPh sb="0" eb="2">
      <t>オデイ</t>
    </rPh>
    <rPh sb="4" eb="5">
      <t>ヨ</t>
    </rPh>
    <rPh sb="6" eb="7">
      <t>キ</t>
    </rPh>
    <rPh sb="8" eb="10">
      <t>オデイ</t>
    </rPh>
    <rPh sb="10" eb="11">
      <t>リョウ</t>
    </rPh>
    <rPh sb="12" eb="13">
      <t>オウ</t>
    </rPh>
    <rPh sb="15" eb="17">
      <t>テキセイ</t>
    </rPh>
    <rPh sb="18" eb="20">
      <t>ウンテン</t>
    </rPh>
    <rPh sb="20" eb="22">
      <t>ジカン</t>
    </rPh>
    <rPh sb="22" eb="23">
      <t>オヨ</t>
    </rPh>
    <rPh sb="24" eb="26">
      <t>ウンテン</t>
    </rPh>
    <rPh sb="26" eb="28">
      <t>カンカク</t>
    </rPh>
    <rPh sb="34" eb="36">
      <t>カンリ</t>
    </rPh>
    <rPh sb="45" eb="47">
      <t>コンキョ</t>
    </rPh>
    <rPh sb="47" eb="49">
      <t>ショルイ</t>
    </rPh>
    <rPh sb="50" eb="52">
      <t>カクニン</t>
    </rPh>
    <phoneticPr fontId="22"/>
  </si>
  <si>
    <t>除外する場合は、汚泥かき寄せ機が無いことを、根拠書類で確認できるか。</t>
    <rPh sb="0" eb="2">
      <t>ジョガイ</t>
    </rPh>
    <rPh sb="4" eb="6">
      <t>バアイ</t>
    </rPh>
    <rPh sb="8" eb="10">
      <t>オデイ</t>
    </rPh>
    <rPh sb="12" eb="13">
      <t>ヨ</t>
    </rPh>
    <rPh sb="14" eb="15">
      <t>キ</t>
    </rPh>
    <rPh sb="16" eb="17">
      <t>ナ</t>
    </rPh>
    <rPh sb="22" eb="24">
      <t>コンキョ</t>
    </rPh>
    <rPh sb="24" eb="26">
      <t>ショルイ</t>
    </rPh>
    <rPh sb="27" eb="29">
      <t>カクニン</t>
    </rPh>
    <phoneticPr fontId="22"/>
  </si>
  <si>
    <t>Ⅲ.5c.2</t>
  </si>
  <si>
    <t>汚泥排出装置の運転時間・運転間隔の適正化</t>
    <phoneticPr fontId="22"/>
  </si>
  <si>
    <t>汚泥排出装置が、界面計又は濃度計の計測値に応じた適正な運転時間及び運転間隔となるように管理されていることを、根拠書類で確認できるか。</t>
    <rPh sb="0" eb="2">
      <t>オデイ</t>
    </rPh>
    <rPh sb="2" eb="4">
      <t>ハイシュツ</t>
    </rPh>
    <rPh sb="4" eb="6">
      <t>ソウチ</t>
    </rPh>
    <rPh sb="8" eb="10">
      <t>カイメン</t>
    </rPh>
    <rPh sb="10" eb="11">
      <t>ケイ</t>
    </rPh>
    <rPh sb="11" eb="12">
      <t>マタ</t>
    </rPh>
    <rPh sb="13" eb="16">
      <t>ノウドケイ</t>
    </rPh>
    <rPh sb="17" eb="19">
      <t>ケイソク</t>
    </rPh>
    <rPh sb="19" eb="20">
      <t>アタイ</t>
    </rPh>
    <rPh sb="21" eb="22">
      <t>オウ</t>
    </rPh>
    <rPh sb="24" eb="26">
      <t>テキセイ</t>
    </rPh>
    <rPh sb="27" eb="29">
      <t>ウンテン</t>
    </rPh>
    <rPh sb="29" eb="31">
      <t>ジカン</t>
    </rPh>
    <rPh sb="31" eb="32">
      <t>オヨ</t>
    </rPh>
    <rPh sb="33" eb="35">
      <t>ウンテン</t>
    </rPh>
    <rPh sb="35" eb="37">
      <t>カンカク</t>
    </rPh>
    <rPh sb="43" eb="45">
      <t>カンリ</t>
    </rPh>
    <rPh sb="54" eb="56">
      <t>コンキョ</t>
    </rPh>
    <rPh sb="56" eb="58">
      <t>ショルイ</t>
    </rPh>
    <rPh sb="59" eb="61">
      <t>カクニン</t>
    </rPh>
    <phoneticPr fontId="22"/>
  </si>
  <si>
    <t>除外する場合は、汚泥排出装置が無いことを、根拠書類で確認できるか。</t>
    <rPh sb="0" eb="2">
      <t>ジョガイ</t>
    </rPh>
    <rPh sb="4" eb="6">
      <t>バアイ</t>
    </rPh>
    <rPh sb="8" eb="10">
      <t>オデイ</t>
    </rPh>
    <rPh sb="10" eb="12">
      <t>ハイシュツ</t>
    </rPh>
    <rPh sb="12" eb="14">
      <t>ソウチ</t>
    </rPh>
    <rPh sb="15" eb="16">
      <t>ナ</t>
    </rPh>
    <rPh sb="21" eb="23">
      <t>コンキョ</t>
    </rPh>
    <rPh sb="23" eb="25">
      <t>ショルイ</t>
    </rPh>
    <rPh sb="26" eb="28">
      <t>カクニン</t>
    </rPh>
    <phoneticPr fontId="22"/>
  </si>
  <si>
    <t>Ⅲ.5c.3</t>
  </si>
  <si>
    <t>ろ過逆洗・空洗の頻度の適正化</t>
    <phoneticPr fontId="22"/>
  </si>
  <si>
    <t>ろ過逆洗及び空洗が処理流量及び処理水質等に応じた適正な頻度となるように管理されていることを、根拠書類で確認できるか。</t>
    <phoneticPr fontId="22"/>
  </si>
  <si>
    <t>除外する場合、ろ過逆洗及び空洗が無いことを、根拠書類で確認できるか。</t>
    <rPh sb="0" eb="2">
      <t>ジョガイ</t>
    </rPh>
    <rPh sb="4" eb="6">
      <t>バアイ</t>
    </rPh>
    <rPh sb="8" eb="9">
      <t>カ</t>
    </rPh>
    <rPh sb="9" eb="10">
      <t>ギャク</t>
    </rPh>
    <rPh sb="10" eb="11">
      <t>ススグ</t>
    </rPh>
    <rPh sb="11" eb="12">
      <t>オヨ</t>
    </rPh>
    <rPh sb="13" eb="14">
      <t>ソラ</t>
    </rPh>
    <rPh sb="14" eb="15">
      <t>ススグ</t>
    </rPh>
    <rPh sb="16" eb="17">
      <t>ナ</t>
    </rPh>
    <rPh sb="22" eb="24">
      <t>コンキョ</t>
    </rPh>
    <rPh sb="24" eb="26">
      <t>ショルイ</t>
    </rPh>
    <rPh sb="27" eb="29">
      <t>カクニン</t>
    </rPh>
    <phoneticPr fontId="22"/>
  </si>
  <si>
    <t>膜ろ過の膜洗浄の頻度・時間の適正化</t>
    <phoneticPr fontId="22"/>
  </si>
  <si>
    <t>膜ろ過の膜洗浄が膜の圧力損失及び処理流量等に応じた適正な頻度及び時間となるように管理されていることを、根拠書類で確認できるか。</t>
    <phoneticPr fontId="22"/>
  </si>
  <si>
    <t>除外する場合、膜ろ過設備が無いことを、根拠書類で確認できるか。</t>
    <phoneticPr fontId="22"/>
  </si>
  <si>
    <t>Ⅲ.5d.2</t>
  </si>
  <si>
    <t>オゾン注入量の調整</t>
    <phoneticPr fontId="22"/>
  </si>
  <si>
    <t>処理水量及び水質等に応じて、オゾン注入量が調整されていることを、根拠書類で確認できるか。</t>
    <phoneticPr fontId="22"/>
  </si>
  <si>
    <t>除外する場合、オゾン処理設備が無いことを、根拠書類で確認できるか。</t>
    <phoneticPr fontId="22"/>
  </si>
  <si>
    <t>汚泥濃縮設備の運転時間・運転間隔の適正化</t>
    <phoneticPr fontId="22"/>
  </si>
  <si>
    <t xml:space="preserve">汚泥濃縮設備が汚泥量及び汚泥濃度に応じた適正な運転時間及び運転間隔となるように管理されていることを、根拠書類で確認できるか。
</t>
    <phoneticPr fontId="22"/>
  </si>
  <si>
    <t>除外する場合、汚泥濃縮設備が無いことを、根拠書類で確認できるか。</t>
    <rPh sb="0" eb="2">
      <t>ジョガイ</t>
    </rPh>
    <rPh sb="4" eb="6">
      <t>バアイ</t>
    </rPh>
    <rPh sb="7" eb="9">
      <t>オデイ</t>
    </rPh>
    <rPh sb="9" eb="11">
      <t>ノウシュク</t>
    </rPh>
    <rPh sb="11" eb="13">
      <t>セツビ</t>
    </rPh>
    <rPh sb="14" eb="15">
      <t>ナ</t>
    </rPh>
    <rPh sb="20" eb="22">
      <t>コンキョ</t>
    </rPh>
    <rPh sb="22" eb="24">
      <t>ショルイ</t>
    </rPh>
    <rPh sb="25" eb="27">
      <t>カクニン</t>
    </rPh>
    <phoneticPr fontId="22"/>
  </si>
  <si>
    <t>汚泥脱水設備の運転時間・運転間隔の適正化</t>
    <phoneticPr fontId="22"/>
  </si>
  <si>
    <t>汚泥脱水設備が汚泥量及び含水率に応じた適正な運転時間及び運転間隔となるように管理されていることを、根拠書類で確認できるか。</t>
    <phoneticPr fontId="22"/>
  </si>
  <si>
    <t>除外する場合、汚泥脱水設備が無いことを、根拠書類で確認できるか。</t>
    <rPh sb="0" eb="2">
      <t>ジョガイ</t>
    </rPh>
    <rPh sb="4" eb="6">
      <t>バアイ</t>
    </rPh>
    <rPh sb="7" eb="9">
      <t>オデイ</t>
    </rPh>
    <rPh sb="9" eb="11">
      <t>ダッスイ</t>
    </rPh>
    <rPh sb="11" eb="13">
      <t>セツビ</t>
    </rPh>
    <rPh sb="14" eb="15">
      <t>ナ</t>
    </rPh>
    <rPh sb="20" eb="22">
      <t>コンキョ</t>
    </rPh>
    <rPh sb="22" eb="24">
      <t>ショルイ</t>
    </rPh>
    <rPh sb="25" eb="27">
      <t>カクニン</t>
    </rPh>
    <phoneticPr fontId="22"/>
  </si>
  <si>
    <t>上水道施設の保守管理</t>
    <phoneticPr fontId="22"/>
  </si>
  <si>
    <t>上水道施設の定期的な保守・点検</t>
    <phoneticPr fontId="22"/>
  </si>
  <si>
    <t>上水道施設の定期的な保守及び点検が実施され、判断基準及び根拠書類と整合しているか。</t>
    <phoneticPr fontId="22"/>
  </si>
  <si>
    <t>その他（　　　　　　　　　　　　　　　）</t>
  </si>
  <si>
    <t>Ⅲ.6a.2</t>
  </si>
  <si>
    <t>ブロワ・ファン等の吸気フィルターの清掃</t>
    <phoneticPr fontId="22"/>
  </si>
  <si>
    <t>ブロワ、ファン等の吸気フィルターの清掃が、フィルターの最終圧損に至る前に、定期的に実施されていることを、根拠書類で確認できるか。</t>
    <phoneticPr fontId="22"/>
  </si>
  <si>
    <t>除外する場合、ブロワ及びファンの吸気フィルターが無いことを、根拠書類で確認できるか。</t>
    <rPh sb="0" eb="2">
      <t>ジョガイ</t>
    </rPh>
    <rPh sb="4" eb="6">
      <t>バアイ</t>
    </rPh>
    <rPh sb="10" eb="11">
      <t>オヨ</t>
    </rPh>
    <rPh sb="24" eb="25">
      <t>ナ</t>
    </rPh>
    <rPh sb="30" eb="32">
      <t>コンキョ</t>
    </rPh>
    <rPh sb="32" eb="34">
      <t>ショルイ</t>
    </rPh>
    <rPh sb="35" eb="37">
      <t>カクニン</t>
    </rPh>
    <phoneticPr fontId="22"/>
  </si>
  <si>
    <t>下水道施設の省エネルギー性能</t>
    <rPh sb="0" eb="3">
      <t>ゲスイドウ</t>
    </rPh>
    <rPh sb="3" eb="5">
      <t>シセツ</t>
    </rPh>
    <rPh sb="6" eb="7">
      <t>ショウ</t>
    </rPh>
    <phoneticPr fontId="22"/>
  </si>
  <si>
    <t>前処理工程</t>
    <rPh sb="0" eb="3">
      <t>マエショリ</t>
    </rPh>
    <rPh sb="3" eb="5">
      <t>コウテイ</t>
    </rPh>
    <phoneticPr fontId="22"/>
  </si>
  <si>
    <t>主ポンプの台数制御の導入</t>
    <rPh sb="0" eb="1">
      <t>シュ</t>
    </rPh>
    <rPh sb="5" eb="7">
      <t>ダイスウ</t>
    </rPh>
    <rPh sb="7" eb="9">
      <t>セイギョ</t>
    </rPh>
    <rPh sb="10" eb="12">
      <t>ドウニュウ</t>
    </rPh>
    <phoneticPr fontId="22"/>
  </si>
  <si>
    <t>主ポンプに台数制御が導入され、判断基準及び根拠書類と整合しているか。</t>
    <phoneticPr fontId="22"/>
  </si>
  <si>
    <t>オペレーターが下水量を常時監視し、下水量に応じて適切な主ポンプを運転及び停止していることを、根拠書類で確認できるか。</t>
    <phoneticPr fontId="22"/>
  </si>
  <si>
    <t>主ポンプ総電動機出力に対する割合を、根拠書類で確認できるか。</t>
    <phoneticPr fontId="22"/>
  </si>
  <si>
    <t>除外する場合、主ポンプが無いことを、根拠書類で確認できるか。</t>
    <rPh sb="0" eb="2">
      <t>ジョガイ</t>
    </rPh>
    <rPh sb="4" eb="6">
      <t>バアイ</t>
    </rPh>
    <rPh sb="7" eb="8">
      <t>シュ</t>
    </rPh>
    <rPh sb="12" eb="13">
      <t>ナ</t>
    </rPh>
    <rPh sb="18" eb="20">
      <t>コンキョ</t>
    </rPh>
    <rPh sb="20" eb="22">
      <t>ショルイ</t>
    </rPh>
    <rPh sb="23" eb="25">
      <t>カクニン</t>
    </rPh>
    <phoneticPr fontId="22"/>
  </si>
  <si>
    <t>高効率主ポンプの導入</t>
    <rPh sb="0" eb="3">
      <t>コウコウリツ</t>
    </rPh>
    <rPh sb="3" eb="4">
      <t>シュ</t>
    </rPh>
    <rPh sb="8" eb="10">
      <t>ドウニュウ</t>
    </rPh>
    <phoneticPr fontId="22"/>
  </si>
  <si>
    <t>主ポンプに、永久磁石（ＩＰＭ）モータ、プレミアム効率（IE3）モータ又は高効率（IE2）モータ）が導入され、判断基準及び根拠書類と整合しているか。</t>
    <phoneticPr fontId="22"/>
  </si>
  <si>
    <t>主ポンプの回転数制御の導入</t>
    <phoneticPr fontId="22"/>
  </si>
  <si>
    <t>主ポンプに、インバータ、静止セルビウス等による回転数制御が導入され、判断基準及び根拠書類と整合しているか。</t>
    <phoneticPr fontId="22"/>
  </si>
  <si>
    <t>主ポンプ（雨水ポンプを除く。）総電動機出力に対する割合を、根拠書類で確認できるか。</t>
    <phoneticPr fontId="22"/>
  </si>
  <si>
    <t>除外する場合、主ポンプ（雨水ポンプを除く。）が無いことを、根拠書類で確認できるか。</t>
    <phoneticPr fontId="22"/>
  </si>
  <si>
    <t>スクリーン・揚砂設備の間欠制御の導入</t>
    <phoneticPr fontId="22"/>
  </si>
  <si>
    <t>スクリーン設備及び揚砂設備に、タイマー、水位差、主ポンプ連動による間欠制御が導入され、判断基準及び根拠書類と整合しているか。</t>
    <phoneticPr fontId="22"/>
  </si>
  <si>
    <t>除外する場合、スクリーン設備及び揚砂設備が無いことを、根拠書類で確認できるか。</t>
    <rPh sb="0" eb="2">
      <t>ジョガイ</t>
    </rPh>
    <rPh sb="4" eb="6">
      <t>バアイ</t>
    </rPh>
    <rPh sb="12" eb="14">
      <t>セツビ</t>
    </rPh>
    <rPh sb="14" eb="15">
      <t>オヨ</t>
    </rPh>
    <rPh sb="16" eb="17">
      <t>アゲ</t>
    </rPh>
    <rPh sb="17" eb="18">
      <t>スナ</t>
    </rPh>
    <rPh sb="18" eb="20">
      <t>セツビ</t>
    </rPh>
    <rPh sb="21" eb="22">
      <t>ナ</t>
    </rPh>
    <rPh sb="27" eb="29">
      <t>コンキョ</t>
    </rPh>
    <rPh sb="29" eb="31">
      <t>ショルイ</t>
    </rPh>
    <rPh sb="32" eb="34">
      <t>カクニン</t>
    </rPh>
    <phoneticPr fontId="22"/>
  </si>
  <si>
    <t>流入水量による池数制御の導入</t>
    <phoneticPr fontId="22"/>
  </si>
  <si>
    <t>沈砂池又は沈殿池に、流入水量に応じた池数制御が導入されていることを、根拠書類で確認できるか。</t>
    <rPh sb="0" eb="1">
      <t>チン</t>
    </rPh>
    <rPh sb="1" eb="2">
      <t>スナ</t>
    </rPh>
    <rPh sb="2" eb="3">
      <t>イケ</t>
    </rPh>
    <rPh sb="3" eb="4">
      <t>マタ</t>
    </rPh>
    <rPh sb="5" eb="7">
      <t>チンデン</t>
    </rPh>
    <rPh sb="7" eb="8">
      <t>イケ</t>
    </rPh>
    <rPh sb="10" eb="12">
      <t>リュウニュウ</t>
    </rPh>
    <rPh sb="12" eb="14">
      <t>スイリョウ</t>
    </rPh>
    <rPh sb="15" eb="16">
      <t>オウ</t>
    </rPh>
    <rPh sb="18" eb="19">
      <t>イケ</t>
    </rPh>
    <rPh sb="19" eb="20">
      <t>カズ</t>
    </rPh>
    <rPh sb="20" eb="22">
      <t>セイギョ</t>
    </rPh>
    <rPh sb="23" eb="25">
      <t>ドウニュウ</t>
    </rPh>
    <rPh sb="34" eb="36">
      <t>コンキョ</t>
    </rPh>
    <rPh sb="36" eb="38">
      <t>ショルイ</t>
    </rPh>
    <rPh sb="39" eb="41">
      <t>カクニン</t>
    </rPh>
    <phoneticPr fontId="22"/>
  </si>
  <si>
    <t>水処理工程</t>
    <rPh sb="0" eb="1">
      <t>スイ</t>
    </rPh>
    <rPh sb="1" eb="3">
      <t>ショリ</t>
    </rPh>
    <rPh sb="3" eb="5">
      <t>コウテイ</t>
    </rPh>
    <phoneticPr fontId="22"/>
  </si>
  <si>
    <t>ばっ気用ブロワの台数制御の導入</t>
    <phoneticPr fontId="22"/>
  </si>
  <si>
    <t>ばっき用ブロワの台数制御が導入され、判断基準及び根拠書類と整合しているか。</t>
    <phoneticPr fontId="22"/>
  </si>
  <si>
    <t>オペレーターが溶存酸素濃度等を常時監視し、溶存酸素濃度等に応じて適切なばっき用ブロワを運転及び停止していることを、根拠書類で確認できるか。</t>
    <phoneticPr fontId="22"/>
  </si>
  <si>
    <t>ばっ気ブロワ総電動機出力に対する割合を、根拠書類で確認できるか。</t>
    <phoneticPr fontId="22"/>
  </si>
  <si>
    <t>除外する場合、ばっき用ブロワが無いことを、根拠書類で確認できるか。</t>
    <phoneticPr fontId="22"/>
  </si>
  <si>
    <t>ばっ気用ブロワの回転数制御・インレットベーン制御の導入</t>
    <phoneticPr fontId="22"/>
  </si>
  <si>
    <t>ばっき用ブロワに、インバータ、静止セルビウス等による回転数制御、又はインレットベーン制御が導入され、判断基準及び根拠書類と整合しているか。</t>
    <phoneticPr fontId="22"/>
  </si>
  <si>
    <t>Ⅱ.5b.3</t>
  </si>
  <si>
    <t>微細気泡散気装置の導入</t>
    <phoneticPr fontId="22"/>
  </si>
  <si>
    <t>微細気泡散気装置が導入されていることを、根拠書類で確認できるか。</t>
    <phoneticPr fontId="22"/>
  </si>
  <si>
    <t>系列数に対する割合を、根拠書類で確認できるか。</t>
    <rPh sb="0" eb="2">
      <t>ケイレツ</t>
    </rPh>
    <rPh sb="2" eb="3">
      <t>カズ</t>
    </rPh>
    <rPh sb="4" eb="5">
      <t>タイ</t>
    </rPh>
    <rPh sb="7" eb="9">
      <t>ワリアイ</t>
    </rPh>
    <rPh sb="11" eb="13">
      <t>コンキョ</t>
    </rPh>
    <rPh sb="13" eb="15">
      <t>ショルイ</t>
    </rPh>
    <rPh sb="16" eb="18">
      <t>カクニン</t>
    </rPh>
    <phoneticPr fontId="22"/>
  </si>
  <si>
    <t>除外する場合、散気装置が無いことを、根拠書類で確認できるか。</t>
    <rPh sb="0" eb="2">
      <t>ジョガイ</t>
    </rPh>
    <rPh sb="4" eb="6">
      <t>バアイ</t>
    </rPh>
    <rPh sb="7" eb="8">
      <t>サン</t>
    </rPh>
    <rPh sb="8" eb="9">
      <t>キ</t>
    </rPh>
    <rPh sb="9" eb="11">
      <t>ソウチ</t>
    </rPh>
    <rPh sb="12" eb="13">
      <t>ナ</t>
    </rPh>
    <rPh sb="18" eb="20">
      <t>コンキョ</t>
    </rPh>
    <rPh sb="20" eb="22">
      <t>ショルイ</t>
    </rPh>
    <rPh sb="23" eb="25">
      <t>カクニン</t>
    </rPh>
    <phoneticPr fontId="22"/>
  </si>
  <si>
    <t>Ⅱ.5b.4</t>
  </si>
  <si>
    <t>返送汚泥ポンプの台数制御の導入</t>
    <phoneticPr fontId="22"/>
  </si>
  <si>
    <t>返送汚泥ポンプの台数制御が導入され、判断基準及び根拠書類と整合しているか。</t>
    <phoneticPr fontId="22"/>
  </si>
  <si>
    <t>オペレーターが水位等を常時監視し、水位等に応じて適切な返送汚泥ポンプを運転及び停止していることを、根拠書類で確認できるか。</t>
    <phoneticPr fontId="22"/>
  </si>
  <si>
    <t>返送汚泥ポンプ総電動機出力に対する割合を、根拠書類で確認できるか。</t>
    <phoneticPr fontId="22"/>
  </si>
  <si>
    <t>除外する場合、返送汚泥ポンプが無いことを、根拠書類で確認できるか。</t>
    <rPh sb="0" eb="2">
      <t>ジョガイ</t>
    </rPh>
    <rPh sb="4" eb="6">
      <t>バアイ</t>
    </rPh>
    <rPh sb="7" eb="9">
      <t>ヘンソウ</t>
    </rPh>
    <rPh sb="9" eb="11">
      <t>オデイ</t>
    </rPh>
    <rPh sb="15" eb="16">
      <t>ナ</t>
    </rPh>
    <rPh sb="21" eb="23">
      <t>コンキョ</t>
    </rPh>
    <rPh sb="23" eb="25">
      <t>ショルイ</t>
    </rPh>
    <rPh sb="26" eb="28">
      <t>カクニン</t>
    </rPh>
    <phoneticPr fontId="22"/>
  </si>
  <si>
    <t>Ⅱ.5b.5</t>
  </si>
  <si>
    <t>高効率返送汚泥ポンプの導入</t>
    <phoneticPr fontId="22"/>
  </si>
  <si>
    <t>返送汚泥ポンプに、永久磁石（ＩＰＭ）モータ、プレミアム効率（IE3）モータ又は高効率（IE2）モータが導入され、判断基準及び根拠書類と整合しているか。</t>
    <phoneticPr fontId="22"/>
  </si>
  <si>
    <t>Ⅱ.5b.6</t>
  </si>
  <si>
    <t>汚泥かき寄せ機の間欠制御の導入</t>
    <phoneticPr fontId="22"/>
  </si>
  <si>
    <t>汚泥かき寄せ機の間欠制御が導入され、判断基準及び根拠書類と整合しているか。</t>
    <phoneticPr fontId="22"/>
  </si>
  <si>
    <t>除外する場合、汚泥かき寄せ機が無いことを、根拠書類で確認できるか。</t>
    <rPh sb="0" eb="2">
      <t>ジョガイ</t>
    </rPh>
    <rPh sb="4" eb="6">
      <t>バアイ</t>
    </rPh>
    <rPh sb="7" eb="9">
      <t>オデイ</t>
    </rPh>
    <rPh sb="11" eb="12">
      <t>ヨ</t>
    </rPh>
    <rPh sb="13" eb="14">
      <t>キ</t>
    </rPh>
    <rPh sb="15" eb="16">
      <t>ナ</t>
    </rPh>
    <rPh sb="21" eb="23">
      <t>コンキョ</t>
    </rPh>
    <rPh sb="23" eb="25">
      <t>ショルイ</t>
    </rPh>
    <rPh sb="26" eb="28">
      <t>カクニン</t>
    </rPh>
    <phoneticPr fontId="22"/>
  </si>
  <si>
    <t>Ⅱ.5b.7</t>
  </si>
  <si>
    <t>汚泥引き抜きポンプの間欠制御の導入</t>
    <phoneticPr fontId="22"/>
  </si>
  <si>
    <t>汚泥引き抜きポンプの間欠制御が導入され、判断基準及び根拠書類と整合しているか。</t>
    <phoneticPr fontId="22"/>
  </si>
  <si>
    <t>除外する場合、汚泥引き抜きポンプが無いことを、根拠書類で確認できるか。</t>
    <rPh sb="0" eb="2">
      <t>ジョガイ</t>
    </rPh>
    <rPh sb="4" eb="6">
      <t>バアイ</t>
    </rPh>
    <rPh sb="7" eb="9">
      <t>オデイ</t>
    </rPh>
    <rPh sb="9" eb="10">
      <t>ヒ</t>
    </rPh>
    <rPh sb="11" eb="12">
      <t>ヌ</t>
    </rPh>
    <rPh sb="17" eb="18">
      <t>ナ</t>
    </rPh>
    <rPh sb="23" eb="25">
      <t>コンキョ</t>
    </rPh>
    <rPh sb="25" eb="27">
      <t>ショルイ</t>
    </rPh>
    <rPh sb="28" eb="30">
      <t>カクニン</t>
    </rPh>
    <phoneticPr fontId="22"/>
  </si>
  <si>
    <t>Ⅱ.5b.8</t>
  </si>
  <si>
    <t>返送汚泥ポンプの回転数制御の導入</t>
    <phoneticPr fontId="22"/>
  </si>
  <si>
    <t>返送汚泥ポンプに、、インバータ、静止セルビウス等による回転数制御が導入され、判断基準及び根拠書類と整合しているか。</t>
    <phoneticPr fontId="22"/>
  </si>
  <si>
    <t>Ⅱ.5b.9</t>
  </si>
  <si>
    <t>ばっ気用ブロワの送風量制御の導入</t>
    <phoneticPr fontId="22"/>
  </si>
  <si>
    <t>ばっ気用ブロワの送風量制御が導入され、判断基準及び根拠書類と整合しているか。</t>
    <phoneticPr fontId="22"/>
  </si>
  <si>
    <t>除外する場合、ばっ気用ブロワが無いことを、根拠書類で確認できるか。</t>
    <phoneticPr fontId="22"/>
  </si>
  <si>
    <t>Ⅱ.5b.10</t>
  </si>
  <si>
    <t>水中かくはん機の回転数制御の導入</t>
    <phoneticPr fontId="22"/>
  </si>
  <si>
    <t>水中かくはん機に、インバータによる回転数制御（手動によるインバータ調整を含む。）が導入されていることを、根拠書類で確認できるか。</t>
    <phoneticPr fontId="22"/>
  </si>
  <si>
    <t>水中かくはん機総電動機出力に対する割合を、根拠書類で確認できるか。</t>
    <phoneticPr fontId="22"/>
  </si>
  <si>
    <t>除外する場合、水中かくはん機が無いことを、根拠書類で確認できるか。</t>
    <rPh sb="0" eb="2">
      <t>ジョガイ</t>
    </rPh>
    <rPh sb="4" eb="6">
      <t>バアイ</t>
    </rPh>
    <rPh sb="7" eb="9">
      <t>スイチュウ</t>
    </rPh>
    <rPh sb="13" eb="14">
      <t>キ</t>
    </rPh>
    <rPh sb="15" eb="16">
      <t>ナ</t>
    </rPh>
    <rPh sb="21" eb="23">
      <t>コンキョ</t>
    </rPh>
    <rPh sb="23" eb="25">
      <t>ショルイ</t>
    </rPh>
    <rPh sb="26" eb="28">
      <t>カクニン</t>
    </rPh>
    <phoneticPr fontId="22"/>
  </si>
  <si>
    <t>Ⅱ.5b.11</t>
  </si>
  <si>
    <t>水中かくはん機の間欠制御の導入</t>
    <phoneticPr fontId="22"/>
  </si>
  <si>
    <t>水中かくはん機に、タイマー等による間欠制御が導入されていることを、根拠書類で確認できるか。</t>
    <phoneticPr fontId="22"/>
  </si>
  <si>
    <t>Ⅱ.5b.12</t>
  </si>
  <si>
    <t>ブロワ管への超音波流量計の導入</t>
    <phoneticPr fontId="22"/>
  </si>
  <si>
    <t>ブロワ管の流量計の50％以上に、超音波流量計が導入されていることを、根拠書類で確認できるか。</t>
    <phoneticPr fontId="22"/>
  </si>
  <si>
    <t>除外する場合、ブロワ管の流量計が無いことを、根拠書類で確認できるか。</t>
    <rPh sb="0" eb="2">
      <t>ジョガイ</t>
    </rPh>
    <rPh sb="4" eb="6">
      <t>バアイ</t>
    </rPh>
    <rPh sb="10" eb="11">
      <t>カン</t>
    </rPh>
    <rPh sb="16" eb="17">
      <t>ナ</t>
    </rPh>
    <rPh sb="22" eb="24">
      <t>コンキョ</t>
    </rPh>
    <rPh sb="24" eb="26">
      <t>ショルイ</t>
    </rPh>
    <rPh sb="27" eb="29">
      <t>カクニン</t>
    </rPh>
    <phoneticPr fontId="22"/>
  </si>
  <si>
    <t>Ⅱ.5b.13</t>
  </si>
  <si>
    <t>余剰汚泥ポンプの間欠制御の導入</t>
    <phoneticPr fontId="22"/>
  </si>
  <si>
    <t>余剰汚泥ポンプの間欠制御が導入され、判断基準及び根拠書類と整合しているか。</t>
    <phoneticPr fontId="22"/>
  </si>
  <si>
    <t>除外する場合、余剰汚泥ポンプが無いことを、根拠書類で確認できるか。</t>
    <rPh sb="0" eb="2">
      <t>ジョガイ</t>
    </rPh>
    <rPh sb="4" eb="6">
      <t>バアイ</t>
    </rPh>
    <rPh sb="7" eb="9">
      <t>ヨジョウ</t>
    </rPh>
    <rPh sb="9" eb="11">
      <t>オデイ</t>
    </rPh>
    <rPh sb="15" eb="16">
      <t>ナ</t>
    </rPh>
    <rPh sb="21" eb="23">
      <t>コンキョ</t>
    </rPh>
    <rPh sb="23" eb="25">
      <t>ショルイ</t>
    </rPh>
    <rPh sb="26" eb="28">
      <t>カクニン</t>
    </rPh>
    <phoneticPr fontId="22"/>
  </si>
  <si>
    <t>Ⅱ.5b.14</t>
  </si>
  <si>
    <t>軽量チェーン汚泥かき寄せ機の導入</t>
    <phoneticPr fontId="22"/>
  </si>
  <si>
    <t>樹脂製の軽量チェーンかき寄せ機が、汚泥かき寄せ機台数の80％以上に導入されていることを、根拠書類で確認できるか。</t>
    <phoneticPr fontId="22"/>
  </si>
  <si>
    <t>Ⅱ.5b.15</t>
  </si>
  <si>
    <t>高効率ばっ気用ブロワの導入</t>
    <phoneticPr fontId="22"/>
  </si>
  <si>
    <t>ばっ気用ブロワに、永久磁石（ＩＰＭ）モータ、プレミアム効率（IE3）モータ又は高効率（IE2）モータが導入され、判断基準及び根拠書類と整合しているか。</t>
    <phoneticPr fontId="22"/>
  </si>
  <si>
    <t>ばっ気ブロワ機総電動機出力に対する割合を、根拠書類で確認できるか。</t>
    <phoneticPr fontId="22"/>
  </si>
  <si>
    <t>除外する場合、ばっ気用ブロワが無いことを、根拠書類で確認できるか。</t>
    <rPh sb="0" eb="2">
      <t>ジョガイ</t>
    </rPh>
    <rPh sb="4" eb="6">
      <t>バアイ</t>
    </rPh>
    <rPh sb="9" eb="10">
      <t>キ</t>
    </rPh>
    <rPh sb="10" eb="11">
      <t>ヨウ</t>
    </rPh>
    <rPh sb="15" eb="16">
      <t>ナ</t>
    </rPh>
    <rPh sb="21" eb="23">
      <t>コンキョ</t>
    </rPh>
    <rPh sb="23" eb="25">
      <t>ショルイ</t>
    </rPh>
    <rPh sb="26" eb="28">
      <t>カクニン</t>
    </rPh>
    <phoneticPr fontId="22"/>
  </si>
  <si>
    <t>Ⅱ.5b.16</t>
  </si>
  <si>
    <t>スチームタービン駆動ブロワの導入</t>
    <phoneticPr fontId="22"/>
  </si>
  <si>
    <t xml:space="preserve">汚泥焼却炉等の排熱利用によるスチームタービン駆動ブロワが導入されていることを、根拠書類で確認できるか。
</t>
    <rPh sb="7" eb="9">
      <t>ハイネツ</t>
    </rPh>
    <rPh sb="8" eb="9">
      <t>ネツ</t>
    </rPh>
    <phoneticPr fontId="22"/>
  </si>
  <si>
    <t>Ⅱ.5b.17</t>
  </si>
  <si>
    <t>硝化液循環ポンプの台数制御の導入</t>
    <phoneticPr fontId="22"/>
  </si>
  <si>
    <t>硝化液循環ポンプの台数制御が導入されていることを、根拠書類で確認できるか。</t>
    <phoneticPr fontId="22"/>
  </si>
  <si>
    <t>硝化液循環ポンプ総電動機出力に対する割合を、根拠書類で確認できるか。</t>
    <phoneticPr fontId="22"/>
  </si>
  <si>
    <t>Ⅱ.5b.18</t>
  </si>
  <si>
    <t>硝化液循環ポンプの回転数制御の導入</t>
    <phoneticPr fontId="22"/>
  </si>
  <si>
    <t>硝化液循環ポンプに、インバータによる回転数制御が導入され、判断基準及び根拠書類と整合しているか。</t>
    <phoneticPr fontId="22"/>
  </si>
  <si>
    <t>汚泥処理工程</t>
    <rPh sb="0" eb="2">
      <t>オデイ</t>
    </rPh>
    <rPh sb="2" eb="4">
      <t>ショリ</t>
    </rPh>
    <rPh sb="4" eb="6">
      <t>コウテイ</t>
    </rPh>
    <phoneticPr fontId="22"/>
  </si>
  <si>
    <t>汚泥輸送ポンプの台数制御の導入</t>
    <phoneticPr fontId="22"/>
  </si>
  <si>
    <t>汚泥輸送ポンプの台数制御が導入され、判断基準及び根拠書類と整合しているか。</t>
    <phoneticPr fontId="22"/>
  </si>
  <si>
    <t>オペレーターが汚泥界面等を常時監視し、汚泥界面等に応じて適切な返送汚泥ポンプを運転及び停止していることを、根拠書類で確認できるか。</t>
    <phoneticPr fontId="22"/>
  </si>
  <si>
    <t>汚泥輸送ポンプ総電動機出力に対する割合を、根拠書類で確認できるか。</t>
    <phoneticPr fontId="22"/>
  </si>
  <si>
    <t>除外する場合、汚泥輸送ポンプが無いことを、根拠書類で確認できるか。</t>
    <rPh sb="0" eb="2">
      <t>ジョガイ</t>
    </rPh>
    <rPh sb="4" eb="6">
      <t>バアイ</t>
    </rPh>
    <rPh sb="7" eb="9">
      <t>オデイ</t>
    </rPh>
    <rPh sb="9" eb="11">
      <t>ユソウ</t>
    </rPh>
    <rPh sb="15" eb="16">
      <t>ナ</t>
    </rPh>
    <rPh sb="21" eb="23">
      <t>コンキョ</t>
    </rPh>
    <rPh sb="23" eb="25">
      <t>ショルイ</t>
    </rPh>
    <rPh sb="26" eb="28">
      <t>カクニン</t>
    </rPh>
    <phoneticPr fontId="22"/>
  </si>
  <si>
    <t>Ⅱ.5c.2</t>
  </si>
  <si>
    <t>高効率汚泥輸送ポンプの導入</t>
    <phoneticPr fontId="22"/>
  </si>
  <si>
    <t>汚泥輸送ポンプに、永久磁石（ＩＰＭ）モータ、プレミアム効率（IE3）モータ又は高効率（IE2）モータが導入され、判断基準及び根拠書類と整合しているか。</t>
    <phoneticPr fontId="22"/>
  </si>
  <si>
    <t>汚泥輸送ポンプの回転数制御の導入</t>
    <phoneticPr fontId="22"/>
  </si>
  <si>
    <t>汚泥輸送ポンプにインバータによる回転数制御が導入され、判断基準及び根拠書類と整合しているか。</t>
    <phoneticPr fontId="22"/>
  </si>
  <si>
    <t>除外する場合、汚泥輸送ポンプが無いことを確認できるか。</t>
    <rPh sb="0" eb="2">
      <t>ジョガイ</t>
    </rPh>
    <rPh sb="4" eb="6">
      <t>バアイ</t>
    </rPh>
    <rPh sb="7" eb="9">
      <t>オデイ</t>
    </rPh>
    <rPh sb="9" eb="11">
      <t>ユソウ</t>
    </rPh>
    <rPh sb="15" eb="16">
      <t>ナ</t>
    </rPh>
    <rPh sb="20" eb="22">
      <t>カクニン</t>
    </rPh>
    <phoneticPr fontId="22"/>
  </si>
  <si>
    <t>Ⅱ.5c.4</t>
  </si>
  <si>
    <t>高効率汚泥脱水装置の導入</t>
    <phoneticPr fontId="22"/>
  </si>
  <si>
    <t>全ての汚泥脱水装置に、インバータ制御、永久磁石（ＩＰＭ）モータ、プレミアム効率（IE3）モータ又は高効率（IE2）モータが導入され、判断基準及び根拠書類と整合しているか。</t>
    <phoneticPr fontId="22"/>
  </si>
  <si>
    <t>除外する場合、汚泥脱水装置が無いことを、根拠書類で確認できるか。</t>
    <rPh sb="0" eb="2">
      <t>ジョガイ</t>
    </rPh>
    <rPh sb="4" eb="6">
      <t>バアイ</t>
    </rPh>
    <rPh sb="14" eb="15">
      <t>ナ</t>
    </rPh>
    <rPh sb="20" eb="22">
      <t>コンキョ</t>
    </rPh>
    <rPh sb="22" eb="24">
      <t>ショルイ</t>
    </rPh>
    <rPh sb="25" eb="27">
      <t>カクニン</t>
    </rPh>
    <phoneticPr fontId="22"/>
  </si>
  <si>
    <t>Ⅱ.5c.5</t>
  </si>
  <si>
    <t>高性能フィルターの導入</t>
    <phoneticPr fontId="22"/>
  </si>
  <si>
    <t>汚泥脱水装置に高性能フィルターが導入され、判断基準及び根拠書類と整合しているか。</t>
    <phoneticPr fontId="22"/>
  </si>
  <si>
    <t>汚泥焼却工程</t>
    <rPh sb="0" eb="2">
      <t>オデイ</t>
    </rPh>
    <rPh sb="2" eb="4">
      <t>ショウキャク</t>
    </rPh>
    <rPh sb="4" eb="6">
      <t>コウテイ</t>
    </rPh>
    <phoneticPr fontId="22"/>
  </si>
  <si>
    <t>汚泥焼却炉等の流動ブロワ・誘引ファンの回転数制御の導入</t>
    <phoneticPr fontId="22"/>
  </si>
  <si>
    <t>汚泥焼却炉、焼成炉及び溶融炉の流動ブロワ及び誘引ファンに、インバータによる回転数制御（手動によるインバータ調整を含む。）が導入され、判断基準及び根拠書類と整合しているか。</t>
    <phoneticPr fontId="22"/>
  </si>
  <si>
    <t>流動ブロワ・誘引ファン総電動機出力に対する割合を、根拠書類で確認できるか。</t>
    <phoneticPr fontId="22"/>
  </si>
  <si>
    <t>除外する場合、汚泥焼却炉、焼成炉及び溶融炉が無いことを、根拠書類で確認できるか。</t>
    <rPh sb="0" eb="2">
      <t>ジョガイ</t>
    </rPh>
    <rPh sb="4" eb="6">
      <t>バアイ</t>
    </rPh>
    <rPh sb="7" eb="9">
      <t>オデイ</t>
    </rPh>
    <rPh sb="9" eb="12">
      <t>ショウキャクロ</t>
    </rPh>
    <rPh sb="13" eb="15">
      <t>ショウセイ</t>
    </rPh>
    <rPh sb="15" eb="16">
      <t>ロ</t>
    </rPh>
    <rPh sb="16" eb="17">
      <t>オヨ</t>
    </rPh>
    <rPh sb="18" eb="20">
      <t>ヨウユウ</t>
    </rPh>
    <rPh sb="20" eb="21">
      <t>ロ</t>
    </rPh>
    <rPh sb="22" eb="23">
      <t>ナ</t>
    </rPh>
    <rPh sb="28" eb="30">
      <t>コンキョ</t>
    </rPh>
    <rPh sb="30" eb="32">
      <t>ショルイ</t>
    </rPh>
    <rPh sb="33" eb="35">
      <t>カクニン</t>
    </rPh>
    <phoneticPr fontId="22"/>
  </si>
  <si>
    <t>Ⅱ.5d.2</t>
  </si>
  <si>
    <t>汚泥焼却炉等の炉壁外面温度による断熱強化</t>
    <phoneticPr fontId="22"/>
  </si>
  <si>
    <t>全ての汚泥焼却炉、焼成炉及び溶融炉の炉壁外面温度による断熱強化が行われ、判断基準及び根拠書類と整合しているか。</t>
    <phoneticPr fontId="22"/>
  </si>
  <si>
    <t>点検記録書</t>
    <rPh sb="0" eb="2">
      <t>テンケン</t>
    </rPh>
    <rPh sb="2" eb="4">
      <t>キロク</t>
    </rPh>
    <rPh sb="4" eb="5">
      <t>ショ</t>
    </rPh>
    <phoneticPr fontId="22"/>
  </si>
  <si>
    <t>除外する場合、汚泥焼却炉、焼成炉及び溶融炉が無いことを、根拠書類で確認できるか。</t>
    <phoneticPr fontId="22"/>
  </si>
  <si>
    <t>汚泥焼却炉等の排熱回収システムの導入</t>
    <rPh sb="7" eb="9">
      <t>ハイネツ</t>
    </rPh>
    <phoneticPr fontId="22"/>
  </si>
  <si>
    <t>汚泥焼却炉、焼成炉及び溶解炉に排熱回収システムが導入されていることを、根拠書類で確認できるか。</t>
    <rPh sb="15" eb="17">
      <t>ハイネツ</t>
    </rPh>
    <phoneticPr fontId="22"/>
  </si>
  <si>
    <t>汚泥焼却炉等の排熱蒸気による暖房利用システムの導入</t>
    <rPh sb="0" eb="2">
      <t>オデイ</t>
    </rPh>
    <rPh sb="2" eb="6">
      <t>ショウキャクロナド</t>
    </rPh>
    <rPh sb="7" eb="9">
      <t>ハイネツ</t>
    </rPh>
    <rPh sb="9" eb="11">
      <t>ジョウキ</t>
    </rPh>
    <rPh sb="14" eb="16">
      <t>ダンボウ</t>
    </rPh>
    <rPh sb="16" eb="18">
      <t>リヨウ</t>
    </rPh>
    <rPh sb="23" eb="25">
      <t>ドウニュウ</t>
    </rPh>
    <phoneticPr fontId="22"/>
  </si>
  <si>
    <t>汚泥焼却炉、焼成炉及び溶融炉の排熱を利用した低圧蒸気又は温水による暖房利用システムが導入されていることを、根拠書類で確認できるか。</t>
    <rPh sb="15" eb="17">
      <t>ハイネツ</t>
    </rPh>
    <phoneticPr fontId="22"/>
  </si>
  <si>
    <t>下水道施設の運用管理</t>
    <rPh sb="0" eb="3">
      <t>ゲスイドウ</t>
    </rPh>
    <rPh sb="3" eb="5">
      <t>シセツ</t>
    </rPh>
    <rPh sb="8" eb="10">
      <t>カンリ</t>
    </rPh>
    <phoneticPr fontId="22"/>
  </si>
  <si>
    <t>主ポンプの高水位運転の実施</t>
    <phoneticPr fontId="22"/>
  </si>
  <si>
    <t>主ポンプの高水位運転が実施され、判断基準及び根拠書類と整合しているか。</t>
    <phoneticPr fontId="22"/>
  </si>
  <si>
    <t>必要ばっ気圧力に応じた空気供給圧力の管理</t>
    <phoneticPr fontId="22"/>
  </si>
  <si>
    <t>ばっ気用ブロワの空気供給圧力が調整されていることを、根拠書類で確認できるか。</t>
    <phoneticPr fontId="22"/>
  </si>
  <si>
    <t>ろ過装置洗浄工程の適正化</t>
    <phoneticPr fontId="22"/>
  </si>
  <si>
    <t>砂ろ過装置及び生物膜ろ過装置のろ過逆洗及び空洗が、処理流量及び処理水質等に応じた適正な頻度で実施されていることを、根拠書類で確認できるか。</t>
    <phoneticPr fontId="22"/>
  </si>
  <si>
    <t>除外する場合、ろ過装置が無いことを、根拠書類で確認できるか。</t>
    <rPh sb="0" eb="2">
      <t>ジョガイ</t>
    </rPh>
    <rPh sb="4" eb="6">
      <t>バアイ</t>
    </rPh>
    <rPh sb="8" eb="9">
      <t>カ</t>
    </rPh>
    <rPh sb="9" eb="11">
      <t>ソウチ</t>
    </rPh>
    <rPh sb="12" eb="13">
      <t>ナ</t>
    </rPh>
    <rPh sb="18" eb="20">
      <t>コンキョ</t>
    </rPh>
    <rPh sb="20" eb="22">
      <t>ショルイ</t>
    </rPh>
    <rPh sb="23" eb="25">
      <t>カクニン</t>
    </rPh>
    <phoneticPr fontId="22"/>
  </si>
  <si>
    <t>脱臭空気量の低減の実施</t>
    <phoneticPr fontId="22"/>
  </si>
  <si>
    <t>臭気発生源の拡散防止、発生臭気の漏えい防止又は一般換気との分離により、実施前の脱臭空気量の実績又は推定値に対して、脱臭空気量が低減されていることを、根拠書類で確認できるか。</t>
    <phoneticPr fontId="22"/>
  </si>
  <si>
    <t>脱臭空気量の低減による省エネ効果を、根拠書類で確認できるか。</t>
    <phoneticPr fontId="22"/>
  </si>
  <si>
    <t>除外する場合、脱臭装置が無いことを、根拠書類で確認できるか。</t>
    <rPh sb="0" eb="2">
      <t>ジョガイ</t>
    </rPh>
    <rPh sb="4" eb="6">
      <t>バアイ</t>
    </rPh>
    <rPh sb="7" eb="9">
      <t>ダッシュウ</t>
    </rPh>
    <rPh sb="12" eb="13">
      <t>ナ</t>
    </rPh>
    <rPh sb="18" eb="20">
      <t>コンキョ</t>
    </rPh>
    <rPh sb="20" eb="22">
      <t>ショルイ</t>
    </rPh>
    <rPh sb="23" eb="25">
      <t>カクニン</t>
    </rPh>
    <phoneticPr fontId="22"/>
  </si>
  <si>
    <t>スカム除去設備のスカム捕捉効率の管理</t>
    <phoneticPr fontId="22"/>
  </si>
  <si>
    <t>スカム除去設備のスカム捕捉効率が、スカム除去設備の効率的な運転が可能な管理値を満たすように管理されていることを、根拠書類で確認できるか。</t>
    <phoneticPr fontId="22"/>
  </si>
  <si>
    <t>消化タンクの投入汚泥濃度管理・温度管理</t>
    <phoneticPr fontId="22"/>
  </si>
  <si>
    <t>消化タンクの投入汚泥濃度及び温度が、消化タンクの効率的な運転が可能な管理値を満たすように管理されていることを、根拠書類で確認できるか。</t>
    <phoneticPr fontId="22"/>
  </si>
  <si>
    <t>除外する場合、消化タンクが無いことを、根拠書類で確認できるか。</t>
    <rPh sb="0" eb="2">
      <t>ジョガイ</t>
    </rPh>
    <rPh sb="4" eb="6">
      <t>バアイ</t>
    </rPh>
    <rPh sb="7" eb="9">
      <t>ショウカ</t>
    </rPh>
    <rPh sb="13" eb="14">
      <t>ナ</t>
    </rPh>
    <rPh sb="19" eb="21">
      <t>コンキョ</t>
    </rPh>
    <rPh sb="21" eb="23">
      <t>ショルイ</t>
    </rPh>
    <rPh sb="24" eb="26">
      <t>カクニン</t>
    </rPh>
    <phoneticPr fontId="22"/>
  </si>
  <si>
    <t>脱水汚泥の低含水率化の実施</t>
    <phoneticPr fontId="22"/>
  </si>
  <si>
    <t>脱水汚泥の低含水率化が実施され、判断基準及び根拠書類と整合しているか。</t>
    <phoneticPr fontId="22"/>
  </si>
  <si>
    <t>除外する場合、汚泥脱水装置が無いことを、根拠書類で確認できるか。</t>
    <rPh sb="0" eb="2">
      <t>ジョガイ</t>
    </rPh>
    <rPh sb="4" eb="6">
      <t>バアイ</t>
    </rPh>
    <rPh sb="7" eb="9">
      <t>オデイ</t>
    </rPh>
    <rPh sb="9" eb="11">
      <t>ダッスイ</t>
    </rPh>
    <rPh sb="11" eb="13">
      <t>ソウチ</t>
    </rPh>
    <rPh sb="14" eb="15">
      <t>ナ</t>
    </rPh>
    <rPh sb="20" eb="22">
      <t>コンキョ</t>
    </rPh>
    <rPh sb="22" eb="24">
      <t>ショルイ</t>
    </rPh>
    <rPh sb="25" eb="27">
      <t>カクニン</t>
    </rPh>
    <phoneticPr fontId="22"/>
  </si>
  <si>
    <t>汚泥焼却炉等の燃料と空気量の適正化</t>
    <phoneticPr fontId="22"/>
  </si>
  <si>
    <t>全ての汚泥焼却炉、焼成炉及び溶融炉の燃料と空気量が、汚泥焼却炉等の効率的な運転が可能な管理値を満たすように管理されていることを、根拠書類で確認できるか。</t>
    <phoneticPr fontId="22"/>
  </si>
  <si>
    <t>除外する場合、汚泥焼却炉、焼成炉及び溶融炉が無いことを、根拠書類で確認できるか。</t>
    <rPh sb="0" eb="2">
      <t>ジョガイ</t>
    </rPh>
    <rPh sb="4" eb="6">
      <t>バアイ</t>
    </rPh>
    <rPh sb="7" eb="9">
      <t>オデイ</t>
    </rPh>
    <rPh sb="9" eb="12">
      <t>ショウキャクロ</t>
    </rPh>
    <rPh sb="13" eb="16">
      <t>ショウセイロ</t>
    </rPh>
    <rPh sb="16" eb="17">
      <t>オヨ</t>
    </rPh>
    <rPh sb="18" eb="20">
      <t>ヨウユウ</t>
    </rPh>
    <rPh sb="20" eb="21">
      <t>ロ</t>
    </rPh>
    <rPh sb="22" eb="23">
      <t>ナ</t>
    </rPh>
    <rPh sb="28" eb="30">
      <t>コンキョ</t>
    </rPh>
    <rPh sb="30" eb="32">
      <t>ショルイ</t>
    </rPh>
    <rPh sb="33" eb="35">
      <t>カクニン</t>
    </rPh>
    <phoneticPr fontId="22"/>
  </si>
  <si>
    <t>汚泥焼却炉等の負荷率の適正化</t>
    <rPh sb="0" eb="2">
      <t>オデイ</t>
    </rPh>
    <rPh sb="2" eb="6">
      <t>ショウキャクロナド</t>
    </rPh>
    <rPh sb="7" eb="9">
      <t>フカ</t>
    </rPh>
    <rPh sb="9" eb="10">
      <t>リツ</t>
    </rPh>
    <rPh sb="11" eb="13">
      <t>テキセイ</t>
    </rPh>
    <rPh sb="13" eb="14">
      <t>カ</t>
    </rPh>
    <phoneticPr fontId="22"/>
  </si>
  <si>
    <t>汚泥焼却炉、焼成炉及び溶融炉が、効率的な負荷率で運転されるように管理されていることを、根拠書類で確認できるか。</t>
    <phoneticPr fontId="22"/>
  </si>
  <si>
    <t>Ⅲ.5d.3</t>
  </si>
  <si>
    <t>汚泥焼却炉等の熱媒体（砂）の温度・量の管理</t>
    <phoneticPr fontId="22"/>
  </si>
  <si>
    <t>全ての汚泥焼却炉、焼成炉及び溶融炉の熱媒体（砂）の温度・量が、汚泥焼却炉等の効率的な運転が可能な管理値を満たすように管理されていることを、根拠書類で確認できるか。</t>
    <phoneticPr fontId="22"/>
  </si>
  <si>
    <t>Ⅲ.5d.4</t>
  </si>
  <si>
    <t>汚泥焼却炉等の連続運転の実施</t>
    <phoneticPr fontId="22"/>
  </si>
  <si>
    <t>汚泥焼却炉、焼成炉及び溶融炉の連続運転が実施され、判断基準及び根拠書類と整合しているか。</t>
    <phoneticPr fontId="22"/>
  </si>
  <si>
    <t>Ⅲ.5d.5</t>
  </si>
  <si>
    <t>汚泥焼却炉等の自燃時間拡大の実施</t>
    <phoneticPr fontId="22"/>
  </si>
  <si>
    <t>汚泥焼却炉、焼成炉及び溶融炉の自燃時間の拡大が実施され、判断基準及び根拠書類と整合しているか。</t>
    <phoneticPr fontId="22"/>
  </si>
  <si>
    <t>汚泥焼却炉、焼成炉及び溶融炉の自燃時間の拡大による省エネ効果を、根拠書類で確認できるか。</t>
    <phoneticPr fontId="22"/>
  </si>
  <si>
    <t>下水道施設の保守管理</t>
    <phoneticPr fontId="22"/>
  </si>
  <si>
    <t>下水道施設の定期的な保守・点検</t>
    <phoneticPr fontId="22"/>
  </si>
  <si>
    <t>下水道施設の定期的な保守及び点検が実施され、判断基準及び根拠書類と整合しているか。</t>
    <phoneticPr fontId="22"/>
  </si>
  <si>
    <t>Ⅲ.6e.2</t>
  </si>
  <si>
    <t>ばっ気用ブロワ・ファン等の吸気フィルターの清掃</t>
    <phoneticPr fontId="22"/>
  </si>
  <si>
    <t>ばっ気用ブロワ、ファン等の吸気フィルターの清掃が、フィルターの最終圧損に至る前に、定期的に実施されていることを、根拠書類で確認できるか。</t>
    <phoneticPr fontId="22"/>
  </si>
  <si>
    <t>除外する場合、ばっ気用ブロワ、ファン等の吸気フィルターが無いことを、根拠書類で確認できるか。</t>
    <phoneticPr fontId="22"/>
  </si>
  <si>
    <t>Ⅱ．設備及び建物の性能に関する事項</t>
    <rPh sb="2" eb="4">
      <t>セツビ</t>
    </rPh>
    <rPh sb="4" eb="5">
      <t>オヨ</t>
    </rPh>
    <rPh sb="6" eb="8">
      <t>タテモノ</t>
    </rPh>
    <rPh sb="9" eb="11">
      <t>セイノウ</t>
    </rPh>
    <rPh sb="12" eb="13">
      <t>カン</t>
    </rPh>
    <rPh sb="15" eb="17">
      <t>ジコウ</t>
    </rPh>
    <phoneticPr fontId="22"/>
  </si>
  <si>
    <t>廃棄物処理施設の省エネルギー性能</t>
    <rPh sb="0" eb="3">
      <t>ハイキブツ</t>
    </rPh>
    <rPh sb="3" eb="5">
      <t>ショリ</t>
    </rPh>
    <rPh sb="5" eb="7">
      <t>シセツ</t>
    </rPh>
    <rPh sb="8" eb="9">
      <t>ショウ</t>
    </rPh>
    <phoneticPr fontId="22"/>
  </si>
  <si>
    <t>高効率ごみクレーン等の導入</t>
    <phoneticPr fontId="22"/>
  </si>
  <si>
    <t>ごみクレーン及び灰クレーンに、速度制御、吊上げ荷重制御、又は巻下げ電源回生制動が導入され、判断基準及び根拠書類と整合しているか。</t>
    <phoneticPr fontId="22"/>
  </si>
  <si>
    <t>除外する場合、ごみクレーン及び灰クレーンが無いことを、根拠書類で確認できるか。</t>
    <rPh sb="13" eb="14">
      <t>オヨ</t>
    </rPh>
    <phoneticPr fontId="22"/>
  </si>
  <si>
    <t>高効率ごみ投入扉システムの導入</t>
    <phoneticPr fontId="22"/>
  </si>
  <si>
    <t>ごみ投入扉に、未搬入時の自動停止制御、車両管制システム、可変容量式油圧ポンプ又は電動駆動化が導入され、判断基準及び根拠書類と整合しているか。</t>
    <phoneticPr fontId="22"/>
  </si>
  <si>
    <t>除外する場合、ごみ投入扉が無いことを、根拠書類で確認できるか。</t>
    <rPh sb="13" eb="14">
      <t>ナ</t>
    </rPh>
    <phoneticPr fontId="22"/>
  </si>
  <si>
    <t>高効率脱臭ファンの導入</t>
    <phoneticPr fontId="22"/>
  </si>
  <si>
    <t>脱臭ファンに、モータ直結形ファン、永久磁石（IPM）モータ、プレミアム効率（IE3）モータ又は高効率（IE2）モータが導入され、判断基準及び根拠書類と整合しているか。</t>
    <phoneticPr fontId="22"/>
  </si>
  <si>
    <t>脱臭ファン総電動機出力に対する割合を、根拠書類で確認できるか。</t>
    <phoneticPr fontId="22"/>
  </si>
  <si>
    <t>除外する場合、脱臭ファンが無いことを、根拠書類で確認できるか。</t>
    <phoneticPr fontId="22"/>
  </si>
  <si>
    <t>乾燥機の廃熱利用システムの導入</t>
    <phoneticPr fontId="22"/>
  </si>
  <si>
    <t>乾燥機に、排ガス再循環、排ガス熱回収、低圧抽気蒸気等の熱利用システムが導入されていることを、根拠書類で確認できるか。</t>
    <phoneticPr fontId="22"/>
  </si>
  <si>
    <t>乾燥機の高効率バーナーの導入</t>
    <phoneticPr fontId="22"/>
  </si>
  <si>
    <t>乾燥機に高効率バーナーが導入され、判断基準及び根拠書類と整合しているか。</t>
    <phoneticPr fontId="22"/>
  </si>
  <si>
    <t>乾燥機の高効率自動乾燥制御装置の導入</t>
    <phoneticPr fontId="22"/>
  </si>
  <si>
    <t>乾燥機に高効率自動乾燥制御装置が導入され、判断基準及び根拠書類と整合しているか。</t>
    <phoneticPr fontId="22"/>
  </si>
  <si>
    <t>熱処理工程</t>
    <rPh sb="0" eb="3">
      <t>ネツショリ</t>
    </rPh>
    <rPh sb="3" eb="5">
      <t>コウテイ</t>
    </rPh>
    <phoneticPr fontId="22"/>
  </si>
  <si>
    <t>焼却炉等の自動燃焼装置の導入</t>
    <phoneticPr fontId="22"/>
  </si>
  <si>
    <t>全ての焼却炉及びガス化溶解炉に自動燃焼装置が導入され、判断基準及び根拠書類と整合しているか。</t>
    <phoneticPr fontId="22"/>
  </si>
  <si>
    <t>除外する場合、焼却炉及びガス化溶解炉が無いことを、根拠書類で確認できるか。</t>
    <rPh sb="10" eb="11">
      <t>オヨ</t>
    </rPh>
    <rPh sb="19" eb="20">
      <t>ナ</t>
    </rPh>
    <phoneticPr fontId="22"/>
  </si>
  <si>
    <t>焼却炉等の排熱回収システムの導入</t>
    <rPh sb="5" eb="7">
      <t>ハイネツ</t>
    </rPh>
    <phoneticPr fontId="22"/>
  </si>
  <si>
    <t>全ての焼却炉、ガス化溶融炉及び燃料式溶融炉に排熱回収システムが導入されていることを、根拠書類で確認できるか。</t>
    <rPh sb="22" eb="24">
      <t>ハイネツ</t>
    </rPh>
    <phoneticPr fontId="22"/>
  </si>
  <si>
    <t>除外する場合、焼却炉、ガス化溶融炉及び燃料式溶融炉が無いことを根拠書類で確認できるか。</t>
    <rPh sb="17" eb="18">
      <t>オヨ</t>
    </rPh>
    <rPh sb="26" eb="27">
      <t>ナ</t>
    </rPh>
    <phoneticPr fontId="22"/>
  </si>
  <si>
    <t>通風設備の高効率ブロワの導入</t>
    <phoneticPr fontId="22"/>
  </si>
  <si>
    <t>通風設備のブロワ又はファンに、モータ直結形ブロワ・ファン、永久磁石（IPM）モータ、プレミアム効率（IE3）モータ、又は高効率（IE2）モータ）が導入され、判断基準及び根拠書類と整合しているか。</t>
    <phoneticPr fontId="22"/>
  </si>
  <si>
    <t>除外する場合、通風設備のブロワ及びファンが無いことを、根拠書類で確認できるか。</t>
    <phoneticPr fontId="22"/>
  </si>
  <si>
    <t>燃料式溶融炉の高効率バーナー等の導入</t>
    <phoneticPr fontId="22"/>
  </si>
  <si>
    <t>全ての燃料式溶融炉に、高効率バーナー、純酸素バーナー又は廃棄物利用バーナーが導入され、判断基準及び根拠書類と整合しているか。</t>
    <phoneticPr fontId="22"/>
  </si>
  <si>
    <t>除外する場合、燃料式溶融炉が無いことを、根拠書類で確認できるか。</t>
    <phoneticPr fontId="22"/>
  </si>
  <si>
    <t>電気式溶融炉の最適電力制御の導入</t>
    <phoneticPr fontId="22"/>
  </si>
  <si>
    <t>全ての電気式溶融炉に最適電力制御が導入され、判断基準及び根拠書類と整合しているか。</t>
    <phoneticPr fontId="22"/>
  </si>
  <si>
    <t>除外する場合、電気式溶融炉が無いことを、根拠書類で確認できるか。</t>
    <phoneticPr fontId="22"/>
  </si>
  <si>
    <t>高効率排熱ボイラーの導入</t>
    <rPh sb="3" eb="5">
      <t>ハイネツ</t>
    </rPh>
    <phoneticPr fontId="22"/>
  </si>
  <si>
    <t>排熱ボイラーに、高温高圧ボイラー、給水加熱、機械式ハンマリング装置等の高効率排熱ボイラーが導入され、判断基準及び根拠書類と整合しているか。</t>
    <rPh sb="0" eb="2">
      <t>ハイネツ</t>
    </rPh>
    <rPh sb="38" eb="40">
      <t>ハイネツ</t>
    </rPh>
    <phoneticPr fontId="22"/>
  </si>
  <si>
    <t>除外する場合、排熱ボイラーが無いことを、根拠書類で確認できるか。</t>
    <rPh sb="7" eb="9">
      <t>ハイネツ</t>
    </rPh>
    <phoneticPr fontId="22"/>
  </si>
  <si>
    <t>排熱ボイラーへの低温エコノマイザーの導入</t>
    <phoneticPr fontId="22"/>
  </si>
  <si>
    <t>排熱ボイラー下流部に低温エコノマイザーが導入され、判断基準及び根拠書類と整合しているか。</t>
    <phoneticPr fontId="22"/>
  </si>
  <si>
    <t>除外する場合、排熱ボイラーが無いことを、根拠書類で確認できるか。</t>
    <phoneticPr fontId="22"/>
  </si>
  <si>
    <t>通風設備のブロワの回転数制御の導入</t>
    <phoneticPr fontId="22"/>
  </si>
  <si>
    <t>通風設備のブロワ又はファンに、インバータによる回転数制御が導入され、判断基準及び根拠書類と整合しているか。</t>
    <phoneticPr fontId="22"/>
  </si>
  <si>
    <t>通風設備のブロワ・ファン総電動機出力に対する割合を、根拠書類で確認できるか。</t>
    <phoneticPr fontId="22"/>
  </si>
  <si>
    <t>焼却炉等の高効率断熱炉体の導入</t>
    <phoneticPr fontId="22"/>
  </si>
  <si>
    <t>全ての焼却炉及びガス化溶融炉に、高効率断熱炉体が導入され、判断基準及び根拠書類と整合しているか。</t>
    <phoneticPr fontId="22"/>
  </si>
  <si>
    <t>除外する場合、焼却炉及びガス化溶融炉が無いことを、根拠書類で確認できるか。</t>
    <rPh sb="10" eb="11">
      <t>オヨ</t>
    </rPh>
    <phoneticPr fontId="22"/>
  </si>
  <si>
    <t>焼却炉等における炉体のボイラー化</t>
    <phoneticPr fontId="22"/>
  </si>
  <si>
    <t>全ての焼却炉及びガス化溶融炉に、水冷壁等の炉体のボイラー化が導入されていることを、根拠書類で確認できるか。</t>
    <phoneticPr fontId="22"/>
  </si>
  <si>
    <t>減温塔の最適水噴霧制御の導入</t>
    <phoneticPr fontId="22"/>
  </si>
  <si>
    <t>全ての減温塔に最適水噴霧制御が導入され、判断基準及び根拠書類と整合しているか。</t>
    <phoneticPr fontId="22"/>
  </si>
  <si>
    <t>通風設備の蒸気タービン駆動ブロワの導入</t>
    <phoneticPr fontId="22"/>
  </si>
  <si>
    <t>通風設備に、排熱利用による蒸気タービン駆動ブロワが導入されていることを、根拠書類で確認できるか。</t>
    <rPh sb="6" eb="8">
      <t>ハイネツ</t>
    </rPh>
    <phoneticPr fontId="22"/>
  </si>
  <si>
    <t>通風設備の高効率蒸気式空気予熱器の導入</t>
    <phoneticPr fontId="22"/>
  </si>
  <si>
    <t>通風設備に、低圧蒸気利用の温度制御による高効率蒸気式空気予熱器が導入され、判断基準及び根拠書類と整合しているか。</t>
    <phoneticPr fontId="22"/>
  </si>
  <si>
    <t>Ⅱ.5b.14</t>
    <phoneticPr fontId="22"/>
  </si>
  <si>
    <t>炉室内の最適換気制御システムの導入</t>
    <phoneticPr fontId="22"/>
  </si>
  <si>
    <t>炉室内雰囲気の自動計測による最適換気制御システムが導入され、判断基準及び根拠書類と整合しているか。</t>
    <phoneticPr fontId="22"/>
  </si>
  <si>
    <t>後処理工程</t>
    <rPh sb="0" eb="3">
      <t>アトショリ</t>
    </rPh>
    <rPh sb="3" eb="5">
      <t>コウテイ</t>
    </rPh>
    <phoneticPr fontId="22"/>
  </si>
  <si>
    <t>コンベアのインバータ制御の導入</t>
    <phoneticPr fontId="22"/>
  </si>
  <si>
    <t>全ての選別処理を必要とする廃棄物を搬送するコンベアに、搬送速度のインバータ制御（手動によるインバータ調整を除く。）が導入されていることを、根拠書類で確認できるか。</t>
    <phoneticPr fontId="22"/>
  </si>
  <si>
    <t>除外する場合、選別処理を必要とする廃棄物を搬送するコンベアが無いことを、根拠書類で確認できるか。</t>
    <phoneticPr fontId="22"/>
  </si>
  <si>
    <t>飛灰固化装置のインバータ制御の導入</t>
    <phoneticPr fontId="22"/>
  </si>
  <si>
    <t>全ての飛灰固化装置に、混練機駆動のインバータ制御（手動によるインバータ調整を除く。）が導入されていることを、根拠書類で確認できるか。</t>
    <phoneticPr fontId="22"/>
  </si>
  <si>
    <t>除外する場合、飛灰固化装置が無いことを、根拠書類で確認できるか。</t>
    <phoneticPr fontId="22"/>
  </si>
  <si>
    <t>排ガス処理用触媒反応塔への低温触媒の導入</t>
    <phoneticPr fontId="22"/>
  </si>
  <si>
    <t>排ガス処理用の触媒反応塔に低温触媒が導入され、判断基準及び根拠書類と整合しているか。</t>
    <phoneticPr fontId="22"/>
  </si>
  <si>
    <t>白煙防止用空気加熱器の空気量制御の導入</t>
    <phoneticPr fontId="22"/>
  </si>
  <si>
    <t>全ての白煙防止用空気加熱器に、外気条件による空気量制御が導入され、判断基準及び根拠書類と整合しているか。</t>
    <phoneticPr fontId="22"/>
  </si>
  <si>
    <t>加熱脱塩素化装置の最適温度制御の導入</t>
    <phoneticPr fontId="22"/>
  </si>
  <si>
    <t>全ての加熱脱塩素化装置に、反応装置内の最適温度制御が導入され、判断基準及び根拠書類と整合しているか。</t>
    <phoneticPr fontId="22"/>
  </si>
  <si>
    <t>廃棄物処理施設の運用管理</t>
    <rPh sb="0" eb="3">
      <t>ハイキブツ</t>
    </rPh>
    <rPh sb="3" eb="5">
      <t>ショリ</t>
    </rPh>
    <rPh sb="5" eb="7">
      <t>シセツ</t>
    </rPh>
    <rPh sb="10" eb="12">
      <t>カンリ</t>
    </rPh>
    <phoneticPr fontId="22"/>
  </si>
  <si>
    <t>脱臭ファンの運転時間短縮の実施</t>
    <phoneticPr fontId="22"/>
  </si>
  <si>
    <t>脱臭ファンの運転時間の短縮が実施されていることを、根拠書類で確認できるか。</t>
    <phoneticPr fontId="22"/>
  </si>
  <si>
    <t>脱臭ファンの運転時間の短縮による省エネ効果を、根拠書類で確認できるか。</t>
    <phoneticPr fontId="22"/>
  </si>
  <si>
    <t>焼却炉等の燃料と空気量の適正化</t>
    <phoneticPr fontId="22"/>
  </si>
  <si>
    <t>全ての焼却炉、ガス化溶融炉及び燃料式溶融炉の燃料と空気量が、焼却炉等の効率的な運転が可能な管理値を満たすように管理されていることを、根拠書類で確認できるか。</t>
    <phoneticPr fontId="22"/>
  </si>
  <si>
    <t>除外する場合、焼却炉、ガス化溶融炉及び燃料式溶融炉が無いことを、根拠書類で確認できるか。</t>
    <phoneticPr fontId="22"/>
  </si>
  <si>
    <t>通風設備の送風量の適正化</t>
    <phoneticPr fontId="22"/>
  </si>
  <si>
    <t>全ての焼却炉、ガス化溶融炉及び燃料式溶融炉の通風設備のインバータが、適正な送風量となるようにダンパを全開にした状態で設定値が調整されていることを、根拠書類で確認できるか。</t>
    <phoneticPr fontId="22"/>
  </si>
  <si>
    <t>除外する場合、通風設備のインバータ制御が無いことを、根拠書類で確認できるか。</t>
    <phoneticPr fontId="22"/>
  </si>
  <si>
    <t>発電用蒸気量の調整</t>
    <phoneticPr fontId="22"/>
  </si>
  <si>
    <t>廃棄物焼却に伴い発生する高温燃焼ガスにより製造した蒸気の内、熱利用のための蒸気量を減らし、発電用蒸気量を増やすための調整が実施されていることを、根拠書類で確認できるか。</t>
    <phoneticPr fontId="22"/>
  </si>
  <si>
    <t>除外する場合、発電設備が無いことを、根拠書類で確認できるか。</t>
    <phoneticPr fontId="22"/>
  </si>
  <si>
    <t>ろ過式集じん装置のヒーター温度制御の適正化</t>
    <phoneticPr fontId="22"/>
  </si>
  <si>
    <t>ろ過式集じん装置（バグフィルター）のヒーター温度制御の適正化が実施されていることを、根拠書類で確認できるか。</t>
    <phoneticPr fontId="22"/>
  </si>
  <si>
    <t>除外する場合、ろ過式集じん装置が無いことを、根拠書類で確認できるか。</t>
  </si>
  <si>
    <t>廃棄物処理施設の保守管理</t>
    <phoneticPr fontId="22"/>
  </si>
  <si>
    <t>廃棄物処理施設の定期的な保守・点検</t>
    <phoneticPr fontId="22"/>
  </si>
  <si>
    <t>廃棄物処理施設の定期的な保守及び点検が実施され、判断基準及び根拠書類と整合しているか。</t>
    <phoneticPr fontId="22"/>
  </si>
  <si>
    <t>年間平均総合効率が94を超えることを、根拠書類で確認できるか。</t>
    <phoneticPr fontId="22"/>
  </si>
  <si>
    <t>Ⅱ2a.6空調機の変風量システムの導入が導入されていることを調書で確認できるか。</t>
    <phoneticPr fontId="22"/>
  </si>
  <si>
    <t>Ⅱ2a.6空調機の変風量システムが導入されていることを調書で確認できるか。</t>
    <phoneticPr fontId="22"/>
  </si>
  <si>
    <t>デマンドレスポンスに対応した設備の導入</t>
    <rPh sb="10" eb="12">
      <t>タイオウ</t>
    </rPh>
    <rPh sb="14" eb="16">
      <t>セツビ</t>
    </rPh>
    <rPh sb="17" eb="19">
      <t>ドウニュウ</t>
    </rPh>
    <phoneticPr fontId="22"/>
  </si>
  <si>
    <t>小売電気事業者等とのデマンドレスポンス契約</t>
    <rPh sb="0" eb="2">
      <t>コウリ</t>
    </rPh>
    <rPh sb="2" eb="4">
      <t>デンキ</t>
    </rPh>
    <rPh sb="4" eb="7">
      <t>ジギョウシャ</t>
    </rPh>
    <rPh sb="7" eb="8">
      <t>トウ</t>
    </rPh>
    <rPh sb="19" eb="21">
      <t>ケイヤク</t>
    </rPh>
    <phoneticPr fontId="22"/>
  </si>
  <si>
    <t>デマンドレスポンスに対応した蓄電・蓄熱システム等が、判断基準及び根拠書類と整合しているか。</t>
    <phoneticPr fontId="22"/>
  </si>
  <si>
    <t>デマンドレスポンス実施報告書</t>
    <phoneticPr fontId="22"/>
  </si>
  <si>
    <t>デマンドレスポンスに関わる契約書</t>
    <phoneticPr fontId="22"/>
  </si>
  <si>
    <t>ゼロエミッション化へのロードマップの策定</t>
    <rPh sb="8" eb="9">
      <t>カ</t>
    </rPh>
    <rPh sb="18" eb="20">
      <t>サクテイ</t>
    </rPh>
    <phoneticPr fontId="22"/>
  </si>
  <si>
    <t>その他ガス基準排出量算定報告書は検証済みか。</t>
    <rPh sb="16" eb="19">
      <t>ケンショウズ</t>
    </rPh>
    <phoneticPr fontId="22"/>
  </si>
  <si>
    <t>浸水被害への備えや雨水流出抑制、災害時用の自家発電設備等の設置、災害時の給排水機能の確保、災害時の換気機能の確保、防災備蓄倉庫の確保の取組状況が、判断基準及び根拠書類と整合しているか。</t>
    <phoneticPr fontId="22"/>
  </si>
  <si>
    <t>オゾンブロワのインバータ制御の導入</t>
    <rPh sb="12" eb="14">
      <t>セイギョ</t>
    </rPh>
    <rPh sb="15" eb="17">
      <t>ドウニュウ</t>
    </rPh>
    <phoneticPr fontId="22"/>
  </si>
  <si>
    <t>Ⅱ1b.5 熱源2 次ポンプ変流量制御の導入に該当する熱源２次ポンプにおいて、インバータ周波数下限値の調整が実施されていることを根拠書類で確認できるか。</t>
    <phoneticPr fontId="22"/>
  </si>
  <si>
    <t>熱源２次ポンプの系統が複数あり、それぞれのインバータ周波数下限値が異なる場合、単純平均した値、又はポンプ定格電動機出力で加重平均した値であることを根拠書類で確認できるか。</t>
    <phoneticPr fontId="22"/>
  </si>
  <si>
    <t>Ⅱ1b. 5 熱源2 次ポンプ変流量制御の導入に該当しない場合で評価されていないか。</t>
    <phoneticPr fontId="22"/>
  </si>
  <si>
    <t>全ての変風量装置VAV の最小風量設定値及びその設計風量に対する割合が、根拠書類で確認できるか。</t>
    <phoneticPr fontId="22"/>
  </si>
  <si>
    <t>それぞれの変風量装置VAV の最小風量設定値が異なる場合は、主たる室用
途において最も多く設定されている値であることを根拠書類で確認できるか。</t>
    <phoneticPr fontId="22"/>
  </si>
  <si>
    <t>Ⅱ2a.6 空調機の変風量システムの導入に該当する空調機ファンのインバータ周波数下限値の調整が実施されていることを根拠書類で確認できるか。</t>
    <phoneticPr fontId="22"/>
  </si>
  <si>
    <t>それぞれの空調機ファンのインバータ周波数下限値が異なる場合、全数又は主たる用途に設置されている空調機ファンにおいて単純平均した値、又は空調機ファン定格電動機出力で加重平均した値であることを根拠書類で確認できるか。</t>
    <phoneticPr fontId="22"/>
  </si>
  <si>
    <t>発電容量、年間発電量が漏れなく記入され、根拠書類と整合しているか。</t>
    <phoneticPr fontId="22"/>
  </si>
  <si>
    <t>太陽光発電システム以外の再生可能エネルギーシステムのシステム名称、エネルギー利用形態、発電容量又は熱利用容量、年間発電量又は年間省エネルギー量実績が漏れなく記入され、根拠書類と整合しているか。</t>
    <phoneticPr fontId="22"/>
  </si>
  <si>
    <t>バイオマス燃料と化石燃料を混焼させる設備の場合、発電容量又は熱利用容量、年間発電量又は年間省エネルギー量実績は、バイオマス燃料及び化石燃料等の合計定格エネルギー消費量に占めるバイオマス燃料の定格エネルギー消費量の割合をそれぞれに乗じたものが記入されているか。</t>
    <phoneticPr fontId="22"/>
  </si>
  <si>
    <t>バイオマス燃料に関する書類</t>
    <phoneticPr fontId="22"/>
  </si>
  <si>
    <t>オフサイトの再生可能エネルギー発電設備のシステム名称、追加性の有無、年間電力量が漏れなく記入・選択され、根拠書類と整合しているか。</t>
    <phoneticPr fontId="22"/>
  </si>
  <si>
    <t>追加性等のあるオフサイトの再生可能エネルギー発電設備の導入</t>
    <rPh sb="0" eb="2">
      <t>ツイカ</t>
    </rPh>
    <rPh sb="2" eb="3">
      <t>セイ</t>
    </rPh>
    <rPh sb="3" eb="4">
      <t>トウ</t>
    </rPh>
    <rPh sb="13" eb="15">
      <t>サイセイ</t>
    </rPh>
    <rPh sb="15" eb="17">
      <t>カノウ</t>
    </rPh>
    <rPh sb="22" eb="24">
      <t>ハツデン</t>
    </rPh>
    <rPh sb="24" eb="26">
      <t>セツビ</t>
    </rPh>
    <rPh sb="27" eb="29">
      <t>ドウニュウ</t>
    </rPh>
    <phoneticPr fontId="22"/>
  </si>
  <si>
    <t>バイオマス発電システムの場合、資源エネルギー庁「事業計画策定ガイドライン」に沿ったバイオマス燃料によるものか。</t>
    <phoneticPr fontId="22"/>
  </si>
  <si>
    <t>バイオマス燃料と化石燃料を混焼させる設備の場合、年間電力量は、バイオマス燃料及び化石燃料等の合計定格エネルギー消費量に占めるバイオマス燃料の定格エネルギー消費量の割合をそれぞれに乗じたものが記入されているか。</t>
    <phoneticPr fontId="22"/>
  </si>
  <si>
    <t>再生可能エネルギー電気の内容がわかる書類（事業者又はメニュー名）</t>
    <phoneticPr fontId="22"/>
  </si>
  <si>
    <t>追加性等のある再生可能エネルギー電気の購入</t>
    <rPh sb="0" eb="2">
      <t>ツイカ</t>
    </rPh>
    <rPh sb="2" eb="3">
      <t>セイ</t>
    </rPh>
    <rPh sb="3" eb="4">
      <t>トウ</t>
    </rPh>
    <rPh sb="7" eb="9">
      <t>サイセイ</t>
    </rPh>
    <rPh sb="9" eb="11">
      <t>カノウ</t>
    </rPh>
    <rPh sb="16" eb="18">
      <t>デンキ</t>
    </rPh>
    <rPh sb="19" eb="21">
      <t>コウニュウ</t>
    </rPh>
    <phoneticPr fontId="22"/>
  </si>
  <si>
    <t>追加性等のある再生可能エネルギー電気が、判断基準及び根拠書類と整合しているか。</t>
    <phoneticPr fontId="22"/>
  </si>
  <si>
    <t>ZEV 充電設備が実装されていること又はそのための配管等が設置されていることを、根拠書類で確認できるか。</t>
    <phoneticPr fontId="22"/>
  </si>
  <si>
    <t>小売電気事業者等とインセンティブ型のデマンドレスポンス契約が締結され、需給調整の実施内容がまとめられていることを、根拠書類で確認できるか。</t>
    <phoneticPr fontId="22"/>
  </si>
  <si>
    <t>ZEB 化を達成している事業所の場合、BEMS データ等でその実績を確認できるか。</t>
    <phoneticPr fontId="22"/>
  </si>
  <si>
    <t>メインシートの基準排出量、前年度CO2 排出量実績が正しく記入されているか。</t>
    <phoneticPr fontId="22"/>
  </si>
  <si>
    <t>メインシートの基準一次エネルギー消費量、前年度一次エネルギー消費量実績が正しく記入されているか。</t>
    <phoneticPr fontId="22"/>
  </si>
  <si>
    <t>前年度のその他ガス排出量実績及びその他ガス基準排出量を根拠書類で確認できるか。</t>
    <phoneticPr fontId="22"/>
  </si>
  <si>
    <t>2025 年度に認定申請を行う場合、2024 年度実績を第三計画期間の算定方法で排出量が算定されていることを、根拠書類で確認できるか。</t>
    <phoneticPr fontId="22"/>
  </si>
  <si>
    <t>建設に伴い排出されるCO2 排出量が算出され、その排出量を低減するための対策を実施していることを根拠書類で確認できるか。</t>
    <phoneticPr fontId="22"/>
  </si>
  <si>
    <t>建設に伴う部材・材料の見積書又は数量調書</t>
    <phoneticPr fontId="22"/>
  </si>
  <si>
    <t>バイオマス発電による電気の場合、資源エネルギー庁「事業計画策定ガイドライン」に沿ったバイオマス燃料による電気であるか。</t>
    <phoneticPr fontId="22"/>
  </si>
  <si>
    <t>基準排出量に係る通知文書</t>
    <rPh sb="0" eb="2">
      <t>キジュン</t>
    </rPh>
    <rPh sb="2" eb="4">
      <t>ハイシュツ</t>
    </rPh>
    <rPh sb="4" eb="5">
      <t>リョウ</t>
    </rPh>
    <rPh sb="6" eb="7">
      <t>カカ</t>
    </rPh>
    <rPh sb="8" eb="12">
      <t>ツウチブンショ</t>
    </rPh>
    <phoneticPr fontId="22"/>
  </si>
  <si>
    <t>基準排出量に係る通知文書</t>
    <rPh sb="0" eb="2">
      <t>キジュン</t>
    </rPh>
    <rPh sb="2" eb="5">
      <t>ハイシュツリョウ</t>
    </rPh>
    <rPh sb="6" eb="7">
      <t>カカ</t>
    </rPh>
    <rPh sb="8" eb="12">
      <t>ツウチブンショ</t>
    </rPh>
    <phoneticPr fontId="22"/>
  </si>
  <si>
    <t>地球温暖化対策計画等</t>
    <rPh sb="0" eb="2">
      <t>チキュウ</t>
    </rPh>
    <rPh sb="2" eb="5">
      <t>オンダンカ</t>
    </rPh>
    <rPh sb="5" eb="7">
      <t>タイサク</t>
    </rPh>
    <rPh sb="7" eb="9">
      <t>ケイカク</t>
    </rPh>
    <rPh sb="9" eb="10">
      <t>トウ</t>
    </rPh>
    <phoneticPr fontId="22"/>
  </si>
  <si>
    <t>地中熱利用ヒートポンプ又は井水熱利用が含まれていないか。</t>
    <phoneticPr fontId="22"/>
  </si>
  <si>
    <t>バイオマス発電システム、バイオマス熱利用システム又はバイオマス燃料製造システムの場合、資源エネルギー庁「事業計画策定ガイドライン」に沿ったバイオマス燃料によるものか。</t>
    <rPh sb="24" eb="25">
      <t>マタ</t>
    </rPh>
    <phoneticPr fontId="22"/>
  </si>
  <si>
    <t>電気需給契約とは別に事業所自ら調達している非化石証書等が評価に含まれていないか。</t>
    <phoneticPr fontId="22"/>
  </si>
  <si>
    <t>第３号様式（優良大規模事業所の検証チェックリスト（第二区分事業所））その１</t>
    <phoneticPr fontId="22"/>
  </si>
  <si>
    <t>優良大規模事業所の検証チェックリスト
（第二区分事業所）</t>
    <rPh sb="9" eb="11">
      <t>ケンショウ</t>
    </rPh>
    <phoneticPr fontId="22"/>
  </si>
  <si>
    <t>（第四削減計画期間版）</t>
    <rPh sb="2" eb="3">
      <t>ヨン</t>
    </rPh>
    <rPh sb="3" eb="5">
      <t>サクゲン</t>
    </rPh>
    <rPh sb="5" eb="7">
      <t>ケイカク</t>
    </rPh>
    <phoneticPr fontId="22"/>
  </si>
  <si>
    <t>事業所番号</t>
    <rPh sb="0" eb="3">
      <t>ジギョウショ</t>
    </rPh>
    <rPh sb="3" eb="5">
      <t>バンゴウ</t>
    </rPh>
    <phoneticPr fontId="22"/>
  </si>
  <si>
    <t>第３号様式（優良大規模事業所の検証チェックリスト（第二区分事業所））その２</t>
    <phoneticPr fontId="22"/>
  </si>
  <si>
    <t>評価書及び調書が、申請年度のバージョンの評価ツール（複数管理者用を含む）を用いて、作成されているか。</t>
    <rPh sb="0" eb="3">
      <t>ヒョウカショ</t>
    </rPh>
    <rPh sb="3" eb="4">
      <t>オヨ</t>
    </rPh>
    <rPh sb="5" eb="7">
      <t>チョウショ</t>
    </rPh>
    <rPh sb="9" eb="11">
      <t>シンセイ</t>
    </rPh>
    <rPh sb="11" eb="13">
      <t>ネンド</t>
    </rPh>
    <rPh sb="20" eb="22">
      <t>ヒョウカ</t>
    </rPh>
    <rPh sb="26" eb="28">
      <t>フクスウ</t>
    </rPh>
    <rPh sb="28" eb="31">
      <t>カンリシャ</t>
    </rPh>
    <rPh sb="31" eb="32">
      <t>ヨウ</t>
    </rPh>
    <rPh sb="33" eb="34">
      <t>フク</t>
    </rPh>
    <rPh sb="37" eb="38">
      <t>モチ</t>
    </rPh>
    <rPh sb="41" eb="43">
      <t>サクセイ</t>
    </rPh>
    <phoneticPr fontId="22"/>
  </si>
  <si>
    <t>第３号様式（優良大規模事業所の検証チェックリスト（第二区分事業所））その３</t>
    <rPh sb="26" eb="27">
      <t>ニ</t>
    </rPh>
    <phoneticPr fontId="22"/>
  </si>
  <si>
    <t>申請年度の認定基準及び認定申請ガイドラインに基づき、評価書を検証することを、事業所に説明したか。</t>
    <rPh sb="0" eb="2">
      <t>シンセイ</t>
    </rPh>
    <rPh sb="2" eb="4">
      <t>ネンド</t>
    </rPh>
    <rPh sb="5" eb="7">
      <t>ニンテイ</t>
    </rPh>
    <rPh sb="7" eb="9">
      <t>キジュン</t>
    </rPh>
    <rPh sb="9" eb="10">
      <t>オヨ</t>
    </rPh>
    <rPh sb="11" eb="13">
      <t>ニンテイ</t>
    </rPh>
    <rPh sb="13" eb="15">
      <t>シンセイ</t>
    </rPh>
    <rPh sb="22" eb="23">
      <t>モト</t>
    </rPh>
    <rPh sb="26" eb="29">
      <t>ヒョウカショ</t>
    </rPh>
    <rPh sb="30" eb="32">
      <t>ケンショウ</t>
    </rPh>
    <rPh sb="38" eb="41">
      <t>ジギョウショ</t>
    </rPh>
    <rPh sb="42" eb="44">
      <t>セツメイ</t>
    </rPh>
    <phoneticPr fontId="22"/>
  </si>
  <si>
    <t>Ⅰ　一般管理事項のうち3.1～3.2、3.4～3.7及び4.8 の評価項目、Ⅱ 建物及び設備性能に関する事項、Ⅳ 事業所の再生可能エネルギーの利用に関する事項のうち1.1～1.3及び4.1～4.3 及びⅤ 事業所のゼロエミッション化や環境配慮等の取組に関する事項のうち1.1～1.2、2.1～3.4 の評価項目に関しては申請の前年度末時点の状況で評価されていることが検証対象であることを、事業所に説明したか。</t>
    <phoneticPr fontId="22"/>
  </si>
  <si>
    <t>Ⅰ　 一般管理事項（3.1～3.2、3.4～3.7 及び4.8 の評価項目を除く。）、Ⅲ 事業所及び設備の運用に関する事項、Ⅳ 事業所の再生可能エネルギーの利用に関する事項のうち2.1～3.2 及びⅤ 事業所のゼロエミッション化や環境配慮等の取組に関する事項のうち1.3～1.6 の評価項目については申請の前年度の年間を通した継続的な実績で評価されていることが検証対象であることを、事業所に説明したか。</t>
    <phoneticPr fontId="22"/>
  </si>
  <si>
    <t>大規模事業所の事業所範囲と適合しているか。</t>
    <rPh sb="0" eb="6">
      <t>ダイキボジギョウショ</t>
    </rPh>
    <rPh sb="7" eb="10">
      <t>ジギョウショ</t>
    </rPh>
    <phoneticPr fontId="22"/>
  </si>
  <si>
    <t>評価ツール（複数管理者用）を使用している場合、エネルギー管理責任者ごとの評価は、評価対象部分の床面積が記入され、認定申請事業所全体の評価は、概ね正しく記載されているか。</t>
    <rPh sb="0" eb="2">
      <t>ヒョウカ</t>
    </rPh>
    <rPh sb="6" eb="8">
      <t>フクスウ</t>
    </rPh>
    <rPh sb="8" eb="12">
      <t>カンリシャヨウ</t>
    </rPh>
    <rPh sb="14" eb="16">
      <t>シヨウ</t>
    </rPh>
    <rPh sb="20" eb="22">
      <t>バアイ</t>
    </rPh>
    <rPh sb="28" eb="30">
      <t>カンリ</t>
    </rPh>
    <rPh sb="30" eb="32">
      <t>セキニン</t>
    </rPh>
    <rPh sb="32" eb="33">
      <t>シャ</t>
    </rPh>
    <rPh sb="66" eb="68">
      <t>ヒョウカ</t>
    </rPh>
    <rPh sb="70" eb="71">
      <t>オオム</t>
    </rPh>
    <rPh sb="72" eb="73">
      <t>タダ</t>
    </rPh>
    <rPh sb="75" eb="77">
      <t>キサイ</t>
    </rPh>
    <phoneticPr fontId="22"/>
  </si>
  <si>
    <t>基準排出量等の協議結果と同一のものが記入されているか。</t>
    <rPh sb="0" eb="2">
      <t>キジュン</t>
    </rPh>
    <rPh sb="2" eb="4">
      <t>ハイシュツ</t>
    </rPh>
    <rPh sb="4" eb="5">
      <t>リョウ</t>
    </rPh>
    <rPh sb="5" eb="6">
      <t>トウ</t>
    </rPh>
    <rPh sb="7" eb="9">
      <t>キョウギ</t>
    </rPh>
    <rPh sb="9" eb="11">
      <t>ケッカ</t>
    </rPh>
    <rPh sb="12" eb="14">
      <t>ドウイツ</t>
    </rPh>
    <rPh sb="18" eb="20">
      <t>キニュウ</t>
    </rPh>
    <phoneticPr fontId="22"/>
  </si>
  <si>
    <t>第３号様式（優良大規模事業所の検証チェックリスト（第二区分事業所））その４</t>
    <rPh sb="26" eb="27">
      <t>ニ</t>
    </rPh>
    <phoneticPr fontId="22"/>
  </si>
  <si>
    <t>基準排出量が過去の排出量の平均値である場合で、目標設定ガス排出量算定報告書に記載されている年度分の一次エネルギー消費量の平均値を使用する場合、その値が正しく計算され、記入されているか。</t>
    <rPh sb="23" eb="27">
      <t>モクヒョウセッテイ</t>
    </rPh>
    <rPh sb="64" eb="66">
      <t>シヨウ</t>
    </rPh>
    <rPh sb="68" eb="70">
      <t>バアイ</t>
    </rPh>
    <rPh sb="73" eb="74">
      <t>アタイ</t>
    </rPh>
    <rPh sb="75" eb="76">
      <t>タダ</t>
    </rPh>
    <rPh sb="78" eb="80">
      <t>ケイサン</t>
    </rPh>
    <rPh sb="83" eb="85">
      <t>キニュウ</t>
    </rPh>
    <phoneticPr fontId="22"/>
  </si>
  <si>
    <r>
      <t>上記の２種類の方法で算出できない場合、認定申請前年度の年間の一次エネルギー消費量をＣＯ</t>
    </r>
    <r>
      <rPr>
        <vertAlign val="subscript"/>
        <sz val="9"/>
        <color theme="1"/>
        <rFont val="ＭＳ Ｐゴシック"/>
        <family val="3"/>
        <charset val="128"/>
      </rPr>
      <t>２</t>
    </r>
    <r>
      <rPr>
        <sz val="9"/>
        <color theme="1"/>
        <rFont val="ＭＳ Ｐゴシック"/>
        <family val="3"/>
        <charset val="128"/>
      </rPr>
      <t>排出量で除して算出した係数（ＧＪ/t-ＣＯ</t>
    </r>
    <r>
      <rPr>
        <vertAlign val="subscript"/>
        <sz val="9"/>
        <color theme="1"/>
        <rFont val="ＭＳ Ｐゴシック"/>
        <family val="3"/>
        <charset val="128"/>
      </rPr>
      <t>２</t>
    </r>
    <r>
      <rPr>
        <sz val="9"/>
        <color theme="1"/>
        <rFont val="ＭＳ Ｐゴシック"/>
        <family val="3"/>
        <charset val="128"/>
      </rPr>
      <t>）を基準排出量に乗じて算出した値が正しく計算され、記入されているか。</t>
    </r>
    <phoneticPr fontId="22"/>
  </si>
  <si>
    <t>地球温暖化対策計画等から概ね正しく転記されているか。</t>
    <rPh sb="0" eb="2">
      <t>チキュウ</t>
    </rPh>
    <rPh sb="2" eb="5">
      <t>オンダンカ</t>
    </rPh>
    <rPh sb="5" eb="7">
      <t>タイサク</t>
    </rPh>
    <rPh sb="7" eb="9">
      <t>ケイカク</t>
    </rPh>
    <rPh sb="9" eb="10">
      <t>トウ</t>
    </rPh>
    <rPh sb="12" eb="13">
      <t>オオム</t>
    </rPh>
    <rPh sb="14" eb="15">
      <t>タダ</t>
    </rPh>
    <rPh sb="17" eb="19">
      <t>テンキ</t>
    </rPh>
    <phoneticPr fontId="22"/>
  </si>
  <si>
    <t>評価ツール（複数管理者用）を使用している場合、エネルギー管理責任者ごとの評価は、評価対象部分の実績が記入され、認定申請事業所全体の評価は、地球温暖化対策計画等から正しく転記されているか。</t>
    <rPh sb="0" eb="2">
      <t>ヒョウカ</t>
    </rPh>
    <rPh sb="6" eb="8">
      <t>フクスウ</t>
    </rPh>
    <rPh sb="8" eb="10">
      <t>カンリ</t>
    </rPh>
    <rPh sb="10" eb="11">
      <t>シャ</t>
    </rPh>
    <rPh sb="11" eb="12">
      <t>ヨウ</t>
    </rPh>
    <rPh sb="20" eb="22">
      <t>バアイ</t>
    </rPh>
    <rPh sb="28" eb="30">
      <t>カンリ</t>
    </rPh>
    <rPh sb="30" eb="32">
      <t>セキニン</t>
    </rPh>
    <rPh sb="32" eb="33">
      <t>シャ</t>
    </rPh>
    <rPh sb="36" eb="38">
      <t>ヒョウカ</t>
    </rPh>
    <rPh sb="40" eb="42">
      <t>ヒョウカ</t>
    </rPh>
    <rPh sb="42" eb="44">
      <t>タイショウ</t>
    </rPh>
    <rPh sb="44" eb="46">
      <t>ブブン</t>
    </rPh>
    <rPh sb="47" eb="49">
      <t>ジッセキ</t>
    </rPh>
    <rPh sb="50" eb="52">
      <t>キニュウ</t>
    </rPh>
    <rPh sb="78" eb="79">
      <t>トウ</t>
    </rPh>
    <phoneticPr fontId="22"/>
  </si>
  <si>
    <t>第３号様式（優良大規模事業所の検証チェックリスト（第二区分事業所））その５</t>
    <phoneticPr fontId="22"/>
  </si>
  <si>
    <t>第３号様式（優良大規模事業所の検証チェックリスト（第二区分事業所））その６</t>
    <phoneticPr fontId="22"/>
  </si>
  <si>
    <t>第３号様式（優良大規模事業所の検証チェックリスト（第二区分事業所））その７</t>
    <rPh sb="0" eb="1">
      <t>ダイ</t>
    </rPh>
    <rPh sb="2" eb="3">
      <t>ゴウ</t>
    </rPh>
    <phoneticPr fontId="22"/>
  </si>
  <si>
    <t>第３号様式（優良大規模事業所の検証チェックリスト（第二区分事業所））その８</t>
    <phoneticPr fontId="22"/>
  </si>
  <si>
    <t>第３号様式（優良大規模事業所の検証チェックリスト（第二区分事業所））その９</t>
    <phoneticPr fontId="22"/>
  </si>
  <si>
    <t>第３号様式（優良大規模事業所の検証チェックリスト（第二区分事業所））その10</t>
    <phoneticPr fontId="22"/>
  </si>
  <si>
    <t>第３号様式（優良大規模事業所の検証チェックリスト（第二区分事業所））その11</t>
    <phoneticPr fontId="22"/>
  </si>
  <si>
    <r>
      <t>CO</t>
    </r>
    <r>
      <rPr>
        <vertAlign val="subscript"/>
        <sz val="9"/>
        <color theme="1"/>
        <rFont val="ＭＳ Ｐゴシック"/>
        <family val="3"/>
        <charset val="128"/>
      </rPr>
      <t>2</t>
    </r>
    <r>
      <rPr>
        <sz val="9"/>
        <color theme="1"/>
        <rFont val="ＭＳ Ｐゴシック"/>
        <family val="3"/>
        <charset val="128"/>
      </rPr>
      <t>削減推進会議の設置及び開催</t>
    </r>
    <rPh sb="12" eb="13">
      <t>オヨ</t>
    </rPh>
    <phoneticPr fontId="22"/>
  </si>
  <si>
    <r>
      <t>申請前年度に開催されたCO</t>
    </r>
    <r>
      <rPr>
        <vertAlign val="subscript"/>
        <sz val="9"/>
        <color theme="1"/>
        <rFont val="ＭＳ Ｐゴシック"/>
        <family val="3"/>
        <charset val="128"/>
      </rPr>
      <t>2</t>
    </r>
    <r>
      <rPr>
        <sz val="9"/>
        <color theme="1"/>
        <rFont val="ＭＳ Ｐゴシック"/>
        <family val="3"/>
        <charset val="128"/>
      </rPr>
      <t>削減推進会議の担当者名簿、議事録及び配布資料が作成されているか。</t>
    </r>
    <phoneticPr fontId="22"/>
  </si>
  <si>
    <r>
      <t>CO</t>
    </r>
    <r>
      <rPr>
        <vertAlign val="subscript"/>
        <sz val="9"/>
        <color theme="1"/>
        <rFont val="ＭＳ Ｐゴシック"/>
        <family val="3"/>
        <charset val="128"/>
      </rPr>
      <t>2</t>
    </r>
    <r>
      <rPr>
        <sz val="9"/>
        <color theme="1"/>
        <rFont val="ＭＳ Ｐゴシック"/>
        <family val="3"/>
        <charset val="128"/>
      </rPr>
      <t>削減推進会議の担当者名簿</t>
    </r>
    <rPh sb="3" eb="5">
      <t>サクゲン</t>
    </rPh>
    <rPh sb="5" eb="7">
      <t>スイシン</t>
    </rPh>
    <rPh sb="7" eb="9">
      <t>カイギ</t>
    </rPh>
    <rPh sb="10" eb="13">
      <t>タントウシャ</t>
    </rPh>
    <rPh sb="13" eb="15">
      <t>メイボ</t>
    </rPh>
    <phoneticPr fontId="22"/>
  </si>
  <si>
    <r>
      <t>CO</t>
    </r>
    <r>
      <rPr>
        <vertAlign val="subscript"/>
        <sz val="9"/>
        <color theme="1"/>
        <rFont val="ＭＳ Ｐゴシック"/>
        <family val="3"/>
        <charset val="128"/>
      </rPr>
      <t>2</t>
    </r>
    <r>
      <rPr>
        <sz val="9"/>
        <color theme="1"/>
        <rFont val="ＭＳ Ｐゴシック"/>
        <family val="3"/>
        <charset val="128"/>
      </rPr>
      <t>削減推進会議の議事録</t>
    </r>
    <rPh sb="3" eb="5">
      <t>サクゲン</t>
    </rPh>
    <rPh sb="5" eb="7">
      <t>スイシン</t>
    </rPh>
    <rPh sb="7" eb="9">
      <t>カイギ</t>
    </rPh>
    <phoneticPr fontId="22"/>
  </si>
  <si>
    <r>
      <t>CO</t>
    </r>
    <r>
      <rPr>
        <vertAlign val="subscript"/>
        <sz val="9"/>
        <color theme="1"/>
        <rFont val="ＭＳ Ｐゴシック"/>
        <family val="3"/>
        <charset val="128"/>
      </rPr>
      <t>2</t>
    </r>
    <r>
      <rPr>
        <sz val="9"/>
        <color theme="1"/>
        <rFont val="ＭＳ Ｐゴシック"/>
        <family val="3"/>
        <charset val="128"/>
      </rPr>
      <t>削減推進会議に、地球温暖化対策推進者等が出席しているか。</t>
    </r>
    <rPh sb="11" eb="21">
      <t>チキュウオンダンカタイサクスイシンシャ</t>
    </rPh>
    <rPh sb="21" eb="22">
      <t>ナド</t>
    </rPh>
    <phoneticPr fontId="22"/>
  </si>
  <si>
    <r>
      <t>CO</t>
    </r>
    <r>
      <rPr>
        <vertAlign val="subscript"/>
        <sz val="9"/>
        <color theme="1"/>
        <rFont val="ＭＳ Ｐゴシック"/>
        <family val="3"/>
        <charset val="128"/>
      </rPr>
      <t>2</t>
    </r>
    <r>
      <rPr>
        <sz val="9"/>
        <color theme="1"/>
        <rFont val="ＭＳ Ｐゴシック"/>
        <family val="3"/>
        <charset val="128"/>
      </rPr>
      <t>削減推進会議の配布資料</t>
    </r>
    <rPh sb="3" eb="5">
      <t>サクゲン</t>
    </rPh>
    <rPh sb="5" eb="7">
      <t>スイシン</t>
    </rPh>
    <rPh sb="7" eb="9">
      <t>カイギ</t>
    </rPh>
    <rPh sb="10" eb="12">
      <t>ハイフ</t>
    </rPh>
    <rPh sb="12" eb="14">
      <t>シリョウ</t>
    </rPh>
    <phoneticPr fontId="22"/>
  </si>
  <si>
    <r>
      <t>CO</t>
    </r>
    <r>
      <rPr>
        <vertAlign val="subscript"/>
        <sz val="9"/>
        <color theme="1"/>
        <rFont val="ＭＳ Ｐゴシック"/>
        <family val="3"/>
        <charset val="128"/>
      </rPr>
      <t>2</t>
    </r>
    <r>
      <rPr>
        <sz val="9"/>
        <color theme="1"/>
        <rFont val="ＭＳ Ｐゴシック"/>
        <family val="3"/>
        <charset val="128"/>
      </rPr>
      <t>削減推進会議の議題が、判断基準及び根拠書類と整合しているか。</t>
    </r>
    <phoneticPr fontId="22"/>
  </si>
  <si>
    <r>
      <t>CO</t>
    </r>
    <r>
      <rPr>
        <vertAlign val="subscript"/>
        <sz val="9"/>
        <color theme="1"/>
        <rFont val="ＭＳ Ｐゴシック"/>
        <family val="3"/>
        <charset val="128"/>
      </rPr>
      <t>2</t>
    </r>
    <r>
      <rPr>
        <sz val="9"/>
        <color theme="1"/>
        <rFont val="ＭＳ Ｐゴシック"/>
        <family val="3"/>
        <charset val="128"/>
      </rPr>
      <t>削減対策の実施に関連したPDCA管理サイクルがルール化されており、その実施体制の組織図が作成されているか。</t>
    </r>
    <rPh sb="3" eb="5">
      <t>サクゲン</t>
    </rPh>
    <rPh sb="5" eb="7">
      <t>タイサク</t>
    </rPh>
    <rPh sb="8" eb="10">
      <t>ジッシ</t>
    </rPh>
    <rPh sb="11" eb="13">
      <t>カンレン</t>
    </rPh>
    <rPh sb="19" eb="21">
      <t>カンリ</t>
    </rPh>
    <rPh sb="38" eb="40">
      <t>ジッシ</t>
    </rPh>
    <rPh sb="40" eb="42">
      <t>タイセイ</t>
    </rPh>
    <rPh sb="43" eb="45">
      <t>ソシキ</t>
    </rPh>
    <phoneticPr fontId="22"/>
  </si>
  <si>
    <r>
      <t>PDCA管理サイクルに従って実施したCO</t>
    </r>
    <r>
      <rPr>
        <sz val="6"/>
        <color theme="1"/>
        <rFont val="ＭＳ Ｐゴシック"/>
        <family val="3"/>
        <charset val="128"/>
      </rPr>
      <t>2</t>
    </r>
    <r>
      <rPr>
        <sz val="9"/>
        <color theme="1"/>
        <rFont val="ＭＳ Ｐゴシック"/>
        <family val="3"/>
        <charset val="128"/>
      </rPr>
      <t>削減対策の項目と実施内容が一覧表で整備され、全ての事項について、その事実が確認できる資料が保管されているか。</t>
    </r>
    <phoneticPr fontId="22"/>
  </si>
  <si>
    <r>
      <t>CO</t>
    </r>
    <r>
      <rPr>
        <vertAlign val="subscript"/>
        <sz val="9"/>
        <color theme="1"/>
        <rFont val="ＭＳ Ｐゴシック"/>
        <family val="3"/>
        <charset val="128"/>
      </rPr>
      <t>2</t>
    </r>
    <r>
      <rPr>
        <sz val="9"/>
        <color theme="1"/>
        <rFont val="ＭＳ Ｐゴシック"/>
        <family val="3"/>
        <charset val="128"/>
      </rPr>
      <t>削減対策の項目と実施内容の一覧表</t>
    </r>
    <rPh sb="3" eb="5">
      <t>サクゲン</t>
    </rPh>
    <rPh sb="5" eb="7">
      <t>タイサク</t>
    </rPh>
    <rPh sb="8" eb="10">
      <t>コウモク</t>
    </rPh>
    <rPh sb="11" eb="13">
      <t>ジッシ</t>
    </rPh>
    <rPh sb="13" eb="15">
      <t>ナイヨウ</t>
    </rPh>
    <phoneticPr fontId="22"/>
  </si>
  <si>
    <r>
      <t>CO</t>
    </r>
    <r>
      <rPr>
        <vertAlign val="subscript"/>
        <sz val="9"/>
        <color theme="1"/>
        <rFont val="ＭＳ Ｐゴシック"/>
        <family val="3"/>
        <charset val="128"/>
      </rPr>
      <t>2</t>
    </r>
    <r>
      <rPr>
        <sz val="9"/>
        <color theme="1"/>
        <rFont val="ＭＳ Ｐゴシック"/>
        <family val="3"/>
        <charset val="128"/>
      </rPr>
      <t>削減に関するQCサークル活動、改善提案制度の導入</t>
    </r>
    <phoneticPr fontId="22"/>
  </si>
  <si>
    <r>
      <t>CO</t>
    </r>
    <r>
      <rPr>
        <vertAlign val="subscript"/>
        <sz val="9"/>
        <color theme="1"/>
        <rFont val="ＭＳ Ｐゴシック"/>
        <family val="3"/>
        <charset val="128"/>
      </rPr>
      <t>2</t>
    </r>
    <r>
      <rPr>
        <sz val="9"/>
        <color theme="1"/>
        <rFont val="ＭＳ Ｐゴシック"/>
        <family val="3"/>
        <charset val="128"/>
      </rPr>
      <t>削減に関するＱＣサークル活動又は改善提案制度が導入され、判断基準及び根拠書類と整合しているか。</t>
    </r>
    <phoneticPr fontId="22"/>
  </si>
  <si>
    <t>第３号様式（優良大規模事業所の検証チェックリスト（第二区分事業所））その12</t>
    <phoneticPr fontId="22"/>
  </si>
  <si>
    <t>電力量及び燃料消費量の一次エネルギー消費量が、”地球温暖化対策計画制度及び目標設定型排出量取引制度におけるエネルギー起源CO₂排出量算定ガイドライン”に記載されている”県内の都市ガス事業者の単位発熱量”や”電気及び熱の一次エネルギー換算係数”に基づき算定されているか。</t>
    <rPh sb="122" eb="123">
      <t>モト</t>
    </rPh>
    <phoneticPr fontId="22"/>
  </si>
  <si>
    <t>第３号様式（優良大規模事業所の検証チェックリスト（第二区分事業所））その13</t>
    <phoneticPr fontId="22"/>
  </si>
  <si>
    <r>
      <t>エネルギー消費量・CO</t>
    </r>
    <r>
      <rPr>
        <b/>
        <vertAlign val="subscript"/>
        <sz val="11"/>
        <color theme="1"/>
        <rFont val="ＭＳ Ｐゴシック"/>
        <family val="3"/>
        <charset val="128"/>
      </rPr>
      <t>2</t>
    </r>
    <r>
      <rPr>
        <b/>
        <sz val="11"/>
        <color theme="1"/>
        <rFont val="ＭＳ Ｐゴシック"/>
        <family val="3"/>
        <charset val="128"/>
      </rPr>
      <t>排出量の管理</t>
    </r>
    <phoneticPr fontId="22"/>
  </si>
  <si>
    <r>
      <t>CO</t>
    </r>
    <r>
      <rPr>
        <vertAlign val="subscript"/>
        <sz val="9"/>
        <color theme="1"/>
        <rFont val="ＭＳ Ｐゴシック"/>
        <family val="3"/>
        <charset val="128"/>
      </rPr>
      <t>2</t>
    </r>
    <r>
      <rPr>
        <sz val="9"/>
        <color theme="1"/>
        <rFont val="ＭＳ Ｐゴシック"/>
        <family val="3"/>
        <charset val="128"/>
      </rPr>
      <t>排出量の管理</t>
    </r>
    <phoneticPr fontId="22"/>
  </si>
  <si>
    <r>
      <t>CO</t>
    </r>
    <r>
      <rPr>
        <vertAlign val="subscript"/>
        <sz val="9"/>
        <color theme="1"/>
        <rFont val="ＭＳ Ｐゴシック"/>
        <family val="3"/>
        <charset val="128"/>
      </rPr>
      <t>2</t>
    </r>
    <r>
      <rPr>
        <sz val="9"/>
        <color theme="1"/>
        <rFont val="ＭＳ Ｐゴシック"/>
        <family val="3"/>
        <charset val="128"/>
      </rPr>
      <t>排出量及び原単位の算出・報告のルール・プロセス、実績を示す書類が作成されているか。</t>
    </r>
    <rPh sb="3" eb="5">
      <t>ハイシュツ</t>
    </rPh>
    <rPh sb="5" eb="6">
      <t>リョウ</t>
    </rPh>
    <rPh sb="6" eb="7">
      <t>オヨ</t>
    </rPh>
    <rPh sb="8" eb="11">
      <t>ゲンタンイ</t>
    </rPh>
    <rPh sb="12" eb="14">
      <t>サンシュツ</t>
    </rPh>
    <rPh sb="15" eb="17">
      <t>ホウコク</t>
    </rPh>
    <rPh sb="27" eb="29">
      <t>ジッセキ</t>
    </rPh>
    <phoneticPr fontId="22"/>
  </si>
  <si>
    <r>
      <t>CO</t>
    </r>
    <r>
      <rPr>
        <vertAlign val="subscript"/>
        <sz val="9"/>
        <color theme="1"/>
        <rFont val="ＭＳ Ｐゴシック"/>
        <family val="3"/>
        <charset val="128"/>
      </rPr>
      <t>2</t>
    </r>
    <r>
      <rPr>
        <sz val="9"/>
        <color theme="1"/>
        <rFont val="ＭＳ Ｐゴシック"/>
        <family val="3"/>
        <charset val="128"/>
      </rPr>
      <t>排出量及び原単位の管理の頻度が、根拠書類で確認できるか。</t>
    </r>
    <phoneticPr fontId="22"/>
  </si>
  <si>
    <r>
      <t>CO</t>
    </r>
    <r>
      <rPr>
        <vertAlign val="subscript"/>
        <sz val="9"/>
        <color theme="1"/>
        <rFont val="ＭＳ Ｐゴシック"/>
        <family val="3"/>
        <charset val="128"/>
      </rPr>
      <t>2</t>
    </r>
    <r>
      <rPr>
        <sz val="9"/>
        <color theme="1"/>
        <rFont val="ＭＳ Ｐゴシック"/>
        <family val="3"/>
        <charset val="128"/>
      </rPr>
      <t>削減目標の設定、CO</t>
    </r>
    <r>
      <rPr>
        <vertAlign val="subscript"/>
        <sz val="9"/>
        <color theme="1"/>
        <rFont val="ＭＳ Ｐゴシック"/>
        <family val="3"/>
        <charset val="128"/>
      </rPr>
      <t>2</t>
    </r>
    <r>
      <rPr>
        <sz val="9"/>
        <color theme="1"/>
        <rFont val="ＭＳ Ｐゴシック"/>
        <family val="3"/>
        <charset val="128"/>
      </rPr>
      <t>削減対策計画の立案及び実績の集約・評価の実施</t>
    </r>
    <phoneticPr fontId="22"/>
  </si>
  <si>
    <r>
      <t>2029年度までの年度ごとのCO</t>
    </r>
    <r>
      <rPr>
        <vertAlign val="subscript"/>
        <sz val="9"/>
        <color theme="1"/>
        <rFont val="ＭＳ Ｐゴシック"/>
        <family val="3"/>
        <charset val="128"/>
      </rPr>
      <t>2</t>
    </r>
    <r>
      <rPr>
        <sz val="9"/>
        <color theme="1"/>
        <rFont val="ＭＳ Ｐゴシック"/>
        <family val="3"/>
        <charset val="128"/>
      </rPr>
      <t>削減に対して、目標の設定、CO</t>
    </r>
    <r>
      <rPr>
        <sz val="6"/>
        <color theme="1"/>
        <rFont val="ＭＳ Ｐゴシック"/>
        <family val="3"/>
        <charset val="128"/>
      </rPr>
      <t>2</t>
    </r>
    <r>
      <rPr>
        <sz val="9"/>
        <color theme="1"/>
        <rFont val="ＭＳ Ｐゴシック"/>
        <family val="3"/>
        <charset val="128"/>
      </rPr>
      <t>削減対策項目ごとの具体的な計画の立案及び実績の集約・評価が実施され、判断基準及び根拠書類と整合しているか。</t>
    </r>
    <phoneticPr fontId="22"/>
  </si>
  <si>
    <r>
      <t>CO</t>
    </r>
    <r>
      <rPr>
        <vertAlign val="subscript"/>
        <sz val="9"/>
        <color theme="1"/>
        <rFont val="ＭＳ Ｐゴシック"/>
        <family val="3"/>
        <charset val="128"/>
      </rPr>
      <t>2</t>
    </r>
    <r>
      <rPr>
        <sz val="9"/>
        <color theme="1"/>
        <rFont val="ＭＳ Ｐゴシック"/>
        <family val="3"/>
        <charset val="128"/>
      </rPr>
      <t>削減目標値、達成期間、投資額をまとめた書類</t>
    </r>
    <phoneticPr fontId="22"/>
  </si>
  <si>
    <r>
      <t>CO</t>
    </r>
    <r>
      <rPr>
        <vertAlign val="subscript"/>
        <sz val="9"/>
        <color theme="1"/>
        <rFont val="ＭＳ Ｐゴシック"/>
        <family val="3"/>
        <charset val="128"/>
      </rPr>
      <t>2</t>
    </r>
    <r>
      <rPr>
        <sz val="9"/>
        <color theme="1"/>
        <rFont val="ＭＳ Ｐゴシック"/>
        <family val="3"/>
        <charset val="128"/>
      </rPr>
      <t>削減対策の実績及び評価結果に関する報告書</t>
    </r>
    <rPh sb="3" eb="5">
      <t>サクゲン</t>
    </rPh>
    <rPh sb="5" eb="7">
      <t>タイサク</t>
    </rPh>
    <rPh sb="8" eb="10">
      <t>ジッセキ</t>
    </rPh>
    <rPh sb="10" eb="11">
      <t>オヨ</t>
    </rPh>
    <rPh sb="12" eb="14">
      <t>ヒョウカ</t>
    </rPh>
    <phoneticPr fontId="22"/>
  </si>
  <si>
    <r>
      <t>CO</t>
    </r>
    <r>
      <rPr>
        <vertAlign val="subscript"/>
        <sz val="9"/>
        <color theme="1"/>
        <rFont val="ＭＳ Ｐゴシック"/>
        <family val="3"/>
        <charset val="128"/>
      </rPr>
      <t>2</t>
    </r>
    <r>
      <rPr>
        <sz val="9"/>
        <color theme="1"/>
        <rFont val="ＭＳ Ｐゴシック"/>
        <family val="3"/>
        <charset val="128"/>
      </rPr>
      <t>削減対策の啓発活動の実施</t>
    </r>
    <phoneticPr fontId="22"/>
  </si>
  <si>
    <r>
      <t>CO</t>
    </r>
    <r>
      <rPr>
        <vertAlign val="subscript"/>
        <sz val="9"/>
        <color theme="1"/>
        <rFont val="ＭＳ Ｐゴシック"/>
        <family val="3"/>
        <charset val="128"/>
      </rPr>
      <t>2</t>
    </r>
    <r>
      <rPr>
        <sz val="9"/>
        <color theme="1"/>
        <rFont val="ＭＳ Ｐゴシック"/>
        <family val="3"/>
        <charset val="128"/>
      </rPr>
      <t>削減対策に関する啓発活動で、空調の停止及び時間短縮、照明の消灯及び時間短縮、待機電力の削減、パソコン電源設定、ブラインドの効率運用、冷凍冷蔵庫及びショーケースの運用が、全て実施されていることを根拠書類で確認できるか。</t>
    </r>
    <phoneticPr fontId="22"/>
  </si>
  <si>
    <r>
      <t>改善策に関するCO</t>
    </r>
    <r>
      <rPr>
        <vertAlign val="subscript"/>
        <sz val="9"/>
        <color theme="1"/>
        <rFont val="ＭＳ Ｐゴシック"/>
        <family val="3"/>
        <charset val="128"/>
      </rPr>
      <t>2</t>
    </r>
    <r>
      <rPr>
        <sz val="9"/>
        <color theme="1"/>
        <rFont val="ＭＳ Ｐゴシック"/>
        <family val="3"/>
        <charset val="128"/>
      </rPr>
      <t>削減効果の検証結果報告書</t>
    </r>
    <rPh sb="0" eb="3">
      <t>カイゼンサク</t>
    </rPh>
    <rPh sb="4" eb="5">
      <t>カン</t>
    </rPh>
    <rPh sb="10" eb="12">
      <t>サクゲン</t>
    </rPh>
    <rPh sb="12" eb="14">
      <t>コウカ</t>
    </rPh>
    <rPh sb="15" eb="17">
      <t>ケンショウ</t>
    </rPh>
    <rPh sb="17" eb="19">
      <t>ケッカ</t>
    </rPh>
    <rPh sb="19" eb="22">
      <t>ホウコクショ</t>
    </rPh>
    <phoneticPr fontId="22"/>
  </si>
  <si>
    <t>第３号様式（優良大規模事業所の検証チェックリスト（第二区分事業所））その14</t>
    <phoneticPr fontId="22"/>
  </si>
  <si>
    <t>第３号様式（優良大規模事業所の検証チェックリスト（第二区分事業所））その15</t>
    <phoneticPr fontId="22"/>
  </si>
  <si>
    <t>第３号様式（優良大規模事業所の検証チェックリスト（第二区分事業所））その16</t>
    <phoneticPr fontId="22"/>
  </si>
  <si>
    <t>第３号様式（優良大規模事業所の検証チェックリスト（第二区分事業所））その17</t>
    <phoneticPr fontId="22"/>
  </si>
  <si>
    <t>埼玉県内において有効に運転するような温度設定により自動制御されているフリークーリングシステムが導入されていることを、根拠書類で確認できるか。</t>
    <phoneticPr fontId="22"/>
  </si>
  <si>
    <t>第３号様式（優良大規模事業所の検証チェックリスト（第二区分事業所））その18</t>
    <phoneticPr fontId="22"/>
  </si>
  <si>
    <t>第３号様式（優良大規模事業所の検証チェックリスト（第二区分事業所））その19</t>
    <phoneticPr fontId="22"/>
  </si>
  <si>
    <t>第３号様式（優良大規模事業所の検証チェックリスト（第二区分事業所））その20</t>
    <phoneticPr fontId="22"/>
  </si>
  <si>
    <t>第３号様式（優良大規模事業所の検証チェックリスト（第二区分事業所））その21</t>
    <phoneticPr fontId="22"/>
  </si>
  <si>
    <r>
      <t>事務室にCO</t>
    </r>
    <r>
      <rPr>
        <vertAlign val="subscript"/>
        <sz val="9"/>
        <color theme="1"/>
        <rFont val="ＭＳ Ｐゴシック"/>
        <family val="3"/>
        <charset val="128"/>
      </rPr>
      <t>2</t>
    </r>
    <r>
      <rPr>
        <sz val="9"/>
        <color theme="1"/>
        <rFont val="ＭＳ Ｐゴシック"/>
        <family val="3"/>
        <charset val="128"/>
      </rPr>
      <t>濃度による外気量制御が導入され、判断基準及び根拠書類と整合しているか。</t>
    </r>
    <rPh sb="0" eb="3">
      <t>ジムシツ</t>
    </rPh>
    <rPh sb="7" eb="9">
      <t>ノウド</t>
    </rPh>
    <rPh sb="12" eb="15">
      <t>ガイキリョウ</t>
    </rPh>
    <rPh sb="15" eb="17">
      <t>セイギョ</t>
    </rPh>
    <rPh sb="18" eb="20">
      <t>ドウニュウ</t>
    </rPh>
    <rPh sb="23" eb="25">
      <t>ハンダン</t>
    </rPh>
    <rPh sb="25" eb="27">
      <t>キジュン</t>
    </rPh>
    <rPh sb="27" eb="28">
      <t>オヨ</t>
    </rPh>
    <rPh sb="29" eb="31">
      <t>コンキョ</t>
    </rPh>
    <rPh sb="31" eb="33">
      <t>ショルイ</t>
    </rPh>
    <rPh sb="34" eb="36">
      <t>セイゴウ</t>
    </rPh>
    <phoneticPr fontId="22"/>
  </si>
  <si>
    <t>第３号様式（優良大規模事業所の検証チェックリスト（第二区分事業所））その22</t>
    <phoneticPr fontId="22"/>
  </si>
  <si>
    <t>第３号様式（優良大規模事業所の検証チェックリスト（第二区分事業所））その23</t>
    <phoneticPr fontId="22"/>
  </si>
  <si>
    <t>第３号様式（優良大規模事業所の検証チェックリスト（第二区分事業所））その24</t>
    <phoneticPr fontId="22"/>
  </si>
  <si>
    <t>第３号様式（優良大規模事業所の検証チェックリスト（第二区分事業所））その25</t>
    <phoneticPr fontId="22"/>
  </si>
  <si>
    <t>建築物省エネ法に該当する事務所があること、及び年間熱負荷係数ＰＡＬ＊又はＰＡＬの基準値に対する削減率を、根拠書類で確認できるか。</t>
    <rPh sb="0" eb="3">
      <t>ケンチクブツ</t>
    </rPh>
    <rPh sb="3" eb="4">
      <t>ショウ</t>
    </rPh>
    <rPh sb="6" eb="7">
      <t>ホウ</t>
    </rPh>
    <rPh sb="8" eb="10">
      <t>ガイトウ</t>
    </rPh>
    <rPh sb="12" eb="14">
      <t>ジム</t>
    </rPh>
    <rPh sb="14" eb="15">
      <t>ショ</t>
    </rPh>
    <rPh sb="21" eb="22">
      <t>オヨ</t>
    </rPh>
    <rPh sb="23" eb="25">
      <t>ネンカン</t>
    </rPh>
    <rPh sb="25" eb="28">
      <t>ネツフカ</t>
    </rPh>
    <rPh sb="28" eb="30">
      <t>ケイスウ</t>
    </rPh>
    <rPh sb="34" eb="35">
      <t>マタ</t>
    </rPh>
    <rPh sb="40" eb="43">
      <t>キジュンチ</t>
    </rPh>
    <rPh sb="44" eb="45">
      <t>タイ</t>
    </rPh>
    <rPh sb="47" eb="49">
      <t>サクゲン</t>
    </rPh>
    <rPh sb="49" eb="50">
      <t>リツ</t>
    </rPh>
    <rPh sb="52" eb="54">
      <t>コンキョ</t>
    </rPh>
    <rPh sb="54" eb="56">
      <t>ショルイ</t>
    </rPh>
    <rPh sb="57" eb="59">
      <t>カクニン</t>
    </rPh>
    <phoneticPr fontId="22"/>
  </si>
  <si>
    <t>第３号様式（優良大規模事業所の検証チェックリスト（第二区分事業所））その26</t>
    <phoneticPr fontId="22"/>
  </si>
  <si>
    <t>第３号様式（優良大規模事業所の検証チェックリスト（第二区分事業所））その27</t>
    <phoneticPr fontId="22"/>
  </si>
  <si>
    <t>第３号様式（優良大規模事業所の検証チェックリスト（第二区分事業所））その28</t>
    <phoneticPr fontId="22"/>
  </si>
  <si>
    <t>第３号様式（優良大規模事業所の検証チェックリスト（第二区分事業所））その29</t>
    <phoneticPr fontId="22"/>
  </si>
  <si>
    <t>第３号様式（優良大規模事業所の検証チェックリスト（第二区分事業所））その30</t>
    <phoneticPr fontId="22"/>
  </si>
  <si>
    <t>第３号様式（優良大規模事業所の検証チェックリスト（第二区分事業所））その31</t>
    <phoneticPr fontId="22"/>
  </si>
  <si>
    <t>第３号様式（優良大規模事業所の検証チェックリスト（第二区分事業所））その32</t>
    <phoneticPr fontId="22"/>
  </si>
  <si>
    <t>第３号様式（優良大規模事業所の検証チェックリスト（第二区分事業所））その33</t>
    <phoneticPr fontId="22"/>
  </si>
  <si>
    <t>第３号様式（優良大規模事業所の検証チェックリスト（第二区分事業所））その34</t>
    <phoneticPr fontId="22"/>
  </si>
  <si>
    <t>第３号様式（優良大規模事業所の検証チェックリスト（第二区分事業所））その35</t>
    <phoneticPr fontId="22"/>
  </si>
  <si>
    <t>認定ガイドライン　第１号様式その22，その23関連</t>
    <rPh sb="0" eb="2">
      <t>ニンテイ</t>
    </rPh>
    <rPh sb="9" eb="10">
      <t>ダイ</t>
    </rPh>
    <rPh sb="11" eb="12">
      <t>ゴウ</t>
    </rPh>
    <rPh sb="12" eb="14">
      <t>ヨウシキ</t>
    </rPh>
    <phoneticPr fontId="22"/>
  </si>
  <si>
    <t>第３号様式（優良大規模事業所の検証チェックリスト（第二区分事業所））その36</t>
    <rPh sb="0" eb="1">
      <t>ダイ</t>
    </rPh>
    <rPh sb="2" eb="3">
      <t>ゴウ</t>
    </rPh>
    <rPh sb="26" eb="27">
      <t>ニ</t>
    </rPh>
    <phoneticPr fontId="22"/>
  </si>
  <si>
    <t>第２号様式（優良大規模事業所の検証チェックリスト（第一区分事業所））その37</t>
    <rPh sb="0" eb="1">
      <t>ダイ</t>
    </rPh>
    <rPh sb="2" eb="3">
      <t>ゴウ</t>
    </rPh>
    <phoneticPr fontId="22"/>
  </si>
  <si>
    <t>第２号様式（優良大規模事業所の検証チェックリスト（第一区分事業所））その38</t>
    <rPh sb="0" eb="1">
      <t>ダイ</t>
    </rPh>
    <rPh sb="2" eb="3">
      <t>ゴウ</t>
    </rPh>
    <phoneticPr fontId="22"/>
  </si>
  <si>
    <r>
      <t>オフサイトの再生エネルギー発電設備、再生可能エネルギー電気の購入を含めたゼロエミッション化へのロードマップが策定され、地球温暖化対策推進者が出席するCO</t>
    </r>
    <r>
      <rPr>
        <vertAlign val="subscript"/>
        <sz val="9"/>
        <color theme="1"/>
        <rFont val="ＭＳ Ｐゴシック"/>
        <family val="3"/>
        <charset val="128"/>
      </rPr>
      <t>2</t>
    </r>
    <r>
      <rPr>
        <sz val="9"/>
        <color theme="1"/>
        <rFont val="ＭＳ Ｐゴシック"/>
        <family val="3"/>
        <charset val="128"/>
      </rPr>
      <t xml:space="preserve"> 削減推進会議によって承認されていることを、根拠書類で確認できるか。</t>
    </r>
    <rPh sb="59" eb="64">
      <t>チキュウオンダンカ</t>
    </rPh>
    <rPh sb="64" eb="68">
      <t>タイサクスイシン</t>
    </rPh>
    <rPh sb="68" eb="69">
      <t>シャ</t>
    </rPh>
    <phoneticPr fontId="22"/>
  </si>
  <si>
    <r>
      <t>CO</t>
    </r>
    <r>
      <rPr>
        <vertAlign val="subscript"/>
        <sz val="9"/>
        <color theme="1"/>
        <rFont val="ＭＳ Ｐゴシック"/>
        <family val="3"/>
        <charset val="128"/>
      </rPr>
      <t>2</t>
    </r>
    <r>
      <rPr>
        <sz val="9"/>
        <color theme="1"/>
        <rFont val="ＭＳ Ｐゴシック"/>
        <family val="3"/>
        <charset val="128"/>
      </rPr>
      <t xml:space="preserve"> 削減推進会議の議事録（出席者名簿を含む）</t>
    </r>
    <phoneticPr fontId="22"/>
  </si>
  <si>
    <r>
      <t>CO</t>
    </r>
    <r>
      <rPr>
        <vertAlign val="subscript"/>
        <sz val="9"/>
        <color theme="1"/>
        <rFont val="ＭＳ Ｐゴシック"/>
        <family val="3"/>
        <charset val="128"/>
      </rPr>
      <t>2</t>
    </r>
    <r>
      <rPr>
        <sz val="9"/>
        <color theme="1"/>
        <rFont val="ＭＳ Ｐゴシック"/>
        <family val="3"/>
        <charset val="128"/>
      </rPr>
      <t xml:space="preserve"> 削減推進会議の配布資料</t>
    </r>
    <phoneticPr fontId="22"/>
  </si>
  <si>
    <r>
      <t>ZEB 化への実現性のあるロードマップが策定され、地球温暖化対策推進者が出席するCO</t>
    </r>
    <r>
      <rPr>
        <vertAlign val="subscript"/>
        <sz val="9"/>
        <color theme="1"/>
        <rFont val="ＭＳ Ｐゴシック"/>
        <family val="3"/>
        <charset val="128"/>
      </rPr>
      <t>2</t>
    </r>
    <r>
      <rPr>
        <sz val="9"/>
        <color theme="1"/>
        <rFont val="ＭＳ Ｐゴシック"/>
        <family val="3"/>
        <charset val="128"/>
      </rPr>
      <t xml:space="preserve"> 削減推進会議で承認されていることを、根拠書類で確認できるか。</t>
    </r>
    <phoneticPr fontId="22"/>
  </si>
  <si>
    <t>目標設定ガス排出量算定報告書</t>
    <phoneticPr fontId="22"/>
  </si>
  <si>
    <t>目標設定ガス以外の温室効果ガス排出量の削減実績</t>
    <rPh sb="6" eb="8">
      <t>イガイ</t>
    </rPh>
    <rPh sb="9" eb="11">
      <t>オンシツ</t>
    </rPh>
    <rPh sb="11" eb="13">
      <t>コウカ</t>
    </rPh>
    <rPh sb="15" eb="17">
      <t>ハイシュツ</t>
    </rPh>
    <rPh sb="17" eb="18">
      <t>リョウ</t>
    </rPh>
    <rPh sb="19" eb="21">
      <t>サクゲン</t>
    </rPh>
    <rPh sb="21" eb="23">
      <t>ジッセキ</t>
    </rPh>
    <phoneticPr fontId="22"/>
  </si>
  <si>
    <t>第２号様式（優良大規模事業所の検証チェックリスト（第一区分事業所））その39</t>
    <rPh sb="0" eb="1">
      <t>ダイ</t>
    </rPh>
    <rPh sb="2" eb="3">
      <t>ゴウ</t>
    </rPh>
    <phoneticPr fontId="22"/>
  </si>
  <si>
    <r>
      <t>材料ごとのCO</t>
    </r>
    <r>
      <rPr>
        <vertAlign val="subscript"/>
        <sz val="9"/>
        <color theme="1"/>
        <rFont val="ＭＳ Ｐゴシック"/>
        <family val="3"/>
        <charset val="128"/>
      </rPr>
      <t>2</t>
    </r>
    <r>
      <rPr>
        <sz val="9"/>
        <color theme="1"/>
        <rFont val="ＭＳ Ｐゴシック"/>
        <family val="3"/>
        <charset val="128"/>
      </rPr>
      <t>排出量原単位データベース</t>
    </r>
    <rPh sb="0" eb="2">
      <t>ザイリョウ</t>
    </rPh>
    <rPh sb="8" eb="10">
      <t>ハイシュツ</t>
    </rPh>
    <rPh sb="10" eb="11">
      <t>リョウ</t>
    </rPh>
    <rPh sb="11" eb="14">
      <t>ゲンタンイ</t>
    </rPh>
    <phoneticPr fontId="22"/>
  </si>
  <si>
    <r>
      <t>建設に伴うCO</t>
    </r>
    <r>
      <rPr>
        <vertAlign val="subscript"/>
        <sz val="9"/>
        <color theme="1"/>
        <rFont val="ＭＳ Ｐゴシック"/>
        <family val="3"/>
        <charset val="128"/>
      </rPr>
      <t>2</t>
    </r>
    <r>
      <rPr>
        <sz val="9"/>
        <color theme="1"/>
        <rFont val="ＭＳ Ｐゴシック"/>
        <family val="3"/>
        <charset val="128"/>
      </rPr>
      <t>排出量の計算書類</t>
    </r>
    <phoneticPr fontId="22"/>
  </si>
  <si>
    <t>第３号様式（優良大規模事業所の検証チェックリスト（第二区分事業所））その40</t>
    <phoneticPr fontId="22"/>
  </si>
  <si>
    <t>認定ガイドライン　第１号様式その24関連</t>
    <rPh sb="9" eb="10">
      <t>ダイ</t>
    </rPh>
    <rPh sb="11" eb="12">
      <t>ゴウ</t>
    </rPh>
    <rPh sb="12" eb="14">
      <t>ヨウシキ</t>
    </rPh>
    <rPh sb="18" eb="20">
      <t>カンレン</t>
    </rPh>
    <phoneticPr fontId="22"/>
  </si>
  <si>
    <t>第３号様式（優良大規模事業所の検証チェックリスト（第二区分事業所））その41</t>
    <phoneticPr fontId="22"/>
  </si>
  <si>
    <r>
      <rPr>
        <sz val="10"/>
        <color theme="1"/>
        <rFont val="ＭＳ Ｐ明朝"/>
        <family val="1"/>
        <charset val="128"/>
      </rPr>
      <t>対象設備総電動機出力</t>
    </r>
    <r>
      <rPr>
        <sz val="9"/>
        <color theme="1"/>
        <rFont val="ＭＳ Ｐ明朝"/>
        <family val="1"/>
        <charset val="128"/>
      </rPr>
      <t>に対する割合を、根拠書類で確認できるか。</t>
    </r>
    <phoneticPr fontId="22"/>
  </si>
  <si>
    <t>第３号様式（優良大規模事業所の検証チェックリスト（第二区分事業所））その42</t>
    <phoneticPr fontId="22"/>
  </si>
  <si>
    <t>第３号様式（優良大規模事業所の検証チェックリスト（第二区分事業所））その43</t>
    <phoneticPr fontId="22"/>
  </si>
  <si>
    <t>第３号様式（優良大規模事業所の検証チェックリスト（第二区分事業所））その44</t>
    <phoneticPr fontId="22"/>
  </si>
  <si>
    <t>認定ガイドライン　第１号様式その25関連</t>
    <rPh sb="9" eb="10">
      <t>ダイ</t>
    </rPh>
    <rPh sb="11" eb="12">
      <t>ゴウ</t>
    </rPh>
    <rPh sb="12" eb="14">
      <t>ヨウシキ</t>
    </rPh>
    <rPh sb="18" eb="20">
      <t>カンレン</t>
    </rPh>
    <phoneticPr fontId="22"/>
  </si>
  <si>
    <t>第３号様式（優良大規模事業所の検証チェックリスト（第二区分事業所））その45</t>
    <phoneticPr fontId="22"/>
  </si>
  <si>
    <t>第３号様式（優良大規模事業所の検証チェックリスト（第二区分事業所））その46</t>
    <phoneticPr fontId="22"/>
  </si>
  <si>
    <t>第３号様式（優良大規模事業所の検証チェックリスト（第二区分事業所））その47</t>
    <phoneticPr fontId="22"/>
  </si>
  <si>
    <t>第３号様式（優良大規模事業所の検証チェックリスト（第二区分事業所））その48</t>
    <phoneticPr fontId="22"/>
  </si>
  <si>
    <t>認定ガイドライン　第１号様式その26関連</t>
    <rPh sb="18" eb="20">
      <t>カンレン</t>
    </rPh>
    <phoneticPr fontId="22"/>
  </si>
  <si>
    <t>第３号様式（優良大規模事業所の検証チェックリスト（第二区分事業所））その49</t>
    <phoneticPr fontId="22"/>
  </si>
  <si>
    <t>第３号様式（優良大規模事業所の検証チェックリスト（第二区分事業所））その50</t>
    <phoneticPr fontId="22"/>
  </si>
  <si>
    <t>第３号様式（優良大規模事業所の検証チェックリスト（第二区分事業所））その51</t>
    <phoneticPr fontId="22"/>
  </si>
  <si>
    <t>認定ガイドライン　第１号様式その26，その27関連</t>
    <rPh sb="23" eb="25">
      <t>カンレン</t>
    </rPh>
    <phoneticPr fontId="22"/>
  </si>
  <si>
    <t>第３号様式（優良大規模事業所の検証チェックリスト（第二区分事業所））その52</t>
    <phoneticPr fontId="22"/>
  </si>
  <si>
    <t>認定ガイドライン　第１号様式その27関連</t>
    <rPh sb="18" eb="20">
      <t>カンレン</t>
    </rPh>
    <phoneticPr fontId="22"/>
  </si>
  <si>
    <t>第３号様式（優良大規模事業所の検証チェックリスト（第二区分事業所））その53</t>
    <phoneticPr fontId="22"/>
  </si>
  <si>
    <t>第３号様式（優良大規模事業所の検証チェックリスト（第二区分事業所））その54</t>
    <phoneticPr fontId="22"/>
  </si>
  <si>
    <t>第３号様式（優良大規模事業所の検証チェックリスト（第二区分事業所））その55</t>
    <phoneticPr fontId="22"/>
  </si>
  <si>
    <t>認定ガイドライン　第１号様式その28関連</t>
    <rPh sb="0" eb="2">
      <t>ニンテイ</t>
    </rPh>
    <rPh sb="9" eb="10">
      <t>ダイ</t>
    </rPh>
    <rPh sb="11" eb="12">
      <t>ゴウ</t>
    </rPh>
    <rPh sb="12" eb="14">
      <t>ヨウシキ</t>
    </rPh>
    <rPh sb="18" eb="20">
      <t>カンレン</t>
    </rPh>
    <phoneticPr fontId="22"/>
  </si>
  <si>
    <t>第３号様式（優良大規模事業所の検証チェックリスト（第二区分事業所））その56</t>
    <phoneticPr fontId="22"/>
  </si>
  <si>
    <t>第３号様式（優良大規模事業所の検証チェックリスト（第二区分事業所））その57</t>
    <phoneticPr fontId="22"/>
  </si>
  <si>
    <t>第３号様式（優良大規模事業所の検証チェックリスト（第二区分事業所））その58</t>
    <phoneticPr fontId="22"/>
  </si>
  <si>
    <t>第３号様式（優良大規模事業所の検証チェックリスト（第二区分事業所））その59</t>
    <phoneticPr fontId="22"/>
  </si>
  <si>
    <t>第３号様式（優良大規模事業所の検証チェックリスト（第二区分事業所））その60</t>
    <phoneticPr fontId="22"/>
  </si>
  <si>
    <t>認定ガイドライン　第１号様式その29関連</t>
    <rPh sb="0" eb="2">
      <t>ニンテイ</t>
    </rPh>
    <rPh sb="9" eb="10">
      <t>ダイ</t>
    </rPh>
    <rPh sb="11" eb="12">
      <t>ゴウ</t>
    </rPh>
    <rPh sb="12" eb="14">
      <t>ヨウシキ</t>
    </rPh>
    <rPh sb="18" eb="20">
      <t>カンレン</t>
    </rPh>
    <phoneticPr fontId="22"/>
  </si>
  <si>
    <t>第３号様式（優良大規模事業所の検証チェックリスト（第二区分事業所））その61</t>
    <phoneticPr fontId="22"/>
  </si>
  <si>
    <t>第３号様式（優良大規模事業所の検証チェックリスト（第二区分事業所））その62</t>
    <phoneticPr fontId="22"/>
  </si>
  <si>
    <t>第３号様式（優良大規模事業所の検証チェックリスト（第二区分事業所））その63</t>
    <phoneticPr fontId="22"/>
  </si>
  <si>
    <t>第３号様式（優良大規模事業所の検証チェックリスト（第二区分事業所））その64</t>
    <phoneticPr fontId="22"/>
  </si>
  <si>
    <t>第３号様式（優良大規模事業所の検証チェックリスト（第二区分事業所））その65</t>
    <phoneticPr fontId="22"/>
  </si>
  <si>
    <t>認定ガイドライン　第１号様式その30関連</t>
    <rPh sb="0" eb="2">
      <t>ニンテイ</t>
    </rPh>
    <rPh sb="9" eb="10">
      <t>ダイ</t>
    </rPh>
    <rPh sb="11" eb="12">
      <t>ゴウ</t>
    </rPh>
    <rPh sb="12" eb="14">
      <t>ヨウシキ</t>
    </rPh>
    <rPh sb="18" eb="20">
      <t>カンレン</t>
    </rPh>
    <phoneticPr fontId="22"/>
  </si>
  <si>
    <t>第３号様式（優良大規模事業所の検証チェックリスト（第二区分事業所））その66</t>
    <phoneticPr fontId="22"/>
  </si>
  <si>
    <t>第３号様式（優良大規模事業所の検証チェックリスト（第二区分事業所））その67</t>
    <phoneticPr fontId="22"/>
  </si>
  <si>
    <t>認定ガイドライン　第１号様式その31関連</t>
    <rPh sb="0" eb="2">
      <t>ニンテイ</t>
    </rPh>
    <rPh sb="9" eb="10">
      <t>ダイ</t>
    </rPh>
    <rPh sb="11" eb="12">
      <t>ゴウ</t>
    </rPh>
    <rPh sb="12" eb="14">
      <t>ヨウシキ</t>
    </rPh>
    <rPh sb="18" eb="20">
      <t>カンレン</t>
    </rPh>
    <phoneticPr fontId="22"/>
  </si>
  <si>
    <t>第３号様式（優良大規模事業所の検証チェックリスト（第二区分事業所））その68</t>
    <phoneticPr fontId="22"/>
  </si>
  <si>
    <t>第３号様式（優良大規模事業所の検証チェックリスト（第二区分事業所））その69</t>
    <phoneticPr fontId="22"/>
  </si>
  <si>
    <t>第３号様式（優良大規模事業所の検証チェックリスト（第二区分事業所））その70</t>
    <phoneticPr fontId="22"/>
  </si>
  <si>
    <t>第３号様式（優良大規模事業所の検証チェックリスト（第二区分事業所））その71</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</si>
</sst>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_ "/>
    <numFmt numFmtId="177" formatCode="#,##0.00\ ;\-#,##0.00\ ;&quot;&quot;??"/>
    <numFmt numFmtId="178" formatCode="&quot;最高 &quot;General"/>
    <numFmt numFmtId="179" formatCode="&quot;最低 &quot;General"/>
    <numFmt numFmtId="180" formatCode="&quot;最高 &quot;0%"/>
    <numFmt numFmtId="181" formatCode="&quot;～&quot;General&quot;kW&quot;"/>
    <numFmt numFmtId="182" formatCode="General&quot;kW～&quot;"/>
    <numFmt numFmtId="183" formatCode="0.0%&quot;削減&quot;"/>
    <numFmt numFmtId="184" formatCode="&quot;最低 &quot;0.000_);[Red]\(0.000\)"/>
  </numFmts>
  <fonts count="37" x14ac:knownFonts="1">
    <font>
      <sz val="11"/>
      <name val="ＭＳ Ｐゴシック"/>
      <family val="3"/>
      <charset val="128"/>
    </font>
    <font>
      <sz val="11"/>
      <color indexed="8"/>
      <name val="ＭＳ Ｐゴシック"/>
      <family val="3"/>
      <charset val="128"/>
    </font>
    <font>
      <sz val="11"/>
      <color indexed="9"/>
      <name val="ＭＳ Ｐゴシック"/>
      <family val="3"/>
      <charset val="128"/>
    </font>
    <font>
      <b/>
      <sz val="12"/>
      <name val="Arial"/>
      <family val="2"/>
    </font>
    <font>
      <sz val="10"/>
      <name val="MS Sans Serif"/>
      <family val="2"/>
    </font>
    <font>
      <b/>
      <sz val="10"/>
      <name val="MS Sans Serif"/>
      <family val="2"/>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color theme="1"/>
      <name val="ＭＳ Ｐゴシック"/>
      <family val="3"/>
      <charset val="128"/>
    </font>
    <font>
      <sz val="9"/>
      <color theme="1"/>
      <name val="ＭＳ Ｐゴシック"/>
      <family val="3"/>
      <charset val="128"/>
    </font>
    <font>
      <sz val="11"/>
      <color theme="1"/>
      <name val="ＭＳ Ｐ明朝"/>
      <family val="1"/>
      <charset val="128"/>
    </font>
    <font>
      <sz val="14"/>
      <color theme="1"/>
      <name val="ＭＳ Ｐ明朝"/>
      <family val="1"/>
      <charset val="128"/>
    </font>
    <font>
      <b/>
      <sz val="11"/>
      <color theme="1"/>
      <name val="ＭＳ Ｐゴシック"/>
      <family val="3"/>
      <charset val="128"/>
    </font>
    <font>
      <b/>
      <sz val="9"/>
      <color theme="1"/>
      <name val="ＭＳ Ｐゴシック"/>
      <family val="3"/>
      <charset val="128"/>
    </font>
    <font>
      <sz val="8"/>
      <color theme="1"/>
      <name val="ＭＳ Ｐゴシック"/>
      <family val="3"/>
      <charset val="128"/>
    </font>
    <font>
      <vertAlign val="subscript"/>
      <sz val="9"/>
      <color theme="1"/>
      <name val="ＭＳ Ｐゴシック"/>
      <family val="3"/>
      <charset val="128"/>
    </font>
    <font>
      <sz val="6"/>
      <color theme="1"/>
      <name val="ＭＳ Ｐゴシック"/>
      <family val="3"/>
      <charset val="128"/>
    </font>
    <font>
      <b/>
      <vertAlign val="subscript"/>
      <sz val="11"/>
      <color theme="1"/>
      <name val="ＭＳ Ｐゴシック"/>
      <family val="3"/>
      <charset val="128"/>
    </font>
    <font>
      <b/>
      <sz val="12"/>
      <color theme="1"/>
      <name val="ＭＳ Ｐゴシック"/>
      <family val="3"/>
      <charset val="128"/>
    </font>
    <font>
      <sz val="8.4"/>
      <color theme="1"/>
      <name val="ＭＳ Ｐゴシック"/>
      <family val="3"/>
      <charset val="128"/>
    </font>
    <font>
      <sz val="10"/>
      <color theme="1"/>
      <name val="ＭＳ Ｐ明朝"/>
      <family val="1"/>
      <charset val="128"/>
    </font>
    <font>
      <sz val="9"/>
      <color theme="1"/>
      <name val="ＭＳ Ｐ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9"/>
        <bgColor indexed="64"/>
      </patternFill>
    </fill>
  </fills>
  <borders count="46">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46">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ont="0" applyFill="0" applyBorder="0" applyAlignment="0" applyProtection="0">
      <alignment horizontal="left"/>
    </xf>
    <xf numFmtId="0" fontId="5" fillId="0" borderId="3">
      <alignment horizont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4" applyNumberFormat="0" applyAlignment="0" applyProtection="0">
      <alignment vertical="center"/>
    </xf>
    <xf numFmtId="0" fontId="8" fillId="21" borderId="0" applyNumberFormat="0" applyBorder="0" applyAlignment="0" applyProtection="0">
      <alignment vertical="center"/>
    </xf>
    <xf numFmtId="0" fontId="9" fillId="22" borderId="5" applyNumberFormat="0" applyFont="0" applyAlignment="0" applyProtection="0">
      <alignment vertical="center"/>
    </xf>
    <xf numFmtId="0" fontId="10" fillId="0" borderId="6" applyNumberFormat="0" applyFill="0" applyAlignment="0" applyProtection="0">
      <alignment vertical="center"/>
    </xf>
    <xf numFmtId="0" fontId="11" fillId="3" borderId="0" applyNumberFormat="0" applyBorder="0" applyAlignment="0" applyProtection="0">
      <alignment vertical="center"/>
    </xf>
    <xf numFmtId="0" fontId="12" fillId="23" borderId="7" applyNumberFormat="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23" borderId="12" applyNumberFormat="0" applyAlignment="0" applyProtection="0">
      <alignment vertical="center"/>
    </xf>
    <xf numFmtId="0" fontId="19" fillId="0" borderId="0" applyNumberFormat="0" applyFill="0" applyBorder="0" applyAlignment="0" applyProtection="0">
      <alignment vertical="center"/>
    </xf>
    <xf numFmtId="0" fontId="20" fillId="7" borderId="7" applyNumberFormat="0" applyAlignment="0" applyProtection="0">
      <alignment vertical="center"/>
    </xf>
    <xf numFmtId="0" fontId="21" fillId="4" borderId="0" applyNumberFormat="0" applyBorder="0" applyAlignment="0" applyProtection="0">
      <alignment vertical="center"/>
    </xf>
  </cellStyleXfs>
  <cellXfs count="565">
    <xf numFmtId="0" fontId="0" fillId="0" borderId="0" xfId="0">
      <alignment vertical="center"/>
    </xf>
    <xf numFmtId="0" fontId="23" fillId="0" borderId="0" xfId="0" applyFont="1">
      <alignment vertical="center"/>
    </xf>
    <xf numFmtId="0" fontId="24" fillId="0" borderId="14" xfId="0" applyFont="1" applyBorder="1">
      <alignment vertical="center"/>
    </xf>
    <xf numFmtId="0" fontId="24" fillId="0" borderId="0" xfId="0" applyFont="1">
      <alignment vertical="center"/>
    </xf>
    <xf numFmtId="0" fontId="24" fillId="0" borderId="0" xfId="0" applyFont="1" applyAlignment="1">
      <alignment vertical="top" wrapText="1"/>
    </xf>
    <xf numFmtId="0" fontId="23" fillId="0" borderId="15" xfId="0" applyFont="1" applyBorder="1">
      <alignment vertical="center"/>
    </xf>
    <xf numFmtId="0" fontId="24" fillId="0" borderId="0" xfId="0" applyFont="1" applyAlignment="1">
      <alignment horizontal="center" vertical="center" shrinkToFit="1"/>
    </xf>
    <xf numFmtId="0" fontId="24" fillId="0" borderId="18" xfId="0" applyFont="1" applyBorder="1" applyAlignment="1" applyProtection="1">
      <alignment horizontal="center" vertical="center" shrinkToFit="1"/>
      <protection locked="0"/>
    </xf>
    <xf numFmtId="0" fontId="24" fillId="0" borderId="21" xfId="0" applyFont="1" applyBorder="1" applyAlignment="1" applyProtection="1">
      <alignment horizontal="center" vertical="center" shrinkToFit="1"/>
      <protection locked="0"/>
    </xf>
    <xf numFmtId="0" fontId="25" fillId="0" borderId="0" xfId="0" applyFont="1">
      <alignment vertical="center"/>
    </xf>
    <xf numFmtId="0" fontId="25" fillId="0" borderId="22" xfId="0" applyFont="1" applyBorder="1">
      <alignment vertical="center"/>
    </xf>
    <xf numFmtId="0" fontId="25" fillId="0" borderId="19" xfId="0" applyFont="1" applyBorder="1">
      <alignment vertical="center"/>
    </xf>
    <xf numFmtId="0" fontId="25" fillId="0" borderId="23" xfId="0" applyFont="1" applyBorder="1">
      <alignment vertical="center"/>
    </xf>
    <xf numFmtId="0" fontId="25" fillId="0" borderId="14" xfId="0" applyFont="1" applyBorder="1">
      <alignment vertical="center"/>
    </xf>
    <xf numFmtId="0" fontId="25" fillId="0" borderId="15" xfId="0" applyFont="1" applyBorder="1">
      <alignment vertical="center"/>
    </xf>
    <xf numFmtId="0" fontId="25" fillId="0" borderId="24" xfId="0" applyFont="1" applyBorder="1" applyAlignment="1">
      <alignment horizontal="center" vertical="center" wrapText="1"/>
    </xf>
    <xf numFmtId="0" fontId="25" fillId="0" borderId="24" xfId="0" applyFont="1" applyBorder="1" applyAlignment="1">
      <alignment horizontal="center" vertical="center"/>
    </xf>
    <xf numFmtId="0" fontId="25" fillId="0" borderId="25" xfId="0" applyFont="1" applyBorder="1" applyAlignment="1">
      <alignment horizontal="center" vertical="center"/>
    </xf>
    <xf numFmtId="0" fontId="25" fillId="0" borderId="26" xfId="0" applyFont="1" applyBorder="1" applyAlignment="1">
      <alignment horizontal="center" vertical="center"/>
    </xf>
    <xf numFmtId="0" fontId="25" fillId="0" borderId="26"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8" xfId="0" applyFont="1" applyBorder="1" applyAlignment="1">
      <alignment horizontal="center" vertical="center"/>
    </xf>
    <xf numFmtId="0" fontId="25" fillId="0" borderId="20" xfId="0" applyFont="1" applyBorder="1">
      <alignment vertical="center"/>
    </xf>
    <xf numFmtId="0" fontId="25" fillId="0" borderId="16" xfId="0" applyFont="1" applyBorder="1">
      <alignment vertical="center"/>
    </xf>
    <xf numFmtId="0" fontId="25" fillId="0" borderId="17" xfId="0" applyFont="1" applyBorder="1">
      <alignment vertical="center"/>
    </xf>
    <xf numFmtId="0" fontId="25" fillId="0" borderId="0" xfId="0" applyFont="1" applyAlignment="1">
      <alignment horizontal="right" vertical="center"/>
    </xf>
    <xf numFmtId="0" fontId="27" fillId="0" borderId="0" xfId="0" applyFont="1">
      <alignment vertical="center"/>
    </xf>
    <xf numFmtId="0" fontId="24" fillId="0" borderId="0" xfId="0" applyFont="1" applyAlignment="1">
      <alignment horizontal="center" vertical="center"/>
    </xf>
    <xf numFmtId="0" fontId="23" fillId="0" borderId="0" xfId="0" applyFont="1" applyAlignment="1">
      <alignment horizontal="center" vertical="center"/>
    </xf>
    <xf numFmtId="0" fontId="24" fillId="0" borderId="0" xfId="0" applyFont="1" applyAlignment="1">
      <alignment horizontal="left" vertical="top" wrapText="1"/>
    </xf>
    <xf numFmtId="0" fontId="24" fillId="0" borderId="0" xfId="0" applyFont="1" applyAlignment="1">
      <alignment horizontal="left" vertical="top" wrapText="1" shrinkToFit="1"/>
    </xf>
    <xf numFmtId="0" fontId="24" fillId="0" borderId="0" xfId="0" applyFont="1" applyAlignment="1">
      <alignment vertical="center" shrinkToFit="1"/>
    </xf>
    <xf numFmtId="0" fontId="28" fillId="0" borderId="0" xfId="0" applyFont="1">
      <alignment vertical="center"/>
    </xf>
    <xf numFmtId="0" fontId="29" fillId="0" borderId="0" xfId="0" applyFont="1">
      <alignment vertical="center"/>
    </xf>
    <xf numFmtId="0" fontId="23" fillId="0" borderId="0" xfId="0" applyFont="1" applyAlignment="1">
      <alignment horizontal="center" vertical="top"/>
    </xf>
    <xf numFmtId="0" fontId="23" fillId="0" borderId="0" xfId="0" applyFont="1" applyAlignment="1">
      <alignment vertical="top"/>
    </xf>
    <xf numFmtId="0" fontId="23" fillId="0" borderId="0" xfId="0" applyFont="1" applyAlignment="1">
      <alignment vertical="top" wrapText="1" shrinkToFit="1"/>
    </xf>
    <xf numFmtId="0" fontId="23" fillId="0" borderId="0" xfId="0" applyFont="1" applyAlignment="1">
      <alignment vertical="center" shrinkToFit="1"/>
    </xf>
    <xf numFmtId="0" fontId="23" fillId="0" borderId="22" xfId="0" applyFont="1" applyBorder="1">
      <alignment vertical="center"/>
    </xf>
    <xf numFmtId="0" fontId="23" fillId="0" borderId="19" xfId="0" applyFont="1" applyBorder="1">
      <alignment vertical="center"/>
    </xf>
    <xf numFmtId="0" fontId="24" fillId="0" borderId="19" xfId="0" applyFont="1" applyBorder="1">
      <alignment vertical="center"/>
    </xf>
    <xf numFmtId="0" fontId="29" fillId="0" borderId="19" xfId="0" applyFont="1" applyBorder="1">
      <alignment vertical="center"/>
    </xf>
    <xf numFmtId="0" fontId="23" fillId="0" borderId="19" xfId="0" applyFont="1" applyBorder="1" applyAlignment="1">
      <alignment horizontal="center" vertical="top"/>
    </xf>
    <xf numFmtId="0" fontId="24" fillId="0" borderId="19" xfId="0" applyFont="1" applyBorder="1" applyAlignment="1">
      <alignment vertical="top" wrapText="1"/>
    </xf>
    <xf numFmtId="0" fontId="23" fillId="0" borderId="19" xfId="0" applyFont="1" applyBorder="1" applyAlignment="1">
      <alignment vertical="top" wrapText="1" shrinkToFit="1"/>
    </xf>
    <xf numFmtId="0" fontId="23" fillId="0" borderId="19" xfId="0" applyFont="1" applyBorder="1" applyAlignment="1">
      <alignment vertical="center" shrinkToFit="1"/>
    </xf>
    <xf numFmtId="0" fontId="23" fillId="0" borderId="23" xfId="0" applyFont="1" applyBorder="1">
      <alignment vertical="center"/>
    </xf>
    <xf numFmtId="0" fontId="23" fillId="0" borderId="14" xfId="0" applyFont="1" applyBorder="1">
      <alignment vertical="center"/>
    </xf>
    <xf numFmtId="0" fontId="24" fillId="0" borderId="0" xfId="0" applyFont="1" applyAlignment="1">
      <alignment horizontal="center" vertical="center" wrapText="1" shrinkToFit="1"/>
    </xf>
    <xf numFmtId="0" fontId="24" fillId="24" borderId="21" xfId="0" applyFont="1" applyFill="1" applyBorder="1" applyAlignment="1">
      <alignment horizontal="center" vertical="center" shrinkToFit="1"/>
    </xf>
    <xf numFmtId="0" fontId="24" fillId="24" borderId="21" xfId="0" applyFont="1" applyFill="1" applyBorder="1" applyAlignment="1">
      <alignment horizontal="center" vertical="center" wrapText="1" shrinkToFit="1"/>
    </xf>
    <xf numFmtId="0" fontId="24" fillId="24" borderId="13" xfId="0" applyFont="1" applyFill="1" applyBorder="1" applyAlignment="1">
      <alignment horizontal="center" vertical="center" wrapText="1"/>
    </xf>
    <xf numFmtId="0" fontId="24" fillId="0" borderId="0" xfId="0" applyFont="1" applyAlignment="1">
      <alignment horizontal="center" vertical="center" wrapText="1"/>
    </xf>
    <xf numFmtId="0" fontId="24" fillId="0" borderId="18" xfId="0" applyFont="1" applyBorder="1" applyAlignment="1">
      <alignment horizontal="center" vertical="top" shrinkToFit="1"/>
    </xf>
    <xf numFmtId="0" fontId="24" fillId="0" borderId="22" xfId="0" applyFont="1" applyBorder="1" applyAlignment="1">
      <alignment vertical="top" wrapText="1"/>
    </xf>
    <xf numFmtId="0" fontId="24" fillId="0" borderId="23" xfId="0" applyFont="1" applyBorder="1" applyAlignment="1">
      <alignment vertical="top" wrapText="1"/>
    </xf>
    <xf numFmtId="0" fontId="24" fillId="0" borderId="22" xfId="0" applyFont="1" applyBorder="1" applyAlignment="1" applyProtection="1">
      <alignment horizontal="center" vertical="top" wrapText="1"/>
      <protection locked="0"/>
    </xf>
    <xf numFmtId="0" fontId="24" fillId="0" borderId="22" xfId="0" applyFont="1" applyBorder="1" applyAlignment="1">
      <alignment horizontal="center" vertical="top" wrapText="1"/>
    </xf>
    <xf numFmtId="0" fontId="24" fillId="0" borderId="23" xfId="0" applyFont="1" applyBorder="1" applyAlignment="1" applyProtection="1">
      <alignment vertical="top" wrapText="1" shrinkToFit="1"/>
      <protection locked="0"/>
    </xf>
    <xf numFmtId="0" fontId="24" fillId="0" borderId="18" xfId="0" applyFont="1" applyBorder="1" applyAlignment="1">
      <alignment horizontal="center" vertical="center" shrinkToFit="1"/>
    </xf>
    <xf numFmtId="0" fontId="24" fillId="0" borderId="23" xfId="0" applyFont="1" applyBorder="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21" xfId="0" applyFont="1" applyBorder="1" applyAlignment="1">
      <alignment vertical="top" shrinkToFit="1"/>
    </xf>
    <xf numFmtId="0" fontId="24" fillId="0" borderId="14" xfId="0" applyFont="1" applyBorder="1" applyAlignment="1">
      <alignment vertical="top" wrapText="1"/>
    </xf>
    <xf numFmtId="0" fontId="24" fillId="0" borderId="15" xfId="0" applyFont="1" applyBorder="1" applyAlignment="1">
      <alignment vertical="top" wrapText="1"/>
    </xf>
    <xf numFmtId="0" fontId="24" fillId="0" borderId="14" xfId="0" applyFont="1" applyBorder="1" applyAlignment="1" applyProtection="1">
      <alignment horizontal="center" vertical="top" wrapText="1"/>
      <protection locked="0"/>
    </xf>
    <xf numFmtId="0" fontId="24" fillId="0" borderId="17" xfId="0" applyFont="1" applyBorder="1" applyAlignment="1">
      <alignment vertical="top" wrapText="1"/>
    </xf>
    <xf numFmtId="0" fontId="24" fillId="0" borderId="14" xfId="0" applyFont="1" applyBorder="1" applyAlignment="1">
      <alignment horizontal="center" vertical="top" wrapText="1"/>
    </xf>
    <xf numFmtId="0" fontId="23" fillId="0" borderId="17" xfId="0" applyFont="1" applyBorder="1" applyAlignment="1" applyProtection="1">
      <alignment vertical="top" wrapText="1" shrinkToFit="1"/>
      <protection locked="0"/>
    </xf>
    <xf numFmtId="0" fontId="24" fillId="0" borderId="13" xfId="0" applyFont="1" applyBorder="1" applyAlignment="1">
      <alignment horizontal="center" vertical="center" shrinkToFit="1"/>
    </xf>
    <xf numFmtId="0" fontId="24" fillId="0" borderId="15" xfId="0" applyFont="1" applyBorder="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21" xfId="0" applyFont="1" applyBorder="1" applyAlignment="1">
      <alignment horizontal="center" vertical="top" shrinkToFit="1"/>
    </xf>
    <xf numFmtId="0" fontId="24" fillId="0" borderId="20" xfId="0" applyFont="1" applyBorder="1" applyAlignment="1">
      <alignment vertical="top" wrapText="1"/>
    </xf>
    <xf numFmtId="0" fontId="24" fillId="0" borderId="16" xfId="0" applyFont="1" applyBorder="1" applyAlignment="1">
      <alignment vertical="top" wrapText="1"/>
    </xf>
    <xf numFmtId="0" fontId="24" fillId="0" borderId="20" xfId="0" applyFont="1" applyBorder="1" applyAlignment="1">
      <alignment horizontal="center" vertical="top" wrapText="1"/>
    </xf>
    <xf numFmtId="0" fontId="24" fillId="0" borderId="17" xfId="0" applyFont="1" applyBorder="1" applyAlignment="1" applyProtection="1">
      <alignment vertical="top" wrapText="1" shrinkToFit="1"/>
      <protection locked="0"/>
    </xf>
    <xf numFmtId="0" fontId="24" fillId="0" borderId="13" xfId="0" applyFont="1" applyBorder="1" applyAlignment="1">
      <alignment horizontal="center" vertical="top" shrinkToFit="1"/>
    </xf>
    <xf numFmtId="0" fontId="24" fillId="0" borderId="15" xfId="0" applyFont="1" applyBorder="1" applyAlignment="1" applyProtection="1">
      <alignment vertical="top" wrapText="1" shrinkToFit="1"/>
      <protection locked="0"/>
    </xf>
    <xf numFmtId="0" fontId="24" fillId="0" borderId="15" xfId="0" applyFont="1" applyBorder="1" applyAlignment="1" applyProtection="1">
      <alignment vertical="top" wrapText="1"/>
      <protection locked="0"/>
    </xf>
    <xf numFmtId="0" fontId="24" fillId="0" borderId="21" xfId="0" applyFont="1" applyBorder="1" applyAlignment="1">
      <alignment horizontal="center" vertical="center" shrinkToFit="1"/>
    </xf>
    <xf numFmtId="0" fontId="24" fillId="0" borderId="13" xfId="0" applyFont="1" applyBorder="1" applyAlignment="1">
      <alignment vertical="top" shrinkToFit="1"/>
    </xf>
    <xf numFmtId="0" fontId="24" fillId="24" borderId="29" xfId="0" applyFont="1" applyFill="1" applyBorder="1" applyAlignment="1">
      <alignment horizontal="center" vertical="center" wrapText="1"/>
    </xf>
    <xf numFmtId="0" fontId="24" fillId="0" borderId="23" xfId="0" applyFont="1" applyBorder="1" applyAlignment="1">
      <alignment horizontal="left" vertical="top" wrapText="1"/>
    </xf>
    <xf numFmtId="0" fontId="24" fillId="0" borderId="29" xfId="0" applyFont="1" applyBorder="1" applyAlignment="1">
      <alignment horizontal="center" vertical="top" shrinkToFit="1"/>
    </xf>
    <xf numFmtId="0" fontId="24" fillId="0" borderId="2" xfId="0" applyFont="1" applyBorder="1" applyAlignment="1">
      <alignment vertical="top" wrapText="1"/>
    </xf>
    <xf numFmtId="0" fontId="24" fillId="0" borderId="31" xfId="0" applyFont="1" applyBorder="1" applyAlignment="1">
      <alignment vertical="top" wrapText="1"/>
    </xf>
    <xf numFmtId="0" fontId="24" fillId="0" borderId="30" xfId="0" applyFont="1" applyBorder="1" applyAlignment="1" applyProtection="1">
      <alignment horizontal="center" vertical="top" wrapText="1"/>
      <protection locked="0"/>
    </xf>
    <xf numFmtId="0" fontId="24" fillId="0" borderId="31" xfId="0" applyFont="1" applyBorder="1" applyAlignment="1">
      <alignment horizontal="left" vertical="top" wrapText="1"/>
    </xf>
    <xf numFmtId="0" fontId="24" fillId="0" borderId="30" xfId="0" applyFont="1" applyBorder="1" applyAlignment="1">
      <alignment horizontal="center" vertical="top" wrapText="1"/>
    </xf>
    <xf numFmtId="0" fontId="24" fillId="0" borderId="31" xfId="0" applyFont="1" applyBorder="1" applyAlignment="1" applyProtection="1">
      <alignment vertical="top" wrapText="1" shrinkToFit="1"/>
      <protection locked="0"/>
    </xf>
    <xf numFmtId="0" fontId="24" fillId="0" borderId="29" xfId="0" applyFont="1" applyBorder="1" applyAlignment="1">
      <alignment horizontal="center" vertical="center" shrinkToFit="1"/>
    </xf>
    <xf numFmtId="0" fontId="24" fillId="0" borderId="31" xfId="0" applyFont="1" applyBorder="1" applyAlignment="1" applyProtection="1">
      <alignment horizontal="left" vertical="top" wrapText="1"/>
      <protection locked="0"/>
    </xf>
    <xf numFmtId="0" fontId="24" fillId="0" borderId="22" xfId="0" applyFont="1" applyBorder="1">
      <alignment vertical="center"/>
    </xf>
    <xf numFmtId="0" fontId="24" fillId="0" borderId="23" xfId="0" applyFont="1" applyBorder="1">
      <alignment vertical="center"/>
    </xf>
    <xf numFmtId="0" fontId="24" fillId="0" borderId="21" xfId="0" applyFont="1" applyBorder="1" applyAlignment="1">
      <alignment horizontal="center" vertical="center"/>
    </xf>
    <xf numFmtId="0" fontId="24" fillId="0" borderId="20" xfId="0" applyFont="1" applyBorder="1">
      <alignment vertical="center"/>
    </xf>
    <xf numFmtId="0" fontId="24" fillId="0" borderId="16" xfId="0" applyFont="1" applyBorder="1">
      <alignment vertical="center"/>
    </xf>
    <xf numFmtId="0" fontId="24" fillId="0" borderId="17" xfId="0" applyFont="1" applyBorder="1">
      <alignment vertical="center"/>
    </xf>
    <xf numFmtId="0" fontId="24" fillId="0" borderId="20" xfId="0" applyFont="1" applyBorder="1" applyAlignment="1">
      <alignment horizontal="center" vertical="center" wrapText="1"/>
    </xf>
    <xf numFmtId="0" fontId="24" fillId="0" borderId="18" xfId="0" applyFont="1" applyBorder="1" applyAlignment="1">
      <alignment horizontal="center" vertical="center"/>
    </xf>
    <xf numFmtId="0" fontId="24" fillId="0" borderId="16" xfId="0" applyFont="1" applyBorder="1" applyAlignment="1">
      <alignment horizontal="center" vertical="center"/>
    </xf>
    <xf numFmtId="0" fontId="24" fillId="0" borderId="16" xfId="0" applyFont="1" applyBorder="1" applyAlignment="1">
      <alignment horizontal="center" vertical="center" wrapText="1"/>
    </xf>
    <xf numFmtId="0" fontId="24" fillId="0" borderId="16" xfId="0" applyFont="1" applyBorder="1" applyAlignment="1">
      <alignment horizontal="center" vertical="top" wrapText="1"/>
    </xf>
    <xf numFmtId="0" fontId="24" fillId="0" borderId="16" xfId="0" applyFont="1" applyBorder="1" applyAlignment="1">
      <alignment vertical="top" wrapText="1" shrinkToFit="1"/>
    </xf>
    <xf numFmtId="0" fontId="24" fillId="0" borderId="16" xfId="0" applyFont="1" applyBorder="1" applyAlignment="1">
      <alignment horizontal="center" vertical="center" shrinkToFit="1"/>
    </xf>
    <xf numFmtId="0" fontId="23" fillId="0" borderId="17" xfId="0" applyFont="1" applyBorder="1">
      <alignment vertical="center"/>
    </xf>
    <xf numFmtId="0" fontId="24" fillId="0" borderId="22" xfId="0" applyFont="1" applyBorder="1" applyAlignment="1">
      <alignment horizontal="center" vertical="center" wrapText="1" shrinkToFit="1"/>
    </xf>
    <xf numFmtId="0" fontId="24" fillId="0" borderId="23" xfId="0" applyFont="1" applyBorder="1" applyAlignment="1" applyProtection="1">
      <alignment horizontal="center" vertical="center" wrapText="1" shrinkToFit="1"/>
      <protection locked="0"/>
    </xf>
    <xf numFmtId="0" fontId="24" fillId="0" borderId="13" xfId="0" applyFont="1" applyBorder="1" applyAlignment="1">
      <alignment horizontal="center" vertical="center"/>
    </xf>
    <xf numFmtId="0" fontId="24" fillId="0" borderId="15" xfId="0" applyFont="1" applyBorder="1">
      <alignment vertical="center"/>
    </xf>
    <xf numFmtId="0" fontId="24" fillId="0" borderId="14" xfId="0" applyFont="1" applyBorder="1" applyAlignment="1">
      <alignment horizontal="center" vertical="center" wrapText="1"/>
    </xf>
    <xf numFmtId="0" fontId="24" fillId="0" borderId="14" xfId="0" applyFont="1" applyBorder="1" applyAlignment="1">
      <alignment horizontal="center" vertical="center" wrapText="1" shrinkToFit="1"/>
    </xf>
    <xf numFmtId="0" fontId="24" fillId="0" borderId="15" xfId="0" applyFont="1" applyBorder="1" applyAlignment="1" applyProtection="1">
      <alignment horizontal="center" vertical="center" wrapText="1" shrinkToFit="1"/>
      <protection locked="0"/>
    </xf>
    <xf numFmtId="0" fontId="24" fillId="0" borderId="20" xfId="0" applyFont="1" applyBorder="1" applyAlignment="1">
      <alignment horizontal="center" vertical="center" wrapText="1" shrinkToFit="1"/>
    </xf>
    <xf numFmtId="0" fontId="24" fillId="0" borderId="17" xfId="0" applyFont="1" applyBorder="1" applyAlignment="1" applyProtection="1">
      <alignment horizontal="center" vertical="center" wrapText="1" shrinkToFit="1"/>
      <protection locked="0"/>
    </xf>
    <xf numFmtId="0" fontId="23" fillId="0" borderId="14" xfId="0" applyFont="1" applyBorder="1" applyAlignment="1">
      <alignment horizontal="center" vertical="center"/>
    </xf>
    <xf numFmtId="0" fontId="24" fillId="0" borderId="15" xfId="0" applyFont="1" applyBorder="1" applyAlignment="1">
      <alignment horizontal="left" vertical="top" wrapText="1"/>
    </xf>
    <xf numFmtId="0" fontId="23" fillId="0" borderId="15" xfId="0" applyFont="1" applyBorder="1" applyAlignment="1" applyProtection="1">
      <alignment vertical="top" wrapText="1" shrinkToFit="1"/>
      <protection locked="0"/>
    </xf>
    <xf numFmtId="0" fontId="23" fillId="0" borderId="16" xfId="0" applyFont="1" applyBorder="1">
      <alignment vertical="center"/>
    </xf>
    <xf numFmtId="0" fontId="29" fillId="0" borderId="16" xfId="0" applyFont="1" applyBorder="1">
      <alignment vertical="center"/>
    </xf>
    <xf numFmtId="0" fontId="24" fillId="0" borderId="20" xfId="0" applyFont="1" applyBorder="1" applyAlignment="1" applyProtection="1">
      <alignment horizontal="center" vertical="top" wrapText="1"/>
      <protection locked="0"/>
    </xf>
    <xf numFmtId="0" fontId="24" fillId="0" borderId="29" xfId="0" applyFont="1" applyBorder="1" applyAlignment="1">
      <alignment horizontal="center" vertical="center"/>
    </xf>
    <xf numFmtId="0" fontId="24" fillId="0" borderId="16" xfId="0" applyFont="1" applyBorder="1" applyAlignment="1">
      <alignment horizontal="center" vertical="center" wrapText="1" shrinkToFit="1"/>
    </xf>
    <xf numFmtId="0" fontId="24" fillId="0" borderId="29" xfId="0" applyFont="1" applyBorder="1" applyAlignment="1" applyProtection="1">
      <alignment horizontal="left" vertical="top" wrapText="1"/>
      <protection locked="0"/>
    </xf>
    <xf numFmtId="0" fontId="24" fillId="0" borderId="14" xfId="0" applyFont="1" applyBorder="1" applyAlignment="1">
      <alignment horizontal="left" vertical="top" wrapText="1"/>
    </xf>
    <xf numFmtId="0" fontId="24" fillId="0" borderId="21" xfId="0" applyFont="1" applyBorder="1" applyAlignment="1" applyProtection="1">
      <alignment horizontal="left" vertical="top" wrapText="1"/>
      <protection locked="0"/>
    </xf>
    <xf numFmtId="0" fontId="24" fillId="0" borderId="20" xfId="0" applyFont="1" applyBorder="1" applyAlignment="1">
      <alignment horizontal="left" vertical="top" wrapText="1"/>
    </xf>
    <xf numFmtId="0" fontId="24" fillId="0" borderId="17" xfId="0" applyFont="1" applyBorder="1" applyAlignment="1">
      <alignment horizontal="left" vertical="top" wrapText="1"/>
    </xf>
    <xf numFmtId="0" fontId="24" fillId="0" borderId="2" xfId="0" applyFont="1" applyBorder="1" applyAlignment="1">
      <alignment horizontal="center" vertical="top" wrapText="1"/>
    </xf>
    <xf numFmtId="0" fontId="24" fillId="0" borderId="29" xfId="0" applyFont="1" applyBorder="1" applyAlignment="1" applyProtection="1">
      <alignment horizontal="center" vertical="center" shrinkToFit="1"/>
      <protection locked="0"/>
    </xf>
    <xf numFmtId="0" fontId="24" fillId="0" borderId="22" xfId="0" applyFont="1" applyBorder="1" applyAlignment="1">
      <alignment vertical="top"/>
    </xf>
    <xf numFmtId="0" fontId="24" fillId="0" borderId="18" xfId="0" applyFont="1" applyBorder="1" applyAlignment="1" applyProtection="1">
      <alignment horizontal="left" vertical="top" wrapText="1"/>
      <protection locked="0"/>
    </xf>
    <xf numFmtId="0" fontId="24" fillId="0" borderId="0" xfId="0" applyFont="1" applyAlignment="1">
      <alignment horizontal="center" vertical="top" wrapText="1"/>
    </xf>
    <xf numFmtId="0" fontId="24" fillId="0" borderId="17" xfId="0" applyFont="1" applyBorder="1" applyAlignment="1" applyProtection="1">
      <alignment vertical="top" wrapText="1"/>
      <protection locked="0"/>
    </xf>
    <xf numFmtId="0" fontId="24" fillId="0" borderId="19" xfId="0" applyFont="1" applyBorder="1" applyAlignment="1" applyProtection="1">
      <alignment horizontal="center" vertical="top" wrapText="1"/>
      <protection locked="0"/>
    </xf>
    <xf numFmtId="0" fontId="24" fillId="0" borderId="0" xfId="0" applyFont="1" applyAlignment="1" applyProtection="1">
      <alignment horizontal="center" vertical="top" wrapText="1"/>
      <protection locked="0"/>
    </xf>
    <xf numFmtId="0" fontId="24" fillId="0" borderId="14" xfId="0" applyFont="1" applyBorder="1" applyAlignment="1">
      <alignment vertical="top"/>
    </xf>
    <xf numFmtId="0" fontId="24" fillId="0" borderId="20" xfId="0" applyFont="1" applyBorder="1" applyAlignment="1">
      <alignment vertical="top"/>
    </xf>
    <xf numFmtId="0" fontId="24" fillId="0" borderId="29" xfId="0" applyFont="1" applyBorder="1" applyAlignment="1" applyProtection="1">
      <alignment vertical="center" shrinkToFit="1"/>
      <protection locked="0"/>
    </xf>
    <xf numFmtId="0" fontId="24" fillId="0" borderId="29" xfId="0" applyFont="1" applyBorder="1" applyAlignment="1" applyProtection="1">
      <alignment vertical="top" wrapText="1"/>
      <protection locked="0"/>
    </xf>
    <xf numFmtId="0" fontId="23" fillId="0" borderId="20" xfId="0" applyFont="1" applyBorder="1">
      <alignment vertical="center"/>
    </xf>
    <xf numFmtId="0" fontId="24" fillId="0" borderId="16" xfId="0" applyFont="1" applyBorder="1" applyAlignment="1">
      <alignment horizontal="center" vertical="top" shrinkToFit="1"/>
    </xf>
    <xf numFmtId="0" fontId="23" fillId="0" borderId="16" xfId="0" applyFont="1" applyBorder="1" applyAlignment="1">
      <alignment horizontal="center" vertical="center"/>
    </xf>
    <xf numFmtId="0" fontId="23" fillId="0" borderId="16" xfId="0" applyFont="1" applyBorder="1" applyAlignment="1">
      <alignment horizontal="center" vertical="top"/>
    </xf>
    <xf numFmtId="0" fontId="23" fillId="0" borderId="16" xfId="0" applyFont="1" applyBorder="1" applyAlignment="1">
      <alignment vertical="top" wrapText="1" shrinkToFit="1"/>
    </xf>
    <xf numFmtId="0" fontId="23" fillId="0" borderId="16" xfId="0" applyFont="1" applyBorder="1" applyAlignment="1">
      <alignment vertical="center" shrinkToFit="1"/>
    </xf>
    <xf numFmtId="0" fontId="24" fillId="0" borderId="23" xfId="0" applyFont="1" applyBorder="1" applyAlignment="1" applyProtection="1">
      <alignment vertical="top" wrapText="1"/>
      <protection locked="0"/>
    </xf>
    <xf numFmtId="0" fontId="23" fillId="0" borderId="20" xfId="0" applyFont="1" applyBorder="1" applyAlignment="1">
      <alignment horizontal="center" vertical="center"/>
    </xf>
    <xf numFmtId="0" fontId="24" fillId="0" borderId="19" xfId="0" applyFont="1" applyBorder="1" applyAlignment="1">
      <alignment vertical="top"/>
    </xf>
    <xf numFmtId="0" fontId="24" fillId="0" borderId="23" xfId="0" applyFont="1" applyBorder="1" applyAlignment="1">
      <alignment vertical="top"/>
    </xf>
    <xf numFmtId="0" fontId="24" fillId="0" borderId="0" xfId="0" applyFont="1" applyAlignment="1">
      <alignment vertical="top"/>
    </xf>
    <xf numFmtId="0" fontId="24" fillId="0" borderId="15" xfId="0" applyFont="1" applyBorder="1" applyAlignment="1">
      <alignment vertical="top"/>
    </xf>
    <xf numFmtId="0" fontId="23" fillId="0" borderId="0" xfId="0" applyFont="1" applyProtection="1">
      <alignment vertical="center"/>
      <protection locked="0"/>
    </xf>
    <xf numFmtId="0" fontId="27" fillId="0" borderId="14" xfId="0" applyFont="1" applyBorder="1">
      <alignment vertical="center"/>
    </xf>
    <xf numFmtId="0" fontId="24" fillId="0" borderId="16" xfId="0" applyFont="1" applyBorder="1" applyAlignment="1">
      <alignment horizontal="left" vertical="top" wrapText="1"/>
    </xf>
    <xf numFmtId="0" fontId="27" fillId="0" borderId="22" xfId="0" applyFont="1" applyBorder="1">
      <alignment vertical="center"/>
    </xf>
    <xf numFmtId="0" fontId="27" fillId="0" borderId="19" xfId="0" applyFont="1" applyBorder="1">
      <alignment vertical="center"/>
    </xf>
    <xf numFmtId="0" fontId="23" fillId="0" borderId="19" xfId="0" applyFont="1" applyBorder="1" applyAlignment="1">
      <alignment vertical="top"/>
    </xf>
    <xf numFmtId="0" fontId="23" fillId="0" borderId="13" xfId="0" applyFont="1" applyBorder="1">
      <alignment vertical="center"/>
    </xf>
    <xf numFmtId="0" fontId="23" fillId="0" borderId="21" xfId="0" applyFont="1" applyBorder="1">
      <alignment vertical="center"/>
    </xf>
    <xf numFmtId="0" fontId="24" fillId="0" borderId="16" xfId="0" applyFont="1" applyBorder="1" applyAlignment="1">
      <alignment vertical="top"/>
    </xf>
    <xf numFmtId="0" fontId="24" fillId="0" borderId="17" xfId="0" applyFont="1" applyBorder="1" applyAlignment="1">
      <alignment vertical="top"/>
    </xf>
    <xf numFmtId="0" fontId="27" fillId="0" borderId="20" xfId="0" applyFont="1" applyBorder="1">
      <alignment vertical="center"/>
    </xf>
    <xf numFmtId="0" fontId="27" fillId="0" borderId="16" xfId="0" applyFont="1" applyBorder="1">
      <alignment vertical="center"/>
    </xf>
    <xf numFmtId="0" fontId="24" fillId="0" borderId="18" xfId="0" applyFont="1" applyBorder="1" applyAlignment="1">
      <alignment horizontal="center" vertical="top"/>
    </xf>
    <xf numFmtId="0" fontId="24" fillId="0" borderId="13" xfId="0" applyFont="1" applyBorder="1" applyAlignment="1">
      <alignment horizontal="center" vertical="top"/>
    </xf>
    <xf numFmtId="0" fontId="24" fillId="0" borderId="21" xfId="0" applyFont="1" applyBorder="1" applyAlignment="1">
      <alignment horizontal="center" vertical="top"/>
    </xf>
    <xf numFmtId="0" fontId="23" fillId="0" borderId="16" xfId="0" applyFont="1" applyBorder="1" applyAlignment="1">
      <alignment vertical="top"/>
    </xf>
    <xf numFmtId="0" fontId="24" fillId="0" borderId="19" xfId="0" applyFont="1" applyBorder="1" applyAlignment="1">
      <alignment horizontal="center" vertical="center"/>
    </xf>
    <xf numFmtId="0" fontId="24" fillId="24" borderId="16" xfId="0" applyFont="1" applyFill="1" applyBorder="1" applyAlignment="1">
      <alignment horizontal="center" vertical="center" wrapText="1" shrinkToFit="1"/>
    </xf>
    <xf numFmtId="0" fontId="24" fillId="0" borderId="23" xfId="0" applyFont="1" applyBorder="1" applyAlignment="1" applyProtection="1">
      <alignment horizontal="left" vertical="top" wrapText="1" shrinkToFit="1"/>
      <protection locked="0"/>
    </xf>
    <xf numFmtId="0" fontId="24" fillId="0" borderId="15" xfId="0" applyFont="1" applyBorder="1" applyAlignment="1" applyProtection="1">
      <alignment horizontal="left" vertical="top" wrapText="1" shrinkToFit="1"/>
      <protection locked="0"/>
    </xf>
    <xf numFmtId="0" fontId="24" fillId="0" borderId="0" xfId="0" applyFont="1" applyAlignment="1" applyProtection="1">
      <alignment horizontal="left" vertical="top" wrapText="1" shrinkToFit="1"/>
      <protection locked="0"/>
    </xf>
    <xf numFmtId="0" fontId="24" fillId="0" borderId="14" xfId="0" applyFont="1" applyBorder="1" applyAlignment="1">
      <alignment vertical="top" wrapText="1" shrinkToFit="1"/>
    </xf>
    <xf numFmtId="0" fontId="24" fillId="0" borderId="0" xfId="0" applyFont="1" applyAlignment="1">
      <alignment vertical="top" shrinkToFit="1"/>
    </xf>
    <xf numFmtId="0" fontId="24" fillId="0" borderId="15" xfId="0" applyFont="1" applyBorder="1" applyAlignment="1">
      <alignment vertical="top" shrinkToFit="1"/>
    </xf>
    <xf numFmtId="0" fontId="24" fillId="0" borderId="19" xfId="0" applyFont="1" applyBorder="1" applyAlignment="1">
      <alignment vertical="top" shrinkToFit="1"/>
    </xf>
    <xf numFmtId="0" fontId="24" fillId="0" borderId="14" xfId="0" applyFont="1" applyBorder="1" applyAlignment="1">
      <alignment vertical="top" shrinkToFit="1"/>
    </xf>
    <xf numFmtId="0" fontId="24" fillId="0" borderId="17" xfId="0" applyFont="1" applyBorder="1" applyAlignment="1" applyProtection="1">
      <alignment horizontal="left" vertical="top" wrapText="1" shrinkToFit="1"/>
      <protection locked="0"/>
    </xf>
    <xf numFmtId="0" fontId="24" fillId="0" borderId="16" xfId="0" applyFont="1" applyBorder="1" applyAlignment="1">
      <alignment horizontal="center" vertical="top"/>
    </xf>
    <xf numFmtId="0" fontId="24" fillId="0" borderId="16" xfId="0" applyFont="1" applyBorder="1" applyAlignment="1">
      <alignment vertical="top" shrinkToFit="1"/>
    </xf>
    <xf numFmtId="0" fontId="24" fillId="0" borderId="16" xfId="0" applyFont="1" applyBorder="1" applyAlignment="1">
      <alignment horizontal="left" vertical="top" wrapText="1" shrinkToFit="1"/>
    </xf>
    <xf numFmtId="0" fontId="24" fillId="0" borderId="0" xfId="0" applyFont="1" applyAlignment="1">
      <alignment horizontal="center" vertical="top"/>
    </xf>
    <xf numFmtId="0" fontId="24" fillId="0" borderId="0" xfId="0" applyFont="1" applyAlignment="1">
      <alignment vertical="top" wrapText="1" shrinkToFit="1"/>
    </xf>
    <xf numFmtId="0" fontId="24" fillId="0" borderId="0" xfId="0" applyFont="1" applyAlignment="1" applyProtection="1">
      <alignment horizontal="center" vertical="center"/>
      <protection locked="0"/>
    </xf>
    <xf numFmtId="0" fontId="24" fillId="0" borderId="0" xfId="0" applyFont="1" applyAlignment="1" applyProtection="1">
      <alignment vertical="center" shrinkToFit="1"/>
      <protection locked="0"/>
    </xf>
    <xf numFmtId="0" fontId="24" fillId="0" borderId="0" xfId="0" applyFont="1" applyProtection="1">
      <alignment vertical="center"/>
      <protection locked="0"/>
    </xf>
    <xf numFmtId="0" fontId="24" fillId="0" borderId="19" xfId="0" applyFont="1" applyBorder="1" applyProtection="1">
      <alignment vertical="center"/>
      <protection locked="0"/>
    </xf>
    <xf numFmtId="0" fontId="27" fillId="0" borderId="0" xfId="0" quotePrefix="1" applyFont="1">
      <alignment vertical="center"/>
    </xf>
    <xf numFmtId="0" fontId="24" fillId="0" borderId="14" xfId="0" applyFont="1" applyBorder="1" applyAlignment="1">
      <alignment horizontal="left" vertical="top"/>
    </xf>
    <xf numFmtId="0" fontId="24" fillId="0" borderId="0" xfId="0" applyFont="1" applyAlignment="1">
      <alignment horizontal="left" vertical="top"/>
    </xf>
    <xf numFmtId="0" fontId="24" fillId="0" borderId="15" xfId="0" applyFont="1" applyBorder="1" applyAlignment="1">
      <alignment horizontal="left" vertical="top"/>
    </xf>
    <xf numFmtId="0" fontId="23" fillId="0" borderId="0" xfId="0" applyFont="1" applyAlignment="1">
      <alignment vertical="top" wrapText="1"/>
    </xf>
    <xf numFmtId="0" fontId="24" fillId="0" borderId="14" xfId="0" applyFont="1" applyBorder="1" applyAlignment="1">
      <alignment vertical="center" wrapText="1"/>
    </xf>
    <xf numFmtId="0" fontId="24" fillId="0" borderId="0" xfId="0" applyFont="1" applyAlignment="1">
      <alignment vertical="center" wrapText="1"/>
    </xf>
    <xf numFmtId="0" fontId="24" fillId="0" borderId="15" xfId="0" applyFont="1" applyBorder="1" applyAlignment="1">
      <alignment vertical="center" wrapText="1"/>
    </xf>
    <xf numFmtId="0" fontId="24" fillId="0" borderId="16" xfId="0" applyFont="1" applyBorder="1" applyAlignment="1" applyProtection="1">
      <alignment vertical="top" wrapText="1" shrinkToFit="1"/>
      <protection locked="0"/>
    </xf>
    <xf numFmtId="0" fontId="24" fillId="0" borderId="19" xfId="0" applyFont="1" applyBorder="1" applyAlignment="1">
      <alignment horizontal="center" vertical="top" wrapText="1"/>
    </xf>
    <xf numFmtId="0" fontId="24" fillId="0" borderId="0" xfId="0" quotePrefix="1" applyFont="1" applyAlignment="1">
      <alignment vertical="top" wrapText="1"/>
    </xf>
    <xf numFmtId="0" fontId="24" fillId="0" borderId="0" xfId="0" applyFont="1" applyAlignment="1" applyProtection="1">
      <alignment vertical="top" wrapText="1" shrinkToFit="1"/>
      <protection locked="0"/>
    </xf>
    <xf numFmtId="0" fontId="24" fillId="0" borderId="20" xfId="0" applyFont="1" applyBorder="1" applyAlignment="1">
      <alignment vertical="center" wrapText="1"/>
    </xf>
    <xf numFmtId="0" fontId="24" fillId="0" borderId="16" xfId="0" applyFont="1" applyBorder="1" applyAlignment="1">
      <alignment vertical="center" wrapText="1"/>
    </xf>
    <xf numFmtId="0" fontId="24" fillId="0" borderId="17" xfId="0" applyFont="1" applyBorder="1" applyAlignment="1">
      <alignment vertical="center" wrapText="1"/>
    </xf>
    <xf numFmtId="0" fontId="28" fillId="0" borderId="20" xfId="0" applyFont="1" applyBorder="1">
      <alignment vertical="center"/>
    </xf>
    <xf numFmtId="0" fontId="28" fillId="0" borderId="16" xfId="0" applyFont="1" applyBorder="1">
      <alignment vertical="center"/>
    </xf>
    <xf numFmtId="0" fontId="24" fillId="0" borderId="16" xfId="0" applyFont="1" applyBorder="1" applyAlignment="1">
      <alignment vertical="center" shrinkToFit="1"/>
    </xf>
    <xf numFmtId="0" fontId="24" fillId="0" borderId="16" xfId="0" applyFont="1" applyBorder="1" applyAlignment="1" applyProtection="1">
      <alignment vertical="center" shrinkToFit="1"/>
      <protection locked="0"/>
    </xf>
    <xf numFmtId="0" fontId="24" fillId="0" borderId="17" xfId="0" applyFont="1" applyBorder="1" applyAlignment="1">
      <alignment vertical="center" shrinkToFit="1"/>
    </xf>
    <xf numFmtId="0" fontId="24" fillId="0" borderId="19" xfId="0" applyFont="1" applyBorder="1" applyAlignment="1" applyProtection="1">
      <alignment vertical="top" wrapText="1" shrinkToFit="1"/>
      <protection locked="0"/>
    </xf>
    <xf numFmtId="0" fontId="23" fillId="0" borderId="15" xfId="0" applyFont="1" applyBorder="1" applyAlignment="1">
      <alignment horizontal="left" vertical="top" wrapText="1"/>
    </xf>
    <xf numFmtId="0" fontId="23" fillId="0" borderId="0" xfId="0" applyFont="1" applyAlignment="1" applyProtection="1">
      <alignment vertical="top" wrapText="1" shrinkToFit="1"/>
      <protection locked="0"/>
    </xf>
    <xf numFmtId="0" fontId="23" fillId="0" borderId="14" xfId="0" applyFont="1" applyBorder="1" applyAlignment="1">
      <alignment horizontal="center" vertical="top"/>
    </xf>
    <xf numFmtId="0" fontId="23" fillId="0" borderId="20" xfId="0" applyFont="1" applyBorder="1" applyAlignment="1">
      <alignment horizontal="center" vertical="top"/>
    </xf>
    <xf numFmtId="0" fontId="24" fillId="0" borderId="14" xfId="0" applyFont="1" applyBorder="1" applyAlignment="1">
      <alignment horizontal="center" vertical="center"/>
    </xf>
    <xf numFmtId="0" fontId="24" fillId="0" borderId="15" xfId="0" applyFont="1" applyBorder="1" applyAlignment="1">
      <alignment horizontal="center" vertical="center"/>
    </xf>
    <xf numFmtId="0" fontId="24" fillId="0" borderId="20" xfId="0" applyFont="1" applyBorder="1" applyAlignment="1">
      <alignment horizontal="center" vertical="center"/>
    </xf>
    <xf numFmtId="0" fontId="24" fillId="0" borderId="17" xfId="0" applyFont="1" applyBorder="1" applyAlignment="1">
      <alignment horizontal="center" vertical="center"/>
    </xf>
    <xf numFmtId="0" fontId="24" fillId="0" borderId="18" xfId="0" quotePrefix="1" applyFont="1" applyBorder="1" applyAlignment="1">
      <alignment horizontal="center" vertical="top" shrinkToFit="1"/>
    </xf>
    <xf numFmtId="0" fontId="24" fillId="0" borderId="13" xfId="0" quotePrefix="1" applyFont="1" applyBorder="1" applyAlignment="1">
      <alignment horizontal="center" vertical="top" shrinkToFit="1"/>
    </xf>
    <xf numFmtId="0" fontId="24" fillId="0" borderId="21" xfId="0" quotePrefix="1" applyFont="1" applyBorder="1" applyAlignment="1">
      <alignment horizontal="center" vertical="top" shrinkToFit="1"/>
    </xf>
    <xf numFmtId="0" fontId="24" fillId="0" borderId="0" xfId="0" applyFont="1" applyAlignment="1">
      <alignment horizontal="center"/>
    </xf>
    <xf numFmtId="0" fontId="24" fillId="0" borderId="16" xfId="0" applyFont="1" applyBorder="1" applyAlignment="1" applyProtection="1">
      <alignment horizontal="left" vertical="top" wrapText="1"/>
      <protection locked="0"/>
    </xf>
    <xf numFmtId="0" fontId="23" fillId="0" borderId="17" xfId="0" applyFont="1" applyBorder="1" applyProtection="1">
      <alignment vertical="center"/>
      <protection locked="0"/>
    </xf>
    <xf numFmtId="0" fontId="24" fillId="0" borderId="0" xfId="0" applyFont="1" applyAlignment="1">
      <alignment horizontal="center" vertical="top" shrinkToFit="1"/>
    </xf>
    <xf numFmtId="0" fontId="28" fillId="0" borderId="13" xfId="0" quotePrefix="1" applyFont="1" applyBorder="1" applyAlignment="1">
      <alignment vertical="center" shrinkToFit="1"/>
    </xf>
    <xf numFmtId="0" fontId="28" fillId="0" borderId="14" xfId="0" applyFont="1" applyBorder="1">
      <alignment vertical="center"/>
    </xf>
    <xf numFmtId="183" fontId="24" fillId="0" borderId="0" xfId="0" applyNumberFormat="1" applyFont="1">
      <alignment vertical="center"/>
    </xf>
    <xf numFmtId="0" fontId="24" fillId="0" borderId="13" xfId="0" applyFont="1" applyBorder="1" applyAlignment="1">
      <alignment horizontal="center" vertical="center" wrapText="1"/>
    </xf>
    <xf numFmtId="0" fontId="24" fillId="0" borderId="21" xfId="0" applyFont="1" applyBorder="1" applyAlignment="1">
      <alignment horizontal="center" vertical="center" wrapText="1"/>
    </xf>
    <xf numFmtId="0" fontId="23" fillId="0" borderId="17" xfId="0" applyFont="1" applyBorder="1" applyAlignment="1">
      <alignment vertical="top" wrapText="1"/>
    </xf>
    <xf numFmtId="0" fontId="33" fillId="0" borderId="14" xfId="0" applyFont="1" applyBorder="1">
      <alignment vertical="center"/>
    </xf>
    <xf numFmtId="0" fontId="33" fillId="0" borderId="0" xfId="0" applyFont="1">
      <alignment vertical="center"/>
    </xf>
    <xf numFmtId="0" fontId="24" fillId="0" borderId="17" xfId="0" applyFont="1" applyBorder="1" applyAlignment="1" applyProtection="1">
      <alignment horizontal="center" vertical="top" wrapText="1" shrinkToFit="1"/>
      <protection locked="0"/>
    </xf>
    <xf numFmtId="0" fontId="24" fillId="0" borderId="16" xfId="0" applyFont="1" applyBorder="1" applyProtection="1">
      <alignment vertical="center"/>
      <protection locked="0"/>
    </xf>
    <xf numFmtId="0" fontId="24" fillId="0" borderId="14" xfId="0" applyFont="1" applyBorder="1" applyAlignment="1">
      <alignment horizontal="left" vertical="center" wrapText="1"/>
    </xf>
    <xf numFmtId="0" fontId="24" fillId="0" borderId="0" xfId="0" applyFont="1" applyAlignment="1">
      <alignment horizontal="left" vertical="center" wrapText="1"/>
    </xf>
    <xf numFmtId="0" fontId="24" fillId="0" borderId="15" xfId="0" applyFont="1" applyBorder="1" applyAlignment="1">
      <alignment horizontal="left" vertical="center" wrapText="1"/>
    </xf>
    <xf numFmtId="0" fontId="24" fillId="0" borderId="20" xfId="0" applyFont="1" applyBorder="1" applyAlignment="1">
      <alignment horizontal="left" vertical="top"/>
    </xf>
    <xf numFmtId="0" fontId="24" fillId="0" borderId="16" xfId="0" applyFont="1" applyBorder="1" applyAlignment="1">
      <alignment horizontal="left" vertical="top"/>
    </xf>
    <xf numFmtId="0" fontId="24" fillId="0" borderId="17" xfId="0" applyFont="1" applyBorder="1" applyAlignment="1">
      <alignment horizontal="left" vertical="top"/>
    </xf>
    <xf numFmtId="184" fontId="24" fillId="0" borderId="0" xfId="0" applyNumberFormat="1" applyFont="1" applyAlignment="1">
      <alignment horizontal="center" vertical="center" shrinkToFit="1"/>
    </xf>
    <xf numFmtId="0" fontId="24" fillId="0" borderId="0" xfId="0" applyFont="1" applyAlignment="1">
      <alignment horizontal="justify" vertical="center"/>
    </xf>
    <xf numFmtId="0" fontId="24" fillId="0" borderId="13" xfId="0" quotePrefix="1" applyFont="1" applyBorder="1" applyAlignment="1">
      <alignment horizontal="center" vertical="center" shrinkToFit="1"/>
    </xf>
    <xf numFmtId="0" fontId="24" fillId="0" borderId="21" xfId="0" quotePrefix="1" applyFont="1" applyBorder="1" applyAlignment="1">
      <alignment horizontal="center" vertical="center" shrinkToFit="1"/>
    </xf>
    <xf numFmtId="0" fontId="24" fillId="0" borderId="17" xfId="0" applyFont="1" applyBorder="1" applyAlignment="1" applyProtection="1">
      <alignment horizontal="left" vertical="top" wrapText="1"/>
      <protection locked="0"/>
    </xf>
    <xf numFmtId="0" fontId="27" fillId="0" borderId="16" xfId="0" quotePrefix="1" applyFont="1" applyBorder="1">
      <alignment vertical="center"/>
    </xf>
    <xf numFmtId="0" fontId="24" fillId="0" borderId="18" xfId="0" quotePrefix="1" applyFont="1" applyBorder="1" applyAlignment="1">
      <alignment horizontal="center" vertical="center" shrinkToFit="1"/>
    </xf>
    <xf numFmtId="181" fontId="24" fillId="0" borderId="0" xfId="0" applyNumberFormat="1" applyFont="1" applyAlignment="1">
      <alignment horizontal="center" vertical="center" shrinkToFit="1"/>
    </xf>
    <xf numFmtId="182" fontId="24" fillId="0" borderId="0" xfId="0" applyNumberFormat="1" applyFont="1" applyAlignment="1">
      <alignment horizontal="center" vertical="center" shrinkToFit="1"/>
    </xf>
    <xf numFmtId="0" fontId="29" fillId="0" borderId="14" xfId="0" applyFont="1" applyBorder="1" applyAlignment="1">
      <alignment vertical="top"/>
    </xf>
    <xf numFmtId="0" fontId="29" fillId="0" borderId="0" xfId="0" applyFont="1" applyAlignment="1">
      <alignment vertical="top"/>
    </xf>
    <xf numFmtId="180" fontId="24" fillId="0" borderId="0" xfId="0" applyNumberFormat="1" applyFont="1" applyAlignment="1">
      <alignment horizontal="center" vertical="center" shrinkToFit="1"/>
    </xf>
    <xf numFmtId="0" fontId="29" fillId="0" borderId="20" xfId="0" applyFont="1" applyBorder="1" applyAlignment="1">
      <alignment vertical="top"/>
    </xf>
    <xf numFmtId="0" fontId="29" fillId="0" borderId="16" xfId="0" applyFont="1" applyBorder="1" applyAlignment="1">
      <alignment vertical="top"/>
    </xf>
    <xf numFmtId="0" fontId="23" fillId="0" borderId="15" xfId="0" applyFont="1" applyBorder="1" applyAlignment="1">
      <alignment vertical="top" wrapText="1"/>
    </xf>
    <xf numFmtId="0" fontId="24" fillId="0" borderId="14" xfId="0" applyFont="1" applyBorder="1" applyAlignment="1">
      <alignment horizontal="center" vertical="top"/>
    </xf>
    <xf numFmtId="178" fontId="24" fillId="0" borderId="0" xfId="0" applyNumberFormat="1" applyFont="1" applyAlignment="1">
      <alignment horizontal="center" vertical="center" shrinkToFit="1"/>
    </xf>
    <xf numFmtId="179" fontId="24" fillId="0" borderId="0" xfId="0" applyNumberFormat="1" applyFont="1" applyAlignment="1">
      <alignment horizontal="center" vertical="center" shrinkToFit="1"/>
    </xf>
    <xf numFmtId="0" fontId="24" fillId="0" borderId="0" xfId="0" quotePrefix="1" applyFont="1" applyAlignment="1">
      <alignment horizontal="center" vertical="top" shrinkToFit="1"/>
    </xf>
    <xf numFmtId="0" fontId="24" fillId="0" borderId="19" xfId="0" applyFont="1" applyBorder="1" applyAlignment="1" applyProtection="1">
      <alignment horizontal="left" vertical="top" wrapText="1" shrinkToFit="1"/>
      <protection locked="0"/>
    </xf>
    <xf numFmtId="0" fontId="24" fillId="0" borderId="16" xfId="0" quotePrefix="1" applyFont="1" applyBorder="1" applyAlignment="1">
      <alignment horizontal="center" vertical="top"/>
    </xf>
    <xf numFmtId="0" fontId="24" fillId="0" borderId="16" xfId="0" applyFont="1" applyBorder="1" applyAlignment="1" applyProtection="1">
      <alignment horizontal="left" vertical="top" wrapText="1" shrinkToFit="1"/>
      <protection locked="0"/>
    </xf>
    <xf numFmtId="0" fontId="24" fillId="0" borderId="16" xfId="0" quotePrefix="1" applyFont="1" applyBorder="1" applyAlignment="1">
      <alignment horizontal="center" vertical="top" shrinkToFit="1"/>
    </xf>
    <xf numFmtId="0" fontId="24" fillId="0" borderId="16" xfId="0" applyFont="1" applyBorder="1" applyAlignment="1" applyProtection="1">
      <alignment vertical="top" wrapText="1"/>
      <protection locked="0"/>
    </xf>
    <xf numFmtId="0" fontId="24" fillId="0" borderId="0" xfId="0" quotePrefix="1" applyFont="1" applyAlignment="1">
      <alignment horizontal="center" vertical="top"/>
    </xf>
    <xf numFmtId="0" fontId="34" fillId="0" borderId="15" xfId="0" applyFont="1" applyBorder="1" applyAlignment="1">
      <alignment vertical="top" wrapText="1"/>
    </xf>
    <xf numFmtId="0" fontId="24" fillId="0" borderId="0" xfId="0" applyFont="1" applyAlignment="1" applyProtection="1">
      <alignment horizontal="center" vertical="center" shrinkToFit="1"/>
      <protection locked="0"/>
    </xf>
    <xf numFmtId="0" fontId="24" fillId="0" borderId="2" xfId="0" applyFont="1" applyBorder="1" applyAlignment="1">
      <alignment horizontal="center" vertical="top" shrinkToFit="1"/>
    </xf>
    <xf numFmtId="0" fontId="24" fillId="0" borderId="2" xfId="0" applyFont="1" applyBorder="1" applyAlignment="1">
      <alignment vertical="top"/>
    </xf>
    <xf numFmtId="0" fontId="24" fillId="0" borderId="2" xfId="0" applyFont="1" applyBorder="1" applyAlignment="1">
      <alignment horizontal="center" vertical="center" wrapText="1"/>
    </xf>
    <xf numFmtId="0" fontId="24" fillId="0" borderId="2" xfId="0" applyFont="1" applyBorder="1" applyAlignment="1">
      <alignment vertical="top" wrapText="1" shrinkToFit="1"/>
    </xf>
    <xf numFmtId="0" fontId="24" fillId="0" borderId="2" xfId="0" applyFont="1" applyBorder="1" applyAlignment="1">
      <alignment horizontal="center" vertical="center" shrinkToFit="1"/>
    </xf>
    <xf numFmtId="0" fontId="24" fillId="0" borderId="2" xfId="0" applyFont="1" applyBorder="1" applyAlignment="1" applyProtection="1">
      <alignment vertical="top" wrapText="1"/>
      <protection locked="0"/>
    </xf>
    <xf numFmtId="0" fontId="24" fillId="0" borderId="0" xfId="0" applyFont="1" applyAlignment="1" applyProtection="1">
      <alignment horizontal="center" vertical="center" wrapText="1"/>
      <protection locked="0"/>
    </xf>
    <xf numFmtId="0" fontId="24" fillId="0" borderId="14" xfId="0" applyFont="1" applyBorder="1" applyAlignment="1" applyProtection="1">
      <alignment horizontal="center" vertical="top"/>
      <protection locked="0"/>
    </xf>
    <xf numFmtId="0" fontId="24" fillId="0" borderId="0" xfId="0" applyFont="1" applyAlignment="1" applyProtection="1">
      <alignment horizontal="left" vertical="top"/>
      <protection locked="0"/>
    </xf>
    <xf numFmtId="0" fontId="24" fillId="0" borderId="15" xfId="0" applyFont="1" applyBorder="1" applyAlignment="1" applyProtection="1">
      <alignment horizontal="center" vertical="top" wrapText="1" shrinkToFit="1"/>
      <protection locked="0"/>
    </xf>
    <xf numFmtId="0" fontId="24" fillId="0" borderId="0" xfId="0" applyFont="1" applyAlignment="1" applyProtection="1">
      <alignment horizontal="center" vertical="top" wrapText="1" shrinkToFit="1"/>
      <protection locked="0"/>
    </xf>
    <xf numFmtId="0" fontId="23" fillId="0" borderId="21" xfId="0" applyFont="1" applyBorder="1" applyAlignment="1">
      <alignment vertical="center" shrinkToFit="1"/>
    </xf>
    <xf numFmtId="0" fontId="24" fillId="0" borderId="14" xfId="0" quotePrefix="1" applyFont="1" applyBorder="1">
      <alignment vertical="center"/>
    </xf>
    <xf numFmtId="0" fontId="24" fillId="0" borderId="0" xfId="0" quotePrefix="1" applyFont="1">
      <alignment vertical="center"/>
    </xf>
    <xf numFmtId="0" fontId="34" fillId="0" borderId="15" xfId="0" applyFont="1" applyBorder="1" applyAlignment="1">
      <alignment horizontal="left" vertical="top" wrapText="1"/>
    </xf>
    <xf numFmtId="0" fontId="34" fillId="0" borderId="17" xfId="0" applyFont="1" applyBorder="1" applyAlignment="1">
      <alignment horizontal="left" vertical="top" wrapText="1"/>
    </xf>
    <xf numFmtId="0" fontId="24" fillId="0" borderId="16" xfId="0" applyFont="1" applyBorder="1" applyAlignment="1" applyProtection="1">
      <alignment horizontal="center" vertical="top" wrapText="1"/>
      <protection locked="0"/>
    </xf>
    <xf numFmtId="0" fontId="24" fillId="0" borderId="14" xfId="0" quotePrefix="1" applyFont="1" applyBorder="1" applyAlignment="1">
      <alignment vertical="top"/>
    </xf>
    <xf numFmtId="0" fontId="24" fillId="0" borderId="0" xfId="0" quotePrefix="1" applyFont="1" applyAlignment="1">
      <alignment vertical="top"/>
    </xf>
    <xf numFmtId="0" fontId="24" fillId="0" borderId="0" xfId="0" applyFont="1" applyAlignment="1">
      <alignment horizontal="left" vertical="center"/>
    </xf>
    <xf numFmtId="0" fontId="23" fillId="0" borderId="2" xfId="0" applyFont="1" applyBorder="1">
      <alignment vertical="center"/>
    </xf>
    <xf numFmtId="0" fontId="24" fillId="0" borderId="2" xfId="0" applyFont="1" applyBorder="1">
      <alignment vertical="center"/>
    </xf>
    <xf numFmtId="0" fontId="24" fillId="0" borderId="2" xfId="0" applyFont="1" applyBorder="1" applyAlignment="1">
      <alignment horizontal="center" vertical="center"/>
    </xf>
    <xf numFmtId="0" fontId="23" fillId="0" borderId="2" xfId="0" applyFont="1" applyBorder="1" applyAlignment="1">
      <alignment horizontal="center" vertical="top"/>
    </xf>
    <xf numFmtId="0" fontId="23" fillId="0" borderId="2" xfId="0" applyFont="1" applyBorder="1" applyAlignment="1">
      <alignment vertical="top" wrapText="1" shrinkToFit="1"/>
    </xf>
    <xf numFmtId="0" fontId="23" fillId="0" borderId="2" xfId="0" applyFont="1" applyBorder="1" applyAlignment="1">
      <alignment vertical="center" shrinkToFit="1"/>
    </xf>
    <xf numFmtId="176" fontId="24" fillId="0" borderId="0" xfId="0" applyNumberFormat="1" applyFont="1" applyAlignment="1">
      <alignment vertical="center" shrinkToFit="1"/>
    </xf>
    <xf numFmtId="0" fontId="24" fillId="0" borderId="16" xfId="0" applyFont="1" applyBorder="1" applyAlignment="1" applyProtection="1">
      <alignment horizontal="center" vertical="center" shrinkToFit="1"/>
      <protection locked="0"/>
    </xf>
    <xf numFmtId="0" fontId="24" fillId="0" borderId="19" xfId="0" applyFont="1" applyBorder="1" applyAlignment="1" applyProtection="1">
      <alignment horizontal="center" vertical="center" shrinkToFit="1"/>
      <protection locked="0"/>
    </xf>
    <xf numFmtId="0" fontId="24" fillId="0" borderId="19" xfId="0" applyFont="1" applyBorder="1" applyAlignment="1" applyProtection="1">
      <alignment vertical="top" wrapText="1"/>
      <protection locked="0"/>
    </xf>
    <xf numFmtId="0" fontId="26" fillId="0" borderId="0" xfId="0" applyFont="1" applyAlignment="1">
      <alignment horizontal="center" vertical="center" wrapText="1"/>
    </xf>
    <xf numFmtId="0" fontId="26" fillId="0" borderId="0" xfId="0" applyFont="1" applyAlignment="1">
      <alignment horizontal="center" vertical="center"/>
    </xf>
    <xf numFmtId="0" fontId="25" fillId="0" borderId="43" xfId="0" applyFont="1" applyBorder="1" applyAlignment="1">
      <alignment horizontal="left" vertical="center"/>
    </xf>
    <xf numFmtId="0" fontId="25" fillId="0" borderId="44" xfId="0" applyFont="1" applyBorder="1" applyAlignment="1">
      <alignment horizontal="left" vertical="center"/>
    </xf>
    <xf numFmtId="0" fontId="25" fillId="0" borderId="45" xfId="0" applyFont="1" applyBorder="1" applyAlignment="1" applyProtection="1">
      <alignment horizontal="right" vertical="center"/>
      <protection locked="0"/>
    </xf>
    <xf numFmtId="0" fontId="25" fillId="0" borderId="43" xfId="0" applyFont="1" applyBorder="1" applyAlignment="1" applyProtection="1">
      <alignment horizontal="right" vertical="center"/>
      <protection locked="0"/>
    </xf>
    <xf numFmtId="0" fontId="25" fillId="0" borderId="3" xfId="0" applyFont="1" applyBorder="1" applyAlignment="1">
      <alignment horizontal="center" vertical="center"/>
    </xf>
    <xf numFmtId="0" fontId="25" fillId="0" borderId="29" xfId="0" applyFont="1" applyBorder="1" applyAlignment="1" applyProtection="1">
      <alignment horizontal="center" vertical="center"/>
      <protection locked="0"/>
    </xf>
    <xf numFmtId="0" fontId="25" fillId="0" borderId="42" xfId="0" applyFont="1" applyBorder="1" applyAlignment="1" applyProtection="1">
      <alignment horizontal="center" vertical="center"/>
      <protection locked="0"/>
    </xf>
    <xf numFmtId="0" fontId="25" fillId="0" borderId="0" xfId="0" applyFont="1" applyAlignment="1">
      <alignment horizontal="center" vertical="center"/>
    </xf>
    <xf numFmtId="0" fontId="25" fillId="0" borderId="32"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5" fillId="0" borderId="34" xfId="0" applyFont="1" applyBorder="1" applyAlignment="1" applyProtection="1">
      <alignment horizontal="center" vertical="center"/>
      <protection locked="0"/>
    </xf>
    <xf numFmtId="0" fontId="25" fillId="0" borderId="35"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36" xfId="0" applyFont="1" applyBorder="1" applyAlignment="1" applyProtection="1">
      <alignment horizontal="center" vertical="center"/>
      <protection locked="0"/>
    </xf>
    <xf numFmtId="0" fontId="25" fillId="0" borderId="37" xfId="0" applyFont="1" applyBorder="1" applyAlignment="1" applyProtection="1">
      <alignment horizontal="center" vertical="center"/>
      <protection locked="0"/>
    </xf>
    <xf numFmtId="0" fontId="25" fillId="0" borderId="38" xfId="0" applyFont="1" applyBorder="1" applyAlignment="1" applyProtection="1">
      <alignment horizontal="center" vertical="center"/>
      <protection locked="0"/>
    </xf>
    <xf numFmtId="0" fontId="25" fillId="0" borderId="39" xfId="0"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4" fillId="0" borderId="22" xfId="0" applyFont="1" applyBorder="1">
      <alignment vertical="center"/>
    </xf>
    <xf numFmtId="0" fontId="24" fillId="0" borderId="19" xfId="0" applyFont="1" applyBorder="1">
      <alignment vertical="center"/>
    </xf>
    <xf numFmtId="0" fontId="24" fillId="0" borderId="23" xfId="0" applyFont="1" applyBorder="1">
      <alignment vertical="center"/>
    </xf>
    <xf numFmtId="0" fontId="24" fillId="0" borderId="18"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21" xfId="0" applyFont="1" applyBorder="1" applyAlignment="1">
      <alignment horizontal="center" vertical="center" shrinkToFit="1"/>
    </xf>
    <xf numFmtId="0" fontId="24" fillId="0" borderId="18" xfId="0" applyFont="1" applyBorder="1" applyAlignment="1" applyProtection="1">
      <alignment vertical="top" wrapText="1"/>
      <protection locked="0"/>
    </xf>
    <xf numFmtId="0" fontId="24" fillId="0" borderId="13" xfId="0" applyFont="1" applyBorder="1" applyAlignment="1" applyProtection="1">
      <alignment vertical="top" wrapText="1"/>
      <protection locked="0"/>
    </xf>
    <xf numFmtId="0" fontId="24" fillId="0" borderId="21" xfId="0" applyFont="1" applyBorder="1" applyAlignment="1" applyProtection="1">
      <alignment vertical="top" wrapText="1"/>
      <protection locked="0"/>
    </xf>
    <xf numFmtId="0" fontId="24" fillId="0" borderId="18" xfId="0" applyFont="1" applyBorder="1" applyAlignment="1" applyProtection="1">
      <alignment horizontal="center" vertical="center" shrinkToFit="1"/>
      <protection locked="0"/>
    </xf>
    <xf numFmtId="0" fontId="24" fillId="0" borderId="21" xfId="0" applyFont="1" applyBorder="1" applyAlignment="1" applyProtection="1">
      <alignment horizontal="center" vertical="center" shrinkToFit="1"/>
      <protection locked="0"/>
    </xf>
    <xf numFmtId="0" fontId="24" fillId="0" borderId="22" xfId="0" applyFont="1" applyBorder="1" applyAlignment="1">
      <alignment vertical="top" wrapText="1"/>
    </xf>
    <xf numFmtId="0" fontId="24" fillId="0" borderId="19" xfId="0" applyFont="1" applyBorder="1" applyAlignment="1">
      <alignment vertical="top" wrapText="1"/>
    </xf>
    <xf numFmtId="0" fontId="24" fillId="0" borderId="2" xfId="0" applyFont="1" applyBorder="1" applyAlignment="1">
      <alignment horizontal="center" vertical="center" wrapText="1" shrinkToFit="1"/>
    </xf>
    <xf numFmtId="0" fontId="24" fillId="0" borderId="31" xfId="0" applyFont="1" applyBorder="1" applyAlignment="1">
      <alignment horizontal="center" vertical="center" wrapText="1" shrinkToFit="1"/>
    </xf>
    <xf numFmtId="0" fontId="24" fillId="0" borderId="23" xfId="0" applyFont="1" applyBorder="1" applyAlignment="1">
      <alignment vertical="top" wrapText="1"/>
    </xf>
    <xf numFmtId="0" fontId="24" fillId="0" borderId="20" xfId="0" applyFont="1" applyBorder="1" applyAlignment="1">
      <alignment vertical="top" wrapText="1"/>
    </xf>
    <xf numFmtId="0" fontId="24" fillId="0" borderId="16" xfId="0" applyFont="1" applyBorder="1" applyAlignment="1">
      <alignment vertical="top" wrapText="1"/>
    </xf>
    <xf numFmtId="0" fontId="24" fillId="0" borderId="17" xfId="0" applyFont="1" applyBorder="1" applyAlignment="1">
      <alignment vertical="top" wrapText="1"/>
    </xf>
    <xf numFmtId="0" fontId="24" fillId="0" borderId="15" xfId="0" applyFont="1" applyBorder="1" applyAlignment="1">
      <alignment vertical="top" wrapText="1"/>
    </xf>
    <xf numFmtId="0" fontId="24" fillId="0" borderId="22" xfId="0" applyFont="1" applyBorder="1" applyAlignment="1">
      <alignment horizontal="center" vertical="center" wrapText="1" shrinkToFit="1"/>
    </xf>
    <xf numFmtId="0" fontId="24" fillId="0" borderId="23" xfId="0" applyFont="1" applyBorder="1" applyAlignment="1">
      <alignment horizontal="center" vertical="center" wrapText="1" shrinkToFit="1"/>
    </xf>
    <xf numFmtId="0" fontId="24" fillId="0" borderId="20" xfId="0" applyFont="1" applyBorder="1" applyAlignment="1">
      <alignment horizontal="center" vertical="center" wrapText="1" shrinkToFit="1"/>
    </xf>
    <xf numFmtId="0" fontId="24" fillId="0" borderId="17" xfId="0" applyFont="1" applyBorder="1" applyAlignment="1">
      <alignment horizontal="center" vertical="center" wrapText="1" shrinkToFit="1"/>
    </xf>
    <xf numFmtId="0" fontId="24" fillId="0" borderId="22" xfId="0" applyFont="1" applyBorder="1" applyAlignment="1">
      <alignment horizontal="left" vertical="top" wrapText="1"/>
    </xf>
    <xf numFmtId="0" fontId="24" fillId="0" borderId="19" xfId="0" applyFont="1" applyBorder="1" applyAlignment="1">
      <alignment horizontal="left" vertical="top" wrapText="1"/>
    </xf>
    <xf numFmtId="0" fontId="24" fillId="0" borderId="30" xfId="0" applyFont="1" applyBorder="1" applyAlignment="1">
      <alignment horizontal="center" vertical="center" wrapText="1" shrinkToFit="1"/>
    </xf>
    <xf numFmtId="0" fontId="24" fillId="0" borderId="19" xfId="0" applyFont="1" applyBorder="1" applyAlignment="1">
      <alignment horizontal="center" vertical="center" wrapText="1" shrinkToFit="1"/>
    </xf>
    <xf numFmtId="0" fontId="24" fillId="0" borderId="16" xfId="0" applyFont="1" applyBorder="1" applyAlignment="1">
      <alignment horizontal="center" vertical="center" wrapText="1" shrinkToFit="1"/>
    </xf>
    <xf numFmtId="0" fontId="24" fillId="0" borderId="0" xfId="0" applyFont="1" applyAlignment="1">
      <alignment horizontal="center" vertical="center"/>
    </xf>
    <xf numFmtId="0" fontId="24" fillId="0" borderId="18" xfId="0" applyFont="1" applyBorder="1" applyAlignment="1">
      <alignment horizontal="center" vertical="top" shrinkToFit="1"/>
    </xf>
    <xf numFmtId="0" fontId="24" fillId="0" borderId="13" xfId="0" applyFont="1" applyBorder="1" applyAlignment="1">
      <alignment horizontal="center" vertical="top" shrinkToFit="1"/>
    </xf>
    <xf numFmtId="0" fontId="24" fillId="0" borderId="14" xfId="0" applyFont="1" applyBorder="1" applyAlignment="1">
      <alignment vertical="top" wrapText="1"/>
    </xf>
    <xf numFmtId="0" fontId="24" fillId="0" borderId="13" xfId="0" applyFont="1" applyBorder="1" applyAlignment="1" applyProtection="1">
      <alignment horizontal="center" vertical="center" shrinkToFit="1"/>
      <protection locked="0"/>
    </xf>
    <xf numFmtId="0" fontId="24" fillId="0" borderId="18" xfId="0" applyFont="1" applyBorder="1" applyAlignment="1" applyProtection="1">
      <alignment horizontal="left" vertical="top" wrapText="1"/>
      <protection locked="0"/>
    </xf>
    <xf numFmtId="0" fontId="24" fillId="0" borderId="13" xfId="0" applyFont="1" applyBorder="1" applyAlignment="1" applyProtection="1">
      <alignment horizontal="left" vertical="top" wrapText="1"/>
      <protection locked="0"/>
    </xf>
    <xf numFmtId="0" fontId="24" fillId="0" borderId="21" xfId="0" applyFont="1" applyBorder="1" applyAlignment="1" applyProtection="1">
      <alignment horizontal="left" vertical="top" wrapText="1"/>
      <protection locked="0"/>
    </xf>
    <xf numFmtId="0" fontId="24" fillId="0" borderId="21" xfId="0" applyFont="1" applyBorder="1" applyAlignment="1">
      <alignment horizontal="center" vertical="top" shrinkToFit="1"/>
    </xf>
    <xf numFmtId="0" fontId="24" fillId="24" borderId="18" xfId="0" applyFont="1" applyFill="1" applyBorder="1" applyAlignment="1">
      <alignment horizontal="center" vertical="center"/>
    </xf>
    <xf numFmtId="0" fontId="24" fillId="24" borderId="21" xfId="0" applyFont="1" applyFill="1" applyBorder="1" applyAlignment="1">
      <alignment horizontal="center" vertical="center"/>
    </xf>
    <xf numFmtId="0" fontId="24" fillId="0" borderId="23" xfId="0" applyFont="1" applyBorder="1" applyAlignment="1" applyProtection="1">
      <alignment vertical="top" wrapText="1"/>
      <protection locked="0"/>
    </xf>
    <xf numFmtId="0" fontId="24" fillId="0" borderId="15" xfId="0" applyFont="1" applyBorder="1" applyAlignment="1" applyProtection="1">
      <alignment vertical="top" wrapText="1"/>
      <protection locked="0"/>
    </xf>
    <xf numFmtId="0" fontId="24" fillId="0" borderId="23" xfId="0" applyFont="1" applyBorder="1" applyAlignment="1">
      <alignment horizontal="left" vertical="top" wrapText="1"/>
    </xf>
    <xf numFmtId="0" fontId="24" fillId="0" borderId="15" xfId="0" applyFont="1" applyBorder="1" applyAlignment="1">
      <alignment horizontal="left" vertical="top" wrapText="1"/>
    </xf>
    <xf numFmtId="0" fontId="24" fillId="24" borderId="22" xfId="0" applyFont="1" applyFill="1" applyBorder="1" applyAlignment="1">
      <alignment horizontal="center" vertical="center" wrapText="1"/>
    </xf>
    <xf numFmtId="0" fontId="24" fillId="24" borderId="23" xfId="0" applyFont="1" applyFill="1" applyBorder="1" applyAlignment="1">
      <alignment horizontal="center" vertical="center" wrapText="1"/>
    </xf>
    <xf numFmtId="0" fontId="24" fillId="24" borderId="20" xfId="0" applyFont="1" applyFill="1" applyBorder="1" applyAlignment="1">
      <alignment horizontal="center" vertical="center" wrapText="1"/>
    </xf>
    <xf numFmtId="0" fontId="24" fillId="24" borderId="17" xfId="0" applyFont="1" applyFill="1" applyBorder="1" applyAlignment="1">
      <alignment horizontal="center" vertical="center" wrapText="1"/>
    </xf>
    <xf numFmtId="0" fontId="24" fillId="24" borderId="30" xfId="0" applyFont="1" applyFill="1" applyBorder="1" applyAlignment="1">
      <alignment horizontal="center" vertical="center" wrapText="1" shrinkToFit="1"/>
    </xf>
    <xf numFmtId="0" fontId="24" fillId="24" borderId="2" xfId="0" applyFont="1" applyFill="1" applyBorder="1" applyAlignment="1">
      <alignment horizontal="center" vertical="center" wrapText="1" shrinkToFit="1"/>
    </xf>
    <xf numFmtId="0" fontId="24" fillId="24" borderId="31" xfId="0" applyFont="1" applyFill="1" applyBorder="1" applyAlignment="1">
      <alignment horizontal="center" vertical="center" wrapText="1" shrinkToFit="1"/>
    </xf>
    <xf numFmtId="0" fontId="24" fillId="24" borderId="20" xfId="0" applyFont="1" applyFill="1" applyBorder="1" applyAlignment="1">
      <alignment horizontal="center" vertical="center" wrapText="1" shrinkToFit="1"/>
    </xf>
    <xf numFmtId="0" fontId="24" fillId="24" borderId="17" xfId="0" applyFont="1" applyFill="1" applyBorder="1" applyAlignment="1">
      <alignment horizontal="center" vertical="center" wrapText="1" shrinkToFit="1"/>
    </xf>
    <xf numFmtId="0" fontId="24" fillId="0" borderId="14" xfId="0" applyFont="1" applyBorder="1" applyAlignment="1">
      <alignment horizontal="left" vertical="top" wrapText="1"/>
    </xf>
    <xf numFmtId="0" fontId="24" fillId="0" borderId="20" xfId="0" applyFont="1" applyBorder="1" applyAlignment="1">
      <alignment horizontal="left" vertical="top" wrapText="1"/>
    </xf>
    <xf numFmtId="0" fontId="24" fillId="0" borderId="17" xfId="0" applyFont="1" applyBorder="1" applyAlignment="1">
      <alignment horizontal="left" vertical="top" wrapText="1"/>
    </xf>
    <xf numFmtId="0" fontId="24" fillId="0" borderId="20" xfId="0" applyFont="1" applyBorder="1">
      <alignment vertical="center"/>
    </xf>
    <xf numFmtId="0" fontId="24" fillId="0" borderId="17" xfId="0" applyFont="1" applyBorder="1">
      <alignment vertical="center"/>
    </xf>
    <xf numFmtId="0" fontId="24" fillId="0" borderId="30" xfId="0" applyFont="1" applyBorder="1">
      <alignment vertical="center"/>
    </xf>
    <xf numFmtId="0" fontId="24" fillId="0" borderId="31" xfId="0" applyFont="1" applyBorder="1">
      <alignment vertical="center"/>
    </xf>
    <xf numFmtId="0" fontId="24" fillId="0" borderId="0" xfId="0" applyFont="1" applyAlignment="1">
      <alignment vertical="top" wrapText="1"/>
    </xf>
    <xf numFmtId="0" fontId="24" fillId="0" borderId="23" xfId="0" applyFont="1" applyBorder="1" applyAlignment="1" applyProtection="1">
      <alignment vertical="top" wrapText="1" shrinkToFit="1"/>
      <protection locked="0"/>
    </xf>
    <xf numFmtId="0" fontId="24" fillId="0" borderId="15" xfId="0" applyFont="1" applyBorder="1" applyAlignment="1" applyProtection="1">
      <alignment vertical="top" wrapText="1" shrinkToFit="1"/>
      <protection locked="0"/>
    </xf>
    <xf numFmtId="0" fontId="23" fillId="0" borderId="17" xfId="0" applyFont="1" applyBorder="1" applyAlignment="1" applyProtection="1">
      <alignment vertical="top" wrapText="1" shrinkToFit="1"/>
      <protection locked="0"/>
    </xf>
    <xf numFmtId="0" fontId="24" fillId="0" borderId="23" xfId="0" applyFont="1" applyBorder="1" applyAlignment="1" applyProtection="1">
      <alignment horizontal="left" vertical="top" wrapText="1"/>
      <protection locked="0"/>
    </xf>
    <xf numFmtId="0" fontId="24" fillId="0" borderId="15" xfId="0" applyFont="1" applyBorder="1" applyAlignment="1" applyProtection="1">
      <alignment horizontal="left" vertical="top" wrapText="1"/>
      <protection locked="0"/>
    </xf>
    <xf numFmtId="0" fontId="24" fillId="0" borderId="30" xfId="0" applyFont="1" applyBorder="1" applyAlignment="1">
      <alignment vertical="top" wrapText="1"/>
    </xf>
    <xf numFmtId="0" fontId="24" fillId="0" borderId="2" xfId="0" applyFont="1" applyBorder="1" applyAlignment="1">
      <alignment vertical="top" wrapText="1"/>
    </xf>
    <xf numFmtId="0" fontId="24" fillId="0" borderId="31" xfId="0" applyFont="1" applyBorder="1" applyAlignment="1">
      <alignment vertical="top" wrapText="1"/>
    </xf>
    <xf numFmtId="0" fontId="24" fillId="0" borderId="22" xfId="0" applyFont="1" applyBorder="1" applyAlignment="1">
      <alignment vertical="top"/>
    </xf>
    <xf numFmtId="0" fontId="24" fillId="0" borderId="19" xfId="0" applyFont="1" applyBorder="1" applyAlignment="1">
      <alignment vertical="top"/>
    </xf>
    <xf numFmtId="0" fontId="24" fillId="0" borderId="23" xfId="0" applyFont="1" applyBorder="1" applyAlignment="1">
      <alignment vertical="top"/>
    </xf>
    <xf numFmtId="0" fontId="24" fillId="0" borderId="14" xfId="0" applyFont="1" applyBorder="1" applyAlignment="1">
      <alignment vertical="top"/>
    </xf>
    <xf numFmtId="0" fontId="24" fillId="0" borderId="0" xfId="0" applyFont="1" applyAlignment="1">
      <alignment vertical="top"/>
    </xf>
    <xf numFmtId="0" fontId="24" fillId="0" borderId="15" xfId="0" applyFont="1" applyBorder="1" applyAlignment="1">
      <alignment vertical="top"/>
    </xf>
    <xf numFmtId="0" fontId="24" fillId="0" borderId="0" xfId="0" applyFont="1" applyAlignment="1">
      <alignment horizontal="left" vertical="top" wrapText="1"/>
    </xf>
    <xf numFmtId="0" fontId="23" fillId="0" borderId="19" xfId="0" applyFont="1" applyBorder="1">
      <alignment vertical="center"/>
    </xf>
    <xf numFmtId="0" fontId="23" fillId="0" borderId="23" xfId="0" applyFont="1" applyBorder="1">
      <alignment vertical="center"/>
    </xf>
    <xf numFmtId="0" fontId="23" fillId="0" borderId="14" xfId="0" applyFont="1" applyBorder="1">
      <alignment vertical="center"/>
    </xf>
    <xf numFmtId="0" fontId="23" fillId="0" borderId="0" xfId="0" applyFont="1">
      <alignment vertical="center"/>
    </xf>
    <xf numFmtId="0" fontId="23" fillId="0" borderId="15" xfId="0" applyFont="1" applyBorder="1">
      <alignment vertical="center"/>
    </xf>
    <xf numFmtId="0" fontId="24" fillId="0" borderId="14" xfId="0" applyFont="1" applyBorder="1" applyAlignment="1">
      <alignment vertical="top" shrinkToFit="1"/>
    </xf>
    <xf numFmtId="0" fontId="24" fillId="0" borderId="0" xfId="0" applyFont="1" applyAlignment="1">
      <alignment vertical="top" shrinkToFit="1"/>
    </xf>
    <xf numFmtId="0" fontId="24" fillId="0" borderId="15" xfId="0" applyFont="1" applyBorder="1" applyAlignment="1">
      <alignment vertical="top" shrinkToFit="1"/>
    </xf>
    <xf numFmtId="0" fontId="24" fillId="0" borderId="14" xfId="0" applyFont="1" applyBorder="1" applyAlignment="1">
      <alignment vertical="top" wrapText="1" shrinkToFit="1"/>
    </xf>
    <xf numFmtId="0" fontId="24" fillId="0" borderId="18"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24" fillId="0" borderId="22" xfId="0" applyFont="1" applyBorder="1" applyAlignment="1">
      <alignment vertical="top" wrapText="1" shrinkToFit="1"/>
    </xf>
    <xf numFmtId="0" fontId="24" fillId="0" borderId="19" xfId="0" applyFont="1" applyBorder="1" applyAlignment="1">
      <alignment vertical="top" wrapText="1" shrinkToFit="1"/>
    </xf>
    <xf numFmtId="0" fontId="24" fillId="0" borderId="23" xfId="0" applyFont="1" applyBorder="1" applyAlignment="1">
      <alignment vertical="top" wrapText="1" shrinkToFit="1"/>
    </xf>
    <xf numFmtId="0" fontId="24" fillId="0" borderId="19" xfId="0" applyFont="1" applyBorder="1" applyAlignment="1">
      <alignment vertical="top" shrinkToFit="1"/>
    </xf>
    <xf numFmtId="0" fontId="24" fillId="0" borderId="23" xfId="0" applyFont="1" applyBorder="1" applyAlignment="1">
      <alignment vertical="top" shrinkToFit="1"/>
    </xf>
    <xf numFmtId="0" fontId="24" fillId="0" borderId="21" xfId="0" applyFont="1" applyBorder="1" applyAlignment="1" applyProtection="1">
      <alignment horizontal="center" vertical="center"/>
      <protection locked="0"/>
    </xf>
    <xf numFmtId="0" fontId="24" fillId="0" borderId="18" xfId="0" applyFont="1" applyBorder="1" applyAlignment="1">
      <alignment horizontal="center" vertical="center" wrapText="1"/>
    </xf>
    <xf numFmtId="0" fontId="24" fillId="0" borderId="13" xfId="0" applyFont="1" applyBorder="1" applyAlignment="1">
      <alignment horizontal="center" vertical="center" wrapText="1"/>
    </xf>
    <xf numFmtId="0" fontId="24" fillId="24" borderId="18" xfId="0" applyFont="1" applyFill="1" applyBorder="1" applyAlignment="1">
      <alignment horizontal="center" vertical="center" wrapText="1"/>
    </xf>
    <xf numFmtId="0" fontId="24" fillId="24" borderId="21" xfId="0" applyFont="1" applyFill="1" applyBorder="1" applyAlignment="1">
      <alignment horizontal="center" vertical="center" wrapText="1"/>
    </xf>
    <xf numFmtId="0" fontId="24" fillId="0" borderId="18" xfId="0" applyFont="1" applyBorder="1" applyAlignment="1">
      <alignment horizontal="center" vertical="center"/>
    </xf>
    <xf numFmtId="0" fontId="24" fillId="0" borderId="13" xfId="0" applyFont="1" applyBorder="1" applyAlignment="1">
      <alignment horizontal="center" vertical="center"/>
    </xf>
    <xf numFmtId="0" fontId="24" fillId="0" borderId="21" xfId="0" applyFont="1" applyBorder="1" applyAlignment="1">
      <alignment horizontal="center" vertical="center" wrapText="1"/>
    </xf>
    <xf numFmtId="0" fontId="24" fillId="0" borderId="16" xfId="0" applyFont="1" applyBorder="1" applyAlignment="1">
      <alignment horizontal="left" vertical="top" wrapText="1"/>
    </xf>
    <xf numFmtId="0" fontId="24" fillId="0" borderId="21" xfId="0" applyFont="1" applyBorder="1" applyAlignment="1">
      <alignment horizontal="center" vertical="center"/>
    </xf>
    <xf numFmtId="0" fontId="24" fillId="0" borderId="18" xfId="0" quotePrefix="1" applyFont="1" applyBorder="1" applyAlignment="1">
      <alignment horizontal="center" vertical="center"/>
    </xf>
    <xf numFmtId="0" fontId="23" fillId="0" borderId="15" xfId="0" applyFont="1" applyBorder="1" applyAlignment="1">
      <alignment vertical="top" wrapText="1"/>
    </xf>
    <xf numFmtId="0" fontId="24" fillId="0" borderId="18" xfId="0" quotePrefix="1" applyFont="1" applyBorder="1" applyAlignment="1">
      <alignment horizontal="center" vertical="center" wrapText="1"/>
    </xf>
    <xf numFmtId="0" fontId="24" fillId="0" borderId="18" xfId="0" applyFont="1" applyBorder="1" applyAlignment="1" applyProtection="1">
      <alignment horizontal="center" vertical="center" wrapText="1"/>
      <protection locked="0"/>
    </xf>
    <xf numFmtId="0" fontId="24" fillId="0" borderId="13" xfId="0" applyFont="1" applyBorder="1" applyAlignment="1" applyProtection="1">
      <alignment horizontal="center" vertical="center" wrapText="1"/>
      <protection locked="0"/>
    </xf>
    <xf numFmtId="0" fontId="24" fillId="0" borderId="21" xfId="0" applyFont="1" applyBorder="1" applyAlignment="1" applyProtection="1">
      <alignment horizontal="center" vertical="center" wrapText="1"/>
      <protection locked="0"/>
    </xf>
    <xf numFmtId="0" fontId="23" fillId="0" borderId="15" xfId="0" applyFont="1" applyBorder="1" applyAlignment="1">
      <alignment horizontal="left" vertical="top" wrapText="1"/>
    </xf>
    <xf numFmtId="0" fontId="24" fillId="0" borderId="18" xfId="0" quotePrefix="1" applyFont="1" applyBorder="1" applyAlignment="1">
      <alignment horizontal="center" vertical="center" shrinkToFit="1"/>
    </xf>
    <xf numFmtId="0" fontId="24" fillId="0" borderId="18" xfId="0" quotePrefix="1" applyFont="1" applyBorder="1" applyAlignment="1">
      <alignment horizontal="center" vertical="top" shrinkToFit="1"/>
    </xf>
    <xf numFmtId="0" fontId="24" fillId="0" borderId="13" xfId="0" quotePrefix="1" applyFont="1" applyBorder="1" applyAlignment="1">
      <alignment horizontal="center" vertical="top" shrinkToFit="1"/>
    </xf>
    <xf numFmtId="0" fontId="24" fillId="0" borderId="13" xfId="0" quotePrefix="1" applyFont="1" applyBorder="1" applyAlignment="1">
      <alignment horizontal="center" vertical="center" wrapText="1"/>
    </xf>
    <xf numFmtId="0" fontId="24" fillId="0" borderId="21" xfId="0" quotePrefix="1" applyFont="1" applyBorder="1" applyAlignment="1">
      <alignment horizontal="center" vertical="center" wrapText="1"/>
    </xf>
    <xf numFmtId="0" fontId="23" fillId="0" borderId="17" xfId="0" applyFont="1" applyBorder="1">
      <alignment vertical="center"/>
    </xf>
    <xf numFmtId="0" fontId="24" fillId="0" borderId="21" xfId="0" quotePrefix="1" applyFont="1" applyBorder="1" applyAlignment="1">
      <alignment horizontal="center" vertical="top" shrinkToFit="1"/>
    </xf>
    <xf numFmtId="0" fontId="24" fillId="0" borderId="19" xfId="0" applyFont="1" applyBorder="1" applyAlignment="1">
      <alignment horizontal="left" vertical="top"/>
    </xf>
    <xf numFmtId="0" fontId="24" fillId="0" borderId="23" xfId="0" applyFont="1" applyBorder="1" applyAlignment="1">
      <alignment horizontal="left" vertical="top"/>
    </xf>
    <xf numFmtId="0" fontId="24" fillId="0" borderId="0" xfId="0" applyFont="1" applyAlignment="1">
      <alignment horizontal="left" vertical="top"/>
    </xf>
    <xf numFmtId="0" fontId="24" fillId="0" borderId="15" xfId="0" applyFont="1" applyBorder="1" applyAlignment="1">
      <alignment horizontal="left" vertical="top"/>
    </xf>
    <xf numFmtId="0" fontId="24" fillId="0" borderId="14" xfId="0" applyFont="1" applyBorder="1" applyAlignment="1">
      <alignment horizontal="left" vertical="top"/>
    </xf>
    <xf numFmtId="0" fontId="24" fillId="0" borderId="17" xfId="0" applyFont="1" applyBorder="1" applyAlignment="1" applyProtection="1">
      <alignment vertical="top" wrapText="1" shrinkToFit="1"/>
      <protection locked="0"/>
    </xf>
    <xf numFmtId="0" fontId="24" fillId="0" borderId="22" xfId="0" applyFont="1" applyBorder="1" applyAlignment="1">
      <alignment vertical="center" wrapText="1"/>
    </xf>
    <xf numFmtId="0" fontId="24" fillId="0" borderId="19" xfId="0" applyFont="1" applyBorder="1" applyAlignment="1">
      <alignment vertical="center" wrapText="1"/>
    </xf>
    <xf numFmtId="0" fontId="24" fillId="0" borderId="23" xfId="0" applyFont="1" applyBorder="1" applyAlignment="1">
      <alignment vertical="center" wrapText="1"/>
    </xf>
    <xf numFmtId="0" fontId="24" fillId="0" borderId="15" xfId="0" applyFont="1" applyBorder="1" applyAlignment="1" applyProtection="1">
      <alignment horizontal="left" vertical="top" wrapText="1" shrinkToFit="1"/>
      <protection locked="0"/>
    </xf>
    <xf numFmtId="0" fontId="23" fillId="0" borderId="17" xfId="0" applyFont="1" applyBorder="1" applyAlignment="1">
      <alignment horizontal="left" vertical="top" wrapText="1"/>
    </xf>
    <xf numFmtId="0" fontId="23" fillId="0" borderId="17" xfId="0" applyFont="1" applyBorder="1" applyAlignment="1">
      <alignment vertical="top" wrapText="1"/>
    </xf>
    <xf numFmtId="0" fontId="24" fillId="0" borderId="22" xfId="0" applyFont="1" applyBorder="1" applyAlignment="1">
      <alignment horizontal="left" vertical="top" wrapText="1" shrinkToFit="1"/>
    </xf>
    <xf numFmtId="0" fontId="24" fillId="0" borderId="19" xfId="0" applyFont="1" applyBorder="1" applyAlignment="1">
      <alignment horizontal="left" vertical="top" wrapText="1" shrinkToFit="1"/>
    </xf>
    <xf numFmtId="0" fontId="24" fillId="0" borderId="23" xfId="0" applyFont="1" applyBorder="1" applyAlignment="1">
      <alignment horizontal="left" vertical="top" wrapText="1" shrinkToFit="1"/>
    </xf>
    <xf numFmtId="0" fontId="24" fillId="0" borderId="14" xfId="0" applyFont="1" applyBorder="1" applyAlignment="1">
      <alignment horizontal="left" vertical="top" wrapText="1" shrinkToFit="1"/>
    </xf>
    <xf numFmtId="0" fontId="24" fillId="0" borderId="0" xfId="0" applyFont="1" applyAlignment="1">
      <alignment horizontal="left" vertical="top" wrapText="1" shrinkToFit="1"/>
    </xf>
    <xf numFmtId="0" fontId="24" fillId="0" borderId="15" xfId="0" applyFont="1" applyBorder="1" applyAlignment="1">
      <alignment horizontal="left" vertical="top" wrapText="1" shrinkToFit="1"/>
    </xf>
    <xf numFmtId="0" fontId="24" fillId="24" borderId="22" xfId="0" applyFont="1" applyFill="1" applyBorder="1" applyAlignment="1">
      <alignment horizontal="center" vertical="center"/>
    </xf>
    <xf numFmtId="0" fontId="24" fillId="24" borderId="19" xfId="0" applyFont="1" applyFill="1" applyBorder="1" applyAlignment="1">
      <alignment horizontal="center" vertical="center"/>
    </xf>
    <xf numFmtId="0" fontId="24" fillId="24" borderId="23" xfId="0" applyFont="1" applyFill="1" applyBorder="1" applyAlignment="1">
      <alignment horizontal="center" vertical="center"/>
    </xf>
    <xf numFmtId="0" fontId="24" fillId="24" borderId="20" xfId="0" applyFont="1" applyFill="1" applyBorder="1" applyAlignment="1">
      <alignment horizontal="center" vertical="center"/>
    </xf>
    <xf numFmtId="0" fontId="24" fillId="24" borderId="16" xfId="0" applyFont="1" applyFill="1" applyBorder="1" applyAlignment="1">
      <alignment horizontal="center" vertical="center"/>
    </xf>
    <xf numFmtId="0" fontId="24" fillId="24" borderId="17" xfId="0" applyFont="1" applyFill="1" applyBorder="1" applyAlignment="1">
      <alignment horizontal="center" vertical="center"/>
    </xf>
    <xf numFmtId="0" fontId="24" fillId="0" borderId="15" xfId="0" applyFont="1" applyBorder="1" applyAlignment="1">
      <alignment horizontal="left" vertical="center" wrapText="1"/>
    </xf>
    <xf numFmtId="0" fontId="24" fillId="0" borderId="17" xfId="0" applyFont="1" applyBorder="1" applyAlignment="1">
      <alignment horizontal="left" vertical="center" wrapText="1"/>
    </xf>
    <xf numFmtId="0" fontId="24" fillId="0" borderId="13" xfId="0" quotePrefix="1" applyFont="1" applyBorder="1" applyAlignment="1">
      <alignment horizontal="center" vertical="center"/>
    </xf>
    <xf numFmtId="0" fontId="24" fillId="0" borderId="14" xfId="0" applyFont="1" applyBorder="1" applyAlignment="1">
      <alignment horizontal="center" vertical="center"/>
    </xf>
    <xf numFmtId="0" fontId="24" fillId="0" borderId="22" xfId="0" applyFont="1" applyBorder="1" applyAlignment="1">
      <alignment horizontal="left" vertical="top"/>
    </xf>
    <xf numFmtId="0" fontId="23" fillId="0" borderId="13" xfId="0" applyFont="1" applyBorder="1" applyAlignment="1">
      <alignment horizontal="center" vertical="top" shrinkToFit="1"/>
    </xf>
    <xf numFmtId="0" fontId="23" fillId="0" borderId="21" xfId="0" applyFont="1" applyBorder="1" applyAlignment="1">
      <alignment horizontal="center" vertical="top" shrinkToFit="1"/>
    </xf>
    <xf numFmtId="0" fontId="24" fillId="0" borderId="17" xfId="0" quotePrefix="1" applyFont="1" applyBorder="1" applyAlignment="1">
      <alignment vertical="top" wrapText="1"/>
    </xf>
    <xf numFmtId="0" fontId="24" fillId="0" borderId="23" xfId="0" applyFont="1" applyBorder="1" applyAlignment="1" applyProtection="1">
      <alignment horizontal="left" vertical="top" wrapText="1" shrinkToFit="1"/>
      <protection locked="0"/>
    </xf>
    <xf numFmtId="0" fontId="23" fillId="0" borderId="18" xfId="0" applyFont="1" applyBorder="1" applyAlignment="1" applyProtection="1">
      <alignment vertical="top" wrapText="1"/>
      <protection locked="0"/>
    </xf>
    <xf numFmtId="0" fontId="23" fillId="0" borderId="13" xfId="0" applyFont="1" applyBorder="1" applyAlignment="1" applyProtection="1">
      <alignment vertical="top" wrapText="1"/>
      <protection locked="0"/>
    </xf>
    <xf numFmtId="0" fontId="23" fillId="0" borderId="21" xfId="0" applyFont="1" applyBorder="1" applyAlignment="1" applyProtection="1">
      <alignment vertical="top" wrapText="1"/>
      <protection locked="0"/>
    </xf>
    <xf numFmtId="0" fontId="24" fillId="0" borderId="22" xfId="0" applyFont="1" applyBorder="1" applyAlignment="1">
      <alignment horizontal="left" vertical="center" wrapText="1"/>
    </xf>
    <xf numFmtId="0" fontId="24" fillId="0" borderId="19" xfId="0" applyFont="1" applyBorder="1" applyAlignment="1">
      <alignment horizontal="left" vertical="center" wrapText="1"/>
    </xf>
    <xf numFmtId="0" fontId="24" fillId="0" borderId="23" xfId="0" applyFont="1" applyBorder="1" applyAlignment="1">
      <alignment horizontal="left" vertical="center" wrapText="1"/>
    </xf>
    <xf numFmtId="0" fontId="24" fillId="0" borderId="18" xfId="0" applyFont="1" applyBorder="1" applyAlignment="1" applyProtection="1">
      <alignment horizontal="left" vertical="top" wrapText="1" shrinkToFit="1"/>
      <protection locked="0"/>
    </xf>
    <xf numFmtId="0" fontId="24" fillId="0" borderId="14" xfId="0" applyFont="1" applyBorder="1" applyAlignment="1">
      <alignment horizontal="left" vertical="center" wrapText="1"/>
    </xf>
    <xf numFmtId="0" fontId="24" fillId="0" borderId="0" xfId="0" applyFont="1" applyAlignment="1">
      <alignment horizontal="left" vertical="center" wrapText="1"/>
    </xf>
    <xf numFmtId="0" fontId="24" fillId="0" borderId="13" xfId="0" applyFont="1" applyBorder="1" applyAlignment="1" applyProtection="1">
      <alignment horizontal="left" vertical="top" wrapText="1" shrinkToFit="1"/>
      <protection locked="0"/>
    </xf>
    <xf numFmtId="0" fontId="23" fillId="0" borderId="13" xfId="0" applyFont="1" applyBorder="1" applyAlignment="1" applyProtection="1">
      <alignment horizontal="center" vertical="center" shrinkToFit="1"/>
      <protection locked="0"/>
    </xf>
    <xf numFmtId="0" fontId="23" fillId="0" borderId="21" xfId="0" applyFont="1" applyBorder="1" applyAlignment="1" applyProtection="1">
      <alignment horizontal="left" vertical="top" wrapText="1" shrinkToFit="1"/>
      <protection locked="0"/>
    </xf>
    <xf numFmtId="0" fontId="24" fillId="0" borderId="0" xfId="0" applyFont="1" applyAlignment="1" applyProtection="1">
      <alignment horizontal="left" vertical="center"/>
      <protection locked="0"/>
    </xf>
    <xf numFmtId="0" fontId="23" fillId="0" borderId="13" xfId="0" applyFont="1" applyBorder="1" applyAlignment="1" applyProtection="1">
      <alignment horizontal="left" vertical="top" wrapText="1" shrinkToFit="1"/>
      <protection locked="0"/>
    </xf>
    <xf numFmtId="0" fontId="23" fillId="0" borderId="21" xfId="0" applyFont="1" applyBorder="1" applyAlignment="1" applyProtection="1">
      <alignment horizontal="center" vertical="center" shrinkToFit="1"/>
      <protection locked="0"/>
    </xf>
    <xf numFmtId="0" fontId="24" fillId="0" borderId="21" xfId="0" applyFont="1" applyBorder="1" applyAlignment="1" applyProtection="1">
      <alignment horizontal="left" vertical="top" wrapText="1" shrinkToFit="1"/>
      <protection locked="0"/>
    </xf>
    <xf numFmtId="0" fontId="24" fillId="0" borderId="0" xfId="0" applyFont="1" applyAlignment="1" applyProtection="1">
      <alignment horizontal="left" vertical="top" shrinkToFit="1"/>
      <protection locked="0"/>
    </xf>
    <xf numFmtId="0" fontId="23" fillId="0" borderId="0" xfId="0" applyFont="1" applyAlignment="1" applyProtection="1">
      <alignment horizontal="left" vertical="top" shrinkToFit="1"/>
      <protection locked="0"/>
    </xf>
    <xf numFmtId="0" fontId="24" fillId="0" borderId="18" xfId="0" applyFont="1" applyBorder="1" applyAlignment="1">
      <alignment vertical="top" shrinkToFit="1"/>
    </xf>
    <xf numFmtId="0" fontId="23" fillId="0" borderId="17" xfId="0" applyFont="1" applyBorder="1" applyAlignment="1">
      <alignment horizontal="center" vertical="center"/>
    </xf>
    <xf numFmtId="0" fontId="23" fillId="0" borderId="13" xfId="0" applyFont="1" applyBorder="1" applyAlignment="1" applyProtection="1">
      <alignment horizontal="center" vertical="center" wrapText="1"/>
      <protection locked="0"/>
    </xf>
    <xf numFmtId="0" fontId="23" fillId="0" borderId="13" xfId="0" applyFont="1" applyBorder="1" applyAlignment="1" applyProtection="1">
      <alignment horizontal="left" vertical="top" wrapText="1"/>
      <protection locked="0"/>
    </xf>
    <xf numFmtId="0" fontId="23" fillId="0" borderId="0" xfId="0" applyFont="1" applyAlignment="1" applyProtection="1">
      <alignment horizontal="left" vertical="top" wrapText="1"/>
      <protection locked="0"/>
    </xf>
    <xf numFmtId="0" fontId="23" fillId="0" borderId="21" xfId="0" applyFont="1" applyBorder="1" applyAlignment="1" applyProtection="1">
      <alignment horizontal="center" vertical="center" wrapText="1"/>
      <protection locked="0"/>
    </xf>
    <xf numFmtId="0" fontId="23" fillId="0" borderId="21" xfId="0" applyFont="1" applyBorder="1" applyAlignment="1" applyProtection="1">
      <alignment horizontal="left" vertical="top" wrapText="1"/>
      <protection locked="0"/>
    </xf>
    <xf numFmtId="0" fontId="24" fillId="0" borderId="20" xfId="0" applyFont="1" applyBorder="1" applyAlignment="1" applyProtection="1">
      <alignment horizontal="center" vertical="center"/>
      <protection locked="0"/>
    </xf>
    <xf numFmtId="0" fontId="24" fillId="0" borderId="0" xfId="0" applyFont="1" applyAlignment="1" applyProtection="1">
      <alignment horizontal="center" vertical="top"/>
      <protection locked="0"/>
    </xf>
    <xf numFmtId="0" fontId="24" fillId="0" borderId="13" xfId="0" quotePrefix="1" applyFont="1" applyBorder="1" applyAlignment="1">
      <alignment vertical="top" shrinkToFit="1"/>
    </xf>
    <xf numFmtId="0" fontId="24" fillId="0" borderId="21" xfId="0" quotePrefix="1" applyFont="1" applyBorder="1" applyAlignment="1">
      <alignment vertical="top" shrinkToFit="1"/>
    </xf>
    <xf numFmtId="0" fontId="24" fillId="0" borderId="14" xfId="0" applyFont="1" applyBorder="1" applyAlignment="1">
      <alignment horizontal="left" vertical="top" shrinkToFit="1"/>
    </xf>
    <xf numFmtId="0" fontId="24" fillId="0" borderId="0" xfId="0" applyFont="1" applyAlignment="1">
      <alignment horizontal="left" vertical="top" shrinkToFit="1"/>
    </xf>
    <xf numFmtId="0" fontId="24" fillId="0" borderId="15" xfId="0" applyFont="1" applyBorder="1" applyAlignment="1">
      <alignment horizontal="left" vertical="top" shrinkToFit="1"/>
    </xf>
    <xf numFmtId="0" fontId="23" fillId="0" borderId="13" xfId="0" applyFont="1" applyBorder="1" applyAlignment="1" applyProtection="1">
      <alignment horizontal="center" vertical="center"/>
      <protection locked="0"/>
    </xf>
    <xf numFmtId="0" fontId="23" fillId="0" borderId="21" xfId="0" applyFont="1" applyBorder="1" applyAlignment="1" applyProtection="1">
      <alignment horizontal="center" vertical="center"/>
      <protection locked="0"/>
    </xf>
    <xf numFmtId="0" fontId="23" fillId="0" borderId="13" xfId="0" applyFont="1" applyBorder="1" applyAlignment="1">
      <alignment horizontal="center" vertical="center"/>
    </xf>
    <xf numFmtId="0" fontId="24" fillId="0" borderId="23" xfId="0" applyFont="1" applyBorder="1" applyProtection="1">
      <alignment vertical="center"/>
      <protection locked="0"/>
    </xf>
    <xf numFmtId="0" fontId="23" fillId="0" borderId="0" xfId="0" applyFont="1" applyAlignment="1" applyProtection="1">
      <alignment horizontal="left" vertical="top"/>
      <protection locked="0"/>
    </xf>
    <xf numFmtId="0" fontId="23" fillId="0" borderId="0" xfId="0" applyFont="1" applyAlignment="1">
      <alignment horizontal="left" vertical="top" wrapText="1"/>
    </xf>
    <xf numFmtId="0" fontId="28" fillId="0" borderId="21" xfId="0" quotePrefix="1" applyFont="1" applyBorder="1" applyAlignment="1">
      <alignment vertical="center" shrinkToFit="1"/>
    </xf>
    <xf numFmtId="177" fontId="24" fillId="0" borderId="0" xfId="0" applyNumberFormat="1" applyFont="1" applyAlignment="1">
      <alignment vertical="center" shrinkToFit="1"/>
    </xf>
    <xf numFmtId="0" fontId="28" fillId="0" borderId="0" xfId="0" quotePrefix="1" applyFont="1" applyAlignment="1">
      <alignment vertical="center" shrinkToFit="1"/>
    </xf>
    <xf numFmtId="0" fontId="23" fillId="0" borderId="0" xfId="0" applyFont="1" applyAlignment="1" applyProtection="1">
      <alignment horizontal="left" vertical="center"/>
      <protection locked="0"/>
    </xf>
    <xf numFmtId="0" fontId="24" fillId="0" borderId="23" xfId="0" applyFont="1" applyFill="1" applyBorder="1" applyAlignment="1">
      <alignment horizontal="left" vertical="top" wrapText="1"/>
    </xf>
    <xf numFmtId="0" fontId="24" fillId="0" borderId="15" xfId="0" applyFont="1" applyFill="1" applyBorder="1" applyAlignment="1">
      <alignment horizontal="left" vertical="top" wrapText="1"/>
    </xf>
    <xf numFmtId="0" fontId="24" fillId="0" borderId="15" xfId="0" applyFont="1" applyFill="1" applyBorder="1" applyAlignment="1">
      <alignment vertical="top" wrapText="1"/>
    </xf>
    <xf numFmtId="0" fontId="24" fillId="0" borderId="17" xfId="0" applyFont="1" applyFill="1" applyBorder="1" applyAlignment="1">
      <alignment horizontal="left" vertical="top" wrapText="1"/>
    </xf>
    <xf numFmtId="0" fontId="23" fillId="0" borderId="19" xfId="0" applyFont="1" applyBorder="1" applyAlignment="1">
      <alignment vertical="top" wrapText="1"/>
    </xf>
    <xf numFmtId="0" fontId="23" fillId="0" borderId="23" xfId="0" applyFont="1" applyBorder="1" applyAlignment="1">
      <alignment vertical="top" wrapText="1"/>
    </xf>
    <xf numFmtId="0" fontId="24" fillId="0" borderId="22" xfId="0" applyFont="1" applyBorder="1" applyAlignment="1" applyProtection="1">
      <alignment vertical="top" wrapText="1"/>
      <protection locked="0"/>
    </xf>
    <xf numFmtId="0" fontId="24" fillId="0" borderId="15" xfId="0" applyFont="1" applyFill="1" applyBorder="1" applyAlignment="1">
      <alignment vertical="top" wrapText="1"/>
    </xf>
    <xf numFmtId="0" fontId="24" fillId="0" borderId="17" xfId="0" applyFont="1" applyFill="1" applyBorder="1" applyAlignment="1">
      <alignment vertical="top" wrapText="1"/>
    </xf>
    <xf numFmtId="0" fontId="24" fillId="0" borderId="14" xfId="0" applyFont="1" applyBorder="1" applyAlignment="1" applyProtection="1">
      <alignment vertical="top" wrapText="1"/>
      <protection locked="0"/>
    </xf>
    <xf numFmtId="0" fontId="24" fillId="0" borderId="18" xfId="0" applyFont="1" applyBorder="1" applyAlignment="1" applyProtection="1">
      <alignment horizontal="left" vertical="top"/>
      <protection locked="0"/>
    </xf>
    <xf numFmtId="0" fontId="24" fillId="0" borderId="13" xfId="0" applyFont="1" applyBorder="1" applyAlignment="1" applyProtection="1">
      <alignment horizontal="left" vertical="top"/>
      <protection locked="0"/>
    </xf>
    <xf numFmtId="0" fontId="24" fillId="0" borderId="15" xfId="0" applyFont="1" applyFill="1" applyBorder="1" applyAlignment="1">
      <alignment horizontal="left" vertical="top" wrapText="1"/>
    </xf>
    <xf numFmtId="0" fontId="24" fillId="0" borderId="21" xfId="0" applyFont="1" applyBorder="1" applyAlignment="1" applyProtection="1">
      <alignment horizontal="left" vertical="top"/>
      <protection locked="0"/>
    </xf>
    <xf numFmtId="0" fontId="24" fillId="25" borderId="14" xfId="0" applyFont="1" applyFill="1" applyBorder="1" applyAlignment="1">
      <alignment horizontal="center" vertical="top" wrapText="1"/>
    </xf>
    <xf numFmtId="0" fontId="24" fillId="25" borderId="0" xfId="0" applyFont="1" applyFill="1">
      <alignment vertical="center"/>
    </xf>
    <xf numFmtId="0" fontId="24" fillId="0" borderId="20" xfId="0" applyFont="1" applyBorder="1" applyAlignment="1" applyProtection="1">
      <alignment vertical="top" wrapText="1"/>
      <protection locked="0"/>
    </xf>
    <xf numFmtId="0" fontId="24" fillId="25" borderId="20" xfId="0" applyFont="1" applyFill="1" applyBorder="1">
      <alignment vertical="center"/>
    </xf>
    <xf numFmtId="0" fontId="23" fillId="25" borderId="20" xfId="0" applyFont="1" applyFill="1" applyBorder="1">
      <alignment vertical="center"/>
    </xf>
    <xf numFmtId="0" fontId="24" fillId="0" borderId="15" xfId="0" applyFont="1" applyBorder="1" applyAlignment="1">
      <alignment vertical="center" shrinkToFit="1"/>
    </xf>
    <xf numFmtId="0" fontId="24" fillId="25" borderId="20" xfId="0" applyFont="1" applyFill="1" applyBorder="1" applyAlignment="1">
      <alignment horizontal="center" vertical="top" wrapText="1"/>
    </xf>
    <xf numFmtId="0" fontId="24" fillId="0" borderId="22" xfId="0" applyFont="1" applyFill="1" applyBorder="1" applyAlignment="1">
      <alignment horizontal="left" vertical="top" wrapText="1"/>
    </xf>
    <xf numFmtId="0" fontId="24" fillId="0" borderId="19" xfId="0" applyFont="1" applyFill="1" applyBorder="1" applyAlignment="1">
      <alignment horizontal="left" vertical="top" wrapText="1"/>
    </xf>
    <xf numFmtId="0" fontId="24" fillId="0" borderId="14" xfId="0" applyFont="1" applyFill="1" applyBorder="1" applyAlignment="1">
      <alignment horizontal="left" vertical="top" wrapText="1"/>
    </xf>
    <xf numFmtId="0" fontId="24" fillId="0" borderId="0" xfId="0" applyFont="1" applyFill="1" applyAlignment="1">
      <alignment horizontal="left" vertical="top" wrapText="1"/>
    </xf>
    <xf numFmtId="0" fontId="24" fillId="0" borderId="20" xfId="0" applyFont="1" applyFill="1" applyBorder="1" applyAlignment="1">
      <alignment horizontal="left" vertical="top" wrapText="1"/>
    </xf>
    <xf numFmtId="0" fontId="24" fillId="0" borderId="16" xfId="0" applyFont="1" applyFill="1" applyBorder="1" applyAlignment="1">
      <alignment horizontal="left" vertical="top" wrapText="1"/>
    </xf>
    <xf numFmtId="0" fontId="24" fillId="0" borderId="17" xfId="0" applyFont="1" applyFill="1" applyBorder="1" applyAlignment="1">
      <alignment horizontal="left" vertical="top" wrapText="1"/>
    </xf>
    <xf numFmtId="0" fontId="24" fillId="0" borderId="18" xfId="0" applyFont="1" applyBorder="1" applyAlignment="1">
      <alignment horizontal="left" vertical="top" wrapText="1"/>
    </xf>
    <xf numFmtId="0" fontId="24" fillId="0" borderId="13" xfId="0" applyFont="1" applyBorder="1" applyAlignment="1">
      <alignment horizontal="left" vertical="top" wrapText="1"/>
    </xf>
    <xf numFmtId="0" fontId="23" fillId="25" borderId="14" xfId="0" applyFont="1" applyFill="1" applyBorder="1">
      <alignment vertical="center"/>
    </xf>
    <xf numFmtId="0" fontId="24" fillId="0" borderId="21" xfId="0" applyFont="1" applyBorder="1" applyAlignment="1">
      <alignment horizontal="left" vertical="top" wrapText="1"/>
    </xf>
    <xf numFmtId="0" fontId="24" fillId="25" borderId="0" xfId="0" applyFont="1" applyFill="1" applyAlignment="1">
      <alignment horizontal="center" vertical="top" wrapText="1"/>
    </xf>
    <xf numFmtId="0" fontId="23" fillId="25" borderId="19" xfId="0" applyFont="1" applyFill="1" applyBorder="1">
      <alignment vertical="center"/>
    </xf>
    <xf numFmtId="0" fontId="23" fillId="25" borderId="0" xfId="0" applyFont="1" applyFill="1">
      <alignment vertical="center"/>
    </xf>
    <xf numFmtId="0" fontId="23" fillId="0" borderId="14" xfId="0" applyFont="1" applyBorder="1" applyAlignment="1">
      <alignment vertical="top"/>
    </xf>
    <xf numFmtId="0" fontId="23" fillId="25" borderId="14" xfId="0" applyFont="1" applyFill="1" applyBorder="1" applyAlignment="1">
      <alignment horizontal="center" vertical="top"/>
    </xf>
    <xf numFmtId="0" fontId="23" fillId="0" borderId="21" xfId="0" applyFont="1" applyBorder="1" applyAlignment="1">
      <alignment horizontal="center" vertical="center"/>
    </xf>
    <xf numFmtId="0" fontId="23" fillId="0" borderId="20" xfId="0" applyFont="1" applyBorder="1" applyAlignment="1">
      <alignment vertical="top"/>
    </xf>
    <xf numFmtId="0" fontId="24" fillId="0" borderId="20" xfId="0" applyFont="1" applyBorder="1" applyAlignment="1">
      <alignment horizontal="left" vertical="top" wrapText="1" shrinkToFit="1"/>
    </xf>
    <xf numFmtId="0" fontId="23" fillId="25" borderId="20" xfId="0" applyFont="1" applyFill="1" applyBorder="1" applyAlignment="1">
      <alignment horizontal="center" vertical="top"/>
    </xf>
    <xf numFmtId="0" fontId="24" fillId="25" borderId="15" xfId="0" applyFont="1" applyFill="1" applyBorder="1" applyAlignment="1">
      <alignment vertical="top" wrapText="1"/>
    </xf>
    <xf numFmtId="0" fontId="24" fillId="25" borderId="17" xfId="0" applyFont="1" applyFill="1" applyBorder="1" applyAlignment="1">
      <alignment vertical="top" wrapText="1"/>
    </xf>
    <xf numFmtId="0" fontId="24" fillId="25" borderId="23" xfId="0" applyFont="1" applyFill="1" applyBorder="1" applyAlignment="1">
      <alignment horizontal="left" vertical="top" wrapText="1"/>
    </xf>
    <xf numFmtId="0" fontId="24" fillId="25" borderId="15" xfId="0" applyFont="1" applyFill="1" applyBorder="1" applyAlignment="1">
      <alignment horizontal="left" vertical="top" wrapText="1"/>
    </xf>
    <xf numFmtId="0" fontId="24" fillId="0" borderId="23" xfId="0" applyFont="1" applyFill="1" applyBorder="1" applyAlignment="1">
      <alignment vertical="top" wrapText="1"/>
    </xf>
    <xf numFmtId="0" fontId="24" fillId="25" borderId="17" xfId="0" applyFont="1" applyFill="1" applyBorder="1" applyAlignment="1">
      <alignment horizontal="left" vertical="top" wrapText="1"/>
    </xf>
    <xf numFmtId="0" fontId="24" fillId="0" borderId="15" xfId="0" applyFont="1" applyBorder="1" applyProtection="1">
      <alignment vertical="center"/>
      <protection locked="0"/>
    </xf>
    <xf numFmtId="0" fontId="23" fillId="0" borderId="13" xfId="0" applyFont="1" applyBorder="1" applyAlignment="1" applyProtection="1">
      <alignment horizontal="left" vertical="center"/>
      <protection locked="0"/>
    </xf>
    <xf numFmtId="0" fontId="23" fillId="0" borderId="0" xfId="0" applyFont="1" applyAlignment="1">
      <alignment horizontal="left" vertical="center"/>
    </xf>
    <xf numFmtId="0" fontId="23" fillId="0" borderId="21" xfId="0" applyFont="1" applyBorder="1" applyAlignment="1" applyProtection="1">
      <alignment horizontal="left" vertical="center"/>
      <protection locked="0"/>
    </xf>
    <xf numFmtId="0" fontId="23" fillId="0" borderId="13" xfId="0" applyFont="1" applyBorder="1" applyAlignment="1" applyProtection="1">
      <alignment horizontal="left" vertical="top"/>
      <protection locked="0"/>
    </xf>
    <xf numFmtId="0" fontId="23" fillId="0" borderId="0" xfId="0" applyFont="1" applyAlignment="1">
      <alignment horizontal="left" vertical="top"/>
    </xf>
    <xf numFmtId="0" fontId="23" fillId="0" borderId="21" xfId="0" applyFont="1" applyBorder="1" applyAlignment="1" applyProtection="1">
      <alignment horizontal="left" vertical="top"/>
      <protection locked="0"/>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Header1" xfId="19" xr:uid="{00000000-0005-0000-0000-000012000000}"/>
    <cellStyle name="Header2" xfId="20" xr:uid="{00000000-0005-0000-0000-000013000000}"/>
    <cellStyle name="PSChar" xfId="21" xr:uid="{00000000-0005-0000-0000-000014000000}"/>
    <cellStyle name="PSHeading" xfId="22" xr:uid="{00000000-0005-0000-0000-000015000000}"/>
    <cellStyle name="アクセント 1" xfId="23" builtinId="29" customBuiltin="1"/>
    <cellStyle name="アクセント 2" xfId="24" builtinId="33" customBuiltin="1"/>
    <cellStyle name="アクセント 3" xfId="25" builtinId="37" customBuiltin="1"/>
    <cellStyle name="アクセント 4" xfId="26" builtinId="41" customBuiltin="1"/>
    <cellStyle name="アクセント 5" xfId="27" builtinId="45" customBuiltin="1"/>
    <cellStyle name="アクセント 6" xfId="28" builtinId="49" customBuiltin="1"/>
    <cellStyle name="タイトル" xfId="29" builtinId="15" customBuiltin="1"/>
    <cellStyle name="チェック セル" xfId="30" builtinId="23" customBuiltin="1"/>
    <cellStyle name="どちらでもない" xfId="31" builtinId="28" customBuiltin="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良い" xfId="45" builtinId="26"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28"/>
  <sheetViews>
    <sheetView showGridLines="0" tabSelected="1" zoomScaleNormal="100" zoomScaleSheetLayoutView="100" workbookViewId="0">
      <selection activeCell="D19" sqref="D19:H19"/>
    </sheetView>
  </sheetViews>
  <sheetFormatPr defaultColWidth="0" defaultRowHeight="13" zeroHeight="1" x14ac:dyDescent="0.2"/>
  <cols>
    <col min="1" max="1" width="2.08984375" style="9" customWidth="1"/>
    <col min="2" max="2" width="4.6328125" style="9" customWidth="1"/>
    <col min="3" max="3" width="16.453125" style="9" customWidth="1"/>
    <col min="4" max="8" width="8.453125" style="9" customWidth="1"/>
    <col min="9" max="9" width="1.6328125" style="9" customWidth="1"/>
    <col min="10" max="10" width="16.453125" style="9" customWidth="1"/>
    <col min="11" max="15" width="8.453125" style="9" customWidth="1"/>
    <col min="16" max="16" width="4.6328125" style="9" customWidth="1"/>
    <col min="17" max="17" width="2.08984375" style="9" customWidth="1"/>
    <col min="18" max="16384" width="9" style="9" hidden="1"/>
  </cols>
  <sheetData>
    <row r="1" spans="1:16" ht="18" customHeight="1" x14ac:dyDescent="0.2">
      <c r="A1" s="9" t="s">
        <v>2199</v>
      </c>
    </row>
    <row r="2" spans="1:16" x14ac:dyDescent="0.2">
      <c r="B2" s="10"/>
      <c r="C2" s="11"/>
      <c r="D2" s="11"/>
      <c r="E2" s="11"/>
      <c r="F2" s="11"/>
      <c r="G2" s="11"/>
      <c r="H2" s="11"/>
      <c r="I2" s="11"/>
      <c r="J2" s="11"/>
      <c r="K2" s="11"/>
      <c r="L2" s="11"/>
      <c r="M2" s="11"/>
      <c r="N2" s="11"/>
      <c r="O2" s="11"/>
      <c r="P2" s="12"/>
    </row>
    <row r="3" spans="1:16" x14ac:dyDescent="0.2">
      <c r="B3" s="13"/>
      <c r="P3" s="14"/>
    </row>
    <row r="4" spans="1:16" x14ac:dyDescent="0.2">
      <c r="B4" s="13"/>
      <c r="P4" s="14"/>
    </row>
    <row r="5" spans="1:16" x14ac:dyDescent="0.2">
      <c r="B5" s="13"/>
      <c r="P5" s="14"/>
    </row>
    <row r="6" spans="1:16" x14ac:dyDescent="0.2">
      <c r="B6" s="13"/>
      <c r="P6" s="14"/>
    </row>
    <row r="7" spans="1:16" ht="47.25" customHeight="1" x14ac:dyDescent="0.2">
      <c r="B7" s="13"/>
      <c r="C7" s="298" t="s">
        <v>2200</v>
      </c>
      <c r="D7" s="299"/>
      <c r="E7" s="299"/>
      <c r="F7" s="299"/>
      <c r="G7" s="299"/>
      <c r="H7" s="299"/>
      <c r="I7" s="299"/>
      <c r="J7" s="299"/>
      <c r="K7" s="299"/>
      <c r="L7" s="299"/>
      <c r="M7" s="299"/>
      <c r="N7" s="299"/>
      <c r="O7" s="299"/>
      <c r="P7" s="14"/>
    </row>
    <row r="8" spans="1:16" x14ac:dyDescent="0.2">
      <c r="B8" s="13"/>
      <c r="P8" s="14"/>
    </row>
    <row r="9" spans="1:16" x14ac:dyDescent="0.2">
      <c r="B9" s="13"/>
      <c r="G9" s="307" t="s">
        <v>2201</v>
      </c>
      <c r="H9" s="307"/>
      <c r="I9" s="307"/>
      <c r="J9" s="307"/>
      <c r="P9" s="14"/>
    </row>
    <row r="10" spans="1:16" x14ac:dyDescent="0.2">
      <c r="B10" s="13"/>
      <c r="P10" s="14"/>
    </row>
    <row r="11" spans="1:16" x14ac:dyDescent="0.2">
      <c r="B11" s="13"/>
      <c r="P11" s="14"/>
    </row>
    <row r="12" spans="1:16" x14ac:dyDescent="0.2">
      <c r="B12" s="13"/>
      <c r="P12" s="14"/>
    </row>
    <row r="13" spans="1:16" x14ac:dyDescent="0.2">
      <c r="B13" s="13"/>
      <c r="P13" s="14"/>
    </row>
    <row r="14" spans="1:16" x14ac:dyDescent="0.2">
      <c r="B14" s="13"/>
      <c r="P14" s="14"/>
    </row>
    <row r="15" spans="1:16" x14ac:dyDescent="0.2">
      <c r="B15" s="13"/>
      <c r="P15" s="14"/>
    </row>
    <row r="16" spans="1:16" x14ac:dyDescent="0.2">
      <c r="B16" s="13"/>
      <c r="P16" s="14"/>
    </row>
    <row r="17" spans="2:16" x14ac:dyDescent="0.2">
      <c r="B17" s="13"/>
      <c r="P17" s="14"/>
    </row>
    <row r="18" spans="2:16" ht="13.5" thickBot="1" x14ac:dyDescent="0.25">
      <c r="B18" s="13"/>
      <c r="P18" s="14"/>
    </row>
    <row r="19" spans="2:16" ht="30" customHeight="1" x14ac:dyDescent="0.2">
      <c r="B19" s="13"/>
      <c r="C19" s="15" t="s">
        <v>0</v>
      </c>
      <c r="D19" s="314"/>
      <c r="E19" s="314"/>
      <c r="F19" s="314"/>
      <c r="G19" s="314"/>
      <c r="H19" s="315"/>
      <c r="J19" s="16" t="s">
        <v>1</v>
      </c>
      <c r="K19" s="314"/>
      <c r="L19" s="314"/>
      <c r="M19" s="314"/>
      <c r="N19" s="314"/>
      <c r="O19" s="315"/>
      <c r="P19" s="14"/>
    </row>
    <row r="20" spans="2:16" ht="30" customHeight="1" thickBot="1" x14ac:dyDescent="0.25">
      <c r="B20" s="13"/>
      <c r="C20" s="17" t="s">
        <v>2202</v>
      </c>
      <c r="D20" s="305"/>
      <c r="E20" s="305"/>
      <c r="F20" s="305"/>
      <c r="G20" s="305"/>
      <c r="H20" s="306"/>
      <c r="J20" s="18" t="s">
        <v>2</v>
      </c>
      <c r="K20" s="316"/>
      <c r="L20" s="316"/>
      <c r="M20" s="316"/>
      <c r="N20" s="316"/>
      <c r="O20" s="317"/>
      <c r="P20" s="14"/>
    </row>
    <row r="21" spans="2:16" ht="30" customHeight="1" thickBot="1" x14ac:dyDescent="0.25">
      <c r="B21" s="13"/>
      <c r="C21" s="19" t="s">
        <v>3</v>
      </c>
      <c r="D21" s="302"/>
      <c r="E21" s="303"/>
      <c r="F21" s="303"/>
      <c r="G21" s="300" t="s">
        <v>4</v>
      </c>
      <c r="H21" s="301"/>
      <c r="J21" s="20" t="s">
        <v>5</v>
      </c>
      <c r="K21" s="318"/>
      <c r="L21" s="318"/>
      <c r="M21" s="318"/>
      <c r="N21" s="318"/>
      <c r="O21" s="319"/>
      <c r="P21" s="14"/>
    </row>
    <row r="22" spans="2:16" ht="30" customHeight="1" x14ac:dyDescent="0.2">
      <c r="B22" s="13"/>
      <c r="D22" s="307"/>
      <c r="E22" s="307"/>
      <c r="F22" s="307"/>
      <c r="G22" s="307"/>
      <c r="H22" s="307"/>
      <c r="J22" s="17" t="s">
        <v>2</v>
      </c>
      <c r="K22" s="305"/>
      <c r="L22" s="305"/>
      <c r="M22" s="305"/>
      <c r="N22" s="305"/>
      <c r="O22" s="306"/>
      <c r="P22" s="14"/>
    </row>
    <row r="23" spans="2:16" ht="30" customHeight="1" thickBot="1" x14ac:dyDescent="0.25">
      <c r="B23" s="13"/>
      <c r="D23" s="304"/>
      <c r="E23" s="304"/>
      <c r="F23" s="304"/>
      <c r="G23" s="304"/>
      <c r="H23" s="304"/>
      <c r="J23" s="17" t="s">
        <v>6</v>
      </c>
      <c r="K23" s="305"/>
      <c r="L23" s="305"/>
      <c r="M23" s="305"/>
      <c r="N23" s="305"/>
      <c r="O23" s="306"/>
      <c r="P23" s="14"/>
    </row>
    <row r="24" spans="2:16" ht="30" customHeight="1" x14ac:dyDescent="0.2">
      <c r="B24" s="13"/>
      <c r="C24" s="16" t="s">
        <v>7</v>
      </c>
      <c r="D24" s="308"/>
      <c r="E24" s="309"/>
      <c r="F24" s="309"/>
      <c r="G24" s="309"/>
      <c r="H24" s="310"/>
      <c r="J24" s="17" t="s">
        <v>8</v>
      </c>
      <c r="K24" s="305"/>
      <c r="L24" s="305"/>
      <c r="M24" s="305"/>
      <c r="N24" s="305"/>
      <c r="O24" s="306"/>
      <c r="P24" s="14"/>
    </row>
    <row r="25" spans="2:16" ht="30" customHeight="1" thickBot="1" x14ac:dyDescent="0.25">
      <c r="B25" s="13"/>
      <c r="C25" s="21" t="s">
        <v>9</v>
      </c>
      <c r="D25" s="311"/>
      <c r="E25" s="312"/>
      <c r="F25" s="312"/>
      <c r="G25" s="312"/>
      <c r="H25" s="313"/>
      <c r="J25" s="18" t="s">
        <v>10</v>
      </c>
      <c r="K25" s="316"/>
      <c r="L25" s="316"/>
      <c r="M25" s="316"/>
      <c r="N25" s="316"/>
      <c r="O25" s="317"/>
      <c r="P25" s="14"/>
    </row>
    <row r="26" spans="2:16" x14ac:dyDescent="0.2">
      <c r="B26" s="13"/>
      <c r="P26" s="14"/>
    </row>
    <row r="27" spans="2:16" x14ac:dyDescent="0.2">
      <c r="B27" s="22"/>
      <c r="C27" s="23"/>
      <c r="D27" s="23"/>
      <c r="E27" s="23"/>
      <c r="F27" s="23"/>
      <c r="G27" s="23"/>
      <c r="H27" s="23"/>
      <c r="I27" s="23"/>
      <c r="J27" s="23"/>
      <c r="K27" s="23"/>
      <c r="L27" s="23"/>
      <c r="M27" s="23"/>
      <c r="N27" s="23"/>
      <c r="O27" s="23"/>
      <c r="P27" s="24"/>
    </row>
    <row r="28" spans="2:16" x14ac:dyDescent="0.2">
      <c r="P28" s="25"/>
    </row>
  </sheetData>
  <sheetProtection algorithmName="SHA-512" hashValue="lB4g13QfK9f7tOjqYNZMuxZit1Xi9CjTud8IAcz7NSn7vhfpAW7FFXw1iBZRpuI89J1o+0lJ3RjJECXVxE9aOQ==" saltValue="ctPjoORVWm4IEXvGHks3/A==" spinCount="100000" sheet="1" selectLockedCells="1"/>
  <mergeCells count="17">
    <mergeCell ref="D24:H24"/>
    <mergeCell ref="D25:H25"/>
    <mergeCell ref="K19:O19"/>
    <mergeCell ref="K20:O20"/>
    <mergeCell ref="K21:O21"/>
    <mergeCell ref="K22:O22"/>
    <mergeCell ref="K23:O23"/>
    <mergeCell ref="K24:O24"/>
    <mergeCell ref="K25:O25"/>
    <mergeCell ref="D19:H19"/>
    <mergeCell ref="C7:O7"/>
    <mergeCell ref="G21:H21"/>
    <mergeCell ref="D21:F21"/>
    <mergeCell ref="D23:H23"/>
    <mergeCell ref="D20:H20"/>
    <mergeCell ref="D22:H22"/>
    <mergeCell ref="G9:J9"/>
  </mergeCells>
  <phoneticPr fontId="22"/>
  <printOptions horizontalCentered="1"/>
  <pageMargins left="0.59055118110236227" right="0.59055118110236227" top="0.78740157480314965" bottom="0.59055118110236227" header="0.51181102362204722" footer="0.51181102362204722"/>
  <pageSetup paperSize="9" orientation="landscape"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VX239"/>
  <sheetViews>
    <sheetView showGridLines="0" showZeros="0" view="pageBreakPreview" zoomScaleNormal="100" zoomScaleSheetLayoutView="100" workbookViewId="0">
      <selection activeCell="Q8" sqref="Q8:Q9"/>
    </sheetView>
  </sheetViews>
  <sheetFormatPr defaultColWidth="0" defaultRowHeight="13" zeroHeight="1" x14ac:dyDescent="0.2"/>
  <cols>
    <col min="1" max="1" width="1.6328125" style="1" customWidth="1"/>
    <col min="2" max="2" width="0.453125" style="1" customWidth="1"/>
    <col min="3" max="3" width="1.6328125" style="1" customWidth="1"/>
    <col min="4" max="4" width="4.6328125" style="1" customWidth="1"/>
    <col min="5" max="6" width="6.08984375" style="1" customWidth="1"/>
    <col min="7" max="8" width="6.08984375" style="3" customWidth="1"/>
    <col min="9" max="9" width="2.6328125" style="34" customWidth="1"/>
    <col min="10" max="10" width="51.6328125" style="4" customWidth="1"/>
    <col min="11" max="11" width="2.6328125" style="35" customWidth="1"/>
    <col min="12" max="12" width="24.6328125" style="36" customWidth="1"/>
    <col min="13" max="16" width="5.6328125" style="37" customWidth="1"/>
    <col min="17" max="17" width="36.6328125" style="1" customWidth="1"/>
    <col min="18" max="18" width="1.6328125" style="1" customWidth="1"/>
    <col min="19" max="19" width="0.453125" style="1" customWidth="1"/>
    <col min="20" max="20" width="1.6328125" style="1" customWidth="1"/>
    <col min="21" max="21" width="10.6328125" style="1" hidden="1"/>
    <col min="22" max="23" width="9" style="1" hidden="1"/>
    <col min="24" max="25" width="7.6328125" style="1" hidden="1"/>
    <col min="26" max="26" width="5.6328125" style="1" hidden="1"/>
    <col min="27" max="37" width="8.6328125" style="1" hidden="1"/>
    <col min="38" max="16144" width="0" style="1" hidden="1"/>
    <col min="16145" max="16384" width="9" style="1" hidden="1"/>
  </cols>
  <sheetData>
    <row r="1" spans="1:26" x14ac:dyDescent="0.2">
      <c r="B1" s="26"/>
      <c r="C1" s="26"/>
      <c r="D1" s="27"/>
      <c r="E1" s="4"/>
      <c r="F1" s="4"/>
      <c r="G1" s="4"/>
      <c r="H1" s="4"/>
      <c r="I1" s="28"/>
      <c r="J1" s="29"/>
      <c r="K1" s="3" t="s">
        <v>11</v>
      </c>
      <c r="L1" s="27"/>
      <c r="M1" s="3" t="s">
        <v>12</v>
      </c>
      <c r="N1" s="27"/>
      <c r="O1" s="27"/>
      <c r="P1" s="27"/>
      <c r="Q1" s="27"/>
      <c r="R1" s="27"/>
      <c r="S1" s="27"/>
      <c r="T1" s="27"/>
      <c r="U1" s="27"/>
      <c r="V1" s="28" t="s">
        <v>13</v>
      </c>
      <c r="X1" s="28" t="s">
        <v>14</v>
      </c>
    </row>
    <row r="2" spans="1:26" s="3" customFormat="1" ht="14.25" customHeight="1" x14ac:dyDescent="0.2">
      <c r="D2" s="27"/>
      <c r="E2" s="4"/>
      <c r="F2" s="4"/>
      <c r="G2" s="4"/>
      <c r="H2" s="4"/>
      <c r="I2" s="28"/>
      <c r="J2" s="29"/>
      <c r="K2" s="4"/>
      <c r="L2" s="30"/>
      <c r="M2" s="3" t="s">
        <v>15</v>
      </c>
      <c r="N2" s="31"/>
      <c r="O2" s="31"/>
      <c r="P2" s="31"/>
      <c r="Q2" s="31"/>
      <c r="R2" s="31"/>
      <c r="S2" s="31"/>
      <c r="T2" s="31"/>
      <c r="V2" s="28" t="s">
        <v>16</v>
      </c>
      <c r="X2" s="28" t="s">
        <v>17</v>
      </c>
    </row>
    <row r="3" spans="1:26" s="3" customFormat="1" ht="14.25" customHeight="1" x14ac:dyDescent="0.2">
      <c r="B3" s="32"/>
      <c r="C3" s="32"/>
      <c r="D3" s="27"/>
      <c r="E3" s="4"/>
      <c r="F3" s="4"/>
      <c r="G3" s="4"/>
      <c r="H3" s="4"/>
      <c r="I3" s="28"/>
      <c r="J3" s="29"/>
      <c r="K3" s="4"/>
      <c r="L3" s="30"/>
      <c r="M3" s="31"/>
      <c r="N3" s="31"/>
      <c r="O3" s="31"/>
      <c r="P3" s="31"/>
      <c r="Q3" s="31"/>
      <c r="R3" s="31"/>
      <c r="S3" s="31"/>
      <c r="T3" s="31"/>
      <c r="X3" s="28"/>
    </row>
    <row r="4" spans="1:26" x14ac:dyDescent="0.2">
      <c r="A4" s="9" t="s">
        <v>2203</v>
      </c>
      <c r="F4" s="33"/>
    </row>
    <row r="5" spans="1:26" x14ac:dyDescent="0.2">
      <c r="A5" s="9"/>
      <c r="B5" s="38"/>
      <c r="C5" s="39"/>
      <c r="D5" s="40" t="s">
        <v>18</v>
      </c>
      <c r="E5" s="39"/>
      <c r="F5" s="41"/>
      <c r="G5" s="40"/>
      <c r="H5" s="40"/>
      <c r="I5" s="42"/>
      <c r="J5" s="43"/>
      <c r="K5" s="42"/>
      <c r="L5" s="44"/>
      <c r="M5" s="45"/>
      <c r="N5" s="45"/>
      <c r="O5" s="45"/>
      <c r="P5" s="45"/>
      <c r="Q5" s="39"/>
      <c r="R5" s="39"/>
      <c r="S5" s="46"/>
    </row>
    <row r="6" spans="1:26" ht="15" customHeight="1" x14ac:dyDescent="0.2">
      <c r="B6" s="47"/>
      <c r="D6" s="358" t="s">
        <v>19</v>
      </c>
      <c r="E6" s="358" t="s">
        <v>20</v>
      </c>
      <c r="F6" s="358"/>
      <c r="G6" s="358"/>
      <c r="H6" s="358"/>
      <c r="I6" s="364" t="s">
        <v>21</v>
      </c>
      <c r="J6" s="365"/>
      <c r="K6" s="368" t="s">
        <v>22</v>
      </c>
      <c r="L6" s="369"/>
      <c r="M6" s="369"/>
      <c r="N6" s="369"/>
      <c r="O6" s="369"/>
      <c r="P6" s="369"/>
      <c r="Q6" s="370"/>
      <c r="R6" s="48"/>
      <c r="S6" s="5"/>
    </row>
    <row r="7" spans="1:26" ht="24" customHeight="1" x14ac:dyDescent="0.2">
      <c r="B7" s="2"/>
      <c r="C7" s="3"/>
      <c r="D7" s="359"/>
      <c r="E7" s="359"/>
      <c r="F7" s="359"/>
      <c r="G7" s="359"/>
      <c r="H7" s="359"/>
      <c r="I7" s="366"/>
      <c r="J7" s="367"/>
      <c r="K7" s="371" t="s">
        <v>23</v>
      </c>
      <c r="L7" s="372"/>
      <c r="M7" s="49" t="s">
        <v>24</v>
      </c>
      <c r="N7" s="50" t="s">
        <v>25</v>
      </c>
      <c r="O7" s="49" t="s">
        <v>26</v>
      </c>
      <c r="P7" s="50" t="s">
        <v>27</v>
      </c>
      <c r="Q7" s="51" t="s">
        <v>28</v>
      </c>
      <c r="R7" s="52"/>
      <c r="S7" s="5"/>
      <c r="X7" s="349"/>
      <c r="Y7" s="349"/>
      <c r="Z7" s="3"/>
    </row>
    <row r="8" spans="1:26" x14ac:dyDescent="0.2">
      <c r="A8" s="9"/>
      <c r="B8" s="47"/>
      <c r="D8" s="53">
        <v>1</v>
      </c>
      <c r="E8" s="331" t="s">
        <v>29</v>
      </c>
      <c r="F8" s="332"/>
      <c r="G8" s="332"/>
      <c r="H8" s="335"/>
      <c r="I8" s="56" t="s">
        <v>30</v>
      </c>
      <c r="J8" s="55" t="s">
        <v>31</v>
      </c>
      <c r="K8" s="57"/>
      <c r="L8" s="381"/>
      <c r="M8" s="323" t="s">
        <v>32</v>
      </c>
      <c r="N8" s="323" t="s">
        <v>32</v>
      </c>
      <c r="O8" s="323" t="s">
        <v>32</v>
      </c>
      <c r="P8" s="323" t="s">
        <v>32</v>
      </c>
      <c r="Q8" s="384"/>
      <c r="R8" s="61"/>
      <c r="S8" s="5"/>
    </row>
    <row r="9" spans="1:26" x14ac:dyDescent="0.2">
      <c r="A9" s="9"/>
      <c r="B9" s="47"/>
      <c r="D9" s="62"/>
      <c r="E9" s="352"/>
      <c r="F9" s="380"/>
      <c r="G9" s="380"/>
      <c r="H9" s="339"/>
      <c r="I9" s="65" t="s">
        <v>30</v>
      </c>
      <c r="J9" s="66" t="s">
        <v>33</v>
      </c>
      <c r="K9" s="67"/>
      <c r="L9" s="383"/>
      <c r="M9" s="324"/>
      <c r="N9" s="324"/>
      <c r="O9" s="324"/>
      <c r="P9" s="324"/>
      <c r="Q9" s="385"/>
      <c r="R9" s="61"/>
      <c r="S9" s="5"/>
    </row>
    <row r="10" spans="1:26" x14ac:dyDescent="0.2">
      <c r="A10" s="9"/>
      <c r="B10" s="47"/>
      <c r="D10" s="53">
        <v>2</v>
      </c>
      <c r="E10" s="331" t="s">
        <v>34</v>
      </c>
      <c r="F10" s="332"/>
      <c r="G10" s="332"/>
      <c r="H10" s="335"/>
      <c r="I10" s="56" t="s">
        <v>30</v>
      </c>
      <c r="J10" s="335" t="s">
        <v>2204</v>
      </c>
      <c r="K10" s="57"/>
      <c r="L10" s="58"/>
      <c r="M10" s="323" t="s">
        <v>32</v>
      </c>
      <c r="N10" s="323" t="s">
        <v>32</v>
      </c>
      <c r="O10" s="323" t="s">
        <v>32</v>
      </c>
      <c r="P10" s="323" t="s">
        <v>32</v>
      </c>
      <c r="Q10" s="326"/>
      <c r="R10" s="71"/>
      <c r="S10" s="5"/>
    </row>
    <row r="11" spans="1:26" x14ac:dyDescent="0.2">
      <c r="A11" s="9"/>
      <c r="B11" s="47"/>
      <c r="D11" s="72"/>
      <c r="E11" s="73"/>
      <c r="F11" s="74"/>
      <c r="G11" s="74"/>
      <c r="H11" s="66"/>
      <c r="I11" s="75"/>
      <c r="J11" s="338"/>
      <c r="K11" s="75"/>
      <c r="L11" s="76"/>
      <c r="M11" s="324"/>
      <c r="N11" s="324"/>
      <c r="O11" s="324"/>
      <c r="P11" s="324"/>
      <c r="Q11" s="328"/>
      <c r="R11" s="71"/>
      <c r="S11" s="5"/>
    </row>
    <row r="12" spans="1:26" ht="13.5" customHeight="1" x14ac:dyDescent="0.2">
      <c r="A12" s="9"/>
      <c r="B12" s="47"/>
      <c r="D12" s="77">
        <v>3</v>
      </c>
      <c r="E12" s="331" t="s">
        <v>35</v>
      </c>
      <c r="F12" s="332"/>
      <c r="G12" s="332"/>
      <c r="H12" s="335"/>
      <c r="I12" s="56" t="s">
        <v>30</v>
      </c>
      <c r="J12" s="335" t="s">
        <v>36</v>
      </c>
      <c r="K12" s="56" t="s">
        <v>30</v>
      </c>
      <c r="L12" s="58" t="s">
        <v>2193</v>
      </c>
      <c r="M12" s="323" t="s">
        <v>32</v>
      </c>
      <c r="N12" s="323" t="s">
        <v>32</v>
      </c>
      <c r="O12" s="323" t="s">
        <v>32</v>
      </c>
      <c r="P12" s="323" t="s">
        <v>32</v>
      </c>
      <c r="Q12" s="326"/>
      <c r="R12" s="71"/>
      <c r="S12" s="5"/>
    </row>
    <row r="13" spans="1:26" x14ac:dyDescent="0.2">
      <c r="A13" s="9"/>
      <c r="B13" s="47"/>
      <c r="D13" s="77"/>
      <c r="E13" s="352"/>
      <c r="F13" s="380"/>
      <c r="G13" s="380"/>
      <c r="H13" s="339"/>
      <c r="I13" s="67"/>
      <c r="J13" s="339"/>
      <c r="K13" s="65" t="s">
        <v>30</v>
      </c>
      <c r="L13" s="78" t="s">
        <v>37</v>
      </c>
      <c r="M13" s="324"/>
      <c r="N13" s="324"/>
      <c r="O13" s="324"/>
      <c r="P13" s="324"/>
      <c r="Q13" s="327"/>
      <c r="R13" s="71"/>
      <c r="S13" s="5"/>
    </row>
    <row r="14" spans="1:26" ht="13.5" customHeight="1" x14ac:dyDescent="0.2">
      <c r="A14" s="9"/>
      <c r="B14" s="47"/>
      <c r="D14" s="77"/>
      <c r="E14" s="352"/>
      <c r="F14" s="380"/>
      <c r="G14" s="380"/>
      <c r="H14" s="339"/>
      <c r="I14" s="65" t="s">
        <v>30</v>
      </c>
      <c r="J14" s="339" t="s">
        <v>38</v>
      </c>
      <c r="K14" s="65" t="s">
        <v>30</v>
      </c>
      <c r="L14" s="78" t="s">
        <v>39</v>
      </c>
      <c r="M14" s="324"/>
      <c r="N14" s="324"/>
      <c r="O14" s="324"/>
      <c r="P14" s="324"/>
      <c r="Q14" s="327"/>
      <c r="R14" s="71"/>
      <c r="S14" s="5"/>
    </row>
    <row r="15" spans="1:26" ht="13.5" customHeight="1" x14ac:dyDescent="0.2">
      <c r="A15" s="9"/>
      <c r="B15" s="47"/>
      <c r="D15" s="77"/>
      <c r="E15" s="352"/>
      <c r="F15" s="380"/>
      <c r="G15" s="380"/>
      <c r="H15" s="339"/>
      <c r="I15" s="67"/>
      <c r="J15" s="339"/>
      <c r="K15" s="65" t="s">
        <v>13</v>
      </c>
      <c r="L15" s="78" t="s">
        <v>40</v>
      </c>
      <c r="M15" s="324"/>
      <c r="N15" s="324"/>
      <c r="O15" s="324"/>
      <c r="P15" s="324"/>
      <c r="Q15" s="327"/>
      <c r="R15" s="71"/>
      <c r="S15" s="5"/>
    </row>
    <row r="16" spans="1:26" x14ac:dyDescent="0.2">
      <c r="A16" s="9"/>
      <c r="B16" s="47"/>
      <c r="D16" s="77"/>
      <c r="E16" s="352"/>
      <c r="F16" s="380"/>
      <c r="G16" s="380"/>
      <c r="H16" s="339"/>
      <c r="I16" s="67"/>
      <c r="J16" s="339"/>
      <c r="K16" s="65" t="s">
        <v>13</v>
      </c>
      <c r="L16" s="361" t="s">
        <v>41</v>
      </c>
      <c r="M16" s="324"/>
      <c r="N16" s="324"/>
      <c r="O16" s="324"/>
      <c r="P16" s="324"/>
      <c r="Q16" s="327"/>
      <c r="R16" s="71"/>
      <c r="S16" s="5"/>
    </row>
    <row r="17" spans="1:26" x14ac:dyDescent="0.2">
      <c r="A17" s="9"/>
      <c r="B17" s="47"/>
      <c r="D17" s="77"/>
      <c r="E17" s="352"/>
      <c r="F17" s="380"/>
      <c r="G17" s="380"/>
      <c r="H17" s="339"/>
      <c r="I17" s="67"/>
      <c r="J17" s="339"/>
      <c r="K17" s="67"/>
      <c r="L17" s="361"/>
      <c r="M17" s="324"/>
      <c r="N17" s="324"/>
      <c r="O17" s="324"/>
      <c r="P17" s="324"/>
      <c r="Q17" s="327"/>
      <c r="R17" s="71"/>
      <c r="S17" s="5"/>
    </row>
    <row r="18" spans="1:26" x14ac:dyDescent="0.2">
      <c r="A18" s="9"/>
      <c r="B18" s="47"/>
      <c r="D18" s="77"/>
      <c r="E18" s="336"/>
      <c r="F18" s="337"/>
      <c r="G18" s="337"/>
      <c r="H18" s="338"/>
      <c r="I18" s="67"/>
      <c r="J18" s="338"/>
      <c r="K18" s="65" t="s">
        <v>30</v>
      </c>
      <c r="L18" s="78" t="s">
        <v>42</v>
      </c>
      <c r="M18" s="325"/>
      <c r="N18" s="325"/>
      <c r="O18" s="325"/>
      <c r="P18" s="325"/>
      <c r="Q18" s="328"/>
      <c r="R18" s="71"/>
      <c r="S18" s="5"/>
    </row>
    <row r="19" spans="1:26" x14ac:dyDescent="0.2">
      <c r="A19" s="9"/>
      <c r="B19" s="47"/>
      <c r="D19" s="53">
        <v>4</v>
      </c>
      <c r="E19" s="331" t="s">
        <v>43</v>
      </c>
      <c r="F19" s="332"/>
      <c r="G19" s="332"/>
      <c r="H19" s="335"/>
      <c r="I19" s="56" t="s">
        <v>30</v>
      </c>
      <c r="J19" s="335" t="s">
        <v>44</v>
      </c>
      <c r="K19" s="56" t="s">
        <v>30</v>
      </c>
      <c r="L19" s="381" t="s">
        <v>2194</v>
      </c>
      <c r="M19" s="323" t="s">
        <v>32</v>
      </c>
      <c r="N19" s="323" t="s">
        <v>32</v>
      </c>
      <c r="O19" s="323" t="s">
        <v>32</v>
      </c>
      <c r="P19" s="323" t="s">
        <v>32</v>
      </c>
      <c r="Q19" s="326"/>
      <c r="R19" s="71"/>
      <c r="S19" s="5"/>
    </row>
    <row r="20" spans="1:26" x14ac:dyDescent="0.2">
      <c r="A20" s="9"/>
      <c r="B20" s="47"/>
      <c r="D20" s="81"/>
      <c r="E20" s="352"/>
      <c r="F20" s="380"/>
      <c r="G20" s="380"/>
      <c r="H20" s="339"/>
      <c r="I20" s="67"/>
      <c r="J20" s="339"/>
      <c r="K20" s="67"/>
      <c r="L20" s="382"/>
      <c r="M20" s="324"/>
      <c r="N20" s="324"/>
      <c r="O20" s="324"/>
      <c r="P20" s="324"/>
      <c r="Q20" s="327"/>
      <c r="R20" s="71"/>
      <c r="S20" s="5"/>
    </row>
    <row r="21" spans="1:26" x14ac:dyDescent="0.2">
      <c r="A21" s="9"/>
      <c r="B21" s="47"/>
      <c r="D21" s="81"/>
      <c r="E21" s="352"/>
      <c r="F21" s="380"/>
      <c r="G21" s="380"/>
      <c r="H21" s="339"/>
      <c r="I21" s="65" t="s">
        <v>30</v>
      </c>
      <c r="J21" s="339" t="s">
        <v>45</v>
      </c>
      <c r="K21" s="65" t="s">
        <v>30</v>
      </c>
      <c r="L21" s="78" t="s">
        <v>46</v>
      </c>
      <c r="M21" s="324"/>
      <c r="N21" s="324"/>
      <c r="O21" s="324"/>
      <c r="P21" s="324"/>
      <c r="Q21" s="327"/>
      <c r="R21" s="71"/>
      <c r="S21" s="5"/>
    </row>
    <row r="22" spans="1:26" x14ac:dyDescent="0.2">
      <c r="A22" s="9"/>
      <c r="B22" s="47"/>
      <c r="D22" s="81"/>
      <c r="E22" s="352"/>
      <c r="F22" s="380"/>
      <c r="G22" s="380"/>
      <c r="H22" s="339"/>
      <c r="I22" s="67"/>
      <c r="J22" s="339"/>
      <c r="K22" s="65" t="s">
        <v>30</v>
      </c>
      <c r="L22" s="78" t="s">
        <v>42</v>
      </c>
      <c r="M22" s="324"/>
      <c r="N22" s="324"/>
      <c r="O22" s="324"/>
      <c r="P22" s="324"/>
      <c r="Q22" s="327"/>
      <c r="R22" s="71"/>
      <c r="S22" s="5"/>
    </row>
    <row r="23" spans="1:26" x14ac:dyDescent="0.2">
      <c r="A23" s="9"/>
      <c r="B23" s="47"/>
      <c r="D23" s="81"/>
      <c r="E23" s="352"/>
      <c r="F23" s="380"/>
      <c r="G23" s="380"/>
      <c r="H23" s="339"/>
      <c r="I23" s="65" t="s">
        <v>30</v>
      </c>
      <c r="J23" s="339" t="s">
        <v>47</v>
      </c>
      <c r="K23" s="67"/>
      <c r="L23" s="78"/>
      <c r="M23" s="324"/>
      <c r="N23" s="324"/>
      <c r="O23" s="324"/>
      <c r="P23" s="324"/>
      <c r="Q23" s="327"/>
      <c r="R23" s="71"/>
      <c r="S23" s="5"/>
    </row>
    <row r="24" spans="1:26" x14ac:dyDescent="0.2">
      <c r="A24" s="9"/>
      <c r="B24" s="47"/>
      <c r="D24" s="77"/>
      <c r="E24" s="63"/>
      <c r="F24" s="4"/>
      <c r="G24" s="4"/>
      <c r="H24" s="64"/>
      <c r="I24" s="67"/>
      <c r="J24" s="339"/>
      <c r="K24" s="67"/>
      <c r="L24" s="78"/>
      <c r="M24" s="324"/>
      <c r="N24" s="324"/>
      <c r="O24" s="324"/>
      <c r="P24" s="324"/>
      <c r="Q24" s="327"/>
      <c r="R24" s="71"/>
      <c r="S24" s="5"/>
    </row>
    <row r="25" spans="1:26" x14ac:dyDescent="0.2">
      <c r="A25" s="9"/>
      <c r="B25" s="47"/>
      <c r="D25" s="77"/>
      <c r="E25" s="63"/>
      <c r="F25" s="4"/>
      <c r="G25" s="4"/>
      <c r="H25" s="64"/>
      <c r="I25" s="65" t="s">
        <v>30</v>
      </c>
      <c r="J25" s="339" t="s">
        <v>48</v>
      </c>
      <c r="K25" s="67"/>
      <c r="L25" s="78"/>
      <c r="M25" s="324"/>
      <c r="N25" s="324"/>
      <c r="O25" s="324"/>
      <c r="P25" s="324"/>
      <c r="Q25" s="327"/>
      <c r="R25" s="71"/>
      <c r="S25" s="5"/>
    </row>
    <row r="26" spans="1:26" x14ac:dyDescent="0.2">
      <c r="A26" s="9"/>
      <c r="B26" s="47"/>
      <c r="D26" s="72"/>
      <c r="E26" s="73"/>
      <c r="F26" s="74"/>
      <c r="G26" s="74"/>
      <c r="H26" s="66"/>
      <c r="I26" s="75"/>
      <c r="J26" s="338"/>
      <c r="K26" s="75"/>
      <c r="L26" s="76"/>
      <c r="M26" s="325"/>
      <c r="N26" s="325"/>
      <c r="O26" s="325"/>
      <c r="P26" s="325"/>
      <c r="Q26" s="328"/>
      <c r="R26" s="71"/>
      <c r="S26" s="5"/>
    </row>
    <row r="27" spans="1:26" ht="14.25" customHeight="1" x14ac:dyDescent="0.2">
      <c r="A27" s="9"/>
      <c r="B27" s="47"/>
      <c r="F27" s="33"/>
      <c r="K27" s="34"/>
      <c r="S27" s="5"/>
    </row>
    <row r="28" spans="1:26" ht="14.25" customHeight="1" x14ac:dyDescent="0.2">
      <c r="A28" s="9"/>
      <c r="B28" s="47"/>
      <c r="D28" s="3" t="s">
        <v>49</v>
      </c>
      <c r="F28" s="33"/>
      <c r="K28" s="34"/>
      <c r="S28" s="5"/>
    </row>
    <row r="29" spans="1:26" ht="15" customHeight="1" x14ac:dyDescent="0.2">
      <c r="B29" s="47"/>
      <c r="D29" s="358" t="s">
        <v>19</v>
      </c>
      <c r="E29" s="358" t="s">
        <v>20</v>
      </c>
      <c r="F29" s="358"/>
      <c r="G29" s="358"/>
      <c r="H29" s="358"/>
      <c r="I29" s="364" t="s">
        <v>21</v>
      </c>
      <c r="J29" s="365"/>
      <c r="K29" s="368" t="s">
        <v>22</v>
      </c>
      <c r="L29" s="369"/>
      <c r="M29" s="369"/>
      <c r="N29" s="369"/>
      <c r="O29" s="369"/>
      <c r="P29" s="369"/>
      <c r="Q29" s="370"/>
      <c r="R29" s="48"/>
      <c r="S29" s="5"/>
    </row>
    <row r="30" spans="1:26" ht="24" customHeight="1" x14ac:dyDescent="0.2">
      <c r="B30" s="2"/>
      <c r="C30" s="3"/>
      <c r="D30" s="359"/>
      <c r="E30" s="359"/>
      <c r="F30" s="359"/>
      <c r="G30" s="359"/>
      <c r="H30" s="359"/>
      <c r="I30" s="366"/>
      <c r="J30" s="367"/>
      <c r="K30" s="371" t="s">
        <v>23</v>
      </c>
      <c r="L30" s="372"/>
      <c r="M30" s="49" t="s">
        <v>24</v>
      </c>
      <c r="N30" s="50" t="s">
        <v>25</v>
      </c>
      <c r="O30" s="49" t="s">
        <v>26</v>
      </c>
      <c r="P30" s="50" t="s">
        <v>27</v>
      </c>
      <c r="Q30" s="82" t="s">
        <v>28</v>
      </c>
      <c r="R30" s="52"/>
      <c r="S30" s="5"/>
      <c r="X30" s="349"/>
      <c r="Y30" s="349"/>
      <c r="Z30" s="3"/>
    </row>
    <row r="31" spans="1:26" x14ac:dyDescent="0.2">
      <c r="A31" s="9"/>
      <c r="B31" s="47"/>
      <c r="D31" s="53">
        <v>1</v>
      </c>
      <c r="E31" s="331" t="s">
        <v>50</v>
      </c>
      <c r="F31" s="332"/>
      <c r="G31" s="332"/>
      <c r="H31" s="335"/>
      <c r="I31" s="56" t="s">
        <v>13</v>
      </c>
      <c r="J31" s="335" t="s">
        <v>51</v>
      </c>
      <c r="K31" s="57"/>
      <c r="L31" s="58"/>
      <c r="M31" s="323" t="s">
        <v>32</v>
      </c>
      <c r="N31" s="323" t="s">
        <v>32</v>
      </c>
      <c r="O31" s="323" t="s">
        <v>32</v>
      </c>
      <c r="P31" s="323" t="s">
        <v>32</v>
      </c>
      <c r="Q31" s="326"/>
      <c r="R31" s="71"/>
      <c r="S31" s="5"/>
    </row>
    <row r="32" spans="1:26" x14ac:dyDescent="0.2">
      <c r="A32" s="9"/>
      <c r="B32" s="47"/>
      <c r="D32" s="77"/>
      <c r="E32" s="63"/>
      <c r="F32" s="4"/>
      <c r="G32" s="4"/>
      <c r="H32" s="64"/>
      <c r="I32" s="67"/>
      <c r="J32" s="339"/>
      <c r="K32" s="67"/>
      <c r="L32" s="78"/>
      <c r="M32" s="324"/>
      <c r="N32" s="324"/>
      <c r="O32" s="324"/>
      <c r="P32" s="324"/>
      <c r="Q32" s="327"/>
      <c r="R32" s="71"/>
      <c r="S32" s="5"/>
    </row>
    <row r="33" spans="1:26" x14ac:dyDescent="0.2">
      <c r="A33" s="9"/>
      <c r="B33" s="47"/>
      <c r="D33" s="77"/>
      <c r="E33" s="63"/>
      <c r="F33" s="4"/>
      <c r="G33" s="4"/>
      <c r="H33" s="64"/>
      <c r="I33" s="65" t="s">
        <v>30</v>
      </c>
      <c r="J33" s="339" t="s">
        <v>52</v>
      </c>
      <c r="K33" s="67"/>
      <c r="L33" s="78"/>
      <c r="M33" s="324"/>
      <c r="N33" s="324"/>
      <c r="O33" s="324"/>
      <c r="P33" s="324"/>
      <c r="Q33" s="327"/>
      <c r="R33" s="71"/>
      <c r="S33" s="5"/>
    </row>
    <row r="34" spans="1:26" x14ac:dyDescent="0.2">
      <c r="A34" s="9"/>
      <c r="B34" s="47"/>
      <c r="D34" s="77"/>
      <c r="E34" s="63"/>
      <c r="F34" s="4"/>
      <c r="G34" s="4"/>
      <c r="H34" s="64"/>
      <c r="I34" s="67"/>
      <c r="J34" s="339"/>
      <c r="K34" s="67"/>
      <c r="L34" s="78"/>
      <c r="M34" s="324"/>
      <c r="N34" s="324"/>
      <c r="O34" s="324"/>
      <c r="P34" s="324"/>
      <c r="Q34" s="327"/>
      <c r="R34" s="71"/>
      <c r="S34" s="5"/>
    </row>
    <row r="35" spans="1:26" x14ac:dyDescent="0.2">
      <c r="A35" s="9"/>
      <c r="B35" s="47"/>
      <c r="D35" s="77"/>
      <c r="E35" s="63"/>
      <c r="F35" s="4"/>
      <c r="G35" s="4"/>
      <c r="H35" s="64"/>
      <c r="I35" s="65" t="s">
        <v>30</v>
      </c>
      <c r="J35" s="339" t="s">
        <v>53</v>
      </c>
      <c r="K35" s="67"/>
      <c r="L35" s="78"/>
      <c r="M35" s="324"/>
      <c r="N35" s="324"/>
      <c r="O35" s="324"/>
      <c r="P35" s="324"/>
      <c r="Q35" s="327"/>
      <c r="R35" s="71"/>
      <c r="S35" s="5"/>
    </row>
    <row r="36" spans="1:26" x14ac:dyDescent="0.2">
      <c r="A36" s="9"/>
      <c r="B36" s="47"/>
      <c r="D36" s="77"/>
      <c r="E36" s="63"/>
      <c r="F36" s="4"/>
      <c r="G36" s="4"/>
      <c r="H36" s="64"/>
      <c r="I36" s="67"/>
      <c r="J36" s="339"/>
      <c r="K36" s="67"/>
      <c r="L36" s="78"/>
      <c r="M36" s="324"/>
      <c r="N36" s="324"/>
      <c r="O36" s="324"/>
      <c r="P36" s="324"/>
      <c r="Q36" s="327"/>
      <c r="R36" s="71"/>
      <c r="S36" s="5"/>
    </row>
    <row r="37" spans="1:26" x14ac:dyDescent="0.2">
      <c r="A37" s="9"/>
      <c r="B37" s="47"/>
      <c r="D37" s="77"/>
      <c r="E37" s="63"/>
      <c r="F37" s="4"/>
      <c r="G37" s="4"/>
      <c r="H37" s="64"/>
      <c r="I37" s="65" t="s">
        <v>30</v>
      </c>
      <c r="J37" s="339" t="s">
        <v>54</v>
      </c>
      <c r="K37" s="67"/>
      <c r="L37" s="78"/>
      <c r="M37" s="324"/>
      <c r="N37" s="324"/>
      <c r="O37" s="324"/>
      <c r="P37" s="324"/>
      <c r="Q37" s="327"/>
      <c r="R37" s="71"/>
      <c r="S37" s="5"/>
    </row>
    <row r="38" spans="1:26" x14ac:dyDescent="0.2">
      <c r="A38" s="9"/>
      <c r="B38" s="47"/>
      <c r="D38" s="77"/>
      <c r="E38" s="63"/>
      <c r="F38" s="4"/>
      <c r="G38" s="4"/>
      <c r="H38" s="64"/>
      <c r="I38" s="67"/>
      <c r="J38" s="338"/>
      <c r="K38" s="67"/>
      <c r="L38" s="78"/>
      <c r="M38" s="325"/>
      <c r="N38" s="325"/>
      <c r="O38" s="325"/>
      <c r="P38" s="325"/>
      <c r="Q38" s="328"/>
      <c r="R38" s="71"/>
      <c r="S38" s="5"/>
    </row>
    <row r="39" spans="1:26" x14ac:dyDescent="0.2">
      <c r="A39" s="9"/>
      <c r="B39" s="47"/>
      <c r="D39" s="53">
        <v>2</v>
      </c>
      <c r="E39" s="331" t="s">
        <v>55</v>
      </c>
      <c r="F39" s="332"/>
      <c r="G39" s="332"/>
      <c r="H39" s="335"/>
      <c r="I39" s="56" t="s">
        <v>13</v>
      </c>
      <c r="J39" s="83" t="s">
        <v>56</v>
      </c>
      <c r="K39" s="57"/>
      <c r="L39" s="58"/>
      <c r="M39" s="59" t="s">
        <v>32</v>
      </c>
      <c r="N39" s="59" t="s">
        <v>32</v>
      </c>
      <c r="O39" s="59" t="s">
        <v>32</v>
      </c>
      <c r="P39" s="59" t="s">
        <v>32</v>
      </c>
      <c r="Q39" s="60"/>
      <c r="R39" s="61"/>
      <c r="S39" s="5"/>
    </row>
    <row r="40" spans="1:26" x14ac:dyDescent="0.2">
      <c r="A40" s="9"/>
      <c r="B40" s="47"/>
      <c r="D40" s="84">
        <v>3</v>
      </c>
      <c r="E40" s="386" t="s">
        <v>57</v>
      </c>
      <c r="F40" s="387"/>
      <c r="G40" s="387"/>
      <c r="H40" s="388"/>
      <c r="I40" s="87" t="s">
        <v>13</v>
      </c>
      <c r="J40" s="88" t="s">
        <v>58</v>
      </c>
      <c r="K40" s="89"/>
      <c r="L40" s="90"/>
      <c r="M40" s="91" t="s">
        <v>32</v>
      </c>
      <c r="N40" s="91" t="s">
        <v>32</v>
      </c>
      <c r="O40" s="91" t="s">
        <v>32</v>
      </c>
      <c r="P40" s="91" t="s">
        <v>32</v>
      </c>
      <c r="Q40" s="92"/>
      <c r="R40" s="61"/>
      <c r="S40" s="5"/>
    </row>
    <row r="41" spans="1:26" ht="14.25" customHeight="1" x14ac:dyDescent="0.2">
      <c r="A41" s="9"/>
      <c r="B41" s="47"/>
      <c r="F41" s="33"/>
      <c r="K41" s="34"/>
      <c r="S41" s="5"/>
    </row>
    <row r="42" spans="1:26" x14ac:dyDescent="0.2">
      <c r="B42" s="47"/>
      <c r="D42" s="3" t="s">
        <v>59</v>
      </c>
      <c r="F42" s="33"/>
      <c r="K42" s="34"/>
      <c r="S42" s="5"/>
    </row>
    <row r="43" spans="1:26" ht="15" customHeight="1" x14ac:dyDescent="0.2">
      <c r="B43" s="47"/>
      <c r="D43" s="358" t="s">
        <v>19</v>
      </c>
      <c r="E43" s="358" t="s">
        <v>20</v>
      </c>
      <c r="F43" s="358"/>
      <c r="G43" s="358"/>
      <c r="H43" s="358"/>
      <c r="I43" s="364" t="s">
        <v>21</v>
      </c>
      <c r="J43" s="365"/>
      <c r="K43" s="368" t="s">
        <v>22</v>
      </c>
      <c r="L43" s="369"/>
      <c r="M43" s="369"/>
      <c r="N43" s="369"/>
      <c r="O43" s="369"/>
      <c r="P43" s="369"/>
      <c r="Q43" s="370"/>
      <c r="R43" s="48"/>
      <c r="S43" s="5"/>
    </row>
    <row r="44" spans="1:26" ht="24" customHeight="1" x14ac:dyDescent="0.2">
      <c r="B44" s="2"/>
      <c r="C44" s="3"/>
      <c r="D44" s="359"/>
      <c r="E44" s="359"/>
      <c r="F44" s="359"/>
      <c r="G44" s="359"/>
      <c r="H44" s="359"/>
      <c r="I44" s="366"/>
      <c r="J44" s="367"/>
      <c r="K44" s="371" t="s">
        <v>23</v>
      </c>
      <c r="L44" s="372"/>
      <c r="M44" s="49" t="s">
        <v>24</v>
      </c>
      <c r="N44" s="50" t="s">
        <v>25</v>
      </c>
      <c r="O44" s="49" t="s">
        <v>26</v>
      </c>
      <c r="P44" s="50" t="s">
        <v>27</v>
      </c>
      <c r="Q44" s="82" t="s">
        <v>28</v>
      </c>
      <c r="R44" s="52"/>
      <c r="S44" s="5"/>
      <c r="X44" s="349"/>
      <c r="Y44" s="349"/>
      <c r="Z44" s="3"/>
    </row>
    <row r="45" spans="1:26" x14ac:dyDescent="0.2">
      <c r="B45" s="2"/>
      <c r="C45" s="3"/>
      <c r="D45" s="53">
        <v>1</v>
      </c>
      <c r="E45" s="320" t="s">
        <v>60</v>
      </c>
      <c r="F45" s="321"/>
      <c r="G45" s="321"/>
      <c r="H45" s="322"/>
      <c r="I45" s="56" t="s">
        <v>30</v>
      </c>
      <c r="J45" s="335" t="s">
        <v>61</v>
      </c>
      <c r="K45" s="57"/>
      <c r="L45" s="381"/>
      <c r="M45" s="323" t="s">
        <v>32</v>
      </c>
      <c r="N45" s="323" t="s">
        <v>32</v>
      </c>
      <c r="O45" s="323" t="s">
        <v>32</v>
      </c>
      <c r="P45" s="323" t="s">
        <v>32</v>
      </c>
      <c r="Q45" s="384"/>
      <c r="R45" s="61"/>
      <c r="S45" s="5"/>
      <c r="X45" s="27"/>
      <c r="Y45" s="27"/>
      <c r="Z45" s="3"/>
    </row>
    <row r="46" spans="1:26" x14ac:dyDescent="0.2">
      <c r="B46" s="2"/>
      <c r="C46" s="3"/>
      <c r="D46" s="95"/>
      <c r="E46" s="96"/>
      <c r="F46" s="97"/>
      <c r="G46" s="97"/>
      <c r="H46" s="98"/>
      <c r="I46" s="99"/>
      <c r="J46" s="338"/>
      <c r="K46" s="67"/>
      <c r="L46" s="383"/>
      <c r="M46" s="324"/>
      <c r="N46" s="324"/>
      <c r="O46" s="324"/>
      <c r="P46" s="324"/>
      <c r="Q46" s="385"/>
      <c r="R46" s="61"/>
      <c r="S46" s="5"/>
      <c r="X46" s="27"/>
      <c r="Y46" s="27"/>
      <c r="Z46" s="3"/>
    </row>
    <row r="47" spans="1:26" ht="13.5" customHeight="1" x14ac:dyDescent="0.2">
      <c r="B47" s="2"/>
      <c r="C47" s="3"/>
      <c r="D47" s="100">
        <v>2</v>
      </c>
      <c r="E47" s="321" t="s">
        <v>62</v>
      </c>
      <c r="F47" s="321"/>
      <c r="G47" s="321"/>
      <c r="H47" s="322"/>
      <c r="I47" s="56" t="s">
        <v>30</v>
      </c>
      <c r="J47" s="335" t="s">
        <v>63</v>
      </c>
      <c r="K47" s="57"/>
      <c r="L47" s="58"/>
      <c r="M47" s="323" t="s">
        <v>32</v>
      </c>
      <c r="N47" s="323" t="s">
        <v>32</v>
      </c>
      <c r="O47" s="323" t="s">
        <v>32</v>
      </c>
      <c r="P47" s="323" t="s">
        <v>32</v>
      </c>
      <c r="Q47" s="326"/>
      <c r="R47" s="71"/>
      <c r="S47" s="5"/>
      <c r="X47" s="27"/>
      <c r="Y47" s="27"/>
      <c r="Z47" s="3"/>
    </row>
    <row r="48" spans="1:26" x14ac:dyDescent="0.2">
      <c r="B48" s="2"/>
      <c r="C48" s="3"/>
      <c r="D48" s="95"/>
      <c r="E48" s="101"/>
      <c r="F48" s="101"/>
      <c r="G48" s="101"/>
      <c r="H48" s="101"/>
      <c r="I48" s="99"/>
      <c r="J48" s="338"/>
      <c r="K48" s="75"/>
      <c r="L48" s="76"/>
      <c r="M48" s="325"/>
      <c r="N48" s="325"/>
      <c r="O48" s="325"/>
      <c r="P48" s="325"/>
      <c r="Q48" s="328"/>
      <c r="R48" s="71"/>
      <c r="S48" s="5"/>
      <c r="X48" s="27"/>
      <c r="Y48" s="27"/>
      <c r="Z48" s="3"/>
    </row>
    <row r="49" spans="1:26" x14ac:dyDescent="0.2">
      <c r="B49" s="96"/>
      <c r="C49" s="97"/>
      <c r="D49" s="101"/>
      <c r="E49" s="101"/>
      <c r="F49" s="101"/>
      <c r="G49" s="101"/>
      <c r="H49" s="101"/>
      <c r="I49" s="102"/>
      <c r="J49" s="74"/>
      <c r="K49" s="103"/>
      <c r="L49" s="104"/>
      <c r="M49" s="105"/>
      <c r="N49" s="105"/>
      <c r="O49" s="105"/>
      <c r="P49" s="105"/>
      <c r="Q49" s="74"/>
      <c r="R49" s="74"/>
      <c r="S49" s="106"/>
      <c r="X49" s="27"/>
      <c r="Y49" s="27"/>
      <c r="Z49" s="3"/>
    </row>
    <row r="50" spans="1:26" x14ac:dyDescent="0.2">
      <c r="B50" s="26"/>
      <c r="C50" s="26"/>
      <c r="D50" s="37"/>
      <c r="F50" s="33"/>
      <c r="K50" s="34"/>
      <c r="S50" s="25"/>
    </row>
    <row r="51" spans="1:26" x14ac:dyDescent="0.2">
      <c r="A51" s="9" t="s">
        <v>2205</v>
      </c>
      <c r="F51" s="33"/>
      <c r="K51" s="34"/>
    </row>
    <row r="52" spans="1:26" x14ac:dyDescent="0.2">
      <c r="A52" s="9"/>
      <c r="B52" s="38"/>
      <c r="C52" s="39"/>
      <c r="D52" s="40" t="s">
        <v>64</v>
      </c>
      <c r="E52" s="39"/>
      <c r="F52" s="41"/>
      <c r="G52" s="40"/>
      <c r="H52" s="40"/>
      <c r="I52" s="42"/>
      <c r="J52" s="43"/>
      <c r="K52" s="42"/>
      <c r="L52" s="44"/>
      <c r="M52" s="45"/>
      <c r="N52" s="45"/>
      <c r="O52" s="45"/>
      <c r="P52" s="45"/>
      <c r="Q52" s="39"/>
      <c r="R52" s="39"/>
      <c r="S52" s="46"/>
    </row>
    <row r="53" spans="1:26" ht="15" customHeight="1" x14ac:dyDescent="0.2">
      <c r="B53" s="47"/>
      <c r="D53" s="358" t="s">
        <v>19</v>
      </c>
      <c r="E53" s="358" t="s">
        <v>20</v>
      </c>
      <c r="F53" s="358"/>
      <c r="G53" s="358"/>
      <c r="H53" s="358"/>
      <c r="I53" s="364" t="s">
        <v>21</v>
      </c>
      <c r="J53" s="365"/>
      <c r="K53" s="368" t="s">
        <v>22</v>
      </c>
      <c r="L53" s="369"/>
      <c r="M53" s="369"/>
      <c r="N53" s="369"/>
      <c r="O53" s="369"/>
      <c r="P53" s="369"/>
      <c r="Q53" s="370"/>
      <c r="R53" s="48"/>
      <c r="S53" s="5"/>
    </row>
    <row r="54" spans="1:26" ht="24" customHeight="1" x14ac:dyDescent="0.2">
      <c r="B54" s="2"/>
      <c r="C54" s="3"/>
      <c r="D54" s="359"/>
      <c r="E54" s="359"/>
      <c r="F54" s="359"/>
      <c r="G54" s="359"/>
      <c r="H54" s="359"/>
      <c r="I54" s="366"/>
      <c r="J54" s="367"/>
      <c r="K54" s="371" t="s">
        <v>23</v>
      </c>
      <c r="L54" s="372"/>
      <c r="M54" s="49" t="s">
        <v>24</v>
      </c>
      <c r="N54" s="50" t="s">
        <v>25</v>
      </c>
      <c r="O54" s="49" t="s">
        <v>26</v>
      </c>
      <c r="P54" s="50" t="s">
        <v>27</v>
      </c>
      <c r="Q54" s="82" t="s">
        <v>28</v>
      </c>
      <c r="R54" s="52"/>
      <c r="S54" s="5"/>
      <c r="X54" s="349"/>
      <c r="Y54" s="349"/>
      <c r="Z54" s="3"/>
    </row>
    <row r="55" spans="1:26" ht="12.65" customHeight="1" x14ac:dyDescent="0.2">
      <c r="B55" s="2"/>
      <c r="C55" s="3"/>
      <c r="D55" s="100">
        <v>1</v>
      </c>
      <c r="E55" s="320" t="s">
        <v>65</v>
      </c>
      <c r="F55" s="321"/>
      <c r="G55" s="321"/>
      <c r="H55" s="322"/>
      <c r="I55" s="56" t="s">
        <v>13</v>
      </c>
      <c r="J55" s="335" t="s">
        <v>66</v>
      </c>
      <c r="K55" s="107"/>
      <c r="L55" s="108"/>
      <c r="M55" s="323" t="s">
        <v>32</v>
      </c>
      <c r="N55" s="323" t="s">
        <v>32</v>
      </c>
      <c r="O55" s="323" t="s">
        <v>32</v>
      </c>
      <c r="P55" s="323" t="s">
        <v>32</v>
      </c>
      <c r="Q55" s="326"/>
      <c r="R55" s="4"/>
      <c r="S55" s="5"/>
      <c r="X55" s="27"/>
      <c r="Y55" s="27"/>
      <c r="Z55" s="3"/>
    </row>
    <row r="56" spans="1:26" ht="12.65" customHeight="1" x14ac:dyDescent="0.2">
      <c r="B56" s="2"/>
      <c r="C56" s="3"/>
      <c r="D56" s="109"/>
      <c r="E56" s="2"/>
      <c r="F56" s="3"/>
      <c r="H56" s="110"/>
      <c r="I56" s="111"/>
      <c r="J56" s="339"/>
      <c r="K56" s="112"/>
      <c r="L56" s="113"/>
      <c r="M56" s="324"/>
      <c r="N56" s="324"/>
      <c r="O56" s="324"/>
      <c r="P56" s="324"/>
      <c r="Q56" s="327"/>
      <c r="R56" s="4"/>
      <c r="S56" s="5"/>
      <c r="X56" s="27"/>
      <c r="Y56" s="27"/>
      <c r="Z56" s="3"/>
    </row>
    <row r="57" spans="1:26" ht="12.65" customHeight="1" x14ac:dyDescent="0.2">
      <c r="B57" s="2"/>
      <c r="C57" s="3"/>
      <c r="D57" s="95"/>
      <c r="E57" s="96"/>
      <c r="F57" s="97"/>
      <c r="G57" s="97"/>
      <c r="H57" s="98"/>
      <c r="I57" s="99"/>
      <c r="J57" s="338"/>
      <c r="K57" s="114"/>
      <c r="L57" s="115"/>
      <c r="M57" s="325"/>
      <c r="N57" s="325"/>
      <c r="O57" s="325"/>
      <c r="P57" s="325"/>
      <c r="Q57" s="328"/>
      <c r="R57" s="4"/>
      <c r="S57" s="5"/>
      <c r="X57" s="27"/>
      <c r="Y57" s="27"/>
      <c r="Z57" s="3"/>
    </row>
    <row r="58" spans="1:26" ht="12.65" customHeight="1" x14ac:dyDescent="0.2">
      <c r="A58" s="9"/>
      <c r="B58" s="47"/>
      <c r="D58" s="53">
        <v>2</v>
      </c>
      <c r="E58" s="331" t="s">
        <v>67</v>
      </c>
      <c r="F58" s="332"/>
      <c r="G58" s="332"/>
      <c r="H58" s="335"/>
      <c r="I58" s="56" t="s">
        <v>13</v>
      </c>
      <c r="J58" s="335" t="s">
        <v>2206</v>
      </c>
      <c r="K58" s="57"/>
      <c r="L58" s="381"/>
      <c r="M58" s="323" t="s">
        <v>32</v>
      </c>
      <c r="N58" s="323" t="s">
        <v>32</v>
      </c>
      <c r="O58" s="323" t="s">
        <v>32</v>
      </c>
      <c r="P58" s="323" t="s">
        <v>32</v>
      </c>
      <c r="Q58" s="326"/>
      <c r="R58" s="71"/>
      <c r="S58" s="5"/>
    </row>
    <row r="59" spans="1:26" ht="12.65" customHeight="1" x14ac:dyDescent="0.2">
      <c r="A59" s="9"/>
      <c r="B59" s="47"/>
      <c r="D59" s="77"/>
      <c r="E59" s="352"/>
      <c r="F59" s="380"/>
      <c r="G59" s="380"/>
      <c r="H59" s="339"/>
      <c r="I59" s="116"/>
      <c r="J59" s="339"/>
      <c r="K59" s="67"/>
      <c r="L59" s="382"/>
      <c r="M59" s="324"/>
      <c r="N59" s="324"/>
      <c r="O59" s="324"/>
      <c r="P59" s="324"/>
      <c r="Q59" s="327"/>
      <c r="R59" s="71"/>
      <c r="S59" s="5"/>
    </row>
    <row r="60" spans="1:26" ht="33.75" customHeight="1" x14ac:dyDescent="0.2">
      <c r="A60" s="9"/>
      <c r="B60" s="47"/>
      <c r="D60" s="81"/>
      <c r="E60" s="352"/>
      <c r="F60" s="380"/>
      <c r="G60" s="380"/>
      <c r="H60" s="339"/>
      <c r="I60" s="65" t="s">
        <v>30</v>
      </c>
      <c r="J60" s="363" t="s">
        <v>2207</v>
      </c>
      <c r="K60" s="67"/>
      <c r="L60" s="78"/>
      <c r="M60" s="324"/>
      <c r="N60" s="324"/>
      <c r="O60" s="324"/>
      <c r="P60" s="324"/>
      <c r="Q60" s="327"/>
      <c r="R60" s="71"/>
      <c r="S60" s="5"/>
    </row>
    <row r="61" spans="1:26" ht="33.75" customHeight="1" x14ac:dyDescent="0.2">
      <c r="A61" s="9"/>
      <c r="B61" s="47"/>
      <c r="D61" s="81"/>
      <c r="E61" s="352"/>
      <c r="F61" s="380"/>
      <c r="G61" s="380"/>
      <c r="H61" s="339"/>
      <c r="I61" s="67"/>
      <c r="J61" s="363"/>
      <c r="K61" s="67"/>
      <c r="L61" s="118"/>
      <c r="M61" s="324"/>
      <c r="N61" s="324"/>
      <c r="O61" s="324"/>
      <c r="P61" s="324"/>
      <c r="Q61" s="327"/>
      <c r="R61" s="71"/>
      <c r="S61" s="5"/>
    </row>
    <row r="62" spans="1:26" ht="18" customHeight="1" x14ac:dyDescent="0.2">
      <c r="A62" s="9"/>
      <c r="B62" s="47"/>
      <c r="D62" s="81"/>
      <c r="E62" s="352"/>
      <c r="F62" s="380"/>
      <c r="G62" s="380"/>
      <c r="H62" s="339"/>
      <c r="I62" s="65" t="s">
        <v>30</v>
      </c>
      <c r="J62" s="339" t="s">
        <v>2208</v>
      </c>
      <c r="K62" s="67"/>
      <c r="L62" s="118"/>
      <c r="M62" s="324"/>
      <c r="N62" s="324"/>
      <c r="O62" s="324"/>
      <c r="P62" s="324"/>
      <c r="Q62" s="327"/>
      <c r="R62" s="71"/>
      <c r="S62" s="5"/>
    </row>
    <row r="63" spans="1:26" ht="18" customHeight="1" x14ac:dyDescent="0.2">
      <c r="A63" s="9"/>
      <c r="B63" s="47"/>
      <c r="D63" s="81"/>
      <c r="E63" s="352"/>
      <c r="F63" s="380"/>
      <c r="G63" s="380"/>
      <c r="H63" s="339"/>
      <c r="I63" s="67"/>
      <c r="J63" s="339"/>
      <c r="K63" s="67"/>
      <c r="L63" s="118"/>
      <c r="M63" s="324"/>
      <c r="N63" s="324"/>
      <c r="O63" s="324"/>
      <c r="P63" s="324"/>
      <c r="Q63" s="327"/>
      <c r="R63" s="71"/>
      <c r="S63" s="5"/>
    </row>
    <row r="64" spans="1:26" ht="18" customHeight="1" x14ac:dyDescent="0.2">
      <c r="A64" s="9"/>
      <c r="B64" s="47"/>
      <c r="D64" s="81"/>
      <c r="E64" s="352"/>
      <c r="F64" s="380"/>
      <c r="G64" s="380"/>
      <c r="H64" s="339"/>
      <c r="I64" s="67"/>
      <c r="J64" s="339"/>
      <c r="K64" s="67"/>
      <c r="L64" s="118"/>
      <c r="M64" s="324"/>
      <c r="N64" s="324"/>
      <c r="O64" s="324"/>
      <c r="P64" s="324"/>
      <c r="Q64" s="327"/>
      <c r="R64" s="71"/>
      <c r="S64" s="5"/>
    </row>
    <row r="65" spans="1:26" ht="18" customHeight="1" x14ac:dyDescent="0.2">
      <c r="A65" s="9"/>
      <c r="B65" s="47"/>
      <c r="D65" s="81"/>
      <c r="E65" s="352"/>
      <c r="F65" s="380"/>
      <c r="G65" s="380"/>
      <c r="H65" s="339"/>
      <c r="I65" s="67"/>
      <c r="J65" s="339"/>
      <c r="K65" s="67"/>
      <c r="L65" s="118"/>
      <c r="M65" s="324"/>
      <c r="N65" s="324"/>
      <c r="O65" s="324"/>
      <c r="P65" s="324"/>
      <c r="Q65" s="327"/>
      <c r="R65" s="71"/>
      <c r="S65" s="5"/>
    </row>
    <row r="66" spans="1:26" ht="12.65" customHeight="1" x14ac:dyDescent="0.2">
      <c r="A66" s="9"/>
      <c r="B66" s="47"/>
      <c r="D66" s="62"/>
      <c r="E66" s="119"/>
      <c r="F66" s="120"/>
      <c r="G66" s="97"/>
      <c r="H66" s="97"/>
      <c r="I66" s="121" t="s">
        <v>30</v>
      </c>
      <c r="J66" s="74" t="s">
        <v>68</v>
      </c>
      <c r="K66" s="75"/>
      <c r="L66" s="68"/>
      <c r="M66" s="325"/>
      <c r="N66" s="325"/>
      <c r="O66" s="325"/>
      <c r="P66" s="325"/>
      <c r="Q66" s="328"/>
      <c r="R66" s="71"/>
      <c r="S66" s="5"/>
    </row>
    <row r="67" spans="1:26" ht="12.65" customHeight="1" x14ac:dyDescent="0.2">
      <c r="A67" s="9"/>
      <c r="B67" s="47"/>
      <c r="D67" s="100">
        <v>3</v>
      </c>
      <c r="E67" s="320" t="s">
        <v>69</v>
      </c>
      <c r="F67" s="321"/>
      <c r="G67" s="321"/>
      <c r="H67" s="322"/>
      <c r="I67" s="56" t="s">
        <v>13</v>
      </c>
      <c r="J67" s="55" t="s">
        <v>70</v>
      </c>
      <c r="K67" s="107"/>
      <c r="L67" s="108"/>
      <c r="M67" s="323" t="s">
        <v>32</v>
      </c>
      <c r="N67" s="323" t="s">
        <v>32</v>
      </c>
      <c r="O67" s="323" t="s">
        <v>32</v>
      </c>
      <c r="P67" s="323" t="s">
        <v>32</v>
      </c>
      <c r="Q67" s="326"/>
      <c r="R67" s="71"/>
      <c r="S67" s="5"/>
    </row>
    <row r="68" spans="1:26" ht="12.65" customHeight="1" x14ac:dyDescent="0.2">
      <c r="A68" s="9"/>
      <c r="B68" s="47"/>
      <c r="D68" s="109"/>
      <c r="E68" s="2" t="s">
        <v>71</v>
      </c>
      <c r="F68" s="3"/>
      <c r="H68" s="110"/>
      <c r="I68" s="111"/>
      <c r="J68" s="64" t="s">
        <v>72</v>
      </c>
      <c r="K68" s="112"/>
      <c r="L68" s="113"/>
      <c r="M68" s="324"/>
      <c r="N68" s="324"/>
      <c r="O68" s="324"/>
      <c r="P68" s="324"/>
      <c r="Q68" s="327"/>
      <c r="R68" s="71"/>
      <c r="S68" s="5"/>
    </row>
    <row r="69" spans="1:26" ht="12.65" customHeight="1" x14ac:dyDescent="0.2">
      <c r="A69" s="9"/>
      <c r="B69" s="47"/>
      <c r="D69" s="109"/>
      <c r="E69" s="2"/>
      <c r="F69" s="3"/>
      <c r="H69" s="110"/>
      <c r="I69" s="65" t="s">
        <v>30</v>
      </c>
      <c r="J69" s="64" t="s">
        <v>73</v>
      </c>
      <c r="K69" s="112"/>
      <c r="L69" s="113"/>
      <c r="M69" s="324"/>
      <c r="N69" s="324"/>
      <c r="O69" s="324"/>
      <c r="P69" s="324"/>
      <c r="Q69" s="327"/>
      <c r="R69" s="71"/>
      <c r="S69" s="5"/>
    </row>
    <row r="70" spans="1:26" ht="12.65" customHeight="1" x14ac:dyDescent="0.2">
      <c r="A70" s="9"/>
      <c r="B70" s="47"/>
      <c r="D70" s="95"/>
      <c r="E70" s="96"/>
      <c r="F70" s="97"/>
      <c r="G70" s="97"/>
      <c r="H70" s="98"/>
      <c r="I70" s="121" t="s">
        <v>13</v>
      </c>
      <c r="J70" s="66" t="s">
        <v>74</v>
      </c>
      <c r="K70" s="114"/>
      <c r="L70" s="115"/>
      <c r="M70" s="325"/>
      <c r="N70" s="325"/>
      <c r="O70" s="325"/>
      <c r="P70" s="325"/>
      <c r="Q70" s="328"/>
      <c r="R70" s="71"/>
      <c r="S70" s="5"/>
    </row>
    <row r="71" spans="1:26" ht="14.25" customHeight="1" x14ac:dyDescent="0.2">
      <c r="A71" s="9"/>
      <c r="B71" s="47"/>
      <c r="F71" s="33"/>
      <c r="K71" s="34"/>
      <c r="S71" s="5"/>
    </row>
    <row r="72" spans="1:26" x14ac:dyDescent="0.2">
      <c r="B72" s="47"/>
      <c r="D72" s="3" t="s">
        <v>75</v>
      </c>
      <c r="F72" s="33"/>
      <c r="K72" s="34"/>
      <c r="S72" s="5"/>
    </row>
    <row r="73" spans="1:26" ht="15" customHeight="1" x14ac:dyDescent="0.2">
      <c r="B73" s="47"/>
      <c r="D73" s="358" t="s">
        <v>19</v>
      </c>
      <c r="E73" s="358" t="s">
        <v>20</v>
      </c>
      <c r="F73" s="358"/>
      <c r="G73" s="358"/>
      <c r="H73" s="358"/>
      <c r="I73" s="364" t="s">
        <v>21</v>
      </c>
      <c r="J73" s="365"/>
      <c r="K73" s="368" t="s">
        <v>22</v>
      </c>
      <c r="L73" s="369"/>
      <c r="M73" s="369"/>
      <c r="N73" s="369"/>
      <c r="O73" s="369"/>
      <c r="P73" s="369"/>
      <c r="Q73" s="370"/>
      <c r="R73" s="48"/>
      <c r="S73" s="5"/>
    </row>
    <row r="74" spans="1:26" ht="24" customHeight="1" x14ac:dyDescent="0.2">
      <c r="B74" s="2"/>
      <c r="C74" s="3"/>
      <c r="D74" s="359"/>
      <c r="E74" s="359"/>
      <c r="F74" s="359"/>
      <c r="G74" s="359"/>
      <c r="H74" s="359"/>
      <c r="I74" s="366"/>
      <c r="J74" s="367"/>
      <c r="K74" s="371" t="s">
        <v>23</v>
      </c>
      <c r="L74" s="372"/>
      <c r="M74" s="49" t="s">
        <v>24</v>
      </c>
      <c r="N74" s="50" t="s">
        <v>25</v>
      </c>
      <c r="O74" s="49" t="s">
        <v>26</v>
      </c>
      <c r="P74" s="50" t="s">
        <v>27</v>
      </c>
      <c r="Q74" s="82" t="s">
        <v>28</v>
      </c>
      <c r="R74" s="52"/>
      <c r="S74" s="5"/>
      <c r="X74" s="349"/>
      <c r="Y74" s="349"/>
      <c r="Z74" s="3"/>
    </row>
    <row r="75" spans="1:26" ht="12.65" customHeight="1" x14ac:dyDescent="0.2">
      <c r="B75" s="2"/>
      <c r="C75" s="3"/>
      <c r="D75" s="122">
        <v>1</v>
      </c>
      <c r="E75" s="344" t="s">
        <v>76</v>
      </c>
      <c r="F75" s="362"/>
      <c r="G75" s="376" t="s">
        <v>77</v>
      </c>
      <c r="H75" s="377"/>
      <c r="I75" s="121" t="s">
        <v>30</v>
      </c>
      <c r="J75" s="66" t="s">
        <v>78</v>
      </c>
      <c r="K75" s="123"/>
      <c r="L75" s="115"/>
      <c r="M75" s="8"/>
      <c r="N75" s="8"/>
      <c r="O75" s="8"/>
      <c r="P75" s="8"/>
      <c r="Q75" s="124"/>
      <c r="R75" s="52"/>
      <c r="S75" s="5"/>
      <c r="X75" s="27"/>
      <c r="Y75" s="27"/>
      <c r="Z75" s="3"/>
    </row>
    <row r="76" spans="1:26" ht="12.65" customHeight="1" x14ac:dyDescent="0.2">
      <c r="B76" s="47"/>
      <c r="D76" s="77">
        <v>2</v>
      </c>
      <c r="E76" s="373"/>
      <c r="F76" s="363"/>
      <c r="G76" s="376" t="s">
        <v>79</v>
      </c>
      <c r="H76" s="377"/>
      <c r="I76" s="121" t="s">
        <v>30</v>
      </c>
      <c r="J76" s="66" t="s">
        <v>80</v>
      </c>
      <c r="K76" s="103"/>
      <c r="L76" s="76"/>
      <c r="M76" s="8"/>
      <c r="N76" s="8"/>
      <c r="O76" s="8"/>
      <c r="P76" s="8"/>
      <c r="Q76" s="126"/>
      <c r="R76" s="61"/>
      <c r="S76" s="5"/>
      <c r="X76" s="349"/>
      <c r="Y76" s="349"/>
    </row>
    <row r="77" spans="1:26" ht="12.65" customHeight="1" x14ac:dyDescent="0.2">
      <c r="B77" s="47"/>
      <c r="D77" s="53">
        <v>3</v>
      </c>
      <c r="E77" s="374"/>
      <c r="F77" s="375"/>
      <c r="G77" s="378" t="s">
        <v>81</v>
      </c>
      <c r="H77" s="379"/>
      <c r="I77" s="87" t="s">
        <v>30</v>
      </c>
      <c r="J77" s="86" t="s">
        <v>82</v>
      </c>
      <c r="K77" s="129"/>
      <c r="L77" s="90"/>
      <c r="M77" s="130"/>
      <c r="N77" s="130"/>
      <c r="O77" s="130"/>
      <c r="P77" s="130"/>
      <c r="Q77" s="124"/>
      <c r="R77" s="61"/>
      <c r="S77" s="5"/>
      <c r="X77" s="349"/>
      <c r="Y77" s="349"/>
    </row>
    <row r="78" spans="1:26" ht="12.65" customHeight="1" x14ac:dyDescent="0.2">
      <c r="B78" s="47"/>
      <c r="D78" s="53">
        <v>4</v>
      </c>
      <c r="E78" s="131" t="s">
        <v>83</v>
      </c>
      <c r="F78" s="46"/>
      <c r="G78" s="331" t="s">
        <v>84</v>
      </c>
      <c r="H78" s="335"/>
      <c r="I78" s="56" t="s">
        <v>30</v>
      </c>
      <c r="J78" s="335" t="s">
        <v>85</v>
      </c>
      <c r="K78" s="57"/>
      <c r="L78" s="58"/>
      <c r="M78" s="329"/>
      <c r="N78" s="329"/>
      <c r="O78" s="329"/>
      <c r="P78" s="329"/>
      <c r="Q78" s="326"/>
      <c r="R78" s="71"/>
      <c r="S78" s="5"/>
      <c r="X78" s="349"/>
      <c r="Y78" s="349"/>
    </row>
    <row r="79" spans="1:26" ht="12.65" customHeight="1" x14ac:dyDescent="0.2">
      <c r="B79" s="47"/>
      <c r="D79" s="77"/>
      <c r="E79" s="2"/>
      <c r="F79" s="3"/>
      <c r="G79" s="63"/>
      <c r="H79" s="64"/>
      <c r="I79" s="116"/>
      <c r="J79" s="339"/>
      <c r="K79" s="67"/>
      <c r="L79" s="78"/>
      <c r="M79" s="330"/>
      <c r="N79" s="330"/>
      <c r="O79" s="330"/>
      <c r="P79" s="330"/>
      <c r="Q79" s="328"/>
      <c r="R79" s="71"/>
      <c r="S79" s="5"/>
      <c r="X79" s="27"/>
      <c r="Y79" s="27"/>
    </row>
    <row r="80" spans="1:26" ht="12.65" customHeight="1" x14ac:dyDescent="0.2">
      <c r="B80" s="47"/>
      <c r="D80" s="350">
        <v>5</v>
      </c>
      <c r="E80" s="2"/>
      <c r="F80" s="3"/>
      <c r="G80" s="331" t="s">
        <v>86</v>
      </c>
      <c r="H80" s="335"/>
      <c r="I80" s="56" t="s">
        <v>30</v>
      </c>
      <c r="J80" s="335" t="s">
        <v>87</v>
      </c>
      <c r="K80" s="56" t="s">
        <v>13</v>
      </c>
      <c r="L80" s="58" t="s">
        <v>37</v>
      </c>
      <c r="M80" s="329"/>
      <c r="N80" s="329"/>
      <c r="O80" s="329"/>
      <c r="P80" s="329"/>
      <c r="Q80" s="354"/>
      <c r="R80" s="61"/>
      <c r="S80" s="5"/>
      <c r="X80" s="349"/>
      <c r="Y80" s="349"/>
    </row>
    <row r="81" spans="2:25" ht="12.65" customHeight="1" x14ac:dyDescent="0.2">
      <c r="B81" s="47"/>
      <c r="D81" s="351"/>
      <c r="E81" s="2"/>
      <c r="F81" s="3"/>
      <c r="G81" s="352"/>
      <c r="H81" s="339"/>
      <c r="I81" s="116"/>
      <c r="J81" s="339"/>
      <c r="K81" s="65" t="s">
        <v>13</v>
      </c>
      <c r="L81" s="78" t="s">
        <v>88</v>
      </c>
      <c r="M81" s="353"/>
      <c r="N81" s="353"/>
      <c r="O81" s="353"/>
      <c r="P81" s="353"/>
      <c r="Q81" s="355"/>
      <c r="R81" s="61"/>
      <c r="S81" s="5"/>
      <c r="X81" s="349"/>
      <c r="Y81" s="349"/>
    </row>
    <row r="82" spans="2:25" ht="12.65" customHeight="1" x14ac:dyDescent="0.2">
      <c r="B82" s="47"/>
      <c r="D82" s="351"/>
      <c r="E82" s="2"/>
      <c r="F82" s="3"/>
      <c r="G82" s="352"/>
      <c r="H82" s="339"/>
      <c r="I82" s="65" t="s">
        <v>30</v>
      </c>
      <c r="J82" s="339" t="s">
        <v>89</v>
      </c>
      <c r="K82" s="65" t="s">
        <v>13</v>
      </c>
      <c r="L82" s="79" t="s">
        <v>42</v>
      </c>
      <c r="M82" s="353"/>
      <c r="N82" s="353"/>
      <c r="O82" s="353"/>
      <c r="P82" s="353"/>
      <c r="Q82" s="355"/>
      <c r="R82" s="61"/>
      <c r="S82" s="5"/>
    </row>
    <row r="83" spans="2:25" ht="12.65" customHeight="1" x14ac:dyDescent="0.2">
      <c r="B83" s="47"/>
      <c r="D83" s="77"/>
      <c r="E83" s="2"/>
      <c r="F83" s="3"/>
      <c r="G83" s="63"/>
      <c r="H83" s="64"/>
      <c r="I83" s="67"/>
      <c r="J83" s="338"/>
      <c r="K83" s="133"/>
      <c r="L83" s="134"/>
      <c r="M83" s="330"/>
      <c r="N83" s="330"/>
      <c r="O83" s="330"/>
      <c r="P83" s="330"/>
      <c r="Q83" s="356"/>
      <c r="R83" s="61"/>
      <c r="S83" s="5"/>
    </row>
    <row r="84" spans="2:25" ht="12.65" customHeight="1" x14ac:dyDescent="0.2">
      <c r="B84" s="47"/>
      <c r="D84" s="350">
        <v>6</v>
      </c>
      <c r="E84" s="2"/>
      <c r="F84" s="3"/>
      <c r="G84" s="331" t="s">
        <v>90</v>
      </c>
      <c r="H84" s="335"/>
      <c r="I84" s="56" t="s">
        <v>30</v>
      </c>
      <c r="J84" s="362" t="s">
        <v>91</v>
      </c>
      <c r="K84" s="135" t="s">
        <v>13</v>
      </c>
      <c r="L84" s="58" t="s">
        <v>37</v>
      </c>
      <c r="M84" s="329"/>
      <c r="N84" s="329"/>
      <c r="O84" s="329"/>
      <c r="P84" s="329"/>
      <c r="Q84" s="326"/>
      <c r="R84" s="71"/>
      <c r="S84" s="5"/>
    </row>
    <row r="85" spans="2:25" ht="12.65" customHeight="1" x14ac:dyDescent="0.2">
      <c r="B85" s="47"/>
      <c r="D85" s="351"/>
      <c r="E85" s="2"/>
      <c r="F85" s="3"/>
      <c r="G85" s="352"/>
      <c r="H85" s="339"/>
      <c r="I85" s="116"/>
      <c r="J85" s="363"/>
      <c r="K85" s="136" t="s">
        <v>13</v>
      </c>
      <c r="L85" s="79" t="s">
        <v>42</v>
      </c>
      <c r="M85" s="353"/>
      <c r="N85" s="353"/>
      <c r="O85" s="353"/>
      <c r="P85" s="353"/>
      <c r="Q85" s="327"/>
      <c r="R85" s="71"/>
      <c r="S85" s="5"/>
    </row>
    <row r="86" spans="2:25" ht="12.65" customHeight="1" x14ac:dyDescent="0.2">
      <c r="B86" s="47"/>
      <c r="D86" s="357"/>
      <c r="E86" s="2"/>
      <c r="F86" s="110"/>
      <c r="G86" s="336"/>
      <c r="H86" s="338"/>
      <c r="I86" s="121" t="s">
        <v>30</v>
      </c>
      <c r="J86" s="66" t="s">
        <v>92</v>
      </c>
      <c r="K86" s="103"/>
      <c r="L86" s="76"/>
      <c r="M86" s="330"/>
      <c r="N86" s="330"/>
      <c r="O86" s="330"/>
      <c r="P86" s="330"/>
      <c r="Q86" s="328"/>
      <c r="R86" s="71"/>
      <c r="S86" s="5"/>
    </row>
    <row r="87" spans="2:25" ht="12.65" customHeight="1" x14ac:dyDescent="0.2">
      <c r="B87" s="47"/>
      <c r="D87" s="350">
        <v>7</v>
      </c>
      <c r="E87" s="137"/>
      <c r="F87" s="110"/>
      <c r="G87" s="331" t="s">
        <v>93</v>
      </c>
      <c r="H87" s="335"/>
      <c r="I87" s="56" t="s">
        <v>30</v>
      </c>
      <c r="J87" s="335" t="s">
        <v>2209</v>
      </c>
      <c r="K87" s="56" t="s">
        <v>13</v>
      </c>
      <c r="L87" s="58" t="s">
        <v>2193</v>
      </c>
      <c r="M87" s="329"/>
      <c r="N87" s="329"/>
      <c r="O87" s="329"/>
      <c r="P87" s="329"/>
      <c r="Q87" s="326"/>
      <c r="R87" s="71"/>
      <c r="S87" s="5"/>
    </row>
    <row r="88" spans="2:25" ht="12.65" customHeight="1" x14ac:dyDescent="0.2">
      <c r="B88" s="47"/>
      <c r="D88" s="351"/>
      <c r="E88" s="2"/>
      <c r="F88" s="110"/>
      <c r="G88" s="352"/>
      <c r="H88" s="339"/>
      <c r="I88" s="116"/>
      <c r="J88" s="339"/>
      <c r="K88" s="136" t="s">
        <v>13</v>
      </c>
      <c r="L88" s="78" t="s">
        <v>37</v>
      </c>
      <c r="M88" s="353"/>
      <c r="N88" s="353"/>
      <c r="O88" s="353"/>
      <c r="P88" s="353"/>
      <c r="Q88" s="327"/>
      <c r="R88" s="71"/>
      <c r="S88" s="5"/>
    </row>
    <row r="89" spans="2:25" ht="12.65" customHeight="1" x14ac:dyDescent="0.2">
      <c r="B89" s="47"/>
      <c r="D89" s="351"/>
      <c r="E89" s="2"/>
      <c r="F89" s="3"/>
      <c r="G89" s="352"/>
      <c r="H89" s="339"/>
      <c r="I89" s="65" t="s">
        <v>30</v>
      </c>
      <c r="J89" s="339" t="s">
        <v>94</v>
      </c>
      <c r="K89" s="136" t="s">
        <v>13</v>
      </c>
      <c r="L89" s="79" t="s">
        <v>42</v>
      </c>
      <c r="M89" s="353"/>
      <c r="N89" s="353"/>
      <c r="O89" s="353"/>
      <c r="P89" s="353"/>
      <c r="Q89" s="327"/>
      <c r="R89" s="71"/>
      <c r="S89" s="5"/>
    </row>
    <row r="90" spans="2:25" ht="12.65" customHeight="1" x14ac:dyDescent="0.2">
      <c r="B90" s="47"/>
      <c r="D90" s="351"/>
      <c r="E90" s="2"/>
      <c r="F90" s="3"/>
      <c r="G90" s="352"/>
      <c r="H90" s="339"/>
      <c r="I90" s="133"/>
      <c r="J90" s="339"/>
      <c r="K90" s="133"/>
      <c r="L90" s="79"/>
      <c r="M90" s="353"/>
      <c r="N90" s="353"/>
      <c r="O90" s="353"/>
      <c r="P90" s="353"/>
      <c r="Q90" s="327"/>
      <c r="R90" s="71"/>
      <c r="S90" s="5"/>
    </row>
    <row r="91" spans="2:25" ht="12.65" customHeight="1" x14ac:dyDescent="0.2">
      <c r="B91" s="47"/>
      <c r="D91" s="351"/>
      <c r="E91" s="2"/>
      <c r="F91" s="3"/>
      <c r="G91" s="352"/>
      <c r="H91" s="339"/>
      <c r="I91" s="65" t="s">
        <v>30</v>
      </c>
      <c r="J91" s="339" t="s">
        <v>95</v>
      </c>
      <c r="K91" s="133"/>
      <c r="L91" s="79"/>
      <c r="M91" s="353"/>
      <c r="N91" s="353"/>
      <c r="O91" s="353"/>
      <c r="P91" s="353"/>
      <c r="Q91" s="327"/>
      <c r="R91" s="71"/>
      <c r="S91" s="5"/>
    </row>
    <row r="92" spans="2:25" ht="12.65" customHeight="1" x14ac:dyDescent="0.2">
      <c r="B92" s="47"/>
      <c r="D92" s="351"/>
      <c r="E92" s="2"/>
      <c r="F92" s="3"/>
      <c r="G92" s="352"/>
      <c r="H92" s="339"/>
      <c r="I92" s="116"/>
      <c r="J92" s="339"/>
      <c r="K92" s="133"/>
      <c r="L92" s="79"/>
      <c r="M92" s="353"/>
      <c r="N92" s="353"/>
      <c r="O92" s="353"/>
      <c r="P92" s="353"/>
      <c r="Q92" s="327"/>
      <c r="R92" s="71"/>
      <c r="S92" s="5"/>
    </row>
    <row r="93" spans="2:25" ht="12.65" customHeight="1" x14ac:dyDescent="0.2">
      <c r="B93" s="47"/>
      <c r="D93" s="351"/>
      <c r="E93" s="2"/>
      <c r="F93" s="3"/>
      <c r="G93" s="352"/>
      <c r="H93" s="339"/>
      <c r="I93" s="65" t="s">
        <v>30</v>
      </c>
      <c r="J93" s="339" t="s">
        <v>2210</v>
      </c>
      <c r="K93" s="133"/>
      <c r="L93" s="78"/>
      <c r="M93" s="353"/>
      <c r="N93" s="353"/>
      <c r="O93" s="353"/>
      <c r="P93" s="353"/>
      <c r="Q93" s="327"/>
      <c r="R93" s="71"/>
      <c r="S93" s="5"/>
    </row>
    <row r="94" spans="2:25" ht="12.65" customHeight="1" x14ac:dyDescent="0.2">
      <c r="B94" s="47"/>
      <c r="D94" s="351"/>
      <c r="E94" s="2"/>
      <c r="F94" s="3"/>
      <c r="G94" s="352"/>
      <c r="H94" s="339"/>
      <c r="I94" s="116"/>
      <c r="J94" s="339"/>
      <c r="K94" s="133"/>
      <c r="L94" s="78"/>
      <c r="M94" s="353"/>
      <c r="N94" s="353"/>
      <c r="O94" s="353"/>
      <c r="P94" s="353"/>
      <c r="Q94" s="327"/>
      <c r="R94" s="71"/>
      <c r="S94" s="5"/>
    </row>
    <row r="95" spans="2:25" ht="12.65" customHeight="1" x14ac:dyDescent="0.2">
      <c r="B95" s="47"/>
      <c r="D95" s="357"/>
      <c r="E95" s="2"/>
      <c r="F95" s="110"/>
      <c r="G95" s="336"/>
      <c r="H95" s="338"/>
      <c r="I95" s="116"/>
      <c r="J95" s="339"/>
      <c r="K95" s="103"/>
      <c r="L95" s="76"/>
      <c r="M95" s="330"/>
      <c r="N95" s="330"/>
      <c r="O95" s="330"/>
      <c r="P95" s="330"/>
      <c r="Q95" s="328"/>
      <c r="R95" s="71"/>
      <c r="S95" s="5"/>
    </row>
    <row r="96" spans="2:25" ht="12.65" customHeight="1" x14ac:dyDescent="0.2">
      <c r="B96" s="47"/>
      <c r="D96" s="351">
        <v>8</v>
      </c>
      <c r="E96" s="2"/>
      <c r="F96" s="3"/>
      <c r="G96" s="352" t="s">
        <v>96</v>
      </c>
      <c r="H96" s="339"/>
      <c r="I96" s="56" t="s">
        <v>30</v>
      </c>
      <c r="J96" s="335" t="s">
        <v>97</v>
      </c>
      <c r="K96" s="135" t="s">
        <v>13</v>
      </c>
      <c r="L96" s="58" t="s">
        <v>40</v>
      </c>
      <c r="M96" s="329"/>
      <c r="N96" s="329"/>
      <c r="O96" s="329"/>
      <c r="P96" s="329"/>
      <c r="Q96" s="354"/>
      <c r="R96" s="61"/>
      <c r="S96" s="5"/>
    </row>
    <row r="97" spans="1:26" ht="12.65" customHeight="1" x14ac:dyDescent="0.2">
      <c r="B97" s="47"/>
      <c r="D97" s="351"/>
      <c r="E97" s="2"/>
      <c r="F97" s="3"/>
      <c r="G97" s="352"/>
      <c r="H97" s="339"/>
      <c r="I97" s="116"/>
      <c r="J97" s="339"/>
      <c r="K97" s="136" t="s">
        <v>13</v>
      </c>
      <c r="L97" s="79" t="s">
        <v>42</v>
      </c>
      <c r="M97" s="353"/>
      <c r="N97" s="353"/>
      <c r="O97" s="353"/>
      <c r="P97" s="353"/>
      <c r="Q97" s="355"/>
      <c r="R97" s="61"/>
      <c r="S97" s="5"/>
    </row>
    <row r="98" spans="1:26" ht="12.65" customHeight="1" x14ac:dyDescent="0.2">
      <c r="B98" s="47"/>
      <c r="D98" s="351"/>
      <c r="E98" s="2"/>
      <c r="F98" s="3"/>
      <c r="G98" s="352"/>
      <c r="H98" s="339"/>
      <c r="I98" s="116"/>
      <c r="J98" s="339"/>
      <c r="K98" s="133"/>
      <c r="L98" s="79"/>
      <c r="M98" s="353"/>
      <c r="N98" s="353"/>
      <c r="O98" s="353"/>
      <c r="P98" s="353"/>
      <c r="Q98" s="355"/>
      <c r="R98" s="61"/>
      <c r="S98" s="5"/>
    </row>
    <row r="99" spans="1:26" ht="12.65" customHeight="1" x14ac:dyDescent="0.2">
      <c r="B99" s="47"/>
      <c r="D99" s="357"/>
      <c r="E99" s="2"/>
      <c r="F99" s="3"/>
      <c r="G99" s="336"/>
      <c r="H99" s="338"/>
      <c r="I99" s="121" t="s">
        <v>30</v>
      </c>
      <c r="J99" s="66" t="s">
        <v>98</v>
      </c>
      <c r="K99" s="74"/>
      <c r="L99" s="76"/>
      <c r="M99" s="330"/>
      <c r="N99" s="330"/>
      <c r="O99" s="330"/>
      <c r="P99" s="330"/>
      <c r="Q99" s="356"/>
      <c r="R99" s="61"/>
      <c r="S99" s="5"/>
    </row>
    <row r="100" spans="1:26" ht="12.65" customHeight="1" x14ac:dyDescent="0.2">
      <c r="B100" s="47"/>
      <c r="D100" s="84">
        <v>9</v>
      </c>
      <c r="E100" s="138"/>
      <c r="F100" s="98"/>
      <c r="G100" s="386" t="s">
        <v>99</v>
      </c>
      <c r="H100" s="388"/>
      <c r="I100" s="87" t="s">
        <v>30</v>
      </c>
      <c r="J100" s="86" t="s">
        <v>2211</v>
      </c>
      <c r="K100" s="87" t="s">
        <v>13</v>
      </c>
      <c r="L100" s="90" t="s">
        <v>2193</v>
      </c>
      <c r="M100" s="139"/>
      <c r="N100" s="139"/>
      <c r="O100" s="139"/>
      <c r="P100" s="139"/>
      <c r="Q100" s="140"/>
      <c r="R100" s="4"/>
      <c r="S100" s="5"/>
    </row>
    <row r="101" spans="1:26" x14ac:dyDescent="0.2">
      <c r="B101" s="141"/>
      <c r="C101" s="119"/>
      <c r="D101" s="142"/>
      <c r="E101" s="97"/>
      <c r="F101" s="97"/>
      <c r="G101" s="74"/>
      <c r="H101" s="74"/>
      <c r="I101" s="143"/>
      <c r="J101" s="74"/>
      <c r="K101" s="103"/>
      <c r="L101" s="104"/>
      <c r="M101" s="105"/>
      <c r="N101" s="105"/>
      <c r="O101" s="105"/>
      <c r="P101" s="105"/>
      <c r="Q101" s="74"/>
      <c r="R101" s="74"/>
      <c r="S101" s="106"/>
    </row>
    <row r="102" spans="1:26" x14ac:dyDescent="0.2">
      <c r="B102" s="26"/>
      <c r="C102" s="26"/>
      <c r="D102" s="37"/>
      <c r="F102" s="33"/>
      <c r="K102" s="34"/>
      <c r="S102" s="25"/>
    </row>
    <row r="103" spans="1:26" x14ac:dyDescent="0.2">
      <c r="A103" s="9" t="s">
        <v>2212</v>
      </c>
      <c r="B103" s="119"/>
      <c r="C103" s="119"/>
      <c r="D103" s="119"/>
      <c r="E103" s="119"/>
      <c r="F103" s="120"/>
      <c r="G103" s="97"/>
      <c r="H103" s="97"/>
      <c r="I103" s="144"/>
      <c r="J103" s="74"/>
      <c r="K103" s="144"/>
      <c r="L103" s="145"/>
      <c r="M103" s="146"/>
      <c r="N103" s="146"/>
      <c r="O103" s="146"/>
      <c r="P103" s="146"/>
      <c r="Q103" s="119"/>
      <c r="R103" s="119"/>
      <c r="S103" s="119"/>
    </row>
    <row r="104" spans="1:26" x14ac:dyDescent="0.2">
      <c r="B104" s="47"/>
      <c r="D104" s="3" t="s">
        <v>75</v>
      </c>
      <c r="F104" s="33"/>
      <c r="K104" s="34"/>
      <c r="S104" s="5"/>
    </row>
    <row r="105" spans="1:26" ht="15" customHeight="1" x14ac:dyDescent="0.2">
      <c r="B105" s="47"/>
      <c r="D105" s="358" t="s">
        <v>19</v>
      </c>
      <c r="E105" s="358" t="s">
        <v>20</v>
      </c>
      <c r="F105" s="358"/>
      <c r="G105" s="358"/>
      <c r="H105" s="358"/>
      <c r="I105" s="364" t="s">
        <v>21</v>
      </c>
      <c r="J105" s="365"/>
      <c r="K105" s="368" t="s">
        <v>22</v>
      </c>
      <c r="L105" s="369"/>
      <c r="M105" s="369"/>
      <c r="N105" s="369"/>
      <c r="O105" s="369"/>
      <c r="P105" s="369"/>
      <c r="Q105" s="370"/>
      <c r="R105" s="48"/>
      <c r="S105" s="5"/>
    </row>
    <row r="106" spans="1:26" ht="24" customHeight="1" x14ac:dyDescent="0.2">
      <c r="B106" s="2"/>
      <c r="C106" s="3"/>
      <c r="D106" s="359"/>
      <c r="E106" s="359"/>
      <c r="F106" s="359"/>
      <c r="G106" s="359"/>
      <c r="H106" s="359"/>
      <c r="I106" s="366"/>
      <c r="J106" s="367"/>
      <c r="K106" s="371" t="s">
        <v>23</v>
      </c>
      <c r="L106" s="372"/>
      <c r="M106" s="49" t="s">
        <v>24</v>
      </c>
      <c r="N106" s="50" t="s">
        <v>25</v>
      </c>
      <c r="O106" s="49" t="s">
        <v>26</v>
      </c>
      <c r="P106" s="50" t="s">
        <v>27</v>
      </c>
      <c r="Q106" s="51" t="s">
        <v>28</v>
      </c>
      <c r="R106" s="52"/>
      <c r="S106" s="5"/>
      <c r="X106" s="349"/>
      <c r="Y106" s="349"/>
      <c r="Z106" s="3"/>
    </row>
    <row r="107" spans="1:26" ht="12" customHeight="1" x14ac:dyDescent="0.2">
      <c r="B107" s="2"/>
      <c r="C107" s="3"/>
      <c r="D107" s="53">
        <v>10</v>
      </c>
      <c r="E107" s="131" t="s">
        <v>83</v>
      </c>
      <c r="F107" s="3"/>
      <c r="G107" s="331" t="s">
        <v>100</v>
      </c>
      <c r="H107" s="335"/>
      <c r="I107" s="65" t="s">
        <v>30</v>
      </c>
      <c r="J107" s="335" t="s">
        <v>2213</v>
      </c>
      <c r="K107" s="136" t="s">
        <v>13</v>
      </c>
      <c r="L107" s="360" t="s">
        <v>101</v>
      </c>
      <c r="M107" s="353"/>
      <c r="N107" s="353"/>
      <c r="O107" s="353"/>
      <c r="P107" s="353"/>
      <c r="Q107" s="327"/>
      <c r="R107" s="52"/>
      <c r="S107" s="5"/>
      <c r="X107" s="27"/>
      <c r="Y107" s="27"/>
      <c r="Z107" s="3"/>
    </row>
    <row r="108" spans="1:26" ht="12" customHeight="1" x14ac:dyDescent="0.2">
      <c r="B108" s="2"/>
      <c r="C108" s="3"/>
      <c r="D108" s="81"/>
      <c r="E108" s="2"/>
      <c r="F108" s="3"/>
      <c r="G108" s="352"/>
      <c r="H108" s="339"/>
      <c r="I108" s="116"/>
      <c r="J108" s="339"/>
      <c r="K108" s="136"/>
      <c r="L108" s="361"/>
      <c r="M108" s="353"/>
      <c r="N108" s="353"/>
      <c r="O108" s="353"/>
      <c r="P108" s="353"/>
      <c r="Q108" s="327"/>
      <c r="R108" s="52"/>
      <c r="S108" s="5"/>
      <c r="X108" s="27"/>
      <c r="Y108" s="27"/>
      <c r="Z108" s="3"/>
    </row>
    <row r="109" spans="1:26" ht="12" customHeight="1" x14ac:dyDescent="0.2">
      <c r="B109" s="2"/>
      <c r="C109" s="3"/>
      <c r="D109" s="81"/>
      <c r="E109" s="2"/>
      <c r="F109" s="3"/>
      <c r="G109" s="63"/>
      <c r="H109" s="64"/>
      <c r="I109" s="116"/>
      <c r="J109" s="339"/>
      <c r="K109" s="67"/>
      <c r="L109" s="79"/>
      <c r="M109" s="353"/>
      <c r="N109" s="353"/>
      <c r="O109" s="353"/>
      <c r="P109" s="353"/>
      <c r="Q109" s="327"/>
      <c r="R109" s="52"/>
      <c r="S109" s="5"/>
      <c r="X109" s="27"/>
      <c r="Y109" s="27"/>
      <c r="Z109" s="3"/>
    </row>
    <row r="110" spans="1:26" ht="12" customHeight="1" x14ac:dyDescent="0.2">
      <c r="B110" s="2"/>
      <c r="C110" s="3"/>
      <c r="D110" s="81"/>
      <c r="E110" s="2"/>
      <c r="F110" s="3"/>
      <c r="G110" s="63"/>
      <c r="H110" s="64"/>
      <c r="I110" s="65" t="s">
        <v>30</v>
      </c>
      <c r="J110" s="339" t="s">
        <v>2214</v>
      </c>
      <c r="K110" s="67"/>
      <c r="L110" s="79"/>
      <c r="M110" s="353"/>
      <c r="N110" s="353"/>
      <c r="O110" s="353"/>
      <c r="P110" s="353"/>
      <c r="Q110" s="327"/>
      <c r="R110" s="52"/>
      <c r="S110" s="5"/>
      <c r="X110" s="27"/>
      <c r="Y110" s="27"/>
      <c r="Z110" s="3"/>
    </row>
    <row r="111" spans="1:26" ht="12" customHeight="1" x14ac:dyDescent="0.2">
      <c r="B111" s="2"/>
      <c r="C111" s="3"/>
      <c r="D111" s="81"/>
      <c r="E111" s="2"/>
      <c r="F111" s="3"/>
      <c r="G111" s="63"/>
      <c r="H111" s="64"/>
      <c r="I111" s="116"/>
      <c r="J111" s="339"/>
      <c r="K111" s="67"/>
      <c r="L111" s="79"/>
      <c r="M111" s="353"/>
      <c r="N111" s="353"/>
      <c r="O111" s="353"/>
      <c r="P111" s="353"/>
      <c r="Q111" s="327"/>
      <c r="R111" s="52"/>
      <c r="S111" s="5"/>
      <c r="X111" s="27"/>
      <c r="Y111" s="27"/>
      <c r="Z111" s="3"/>
    </row>
    <row r="112" spans="1:26" ht="12" customHeight="1" x14ac:dyDescent="0.2">
      <c r="B112" s="2"/>
      <c r="C112" s="3"/>
      <c r="D112" s="62"/>
      <c r="E112" s="96"/>
      <c r="F112" s="97"/>
      <c r="G112" s="73"/>
      <c r="H112" s="66"/>
      <c r="I112" s="116"/>
      <c r="J112" s="338"/>
      <c r="K112" s="75"/>
      <c r="L112" s="134"/>
      <c r="M112" s="330"/>
      <c r="N112" s="330"/>
      <c r="O112" s="330"/>
      <c r="P112" s="330"/>
      <c r="Q112" s="328"/>
      <c r="R112" s="52"/>
      <c r="S112" s="5"/>
      <c r="X112" s="27"/>
      <c r="Y112" s="27"/>
      <c r="Z112" s="3"/>
    </row>
    <row r="113" spans="2:19" ht="13.5" customHeight="1" x14ac:dyDescent="0.2">
      <c r="B113" s="47"/>
      <c r="D113" s="350">
        <v>11</v>
      </c>
      <c r="E113" s="131" t="s">
        <v>83</v>
      </c>
      <c r="F113" s="3"/>
      <c r="G113" s="331" t="s">
        <v>102</v>
      </c>
      <c r="H113" s="335"/>
      <c r="I113" s="56" t="s">
        <v>30</v>
      </c>
      <c r="J113" s="55" t="s">
        <v>2215</v>
      </c>
      <c r="K113" s="56" t="s">
        <v>13</v>
      </c>
      <c r="L113" s="58" t="s">
        <v>2195</v>
      </c>
      <c r="M113" s="329"/>
      <c r="N113" s="329"/>
      <c r="O113" s="329"/>
      <c r="P113" s="329"/>
      <c r="Q113" s="326"/>
      <c r="R113" s="71"/>
      <c r="S113" s="5"/>
    </row>
    <row r="114" spans="2:19" ht="13.5" customHeight="1" x14ac:dyDescent="0.2">
      <c r="B114" s="47"/>
      <c r="D114" s="351"/>
      <c r="E114" s="2"/>
      <c r="F114" s="3"/>
      <c r="G114" s="352"/>
      <c r="H114" s="339"/>
      <c r="I114" s="65" t="s">
        <v>30</v>
      </c>
      <c r="J114" s="339" t="s">
        <v>2216</v>
      </c>
      <c r="K114" s="136" t="s">
        <v>13</v>
      </c>
      <c r="L114" s="79" t="s">
        <v>42</v>
      </c>
      <c r="M114" s="353"/>
      <c r="N114" s="353"/>
      <c r="O114" s="353"/>
      <c r="P114" s="353"/>
      <c r="Q114" s="327"/>
      <c r="R114" s="71"/>
      <c r="S114" s="5"/>
    </row>
    <row r="115" spans="2:19" ht="13.5" customHeight="1" x14ac:dyDescent="0.2">
      <c r="B115" s="47"/>
      <c r="D115" s="351"/>
      <c r="E115" s="2"/>
      <c r="F115" s="3"/>
      <c r="G115" s="352"/>
      <c r="H115" s="339"/>
      <c r="I115" s="116"/>
      <c r="J115" s="339"/>
      <c r="K115" s="67"/>
      <c r="L115" s="78"/>
      <c r="M115" s="353"/>
      <c r="N115" s="353"/>
      <c r="O115" s="353"/>
      <c r="P115" s="353"/>
      <c r="Q115" s="327"/>
      <c r="R115" s="71"/>
      <c r="S115" s="5"/>
    </row>
    <row r="116" spans="2:19" ht="13.5" customHeight="1" x14ac:dyDescent="0.2">
      <c r="B116" s="47"/>
      <c r="D116" s="357"/>
      <c r="E116" s="96"/>
      <c r="F116" s="97"/>
      <c r="G116" s="336"/>
      <c r="H116" s="338"/>
      <c r="I116" s="148"/>
      <c r="J116" s="338"/>
      <c r="K116" s="75"/>
      <c r="L116" s="76"/>
      <c r="M116" s="330"/>
      <c r="N116" s="330"/>
      <c r="O116" s="330"/>
      <c r="P116" s="330"/>
      <c r="Q116" s="328"/>
      <c r="R116" s="71"/>
      <c r="S116" s="5"/>
    </row>
    <row r="117" spans="2:19" ht="13.5" customHeight="1" x14ac:dyDescent="0.2">
      <c r="B117" s="47"/>
      <c r="D117" s="53">
        <v>12</v>
      </c>
      <c r="E117" s="131" t="s">
        <v>103</v>
      </c>
      <c r="F117" s="43"/>
      <c r="G117" s="149"/>
      <c r="H117" s="150"/>
      <c r="I117" s="56" t="s">
        <v>30</v>
      </c>
      <c r="J117" s="335" t="s">
        <v>104</v>
      </c>
      <c r="K117" s="135" t="s">
        <v>30</v>
      </c>
      <c r="L117" s="58" t="s">
        <v>37</v>
      </c>
      <c r="M117" s="329"/>
      <c r="N117" s="329"/>
      <c r="O117" s="329"/>
      <c r="P117" s="329"/>
      <c r="Q117" s="354"/>
      <c r="R117" s="61"/>
      <c r="S117" s="5"/>
    </row>
    <row r="118" spans="2:19" ht="13.5" customHeight="1" x14ac:dyDescent="0.2">
      <c r="B118" s="47"/>
      <c r="D118" s="77"/>
      <c r="E118" s="137"/>
      <c r="F118" s="4"/>
      <c r="G118" s="151"/>
      <c r="H118" s="152"/>
      <c r="I118" s="116"/>
      <c r="J118" s="339"/>
      <c r="K118" s="136" t="s">
        <v>13</v>
      </c>
      <c r="L118" s="79" t="s">
        <v>105</v>
      </c>
      <c r="M118" s="353"/>
      <c r="N118" s="353"/>
      <c r="O118" s="353"/>
      <c r="P118" s="353"/>
      <c r="Q118" s="355"/>
      <c r="R118" s="61"/>
      <c r="S118" s="5"/>
    </row>
    <row r="119" spans="2:19" ht="13.5" customHeight="1" x14ac:dyDescent="0.2">
      <c r="B119" s="47"/>
      <c r="D119" s="81"/>
      <c r="E119" s="63"/>
      <c r="F119" s="4"/>
      <c r="G119" s="151"/>
      <c r="H119" s="152"/>
      <c r="I119" s="116"/>
      <c r="J119" s="339"/>
      <c r="K119" s="136" t="s">
        <v>13</v>
      </c>
      <c r="L119" s="79" t="s">
        <v>42</v>
      </c>
      <c r="M119" s="353"/>
      <c r="N119" s="353"/>
      <c r="O119" s="353"/>
      <c r="P119" s="353"/>
      <c r="Q119" s="355"/>
      <c r="R119" s="61"/>
      <c r="S119" s="5"/>
    </row>
    <row r="120" spans="2:19" ht="13.5" customHeight="1" x14ac:dyDescent="0.2">
      <c r="B120" s="47"/>
      <c r="D120" s="81"/>
      <c r="E120" s="63"/>
      <c r="F120" s="4"/>
      <c r="G120" s="151"/>
      <c r="H120" s="152"/>
      <c r="I120" s="67"/>
      <c r="J120" s="339"/>
      <c r="K120" s="1"/>
      <c r="L120" s="153"/>
      <c r="M120" s="353"/>
      <c r="N120" s="353"/>
      <c r="O120" s="353"/>
      <c r="P120" s="353"/>
      <c r="Q120" s="355"/>
      <c r="R120" s="61"/>
      <c r="S120" s="5"/>
    </row>
    <row r="121" spans="2:19" ht="13.5" customHeight="1" x14ac:dyDescent="0.2">
      <c r="B121" s="47"/>
      <c r="D121" s="81"/>
      <c r="E121" s="63"/>
      <c r="F121" s="4"/>
      <c r="G121" s="151"/>
      <c r="H121" s="152"/>
      <c r="I121" s="65" t="s">
        <v>30</v>
      </c>
      <c r="J121" s="339" t="s">
        <v>106</v>
      </c>
      <c r="K121" s="4"/>
      <c r="L121" s="79"/>
      <c r="M121" s="353"/>
      <c r="N121" s="353"/>
      <c r="O121" s="353"/>
      <c r="P121" s="353"/>
      <c r="Q121" s="355"/>
      <c r="R121" s="61"/>
      <c r="S121" s="5"/>
    </row>
    <row r="122" spans="2:19" ht="13.5" customHeight="1" x14ac:dyDescent="0.2">
      <c r="B122" s="47"/>
      <c r="D122" s="81"/>
      <c r="E122" s="63"/>
      <c r="F122" s="4"/>
      <c r="G122" s="151"/>
      <c r="H122" s="152"/>
      <c r="I122" s="67"/>
      <c r="J122" s="339"/>
      <c r="K122" s="4"/>
      <c r="L122" s="79"/>
      <c r="M122" s="353"/>
      <c r="N122" s="353"/>
      <c r="O122" s="353"/>
      <c r="P122" s="353"/>
      <c r="Q122" s="355"/>
      <c r="R122" s="61"/>
      <c r="S122" s="5"/>
    </row>
    <row r="123" spans="2:19" ht="13.5" customHeight="1" x14ac:dyDescent="0.2">
      <c r="B123" s="47"/>
      <c r="D123" s="81"/>
      <c r="E123" s="63"/>
      <c r="F123" s="4"/>
      <c r="G123" s="151"/>
      <c r="H123" s="152"/>
      <c r="I123" s="65" t="s">
        <v>30</v>
      </c>
      <c r="J123" s="339" t="s">
        <v>107</v>
      </c>
      <c r="K123" s="4"/>
      <c r="L123" s="78"/>
      <c r="M123" s="353"/>
      <c r="N123" s="353"/>
      <c r="O123" s="353"/>
      <c r="P123" s="353"/>
      <c r="Q123" s="355"/>
      <c r="R123" s="61"/>
      <c r="S123" s="5"/>
    </row>
    <row r="124" spans="2:19" ht="13.5" customHeight="1" x14ac:dyDescent="0.2">
      <c r="B124" s="47"/>
      <c r="D124" s="81"/>
      <c r="E124" s="63"/>
      <c r="F124" s="4"/>
      <c r="G124" s="151"/>
      <c r="H124" s="152"/>
      <c r="I124" s="67"/>
      <c r="J124" s="339"/>
      <c r="K124" s="4"/>
      <c r="L124" s="78"/>
      <c r="M124" s="353"/>
      <c r="N124" s="353"/>
      <c r="O124" s="353"/>
      <c r="P124" s="353"/>
      <c r="Q124" s="355"/>
      <c r="R124" s="61"/>
      <c r="S124" s="5"/>
    </row>
    <row r="125" spans="2:19" ht="13.5" customHeight="1" x14ac:dyDescent="0.2">
      <c r="B125" s="47"/>
      <c r="D125" s="81"/>
      <c r="E125" s="63"/>
      <c r="F125" s="4"/>
      <c r="G125" s="151"/>
      <c r="H125" s="152"/>
      <c r="I125" s="65" t="s">
        <v>30</v>
      </c>
      <c r="J125" s="64" t="s">
        <v>108</v>
      </c>
      <c r="K125" s="4"/>
      <c r="L125" s="78"/>
      <c r="M125" s="353"/>
      <c r="N125" s="353"/>
      <c r="O125" s="353"/>
      <c r="P125" s="353"/>
      <c r="Q125" s="355"/>
      <c r="R125" s="61"/>
      <c r="S125" s="5"/>
    </row>
    <row r="126" spans="2:19" ht="13.5" customHeight="1" x14ac:dyDescent="0.2">
      <c r="B126" s="47"/>
      <c r="D126" s="81"/>
      <c r="E126" s="63"/>
      <c r="F126" s="4"/>
      <c r="G126" s="151"/>
      <c r="H126" s="152"/>
      <c r="I126" s="65" t="s">
        <v>30</v>
      </c>
      <c r="J126" s="339" t="s">
        <v>109</v>
      </c>
      <c r="K126" s="4"/>
      <c r="L126" s="78"/>
      <c r="M126" s="353"/>
      <c r="N126" s="353"/>
      <c r="O126" s="353"/>
      <c r="P126" s="353"/>
      <c r="Q126" s="355"/>
      <c r="R126" s="61"/>
      <c r="S126" s="5"/>
    </row>
    <row r="127" spans="2:19" ht="13.5" customHeight="1" x14ac:dyDescent="0.2">
      <c r="B127" s="47"/>
      <c r="D127" s="81"/>
      <c r="E127" s="63"/>
      <c r="F127" s="4"/>
      <c r="G127" s="151"/>
      <c r="H127" s="152"/>
      <c r="I127" s="67"/>
      <c r="J127" s="339"/>
      <c r="K127" s="4"/>
      <c r="L127" s="78"/>
      <c r="M127" s="353"/>
      <c r="N127" s="353"/>
      <c r="O127" s="353"/>
      <c r="P127" s="353"/>
      <c r="Q127" s="355"/>
      <c r="R127" s="61"/>
      <c r="S127" s="5"/>
    </row>
    <row r="128" spans="2:19" ht="13.5" customHeight="1" x14ac:dyDescent="0.2">
      <c r="B128" s="47"/>
      <c r="D128" s="81"/>
      <c r="E128" s="63"/>
      <c r="F128" s="4"/>
      <c r="G128" s="151"/>
      <c r="H128" s="152"/>
      <c r="I128" s="65" t="s">
        <v>30</v>
      </c>
      <c r="J128" s="339" t="s">
        <v>110</v>
      </c>
      <c r="K128" s="4"/>
      <c r="L128" s="78"/>
      <c r="M128" s="353"/>
      <c r="N128" s="353"/>
      <c r="O128" s="353"/>
      <c r="P128" s="353"/>
      <c r="Q128" s="355"/>
      <c r="R128" s="61"/>
      <c r="S128" s="5"/>
    </row>
    <row r="129" spans="2:19" ht="13.5" customHeight="1" x14ac:dyDescent="0.2">
      <c r="B129" s="47"/>
      <c r="D129" s="81"/>
      <c r="E129" s="63"/>
      <c r="F129" s="4"/>
      <c r="G129" s="151"/>
      <c r="H129" s="152"/>
      <c r="I129" s="67"/>
      <c r="J129" s="339"/>
      <c r="K129" s="4"/>
      <c r="L129" s="78"/>
      <c r="M129" s="353"/>
      <c r="N129" s="353"/>
      <c r="O129" s="353"/>
      <c r="P129" s="353"/>
      <c r="Q129" s="355"/>
      <c r="R129" s="61"/>
      <c r="S129" s="5"/>
    </row>
    <row r="130" spans="2:19" ht="13.5" customHeight="1" x14ac:dyDescent="0.2">
      <c r="B130" s="47"/>
      <c r="D130" s="81"/>
      <c r="E130" s="63"/>
      <c r="F130" s="4"/>
      <c r="G130" s="151"/>
      <c r="H130" s="152"/>
      <c r="I130" s="67"/>
      <c r="J130" s="339"/>
      <c r="K130" s="4"/>
      <c r="L130" s="78"/>
      <c r="M130" s="353"/>
      <c r="N130" s="353"/>
      <c r="O130" s="353"/>
      <c r="P130" s="353"/>
      <c r="Q130" s="355"/>
      <c r="R130" s="61"/>
      <c r="S130" s="5"/>
    </row>
    <row r="131" spans="2:19" ht="13.5" customHeight="1" x14ac:dyDescent="0.2">
      <c r="B131" s="47"/>
      <c r="D131" s="81"/>
      <c r="E131" s="63"/>
      <c r="F131" s="4"/>
      <c r="G131" s="151"/>
      <c r="H131" s="152"/>
      <c r="I131" s="67"/>
      <c r="J131" s="339"/>
      <c r="K131" s="4"/>
      <c r="L131" s="78"/>
      <c r="M131" s="353"/>
      <c r="N131" s="353"/>
      <c r="O131" s="353"/>
      <c r="P131" s="353"/>
      <c r="Q131" s="355"/>
      <c r="R131" s="61"/>
      <c r="S131" s="5"/>
    </row>
    <row r="132" spans="2:19" ht="13.5" customHeight="1" x14ac:dyDescent="0.2">
      <c r="B132" s="47"/>
      <c r="D132" s="81"/>
      <c r="E132" s="63"/>
      <c r="F132" s="4"/>
      <c r="G132" s="151"/>
      <c r="H132" s="152"/>
      <c r="I132" s="67"/>
      <c r="J132" s="339"/>
      <c r="K132" s="4"/>
      <c r="L132" s="78"/>
      <c r="M132" s="353"/>
      <c r="N132" s="353"/>
      <c r="O132" s="353"/>
      <c r="P132" s="353"/>
      <c r="Q132" s="355"/>
      <c r="R132" s="61"/>
      <c r="S132" s="5"/>
    </row>
    <row r="133" spans="2:19" ht="13.5" customHeight="1" x14ac:dyDescent="0.2">
      <c r="B133" s="47"/>
      <c r="D133" s="350">
        <v>13</v>
      </c>
      <c r="E133" s="93" t="s">
        <v>111</v>
      </c>
      <c r="F133" s="40"/>
      <c r="G133" s="40"/>
      <c r="H133" s="94"/>
      <c r="I133" s="56" t="s">
        <v>30</v>
      </c>
      <c r="J133" s="335" t="s">
        <v>112</v>
      </c>
      <c r="K133" s="56" t="s">
        <v>13</v>
      </c>
      <c r="L133" s="58" t="s">
        <v>113</v>
      </c>
      <c r="M133" s="329"/>
      <c r="N133" s="329"/>
      <c r="O133" s="329"/>
      <c r="P133" s="329"/>
      <c r="Q133" s="354"/>
      <c r="R133" s="61"/>
      <c r="S133" s="5"/>
    </row>
    <row r="134" spans="2:19" ht="13.5" customHeight="1" x14ac:dyDescent="0.2">
      <c r="B134" s="47"/>
      <c r="D134" s="351"/>
      <c r="E134" s="63"/>
      <c r="F134" s="4"/>
      <c r="G134" s="4"/>
      <c r="H134" s="64"/>
      <c r="I134" s="116"/>
      <c r="J134" s="339"/>
      <c r="K134" s="136" t="s">
        <v>13</v>
      </c>
      <c r="L134" s="79" t="s">
        <v>42</v>
      </c>
      <c r="M134" s="353"/>
      <c r="N134" s="353"/>
      <c r="O134" s="353"/>
      <c r="P134" s="353"/>
      <c r="Q134" s="355"/>
      <c r="R134" s="61"/>
      <c r="S134" s="5"/>
    </row>
    <row r="135" spans="2:19" ht="13.5" customHeight="1" x14ac:dyDescent="0.2">
      <c r="B135" s="47"/>
      <c r="D135" s="351"/>
      <c r="E135" s="63"/>
      <c r="F135" s="4"/>
      <c r="G135" s="4"/>
      <c r="H135" s="64"/>
      <c r="I135" s="116"/>
      <c r="J135" s="339"/>
      <c r="K135" s="4"/>
      <c r="L135" s="79"/>
      <c r="M135" s="353"/>
      <c r="N135" s="353"/>
      <c r="O135" s="353"/>
      <c r="P135" s="353"/>
      <c r="Q135" s="355"/>
      <c r="R135" s="61"/>
      <c r="S135" s="5"/>
    </row>
    <row r="136" spans="2:19" ht="13.5" customHeight="1" x14ac:dyDescent="0.2">
      <c r="B136" s="47"/>
      <c r="D136" s="351"/>
      <c r="E136" s="63"/>
      <c r="F136" s="4"/>
      <c r="G136" s="4"/>
      <c r="H136" s="64"/>
      <c r="I136" s="65" t="s">
        <v>30</v>
      </c>
      <c r="J136" s="339" t="s">
        <v>114</v>
      </c>
      <c r="K136" s="4"/>
      <c r="L136" s="79"/>
      <c r="M136" s="353"/>
      <c r="N136" s="353"/>
      <c r="O136" s="353"/>
      <c r="P136" s="353"/>
      <c r="Q136" s="355"/>
      <c r="R136" s="61"/>
      <c r="S136" s="5"/>
    </row>
    <row r="137" spans="2:19" ht="13.5" customHeight="1" x14ac:dyDescent="0.2">
      <c r="B137" s="47"/>
      <c r="D137" s="351"/>
      <c r="E137" s="63"/>
      <c r="F137" s="4"/>
      <c r="G137" s="4"/>
      <c r="H137" s="64"/>
      <c r="I137" s="67"/>
      <c r="J137" s="339"/>
      <c r="K137" s="4"/>
      <c r="L137" s="79"/>
      <c r="M137" s="353"/>
      <c r="N137" s="353"/>
      <c r="O137" s="353"/>
      <c r="P137" s="353"/>
      <c r="Q137" s="355"/>
      <c r="R137" s="61"/>
      <c r="S137" s="5"/>
    </row>
    <row r="138" spans="2:19" ht="13.5" customHeight="1" x14ac:dyDescent="0.2">
      <c r="B138" s="154"/>
      <c r="C138" s="26"/>
      <c r="D138" s="351"/>
      <c r="E138" s="2"/>
      <c r="F138" s="3"/>
      <c r="H138" s="110"/>
      <c r="I138" s="65" t="s">
        <v>30</v>
      </c>
      <c r="J138" s="339" t="s">
        <v>115</v>
      </c>
      <c r="K138" s="4"/>
      <c r="L138" s="79"/>
      <c r="M138" s="353"/>
      <c r="N138" s="353"/>
      <c r="O138" s="353"/>
      <c r="P138" s="353"/>
      <c r="Q138" s="355"/>
      <c r="R138" s="61"/>
      <c r="S138" s="5"/>
    </row>
    <row r="139" spans="2:19" ht="13.5" customHeight="1" x14ac:dyDescent="0.2">
      <c r="B139" s="154"/>
      <c r="C139" s="26"/>
      <c r="D139" s="351"/>
      <c r="E139" s="2"/>
      <c r="F139" s="3"/>
      <c r="H139" s="110"/>
      <c r="I139" s="67"/>
      <c r="J139" s="339"/>
      <c r="K139" s="4"/>
      <c r="L139" s="79"/>
      <c r="M139" s="353"/>
      <c r="N139" s="353"/>
      <c r="O139" s="353"/>
      <c r="P139" s="353"/>
      <c r="Q139" s="355"/>
      <c r="R139" s="61"/>
      <c r="S139" s="5"/>
    </row>
    <row r="140" spans="2:19" ht="13.5" customHeight="1" x14ac:dyDescent="0.2">
      <c r="B140" s="154"/>
      <c r="C140" s="26"/>
      <c r="D140" s="351"/>
      <c r="E140" s="2"/>
      <c r="F140" s="3"/>
      <c r="H140" s="110"/>
      <c r="I140" s="67"/>
      <c r="J140" s="339"/>
      <c r="K140" s="4"/>
      <c r="L140" s="79"/>
      <c r="M140" s="353"/>
      <c r="N140" s="353"/>
      <c r="O140" s="353"/>
      <c r="P140" s="353"/>
      <c r="Q140" s="355"/>
      <c r="R140" s="61"/>
      <c r="S140" s="5"/>
    </row>
    <row r="141" spans="2:19" ht="13.5" customHeight="1" x14ac:dyDescent="0.2">
      <c r="B141" s="154"/>
      <c r="C141" s="26"/>
      <c r="D141" s="351"/>
      <c r="E141" s="2"/>
      <c r="F141" s="3"/>
      <c r="H141" s="110"/>
      <c r="I141" s="67"/>
      <c r="J141" s="339"/>
      <c r="K141" s="4"/>
      <c r="L141" s="79"/>
      <c r="M141" s="353"/>
      <c r="N141" s="353"/>
      <c r="O141" s="353"/>
      <c r="P141" s="353"/>
      <c r="Q141" s="355"/>
      <c r="R141" s="61"/>
      <c r="S141" s="5"/>
    </row>
    <row r="142" spans="2:19" ht="13.5" customHeight="1" x14ac:dyDescent="0.2">
      <c r="B142" s="154"/>
      <c r="C142" s="26"/>
      <c r="D142" s="351"/>
      <c r="E142" s="2"/>
      <c r="F142" s="3"/>
      <c r="H142" s="110"/>
      <c r="I142" s="67"/>
      <c r="J142" s="339"/>
      <c r="K142" s="4"/>
      <c r="L142" s="79"/>
      <c r="M142" s="353"/>
      <c r="N142" s="353"/>
      <c r="O142" s="353"/>
      <c r="P142" s="353"/>
      <c r="Q142" s="355"/>
      <c r="R142" s="61"/>
      <c r="S142" s="5"/>
    </row>
    <row r="143" spans="2:19" ht="13.5" customHeight="1" x14ac:dyDescent="0.2">
      <c r="B143" s="154"/>
      <c r="C143" s="26"/>
      <c r="D143" s="351"/>
      <c r="E143" s="2"/>
      <c r="F143" s="3"/>
      <c r="H143" s="110"/>
      <c r="I143" s="65" t="s">
        <v>30</v>
      </c>
      <c r="J143" s="363" t="s">
        <v>116</v>
      </c>
      <c r="K143" s="63"/>
      <c r="L143" s="79"/>
      <c r="M143" s="353"/>
      <c r="N143" s="353"/>
      <c r="O143" s="353"/>
      <c r="P143" s="353"/>
      <c r="Q143" s="355"/>
      <c r="R143" s="61"/>
      <c r="S143" s="5"/>
    </row>
    <row r="144" spans="2:19" ht="13.5" customHeight="1" x14ac:dyDescent="0.2">
      <c r="B144" s="154"/>
      <c r="C144" s="26"/>
      <c r="D144" s="351"/>
      <c r="E144" s="2"/>
      <c r="F144" s="3"/>
      <c r="H144" s="110"/>
      <c r="I144" s="133"/>
      <c r="J144" s="363"/>
      <c r="K144" s="63"/>
      <c r="L144" s="79"/>
      <c r="M144" s="353"/>
      <c r="N144" s="353"/>
      <c r="O144" s="353"/>
      <c r="P144" s="353"/>
      <c r="Q144" s="355"/>
      <c r="R144" s="61"/>
      <c r="S144" s="5"/>
    </row>
    <row r="145" spans="1:26" ht="13.5" customHeight="1" x14ac:dyDescent="0.2">
      <c r="B145" s="154"/>
      <c r="C145" s="26"/>
      <c r="D145" s="351"/>
      <c r="E145" s="2"/>
      <c r="F145" s="3"/>
      <c r="H145" s="110"/>
      <c r="I145" s="67"/>
      <c r="J145" s="363"/>
      <c r="K145" s="63"/>
      <c r="L145" s="79"/>
      <c r="M145" s="353"/>
      <c r="N145" s="353"/>
      <c r="O145" s="353"/>
      <c r="P145" s="353"/>
      <c r="Q145" s="355"/>
      <c r="R145" s="61"/>
      <c r="S145" s="5"/>
    </row>
    <row r="146" spans="1:26" ht="13.5" customHeight="1" x14ac:dyDescent="0.2">
      <c r="B146" s="154"/>
      <c r="C146" s="26"/>
      <c r="D146" s="351"/>
      <c r="E146" s="2"/>
      <c r="F146" s="3"/>
      <c r="H146" s="110"/>
      <c r="I146" s="65" t="s">
        <v>30</v>
      </c>
      <c r="J146" s="380" t="s">
        <v>117</v>
      </c>
      <c r="K146" s="63"/>
      <c r="L146" s="79"/>
      <c r="M146" s="353"/>
      <c r="N146" s="353"/>
      <c r="O146" s="353"/>
      <c r="P146" s="353"/>
      <c r="Q146" s="355"/>
      <c r="R146" s="61"/>
      <c r="S146" s="5"/>
    </row>
    <row r="147" spans="1:26" ht="13.5" customHeight="1" x14ac:dyDescent="0.2">
      <c r="B147" s="154"/>
      <c r="C147" s="26"/>
      <c r="D147" s="351"/>
      <c r="E147" s="2"/>
      <c r="F147" s="3"/>
      <c r="H147" s="110"/>
      <c r="I147" s="67"/>
      <c r="J147" s="380"/>
      <c r="K147" s="63"/>
      <c r="L147" s="79"/>
      <c r="M147" s="353"/>
      <c r="N147" s="353"/>
      <c r="O147" s="353"/>
      <c r="P147" s="353"/>
      <c r="Q147" s="355"/>
      <c r="R147" s="61"/>
      <c r="S147" s="5"/>
    </row>
    <row r="148" spans="1:26" ht="13.5" customHeight="1" x14ac:dyDescent="0.2">
      <c r="B148" s="154"/>
      <c r="C148" s="26"/>
      <c r="D148" s="351"/>
      <c r="E148" s="2"/>
      <c r="F148" s="3"/>
      <c r="H148" s="110"/>
      <c r="I148" s="67"/>
      <c r="J148" s="380"/>
      <c r="K148" s="63"/>
      <c r="L148" s="79"/>
      <c r="M148" s="353"/>
      <c r="N148" s="353"/>
      <c r="O148" s="353"/>
      <c r="P148" s="353"/>
      <c r="Q148" s="355"/>
      <c r="R148" s="61"/>
      <c r="S148" s="5"/>
    </row>
    <row r="149" spans="1:26" ht="13.5" customHeight="1" x14ac:dyDescent="0.2">
      <c r="B149" s="154"/>
      <c r="C149" s="26"/>
      <c r="D149" s="351"/>
      <c r="E149" s="2"/>
      <c r="F149" s="3"/>
      <c r="H149" s="110"/>
      <c r="I149" s="67"/>
      <c r="J149" s="380"/>
      <c r="K149" s="63"/>
      <c r="L149" s="79"/>
      <c r="M149" s="353"/>
      <c r="N149" s="353"/>
      <c r="O149" s="353"/>
      <c r="P149" s="353"/>
      <c r="Q149" s="355"/>
      <c r="R149" s="61"/>
      <c r="S149" s="5"/>
    </row>
    <row r="150" spans="1:26" ht="13.5" customHeight="1" x14ac:dyDescent="0.2">
      <c r="B150" s="154"/>
      <c r="C150" s="26"/>
      <c r="D150" s="357"/>
      <c r="E150" s="96"/>
      <c r="F150" s="97"/>
      <c r="G150" s="97"/>
      <c r="H150" s="98"/>
      <c r="I150" s="141"/>
      <c r="J150" s="337"/>
      <c r="K150" s="73"/>
      <c r="L150" s="134"/>
      <c r="M150" s="330"/>
      <c r="N150" s="330"/>
      <c r="O150" s="330"/>
      <c r="P150" s="330"/>
      <c r="Q150" s="356"/>
      <c r="R150" s="61"/>
      <c r="S150" s="5"/>
    </row>
    <row r="151" spans="1:26" x14ac:dyDescent="0.2">
      <c r="A151" s="9"/>
      <c r="B151" s="141"/>
      <c r="C151" s="119"/>
      <c r="D151" s="142"/>
      <c r="E151" s="74"/>
      <c r="F151" s="74"/>
      <c r="G151" s="74"/>
      <c r="H151" s="74"/>
      <c r="I151" s="103"/>
      <c r="J151" s="155"/>
      <c r="K151" s="103"/>
      <c r="L151" s="104"/>
      <c r="M151" s="105"/>
      <c r="N151" s="105"/>
      <c r="O151" s="105"/>
      <c r="P151" s="105"/>
      <c r="Q151" s="155"/>
      <c r="R151" s="155"/>
      <c r="S151" s="106"/>
    </row>
    <row r="152" spans="1:26" x14ac:dyDescent="0.2">
      <c r="B152" s="26"/>
      <c r="C152" s="26"/>
      <c r="D152" s="37"/>
      <c r="F152" s="33"/>
      <c r="S152" s="25"/>
    </row>
    <row r="153" spans="1:26" x14ac:dyDescent="0.2">
      <c r="A153" s="9" t="s">
        <v>2217</v>
      </c>
      <c r="F153" s="33"/>
    </row>
    <row r="154" spans="1:26" x14ac:dyDescent="0.2">
      <c r="B154" s="156"/>
      <c r="C154" s="157"/>
      <c r="D154" s="40" t="s">
        <v>118</v>
      </c>
      <c r="E154" s="39"/>
      <c r="F154" s="41"/>
      <c r="G154" s="40"/>
      <c r="H154" s="40"/>
      <c r="I154" s="42"/>
      <c r="J154" s="43"/>
      <c r="K154" s="158"/>
      <c r="L154" s="44"/>
      <c r="M154" s="45"/>
      <c r="N154" s="45"/>
      <c r="O154" s="45"/>
      <c r="P154" s="45"/>
      <c r="Q154" s="39"/>
      <c r="R154" s="39"/>
      <c r="S154" s="46"/>
    </row>
    <row r="155" spans="1:26" ht="15" customHeight="1" x14ac:dyDescent="0.2">
      <c r="B155" s="47"/>
      <c r="D155" s="358" t="s">
        <v>19</v>
      </c>
      <c r="E155" s="358" t="s">
        <v>20</v>
      </c>
      <c r="F155" s="358"/>
      <c r="G155" s="358"/>
      <c r="H155" s="358"/>
      <c r="I155" s="364" t="s">
        <v>21</v>
      </c>
      <c r="J155" s="365"/>
      <c r="K155" s="368" t="s">
        <v>22</v>
      </c>
      <c r="L155" s="369"/>
      <c r="M155" s="369"/>
      <c r="N155" s="369"/>
      <c r="O155" s="369"/>
      <c r="P155" s="369"/>
      <c r="Q155" s="370"/>
      <c r="R155" s="48"/>
      <c r="S155" s="5"/>
    </row>
    <row r="156" spans="1:26" ht="24" customHeight="1" x14ac:dyDescent="0.2">
      <c r="B156" s="2"/>
      <c r="C156" s="3"/>
      <c r="D156" s="359"/>
      <c r="E156" s="359"/>
      <c r="F156" s="359"/>
      <c r="G156" s="359"/>
      <c r="H156" s="359"/>
      <c r="I156" s="366"/>
      <c r="J156" s="367"/>
      <c r="K156" s="371" t="s">
        <v>23</v>
      </c>
      <c r="L156" s="372"/>
      <c r="M156" s="49" t="s">
        <v>24</v>
      </c>
      <c r="N156" s="50" t="s">
        <v>25</v>
      </c>
      <c r="O156" s="49" t="s">
        <v>26</v>
      </c>
      <c r="P156" s="50" t="s">
        <v>27</v>
      </c>
      <c r="Q156" s="51" t="s">
        <v>28</v>
      </c>
      <c r="R156" s="52"/>
      <c r="S156" s="5"/>
      <c r="X156" s="349"/>
      <c r="Y156" s="349"/>
      <c r="Z156" s="3"/>
    </row>
    <row r="157" spans="1:26" ht="13.5" customHeight="1" x14ac:dyDescent="0.2">
      <c r="B157" s="154"/>
      <c r="C157" s="26"/>
      <c r="D157" s="100">
        <v>1</v>
      </c>
      <c r="E157" s="389" t="s">
        <v>119</v>
      </c>
      <c r="F157" s="390"/>
      <c r="G157" s="390"/>
      <c r="H157" s="391"/>
      <c r="I157" s="56" t="s">
        <v>30</v>
      </c>
      <c r="J157" s="335" t="s">
        <v>120</v>
      </c>
      <c r="K157" s="56" t="s">
        <v>13</v>
      </c>
      <c r="L157" s="58" t="s">
        <v>113</v>
      </c>
      <c r="M157" s="329"/>
      <c r="N157" s="329"/>
      <c r="O157" s="329"/>
      <c r="P157" s="329"/>
      <c r="Q157" s="354"/>
      <c r="R157" s="61"/>
      <c r="S157" s="5"/>
    </row>
    <row r="158" spans="1:26" ht="13.5" customHeight="1" x14ac:dyDescent="0.2">
      <c r="B158" s="154"/>
      <c r="C158" s="26"/>
      <c r="D158" s="109"/>
      <c r="E158" s="392"/>
      <c r="F158" s="393"/>
      <c r="G158" s="393"/>
      <c r="H158" s="394"/>
      <c r="I158" s="67"/>
      <c r="J158" s="339"/>
      <c r="K158" s="136" t="s">
        <v>13</v>
      </c>
      <c r="L158" s="79" t="s">
        <v>42</v>
      </c>
      <c r="M158" s="353"/>
      <c r="N158" s="353"/>
      <c r="O158" s="353"/>
      <c r="P158" s="353"/>
      <c r="Q158" s="355"/>
      <c r="R158" s="61"/>
      <c r="S158" s="5"/>
    </row>
    <row r="159" spans="1:26" ht="13.5" customHeight="1" x14ac:dyDescent="0.2">
      <c r="B159" s="154"/>
      <c r="C159" s="26"/>
      <c r="D159" s="109"/>
      <c r="E159" s="137"/>
      <c r="F159" s="151"/>
      <c r="G159" s="151"/>
      <c r="H159" s="152"/>
      <c r="I159" s="67"/>
      <c r="J159" s="339"/>
      <c r="K159" s="4"/>
      <c r="L159" s="79"/>
      <c r="M159" s="353"/>
      <c r="N159" s="353"/>
      <c r="O159" s="353"/>
      <c r="P159" s="353"/>
      <c r="Q159" s="355"/>
      <c r="R159" s="61"/>
      <c r="S159" s="5"/>
    </row>
    <row r="160" spans="1:26" ht="13.5" customHeight="1" x14ac:dyDescent="0.2">
      <c r="B160" s="154"/>
      <c r="C160" s="26"/>
      <c r="D160" s="109"/>
      <c r="E160" s="137"/>
      <c r="F160" s="151"/>
      <c r="G160" s="151"/>
      <c r="H160" s="152"/>
      <c r="I160" s="67"/>
      <c r="J160" s="339"/>
      <c r="K160" s="4"/>
      <c r="L160" s="79"/>
      <c r="M160" s="353"/>
      <c r="N160" s="353"/>
      <c r="O160" s="353"/>
      <c r="P160" s="353"/>
      <c r="Q160" s="355"/>
      <c r="R160" s="61"/>
      <c r="S160" s="5"/>
    </row>
    <row r="161" spans="2:19" ht="13.5" customHeight="1" x14ac:dyDescent="0.2">
      <c r="B161" s="47"/>
      <c r="D161" s="159"/>
      <c r="E161" s="137"/>
      <c r="F161" s="151"/>
      <c r="G161" s="151"/>
      <c r="H161" s="152"/>
      <c r="I161" s="65" t="s">
        <v>30</v>
      </c>
      <c r="J161" s="339" t="s">
        <v>121</v>
      </c>
      <c r="K161" s="4"/>
      <c r="L161" s="78"/>
      <c r="M161" s="353"/>
      <c r="N161" s="353"/>
      <c r="O161" s="353"/>
      <c r="P161" s="353"/>
      <c r="Q161" s="355"/>
      <c r="R161" s="61"/>
      <c r="S161" s="5"/>
    </row>
    <row r="162" spans="2:19" ht="13.5" customHeight="1" x14ac:dyDescent="0.2">
      <c r="B162" s="47"/>
      <c r="D162" s="159"/>
      <c r="E162" s="137"/>
      <c r="F162" s="151"/>
      <c r="G162" s="151"/>
      <c r="H162" s="152"/>
      <c r="I162" s="67"/>
      <c r="J162" s="339"/>
      <c r="K162" s="4"/>
      <c r="L162" s="78"/>
      <c r="M162" s="353"/>
      <c r="N162" s="353"/>
      <c r="O162" s="353"/>
      <c r="P162" s="353"/>
      <c r="Q162" s="355"/>
      <c r="R162" s="61"/>
      <c r="S162" s="5"/>
    </row>
    <row r="163" spans="2:19" ht="13.5" customHeight="1" x14ac:dyDescent="0.2">
      <c r="B163" s="47"/>
      <c r="D163" s="159"/>
      <c r="E163" s="137"/>
      <c r="F163" s="151"/>
      <c r="G163" s="151"/>
      <c r="H163" s="152"/>
      <c r="I163" s="67"/>
      <c r="J163" s="339"/>
      <c r="K163" s="4"/>
      <c r="L163" s="78"/>
      <c r="M163" s="353"/>
      <c r="N163" s="353"/>
      <c r="O163" s="353"/>
      <c r="P163" s="353"/>
      <c r="Q163" s="355"/>
      <c r="R163" s="61"/>
      <c r="S163" s="5"/>
    </row>
    <row r="164" spans="2:19" ht="13.5" customHeight="1" x14ac:dyDescent="0.2">
      <c r="B164" s="47"/>
      <c r="D164" s="159"/>
      <c r="E164" s="137"/>
      <c r="F164" s="151"/>
      <c r="G164" s="151"/>
      <c r="H164" s="152"/>
      <c r="I164" s="65" t="s">
        <v>30</v>
      </c>
      <c r="J164" s="64" t="s">
        <v>122</v>
      </c>
      <c r="K164" s="4"/>
      <c r="L164" s="78"/>
      <c r="M164" s="353"/>
      <c r="N164" s="353"/>
      <c r="O164" s="353"/>
      <c r="P164" s="353"/>
      <c r="Q164" s="355"/>
      <c r="R164" s="61"/>
      <c r="S164" s="5"/>
    </row>
    <row r="165" spans="2:19" ht="13.5" customHeight="1" x14ac:dyDescent="0.2">
      <c r="B165" s="47"/>
      <c r="D165" s="159"/>
      <c r="E165" s="137"/>
      <c r="F165" s="151"/>
      <c r="G165" s="151"/>
      <c r="H165" s="152"/>
      <c r="I165" s="65" t="s">
        <v>30</v>
      </c>
      <c r="J165" s="339" t="s">
        <v>123</v>
      </c>
      <c r="K165" s="4"/>
      <c r="L165" s="78"/>
      <c r="M165" s="353"/>
      <c r="N165" s="353"/>
      <c r="O165" s="353"/>
      <c r="P165" s="353"/>
      <c r="Q165" s="355"/>
      <c r="R165" s="61"/>
      <c r="S165" s="5"/>
    </row>
    <row r="166" spans="2:19" ht="13.5" customHeight="1" x14ac:dyDescent="0.2">
      <c r="B166" s="47"/>
      <c r="D166" s="159"/>
      <c r="E166" s="137"/>
      <c r="F166" s="151"/>
      <c r="G166" s="151"/>
      <c r="H166" s="152"/>
      <c r="I166" s="67"/>
      <c r="J166" s="339"/>
      <c r="K166" s="4"/>
      <c r="L166" s="78"/>
      <c r="M166" s="353"/>
      <c r="N166" s="353"/>
      <c r="O166" s="353"/>
      <c r="P166" s="353"/>
      <c r="Q166" s="355"/>
      <c r="R166" s="61"/>
      <c r="S166" s="5"/>
    </row>
    <row r="167" spans="2:19" ht="13.5" customHeight="1" x14ac:dyDescent="0.2">
      <c r="B167" s="47"/>
      <c r="D167" s="159"/>
      <c r="E167" s="137"/>
      <c r="F167" s="151"/>
      <c r="G167" s="151"/>
      <c r="H167" s="152"/>
      <c r="I167" s="65" t="s">
        <v>30</v>
      </c>
      <c r="J167" s="339" t="s">
        <v>124</v>
      </c>
      <c r="K167" s="4"/>
      <c r="L167" s="78"/>
      <c r="M167" s="353"/>
      <c r="N167" s="353"/>
      <c r="O167" s="353"/>
      <c r="P167" s="353"/>
      <c r="Q167" s="355"/>
      <c r="R167" s="61"/>
      <c r="S167" s="5"/>
    </row>
    <row r="168" spans="2:19" ht="13.5" customHeight="1" x14ac:dyDescent="0.2">
      <c r="B168" s="47"/>
      <c r="D168" s="159"/>
      <c r="E168" s="137"/>
      <c r="F168" s="151"/>
      <c r="G168" s="151"/>
      <c r="H168" s="152"/>
      <c r="I168" s="67"/>
      <c r="J168" s="339"/>
      <c r="K168" s="4"/>
      <c r="L168" s="78"/>
      <c r="M168" s="353"/>
      <c r="N168" s="353"/>
      <c r="O168" s="353"/>
      <c r="P168" s="353"/>
      <c r="Q168" s="355"/>
      <c r="R168" s="61"/>
      <c r="S168" s="5"/>
    </row>
    <row r="169" spans="2:19" ht="13.5" customHeight="1" x14ac:dyDescent="0.2">
      <c r="B169" s="47"/>
      <c r="D169" s="159"/>
      <c r="E169" s="137"/>
      <c r="F169" s="151"/>
      <c r="G169" s="151"/>
      <c r="H169" s="152"/>
      <c r="I169" s="67"/>
      <c r="J169" s="339"/>
      <c r="K169" s="4"/>
      <c r="L169" s="78"/>
      <c r="M169" s="353"/>
      <c r="N169" s="353"/>
      <c r="O169" s="353"/>
      <c r="P169" s="353"/>
      <c r="Q169" s="355"/>
      <c r="R169" s="61"/>
      <c r="S169" s="5"/>
    </row>
    <row r="170" spans="2:19" ht="13.5" customHeight="1" x14ac:dyDescent="0.2">
      <c r="B170" s="47"/>
      <c r="D170" s="159"/>
      <c r="E170" s="137"/>
      <c r="F170" s="151"/>
      <c r="G170" s="151"/>
      <c r="H170" s="152"/>
      <c r="I170" s="65" t="s">
        <v>30</v>
      </c>
      <c r="J170" s="339" t="s">
        <v>125</v>
      </c>
      <c r="K170" s="4"/>
      <c r="L170" s="78"/>
      <c r="M170" s="353"/>
      <c r="N170" s="353"/>
      <c r="O170" s="353"/>
      <c r="P170" s="353"/>
      <c r="Q170" s="355"/>
      <c r="R170" s="61"/>
      <c r="S170" s="5"/>
    </row>
    <row r="171" spans="2:19" ht="13.5" customHeight="1" x14ac:dyDescent="0.2">
      <c r="B171" s="47"/>
      <c r="D171" s="159"/>
      <c r="E171" s="137"/>
      <c r="F171" s="151"/>
      <c r="G171" s="151"/>
      <c r="H171" s="152"/>
      <c r="I171" s="67"/>
      <c r="J171" s="339"/>
      <c r="K171" s="4"/>
      <c r="L171" s="78"/>
      <c r="M171" s="353"/>
      <c r="N171" s="353"/>
      <c r="O171" s="353"/>
      <c r="P171" s="353"/>
      <c r="Q171" s="355"/>
      <c r="R171" s="61"/>
      <c r="S171" s="5"/>
    </row>
    <row r="172" spans="2:19" ht="13.5" customHeight="1" x14ac:dyDescent="0.2">
      <c r="B172" s="47"/>
      <c r="D172" s="159"/>
      <c r="E172" s="137"/>
      <c r="F172" s="151"/>
      <c r="G172" s="151"/>
      <c r="H172" s="152"/>
      <c r="I172" s="65" t="s">
        <v>30</v>
      </c>
      <c r="J172" s="339" t="s">
        <v>126</v>
      </c>
      <c r="K172" s="4"/>
      <c r="L172" s="78"/>
      <c r="M172" s="353"/>
      <c r="N172" s="353"/>
      <c r="O172" s="353"/>
      <c r="P172" s="353"/>
      <c r="Q172" s="355"/>
      <c r="R172" s="61"/>
      <c r="S172" s="5"/>
    </row>
    <row r="173" spans="2:19" ht="13.5" customHeight="1" x14ac:dyDescent="0.2">
      <c r="B173" s="47"/>
      <c r="D173" s="159"/>
      <c r="E173" s="137"/>
      <c r="F173" s="151"/>
      <c r="G173" s="151"/>
      <c r="H173" s="152"/>
      <c r="I173" s="67"/>
      <c r="J173" s="339"/>
      <c r="K173" s="4"/>
      <c r="L173" s="78"/>
      <c r="M173" s="353"/>
      <c r="N173" s="353"/>
      <c r="O173" s="353"/>
      <c r="P173" s="353"/>
      <c r="Q173" s="355"/>
      <c r="R173" s="61"/>
      <c r="S173" s="5"/>
    </row>
    <row r="174" spans="2:19" ht="13.5" customHeight="1" x14ac:dyDescent="0.2">
      <c r="B174" s="47"/>
      <c r="D174" s="159"/>
      <c r="E174" s="137"/>
      <c r="F174" s="151"/>
      <c r="G174" s="151"/>
      <c r="H174" s="152"/>
      <c r="I174" s="65" t="s">
        <v>30</v>
      </c>
      <c r="J174" s="339" t="s">
        <v>127</v>
      </c>
      <c r="K174" s="4"/>
      <c r="L174" s="78"/>
      <c r="M174" s="353"/>
      <c r="N174" s="353"/>
      <c r="O174" s="353"/>
      <c r="P174" s="353"/>
      <c r="Q174" s="355"/>
      <c r="R174" s="61"/>
      <c r="S174" s="5"/>
    </row>
    <row r="175" spans="2:19" ht="13.5" customHeight="1" x14ac:dyDescent="0.2">
      <c r="B175" s="47"/>
      <c r="D175" s="159"/>
      <c r="E175" s="137"/>
      <c r="F175" s="151"/>
      <c r="G175" s="151"/>
      <c r="H175" s="152"/>
      <c r="I175" s="67"/>
      <c r="J175" s="339"/>
      <c r="K175" s="4"/>
      <c r="L175" s="78"/>
      <c r="M175" s="353"/>
      <c r="N175" s="353"/>
      <c r="O175" s="353"/>
      <c r="P175" s="353"/>
      <c r="Q175" s="355"/>
      <c r="R175" s="61"/>
      <c r="S175" s="5"/>
    </row>
    <row r="176" spans="2:19" ht="13.5" customHeight="1" x14ac:dyDescent="0.2">
      <c r="B176" s="47"/>
      <c r="D176" s="159"/>
      <c r="E176" s="137"/>
      <c r="F176" s="151"/>
      <c r="G176" s="151"/>
      <c r="H176" s="152"/>
      <c r="I176" s="65" t="s">
        <v>30</v>
      </c>
      <c r="J176" s="339" t="s">
        <v>128</v>
      </c>
      <c r="K176" s="4"/>
      <c r="L176" s="78"/>
      <c r="M176" s="353"/>
      <c r="N176" s="353"/>
      <c r="O176" s="353"/>
      <c r="P176" s="353"/>
      <c r="Q176" s="355"/>
      <c r="R176" s="61"/>
      <c r="S176" s="5"/>
    </row>
    <row r="177" spans="1:19" ht="13.5" customHeight="1" x14ac:dyDescent="0.2">
      <c r="B177" s="47"/>
      <c r="D177" s="159"/>
      <c r="E177" s="137"/>
      <c r="F177" s="151"/>
      <c r="G177" s="151"/>
      <c r="H177" s="152"/>
      <c r="I177" s="67"/>
      <c r="J177" s="339"/>
      <c r="K177" s="4"/>
      <c r="L177" s="78"/>
      <c r="M177" s="353"/>
      <c r="N177" s="353"/>
      <c r="O177" s="353"/>
      <c r="P177" s="353"/>
      <c r="Q177" s="355"/>
      <c r="R177" s="61"/>
      <c r="S177" s="5"/>
    </row>
    <row r="178" spans="1:19" ht="13.5" customHeight="1" x14ac:dyDescent="0.2">
      <c r="B178" s="47"/>
      <c r="D178" s="159"/>
      <c r="E178" s="137"/>
      <c r="F178" s="151"/>
      <c r="G178" s="151"/>
      <c r="H178" s="152"/>
      <c r="I178" s="65" t="s">
        <v>30</v>
      </c>
      <c r="J178" s="339" t="s">
        <v>129</v>
      </c>
      <c r="K178" s="4"/>
      <c r="L178" s="78"/>
      <c r="M178" s="353"/>
      <c r="N178" s="353"/>
      <c r="O178" s="353"/>
      <c r="P178" s="353"/>
      <c r="Q178" s="355"/>
      <c r="R178" s="61"/>
      <c r="S178" s="5"/>
    </row>
    <row r="179" spans="1:19" ht="13.5" customHeight="1" x14ac:dyDescent="0.2">
      <c r="B179" s="47"/>
      <c r="D179" s="159"/>
      <c r="E179" s="137"/>
      <c r="F179" s="151"/>
      <c r="G179" s="151"/>
      <c r="H179" s="152"/>
      <c r="I179" s="67"/>
      <c r="J179" s="339"/>
      <c r="K179" s="4"/>
      <c r="L179" s="78"/>
      <c r="M179" s="353"/>
      <c r="N179" s="353"/>
      <c r="O179" s="353"/>
      <c r="P179" s="353"/>
      <c r="Q179" s="355"/>
      <c r="R179" s="61"/>
      <c r="S179" s="5"/>
    </row>
    <row r="180" spans="1:19" ht="13.5" customHeight="1" x14ac:dyDescent="0.2">
      <c r="B180" s="47"/>
      <c r="D180" s="159"/>
      <c r="E180" s="137"/>
      <c r="F180" s="151"/>
      <c r="G180" s="151"/>
      <c r="H180" s="152"/>
      <c r="I180" s="65" t="s">
        <v>30</v>
      </c>
      <c r="J180" s="339" t="s">
        <v>130</v>
      </c>
      <c r="K180" s="4"/>
      <c r="L180" s="78"/>
      <c r="M180" s="353"/>
      <c r="N180" s="353"/>
      <c r="O180" s="353"/>
      <c r="P180" s="353"/>
      <c r="Q180" s="355"/>
      <c r="R180" s="61"/>
      <c r="S180" s="5"/>
    </row>
    <row r="181" spans="1:19" ht="13.5" customHeight="1" x14ac:dyDescent="0.2">
      <c r="B181" s="47"/>
      <c r="D181" s="159"/>
      <c r="E181" s="137"/>
      <c r="F181" s="151"/>
      <c r="G181" s="151"/>
      <c r="H181" s="152"/>
      <c r="I181" s="67"/>
      <c r="J181" s="339"/>
      <c r="K181" s="4"/>
      <c r="L181" s="78"/>
      <c r="M181" s="353"/>
      <c r="N181" s="353"/>
      <c r="O181" s="353"/>
      <c r="P181" s="353"/>
      <c r="Q181" s="355"/>
      <c r="R181" s="61"/>
      <c r="S181" s="5"/>
    </row>
    <row r="182" spans="1:19" ht="13.5" customHeight="1" x14ac:dyDescent="0.2">
      <c r="B182" s="47"/>
      <c r="D182" s="159"/>
      <c r="E182" s="137"/>
      <c r="F182" s="151"/>
      <c r="G182" s="151"/>
      <c r="H182" s="152"/>
      <c r="I182" s="65" t="s">
        <v>30</v>
      </c>
      <c r="J182" s="339" t="s">
        <v>131</v>
      </c>
      <c r="K182" s="4"/>
      <c r="L182" s="78"/>
      <c r="M182" s="353"/>
      <c r="N182" s="353"/>
      <c r="O182" s="353"/>
      <c r="P182" s="353"/>
      <c r="Q182" s="355"/>
      <c r="R182" s="61"/>
      <c r="S182" s="5"/>
    </row>
    <row r="183" spans="1:19" ht="13.5" customHeight="1" x14ac:dyDescent="0.2">
      <c r="B183" s="47"/>
      <c r="D183" s="159"/>
      <c r="E183" s="137"/>
      <c r="F183" s="151"/>
      <c r="G183" s="151"/>
      <c r="H183" s="152"/>
      <c r="I183" s="67"/>
      <c r="J183" s="339"/>
      <c r="K183" s="4"/>
      <c r="L183" s="78"/>
      <c r="M183" s="353"/>
      <c r="N183" s="353"/>
      <c r="O183" s="353"/>
      <c r="P183" s="353"/>
      <c r="Q183" s="355"/>
      <c r="R183" s="61"/>
      <c r="S183" s="5"/>
    </row>
    <row r="184" spans="1:19" ht="13.5" customHeight="1" x14ac:dyDescent="0.2">
      <c r="B184" s="47"/>
      <c r="D184" s="159"/>
      <c r="E184" s="137"/>
      <c r="F184" s="151"/>
      <c r="G184" s="151"/>
      <c r="H184" s="152"/>
      <c r="I184" s="67"/>
      <c r="J184" s="339"/>
      <c r="K184" s="4"/>
      <c r="L184" s="78"/>
      <c r="M184" s="353"/>
      <c r="N184" s="353"/>
      <c r="O184" s="353"/>
      <c r="P184" s="353"/>
      <c r="Q184" s="355"/>
      <c r="R184" s="61"/>
      <c r="S184" s="5"/>
    </row>
    <row r="185" spans="1:19" ht="13.5" customHeight="1" x14ac:dyDescent="0.2">
      <c r="B185" s="47"/>
      <c r="D185" s="159"/>
      <c r="E185" s="137"/>
      <c r="F185" s="151"/>
      <c r="G185" s="151"/>
      <c r="H185" s="152"/>
      <c r="I185" s="65" t="s">
        <v>30</v>
      </c>
      <c r="J185" s="363" t="s">
        <v>132</v>
      </c>
      <c r="K185" s="4"/>
      <c r="L185" s="78"/>
      <c r="M185" s="353"/>
      <c r="N185" s="353"/>
      <c r="O185" s="353"/>
      <c r="P185" s="353"/>
      <c r="Q185" s="355"/>
      <c r="R185" s="61"/>
      <c r="S185" s="5"/>
    </row>
    <row r="186" spans="1:19" ht="13.5" customHeight="1" x14ac:dyDescent="0.2">
      <c r="B186" s="47"/>
      <c r="D186" s="159"/>
      <c r="E186" s="137"/>
      <c r="F186" s="151"/>
      <c r="G186" s="151"/>
      <c r="H186" s="152"/>
      <c r="I186" s="67"/>
      <c r="J186" s="363"/>
      <c r="K186" s="4"/>
      <c r="L186" s="78"/>
      <c r="M186" s="353"/>
      <c r="N186" s="353"/>
      <c r="O186" s="353"/>
      <c r="P186" s="353"/>
      <c r="Q186" s="355"/>
      <c r="R186" s="61"/>
      <c r="S186" s="5"/>
    </row>
    <row r="187" spans="1:19" ht="13.5" customHeight="1" x14ac:dyDescent="0.2">
      <c r="B187" s="47"/>
      <c r="D187" s="159"/>
      <c r="E187" s="137"/>
      <c r="F187" s="151"/>
      <c r="G187" s="151"/>
      <c r="H187" s="152"/>
      <c r="I187" s="65" t="s">
        <v>30</v>
      </c>
      <c r="J187" s="339" t="s">
        <v>133</v>
      </c>
      <c r="K187" s="4"/>
      <c r="L187" s="78"/>
      <c r="M187" s="353"/>
      <c r="N187" s="353"/>
      <c r="O187" s="353"/>
      <c r="P187" s="353"/>
      <c r="Q187" s="355"/>
      <c r="R187" s="61"/>
      <c r="S187" s="5"/>
    </row>
    <row r="188" spans="1:19" ht="13.5" customHeight="1" x14ac:dyDescent="0.2">
      <c r="B188" s="47"/>
      <c r="D188" s="160"/>
      <c r="E188" s="138"/>
      <c r="F188" s="161"/>
      <c r="G188" s="161"/>
      <c r="H188" s="162"/>
      <c r="I188" s="141"/>
      <c r="J188" s="338"/>
      <c r="K188" s="74"/>
      <c r="L188" s="76"/>
      <c r="M188" s="330"/>
      <c r="N188" s="330"/>
      <c r="O188" s="330"/>
      <c r="P188" s="330"/>
      <c r="Q188" s="356"/>
      <c r="R188" s="61"/>
      <c r="S188" s="5"/>
    </row>
    <row r="189" spans="1:19" ht="12.75" customHeight="1" x14ac:dyDescent="0.2">
      <c r="B189" s="163"/>
      <c r="C189" s="164"/>
      <c r="D189" s="142"/>
      <c r="E189" s="97"/>
      <c r="F189" s="97"/>
      <c r="G189" s="97"/>
      <c r="H189" s="97"/>
      <c r="I189" s="103"/>
      <c r="J189" s="74"/>
      <c r="K189" s="103"/>
      <c r="L189" s="74"/>
      <c r="M189" s="103"/>
      <c r="N189" s="103"/>
      <c r="O189" s="103"/>
      <c r="P189" s="103"/>
      <c r="Q189" s="74"/>
      <c r="R189" s="74"/>
      <c r="S189" s="106"/>
    </row>
    <row r="190" spans="1:19" x14ac:dyDescent="0.2">
      <c r="B190" s="26"/>
      <c r="C190" s="26"/>
      <c r="D190" s="37"/>
      <c r="F190" s="33"/>
      <c r="S190" s="25"/>
    </row>
    <row r="191" spans="1:19" x14ac:dyDescent="0.2">
      <c r="A191" s="9" t="s">
        <v>2218</v>
      </c>
      <c r="F191" s="33"/>
    </row>
    <row r="192" spans="1:19" x14ac:dyDescent="0.2">
      <c r="B192" s="38"/>
      <c r="C192" s="39"/>
      <c r="D192" s="40" t="s">
        <v>134</v>
      </c>
      <c r="E192" s="39"/>
      <c r="F192" s="41"/>
      <c r="G192" s="40"/>
      <c r="H192" s="40"/>
      <c r="I192" s="42"/>
      <c r="J192" s="43"/>
      <c r="K192" s="42"/>
      <c r="L192" s="44"/>
      <c r="M192" s="45"/>
      <c r="N192" s="45"/>
      <c r="O192" s="45"/>
      <c r="P192" s="45"/>
      <c r="Q192" s="39"/>
      <c r="R192" s="39"/>
      <c r="S192" s="46"/>
    </row>
    <row r="193" spans="2:26" ht="15" customHeight="1" x14ac:dyDescent="0.2">
      <c r="B193" s="47"/>
      <c r="D193" s="358" t="s">
        <v>19</v>
      </c>
      <c r="E193" s="358" t="s">
        <v>135</v>
      </c>
      <c r="F193" s="358"/>
      <c r="G193" s="358"/>
      <c r="H193" s="358"/>
      <c r="I193" s="364" t="s">
        <v>21</v>
      </c>
      <c r="J193" s="365"/>
      <c r="K193" s="368" t="s">
        <v>22</v>
      </c>
      <c r="L193" s="369"/>
      <c r="M193" s="369"/>
      <c r="N193" s="369"/>
      <c r="O193" s="369"/>
      <c r="P193" s="369"/>
      <c r="Q193" s="370"/>
      <c r="R193" s="48"/>
      <c r="S193" s="5"/>
    </row>
    <row r="194" spans="2:26" ht="24" customHeight="1" x14ac:dyDescent="0.2">
      <c r="B194" s="2"/>
      <c r="C194" s="3"/>
      <c r="D194" s="359"/>
      <c r="E194" s="359"/>
      <c r="F194" s="359"/>
      <c r="G194" s="359"/>
      <c r="H194" s="359"/>
      <c r="I194" s="366"/>
      <c r="J194" s="367"/>
      <c r="K194" s="371" t="s">
        <v>23</v>
      </c>
      <c r="L194" s="372"/>
      <c r="M194" s="49" t="s">
        <v>24</v>
      </c>
      <c r="N194" s="50" t="s">
        <v>25</v>
      </c>
      <c r="O194" s="49" t="s">
        <v>26</v>
      </c>
      <c r="P194" s="50" t="s">
        <v>27</v>
      </c>
      <c r="Q194" s="51" t="s">
        <v>28</v>
      </c>
      <c r="R194" s="52"/>
      <c r="S194" s="5"/>
      <c r="X194" s="349"/>
      <c r="Y194" s="349"/>
      <c r="Z194" s="3"/>
    </row>
    <row r="195" spans="2:26" x14ac:dyDescent="0.2">
      <c r="B195" s="154"/>
      <c r="C195" s="26"/>
      <c r="D195" s="165">
        <v>1</v>
      </c>
      <c r="E195" s="344" t="s">
        <v>136</v>
      </c>
      <c r="F195" s="345"/>
      <c r="G195" s="345"/>
      <c r="H195" s="362"/>
      <c r="I195" s="56" t="s">
        <v>30</v>
      </c>
      <c r="J195" s="83" t="s">
        <v>137</v>
      </c>
      <c r="K195" s="346" t="s">
        <v>32</v>
      </c>
      <c r="L195" s="334"/>
      <c r="M195" s="7"/>
      <c r="N195" s="7"/>
      <c r="O195" s="7"/>
      <c r="P195" s="7"/>
      <c r="Q195" s="132"/>
      <c r="R195" s="61"/>
      <c r="S195" s="5"/>
    </row>
    <row r="196" spans="2:26" x14ac:dyDescent="0.2">
      <c r="B196" s="154"/>
      <c r="C196" s="26"/>
      <c r="D196" s="165">
        <v>2</v>
      </c>
      <c r="E196" s="331" t="s">
        <v>138</v>
      </c>
      <c r="F196" s="332"/>
      <c r="G196" s="332"/>
      <c r="H196" s="335"/>
      <c r="I196" s="56" t="s">
        <v>30</v>
      </c>
      <c r="J196" s="83" t="s">
        <v>139</v>
      </c>
      <c r="K196" s="346" t="s">
        <v>32</v>
      </c>
      <c r="L196" s="334"/>
      <c r="M196" s="7"/>
      <c r="N196" s="7"/>
      <c r="O196" s="7"/>
      <c r="P196" s="7"/>
      <c r="Q196" s="132"/>
      <c r="R196" s="61"/>
      <c r="S196" s="5"/>
    </row>
    <row r="197" spans="2:26" x14ac:dyDescent="0.2">
      <c r="B197" s="154"/>
      <c r="C197" s="26"/>
      <c r="D197" s="165">
        <v>3</v>
      </c>
      <c r="E197" s="331" t="s">
        <v>140</v>
      </c>
      <c r="F197" s="332"/>
      <c r="G197" s="332"/>
      <c r="H197" s="332"/>
      <c r="I197" s="56" t="s">
        <v>30</v>
      </c>
      <c r="J197" s="335" t="s">
        <v>141</v>
      </c>
      <c r="K197" s="347" t="s">
        <v>32</v>
      </c>
      <c r="L197" s="341"/>
      <c r="M197" s="329"/>
      <c r="N197" s="329"/>
      <c r="O197" s="329"/>
      <c r="P197" s="329"/>
      <c r="Q197" s="326"/>
      <c r="R197" s="61"/>
      <c r="S197" s="5"/>
    </row>
    <row r="198" spans="2:26" x14ac:dyDescent="0.2">
      <c r="B198" s="154"/>
      <c r="C198" s="26"/>
      <c r="D198" s="166"/>
      <c r="E198" s="336"/>
      <c r="F198" s="337"/>
      <c r="G198" s="337"/>
      <c r="H198" s="337"/>
      <c r="I198" s="67"/>
      <c r="J198" s="338"/>
      <c r="K198" s="348"/>
      <c r="L198" s="343"/>
      <c r="M198" s="330"/>
      <c r="N198" s="330"/>
      <c r="O198" s="330"/>
      <c r="P198" s="330"/>
      <c r="Q198" s="328"/>
      <c r="R198" s="61"/>
      <c r="S198" s="5"/>
    </row>
    <row r="199" spans="2:26" x14ac:dyDescent="0.2">
      <c r="B199" s="154"/>
      <c r="C199" s="26"/>
      <c r="D199" s="165">
        <v>4</v>
      </c>
      <c r="E199" s="344" t="s">
        <v>142</v>
      </c>
      <c r="F199" s="345"/>
      <c r="G199" s="345"/>
      <c r="H199" s="345"/>
      <c r="I199" s="56" t="s">
        <v>30</v>
      </c>
      <c r="J199" s="83" t="s">
        <v>143</v>
      </c>
      <c r="K199" s="333" t="s">
        <v>32</v>
      </c>
      <c r="L199" s="334"/>
      <c r="M199" s="7"/>
      <c r="N199" s="7"/>
      <c r="O199" s="7"/>
      <c r="P199" s="7"/>
      <c r="Q199" s="132"/>
      <c r="R199" s="61"/>
      <c r="S199" s="5"/>
    </row>
    <row r="200" spans="2:26" x14ac:dyDescent="0.2">
      <c r="B200" s="154"/>
      <c r="C200" s="26"/>
      <c r="D200" s="165">
        <v>5</v>
      </c>
      <c r="E200" s="331" t="s">
        <v>144</v>
      </c>
      <c r="F200" s="332"/>
      <c r="G200" s="332"/>
      <c r="H200" s="332"/>
      <c r="I200" s="56" t="s">
        <v>30</v>
      </c>
      <c r="J200" s="83" t="s">
        <v>145</v>
      </c>
      <c r="K200" s="333" t="s">
        <v>32</v>
      </c>
      <c r="L200" s="334"/>
      <c r="M200" s="7"/>
      <c r="N200" s="7"/>
      <c r="O200" s="7"/>
      <c r="P200" s="7"/>
      <c r="Q200" s="132"/>
      <c r="R200" s="61"/>
      <c r="S200" s="5"/>
    </row>
    <row r="201" spans="2:26" ht="24" customHeight="1" x14ac:dyDescent="0.2">
      <c r="B201" s="154"/>
      <c r="C201" s="26"/>
      <c r="D201" s="165">
        <v>6</v>
      </c>
      <c r="E201" s="344" t="s">
        <v>146</v>
      </c>
      <c r="F201" s="345"/>
      <c r="G201" s="345"/>
      <c r="H201" s="345"/>
      <c r="I201" s="56" t="s">
        <v>30</v>
      </c>
      <c r="J201" s="83" t="s">
        <v>147</v>
      </c>
      <c r="K201" s="333" t="s">
        <v>32</v>
      </c>
      <c r="L201" s="334"/>
      <c r="M201" s="7"/>
      <c r="N201" s="7"/>
      <c r="O201" s="7"/>
      <c r="P201" s="7"/>
      <c r="Q201" s="132"/>
      <c r="R201" s="61"/>
      <c r="S201" s="5"/>
    </row>
    <row r="202" spans="2:26" x14ac:dyDescent="0.2">
      <c r="B202" s="154"/>
      <c r="C202" s="26"/>
      <c r="D202" s="165">
        <v>7</v>
      </c>
      <c r="E202" s="344" t="s">
        <v>148</v>
      </c>
      <c r="F202" s="345"/>
      <c r="G202" s="345"/>
      <c r="H202" s="345"/>
      <c r="I202" s="56" t="s">
        <v>30</v>
      </c>
      <c r="J202" s="83" t="s">
        <v>149</v>
      </c>
      <c r="K202" s="333" t="s">
        <v>32</v>
      </c>
      <c r="L202" s="334"/>
      <c r="M202" s="7"/>
      <c r="N202" s="7"/>
      <c r="O202" s="7"/>
      <c r="P202" s="7"/>
      <c r="Q202" s="132"/>
      <c r="R202" s="61"/>
      <c r="S202" s="5"/>
    </row>
    <row r="203" spans="2:26" x14ac:dyDescent="0.2">
      <c r="B203" s="154"/>
      <c r="C203" s="26"/>
      <c r="D203" s="165">
        <v>8</v>
      </c>
      <c r="E203" s="331" t="s">
        <v>150</v>
      </c>
      <c r="F203" s="332"/>
      <c r="G203" s="332"/>
      <c r="H203" s="332"/>
      <c r="I203" s="56" t="s">
        <v>30</v>
      </c>
      <c r="J203" s="83" t="s">
        <v>151</v>
      </c>
      <c r="K203" s="333" t="s">
        <v>32</v>
      </c>
      <c r="L203" s="334"/>
      <c r="M203" s="7"/>
      <c r="N203" s="7"/>
      <c r="O203" s="7"/>
      <c r="P203" s="7"/>
      <c r="Q203" s="132"/>
      <c r="R203" s="61"/>
      <c r="S203" s="5"/>
    </row>
    <row r="204" spans="2:26" x14ac:dyDescent="0.2">
      <c r="B204" s="154"/>
      <c r="C204" s="26"/>
      <c r="D204" s="165">
        <v>9</v>
      </c>
      <c r="E204" s="344" t="s">
        <v>152</v>
      </c>
      <c r="F204" s="345"/>
      <c r="G204" s="345"/>
      <c r="H204" s="345"/>
      <c r="I204" s="56" t="s">
        <v>30</v>
      </c>
      <c r="J204" s="83" t="s">
        <v>153</v>
      </c>
      <c r="K204" s="333" t="s">
        <v>32</v>
      </c>
      <c r="L204" s="334"/>
      <c r="M204" s="7"/>
      <c r="N204" s="7"/>
      <c r="O204" s="7"/>
      <c r="P204" s="7"/>
      <c r="Q204" s="132"/>
      <c r="R204" s="61"/>
      <c r="S204" s="5"/>
    </row>
    <row r="205" spans="2:26" x14ac:dyDescent="0.2">
      <c r="B205" s="154"/>
      <c r="C205" s="26"/>
      <c r="D205" s="165">
        <v>10</v>
      </c>
      <c r="E205" s="331" t="s">
        <v>154</v>
      </c>
      <c r="F205" s="332"/>
      <c r="G205" s="332"/>
      <c r="H205" s="332"/>
      <c r="I205" s="87" t="s">
        <v>30</v>
      </c>
      <c r="J205" s="88" t="s">
        <v>155</v>
      </c>
      <c r="K205" s="333" t="s">
        <v>32</v>
      </c>
      <c r="L205" s="334"/>
      <c r="M205" s="7"/>
      <c r="N205" s="7"/>
      <c r="O205" s="7"/>
      <c r="P205" s="7"/>
      <c r="Q205" s="132"/>
      <c r="R205" s="61"/>
      <c r="S205" s="5"/>
    </row>
    <row r="206" spans="2:26" x14ac:dyDescent="0.2">
      <c r="B206" s="154"/>
      <c r="C206" s="26"/>
      <c r="D206" s="165">
        <v>11</v>
      </c>
      <c r="E206" s="331" t="s">
        <v>156</v>
      </c>
      <c r="F206" s="332"/>
      <c r="G206" s="332"/>
      <c r="H206" s="335"/>
      <c r="I206" s="65" t="s">
        <v>30</v>
      </c>
      <c r="J206" s="339" t="s">
        <v>157</v>
      </c>
      <c r="K206" s="340" t="s">
        <v>32</v>
      </c>
      <c r="L206" s="341"/>
      <c r="M206" s="329"/>
      <c r="N206" s="329"/>
      <c r="O206" s="329"/>
      <c r="P206" s="329"/>
      <c r="Q206" s="326"/>
      <c r="R206" s="61"/>
      <c r="S206" s="5"/>
    </row>
    <row r="207" spans="2:26" x14ac:dyDescent="0.2">
      <c r="B207" s="154"/>
      <c r="C207" s="26"/>
      <c r="D207" s="166"/>
      <c r="E207" s="336"/>
      <c r="F207" s="337"/>
      <c r="G207" s="337"/>
      <c r="H207" s="338"/>
      <c r="I207" s="133"/>
      <c r="J207" s="338"/>
      <c r="K207" s="342"/>
      <c r="L207" s="343"/>
      <c r="M207" s="330"/>
      <c r="N207" s="330"/>
      <c r="O207" s="330"/>
      <c r="P207" s="330"/>
      <c r="Q207" s="328"/>
      <c r="R207" s="61"/>
      <c r="S207" s="5"/>
    </row>
    <row r="208" spans="2:26" x14ac:dyDescent="0.2">
      <c r="B208" s="154"/>
      <c r="C208" s="26"/>
      <c r="D208" s="165">
        <v>12</v>
      </c>
      <c r="E208" s="331" t="s">
        <v>158</v>
      </c>
      <c r="F208" s="332"/>
      <c r="G208" s="332"/>
      <c r="H208" s="335"/>
      <c r="I208" s="56" t="s">
        <v>30</v>
      </c>
      <c r="J208" s="335" t="s">
        <v>159</v>
      </c>
      <c r="K208" s="340" t="s">
        <v>32</v>
      </c>
      <c r="L208" s="341"/>
      <c r="M208" s="329"/>
      <c r="N208" s="329"/>
      <c r="O208" s="329"/>
      <c r="P208" s="329"/>
      <c r="Q208" s="326"/>
      <c r="R208" s="61"/>
      <c r="S208" s="5"/>
    </row>
    <row r="209" spans="1:26" x14ac:dyDescent="0.2">
      <c r="B209" s="154"/>
      <c r="C209" s="26"/>
      <c r="D209" s="166"/>
      <c r="E209" s="336"/>
      <c r="F209" s="337"/>
      <c r="G209" s="337"/>
      <c r="H209" s="338"/>
      <c r="I209" s="133"/>
      <c r="J209" s="338"/>
      <c r="K209" s="342"/>
      <c r="L209" s="343"/>
      <c r="M209" s="330"/>
      <c r="N209" s="330"/>
      <c r="O209" s="330"/>
      <c r="P209" s="330"/>
      <c r="Q209" s="328"/>
      <c r="R209" s="61"/>
      <c r="S209" s="5"/>
    </row>
    <row r="210" spans="1:26" x14ac:dyDescent="0.2">
      <c r="B210" s="154"/>
      <c r="C210" s="26"/>
      <c r="D210" s="165">
        <v>13</v>
      </c>
      <c r="E210" s="331" t="s">
        <v>160</v>
      </c>
      <c r="F210" s="332"/>
      <c r="G210" s="332"/>
      <c r="H210" s="335"/>
      <c r="I210" s="56" t="s">
        <v>30</v>
      </c>
      <c r="J210" s="335" t="s">
        <v>161</v>
      </c>
      <c r="K210" s="340" t="s">
        <v>32</v>
      </c>
      <c r="L210" s="341"/>
      <c r="M210" s="329"/>
      <c r="N210" s="329"/>
      <c r="O210" s="329"/>
      <c r="P210" s="329"/>
      <c r="Q210" s="326"/>
      <c r="R210" s="61"/>
      <c r="S210" s="5"/>
    </row>
    <row r="211" spans="1:26" x14ac:dyDescent="0.2">
      <c r="B211" s="154"/>
      <c r="C211" s="26"/>
      <c r="D211" s="167"/>
      <c r="E211" s="336"/>
      <c r="F211" s="337"/>
      <c r="G211" s="337"/>
      <c r="H211" s="338"/>
      <c r="I211" s="75"/>
      <c r="J211" s="338"/>
      <c r="K211" s="342"/>
      <c r="L211" s="343"/>
      <c r="M211" s="330"/>
      <c r="N211" s="330"/>
      <c r="O211" s="330"/>
      <c r="P211" s="330"/>
      <c r="Q211" s="328"/>
      <c r="R211" s="61"/>
      <c r="S211" s="5"/>
    </row>
    <row r="212" spans="1:26" x14ac:dyDescent="0.2">
      <c r="B212" s="154"/>
      <c r="S212" s="5"/>
    </row>
    <row r="213" spans="1:26" x14ac:dyDescent="0.2">
      <c r="B213" s="154"/>
      <c r="C213" s="26"/>
      <c r="D213" s="3" t="s">
        <v>162</v>
      </c>
      <c r="F213" s="33"/>
      <c r="S213" s="5"/>
    </row>
    <row r="214" spans="1:26" ht="15" customHeight="1" x14ac:dyDescent="0.2">
      <c r="B214" s="47"/>
      <c r="D214" s="358" t="s">
        <v>19</v>
      </c>
      <c r="E214" s="358" t="s">
        <v>20</v>
      </c>
      <c r="F214" s="358"/>
      <c r="G214" s="358"/>
      <c r="H214" s="358"/>
      <c r="I214" s="364" t="s">
        <v>21</v>
      </c>
      <c r="J214" s="365"/>
      <c r="K214" s="368" t="s">
        <v>22</v>
      </c>
      <c r="L214" s="369"/>
      <c r="M214" s="369"/>
      <c r="N214" s="369"/>
      <c r="O214" s="369"/>
      <c r="P214" s="369"/>
      <c r="Q214" s="370"/>
      <c r="R214" s="48"/>
      <c r="S214" s="5"/>
    </row>
    <row r="215" spans="1:26" ht="24" customHeight="1" x14ac:dyDescent="0.2">
      <c r="B215" s="2"/>
      <c r="C215" s="3"/>
      <c r="D215" s="359"/>
      <c r="E215" s="359"/>
      <c r="F215" s="359"/>
      <c r="G215" s="359"/>
      <c r="H215" s="359"/>
      <c r="I215" s="366"/>
      <c r="J215" s="367"/>
      <c r="K215" s="371" t="s">
        <v>23</v>
      </c>
      <c r="L215" s="372"/>
      <c r="M215" s="49" t="s">
        <v>24</v>
      </c>
      <c r="N215" s="50" t="s">
        <v>25</v>
      </c>
      <c r="O215" s="49" t="s">
        <v>26</v>
      </c>
      <c r="P215" s="50" t="s">
        <v>27</v>
      </c>
      <c r="Q215" s="51" t="s">
        <v>28</v>
      </c>
      <c r="R215" s="52"/>
      <c r="S215" s="5"/>
      <c r="X215" s="349"/>
      <c r="Y215" s="349"/>
      <c r="Z215" s="3"/>
    </row>
    <row r="216" spans="1:26" ht="13.5" customHeight="1" x14ac:dyDescent="0.2">
      <c r="B216" s="154"/>
      <c r="C216" s="26"/>
      <c r="D216" s="165">
        <v>1</v>
      </c>
      <c r="E216" s="331" t="s">
        <v>163</v>
      </c>
      <c r="F216" s="332"/>
      <c r="G216" s="332"/>
      <c r="H216" s="335"/>
      <c r="I216" s="56" t="s">
        <v>30</v>
      </c>
      <c r="J216" s="335" t="s">
        <v>164</v>
      </c>
      <c r="K216" s="56" t="s">
        <v>30</v>
      </c>
      <c r="L216" s="381" t="s">
        <v>165</v>
      </c>
      <c r="M216" s="329"/>
      <c r="N216" s="329"/>
      <c r="O216" s="329"/>
      <c r="P216" s="329"/>
      <c r="Q216" s="354"/>
      <c r="R216" s="61"/>
      <c r="S216" s="5"/>
    </row>
    <row r="217" spans="1:26" x14ac:dyDescent="0.2">
      <c r="B217" s="154"/>
      <c r="C217" s="26"/>
      <c r="D217" s="166"/>
      <c r="E217" s="352"/>
      <c r="F217" s="380"/>
      <c r="G217" s="380"/>
      <c r="H217" s="339"/>
      <c r="I217" s="67"/>
      <c r="J217" s="339"/>
      <c r="K217" s="63"/>
      <c r="L217" s="382"/>
      <c r="M217" s="353"/>
      <c r="N217" s="353"/>
      <c r="O217" s="353"/>
      <c r="P217" s="353"/>
      <c r="Q217" s="355"/>
      <c r="R217" s="61"/>
      <c r="S217" s="5"/>
    </row>
    <row r="218" spans="1:26" x14ac:dyDescent="0.2">
      <c r="B218" s="154"/>
      <c r="C218" s="26"/>
      <c r="D218" s="166"/>
      <c r="E218" s="63"/>
      <c r="F218" s="4"/>
      <c r="G218" s="4"/>
      <c r="H218" s="64"/>
      <c r="I218" s="67"/>
      <c r="J218" s="339"/>
      <c r="K218" s="63"/>
      <c r="L218" s="78"/>
      <c r="M218" s="353"/>
      <c r="N218" s="353"/>
      <c r="O218" s="353"/>
      <c r="P218" s="353"/>
      <c r="Q218" s="355"/>
      <c r="R218" s="61"/>
      <c r="S218" s="5"/>
    </row>
    <row r="219" spans="1:26" x14ac:dyDescent="0.2">
      <c r="B219" s="154"/>
      <c r="C219" s="26"/>
      <c r="D219" s="167"/>
      <c r="E219" s="73"/>
      <c r="F219" s="74"/>
      <c r="G219" s="74"/>
      <c r="H219" s="66"/>
      <c r="I219" s="75"/>
      <c r="J219" s="338"/>
      <c r="K219" s="73"/>
      <c r="L219" s="76"/>
      <c r="M219" s="330"/>
      <c r="N219" s="330"/>
      <c r="O219" s="330"/>
      <c r="P219" s="330"/>
      <c r="Q219" s="356"/>
      <c r="R219" s="61"/>
      <c r="S219" s="5"/>
    </row>
    <row r="220" spans="1:26" ht="13.5" customHeight="1" x14ac:dyDescent="0.2">
      <c r="A220" s="9"/>
      <c r="B220" s="47"/>
      <c r="D220" s="350">
        <v>2</v>
      </c>
      <c r="E220" s="331" t="s">
        <v>166</v>
      </c>
      <c r="F220" s="332"/>
      <c r="G220" s="332"/>
      <c r="H220" s="335"/>
      <c r="I220" s="56" t="s">
        <v>30</v>
      </c>
      <c r="J220" s="362" t="s">
        <v>167</v>
      </c>
      <c r="K220" s="54"/>
      <c r="L220" s="58"/>
      <c r="M220" s="329"/>
      <c r="N220" s="329"/>
      <c r="O220" s="329"/>
      <c r="P220" s="329"/>
      <c r="Q220" s="354"/>
      <c r="R220" s="61"/>
      <c r="S220" s="5"/>
    </row>
    <row r="221" spans="1:26" ht="13.5" customHeight="1" x14ac:dyDescent="0.2">
      <c r="A221" s="9"/>
      <c r="B221" s="47"/>
      <c r="D221" s="351"/>
      <c r="E221" s="352"/>
      <c r="F221" s="380"/>
      <c r="G221" s="380"/>
      <c r="H221" s="339"/>
      <c r="I221" s="67"/>
      <c r="J221" s="363"/>
      <c r="K221" s="63"/>
      <c r="L221" s="78"/>
      <c r="M221" s="353"/>
      <c r="N221" s="353"/>
      <c r="O221" s="353"/>
      <c r="P221" s="353"/>
      <c r="Q221" s="355"/>
      <c r="R221" s="61"/>
      <c r="S221" s="5"/>
    </row>
    <row r="222" spans="1:26" ht="13.5" customHeight="1" x14ac:dyDescent="0.2">
      <c r="A222" s="9"/>
      <c r="B222" s="47"/>
      <c r="D222" s="351"/>
      <c r="E222" s="352"/>
      <c r="F222" s="380"/>
      <c r="G222" s="380"/>
      <c r="H222" s="339"/>
      <c r="I222" s="67"/>
      <c r="J222" s="363"/>
      <c r="K222" s="63"/>
      <c r="L222" s="78"/>
      <c r="M222" s="353"/>
      <c r="N222" s="353"/>
      <c r="O222" s="353"/>
      <c r="P222" s="353"/>
      <c r="Q222" s="355"/>
      <c r="R222" s="61"/>
      <c r="S222" s="5"/>
    </row>
    <row r="223" spans="1:26" x14ac:dyDescent="0.2">
      <c r="A223" s="9"/>
      <c r="B223" s="47"/>
      <c r="D223" s="357"/>
      <c r="E223" s="336"/>
      <c r="F223" s="337"/>
      <c r="G223" s="337"/>
      <c r="H223" s="338"/>
      <c r="I223" s="75"/>
      <c r="J223" s="375"/>
      <c r="K223" s="73"/>
      <c r="L223" s="76"/>
      <c r="M223" s="330"/>
      <c r="N223" s="330"/>
      <c r="O223" s="330"/>
      <c r="P223" s="330"/>
      <c r="Q223" s="356"/>
      <c r="R223" s="61"/>
      <c r="S223" s="5"/>
    </row>
    <row r="224" spans="1:26" x14ac:dyDescent="0.2">
      <c r="B224" s="163"/>
      <c r="C224" s="164"/>
      <c r="D224" s="146"/>
      <c r="E224" s="119"/>
      <c r="F224" s="120"/>
      <c r="G224" s="97"/>
      <c r="H224" s="97"/>
      <c r="I224" s="144"/>
      <c r="J224" s="74"/>
      <c r="K224" s="168"/>
      <c r="L224" s="145"/>
      <c r="M224" s="146"/>
      <c r="N224" s="146"/>
      <c r="O224" s="146"/>
      <c r="P224" s="146"/>
      <c r="Q224" s="119"/>
      <c r="R224" s="119"/>
      <c r="S224" s="106"/>
    </row>
    <row r="225" spans="2:19" x14ac:dyDescent="0.2">
      <c r="B225" s="26"/>
      <c r="C225" s="26"/>
      <c r="D225" s="37"/>
      <c r="F225" s="33"/>
      <c r="S225" s="25"/>
    </row>
    <row r="226" spans="2:19" x14ac:dyDescent="0.2"/>
    <row r="227" spans="2:19" x14ac:dyDescent="0.2"/>
    <row r="228" spans="2:19" x14ac:dyDescent="0.2"/>
    <row r="229" spans="2:19" x14ac:dyDescent="0.2"/>
    <row r="230" spans="2:19" x14ac:dyDescent="0.2"/>
    <row r="231" spans="2:19" x14ac:dyDescent="0.2"/>
    <row r="232" spans="2:19" x14ac:dyDescent="0.2"/>
    <row r="233" spans="2:19" x14ac:dyDescent="0.2"/>
    <row r="234" spans="2:19" x14ac:dyDescent="0.2"/>
    <row r="235" spans="2:19" x14ac:dyDescent="0.2"/>
    <row r="236" spans="2:19" x14ac:dyDescent="0.2"/>
    <row r="237" spans="2:19" x14ac:dyDescent="0.2"/>
    <row r="238" spans="2:19" x14ac:dyDescent="0.2"/>
    <row r="239" spans="2:19" x14ac:dyDescent="0.2"/>
  </sheetData>
  <sheetProtection algorithmName="SHA-512" hashValue="K6bowt98sYTZJ/ZxRYhpKYWwphQGyBr3btH9I7FgxNWjUmEhCpPLEZZZJ+Yl5RttCyvgUArImYq1zsTFVVeO+g==" saltValue="O3YBYygPJ9DLX7Ful4ag5Q==" spinCount="100000" sheet="1" selectLockedCells="1"/>
  <mergeCells count="315">
    <mergeCell ref="P197:P198"/>
    <mergeCell ref="Q197:Q198"/>
    <mergeCell ref="J96:J98"/>
    <mergeCell ref="G100:H100"/>
    <mergeCell ref="E195:H195"/>
    <mergeCell ref="K195:L195"/>
    <mergeCell ref="E105:H106"/>
    <mergeCell ref="I105:J106"/>
    <mergeCell ref="K105:Q105"/>
    <mergeCell ref="K106:L106"/>
    <mergeCell ref="O117:O132"/>
    <mergeCell ref="P117:P132"/>
    <mergeCell ref="Q117:Q132"/>
    <mergeCell ref="Q133:Q150"/>
    <mergeCell ref="N117:N132"/>
    <mergeCell ref="N133:N150"/>
    <mergeCell ref="J143:J145"/>
    <mergeCell ref="M133:M150"/>
    <mergeCell ref="J126:J127"/>
    <mergeCell ref="G113:H116"/>
    <mergeCell ref="P220:P223"/>
    <mergeCell ref="Q220:Q223"/>
    <mergeCell ref="M220:M223"/>
    <mergeCell ref="N220:N223"/>
    <mergeCell ref="O220:O223"/>
    <mergeCell ref="K215:L215"/>
    <mergeCell ref="Q216:Q219"/>
    <mergeCell ref="P216:P219"/>
    <mergeCell ref="O216:O219"/>
    <mergeCell ref="D220:D223"/>
    <mergeCell ref="E220:H223"/>
    <mergeCell ref="J220:J223"/>
    <mergeCell ref="E216:H217"/>
    <mergeCell ref="J146:J150"/>
    <mergeCell ref="J180:J181"/>
    <mergeCell ref="I155:J156"/>
    <mergeCell ref="J117:J120"/>
    <mergeCell ref="J138:J142"/>
    <mergeCell ref="J136:J137"/>
    <mergeCell ref="I214:J215"/>
    <mergeCell ref="J121:J122"/>
    <mergeCell ref="J133:J135"/>
    <mergeCell ref="J128:J132"/>
    <mergeCell ref="D193:D194"/>
    <mergeCell ref="E193:H194"/>
    <mergeCell ref="E157:H158"/>
    <mergeCell ref="E155:H156"/>
    <mergeCell ref="D133:D150"/>
    <mergeCell ref="J187:J188"/>
    <mergeCell ref="J157:J160"/>
    <mergeCell ref="J182:J184"/>
    <mergeCell ref="J185:J186"/>
    <mergeCell ref="J178:J179"/>
    <mergeCell ref="D43:D44"/>
    <mergeCell ref="E43:H44"/>
    <mergeCell ref="K155:Q155"/>
    <mergeCell ref="O133:O150"/>
    <mergeCell ref="P133:P150"/>
    <mergeCell ref="M117:M132"/>
    <mergeCell ref="X215:Y215"/>
    <mergeCell ref="X156:Y156"/>
    <mergeCell ref="P157:P188"/>
    <mergeCell ref="Q157:Q188"/>
    <mergeCell ref="K214:Q214"/>
    <mergeCell ref="M157:M188"/>
    <mergeCell ref="N157:N188"/>
    <mergeCell ref="O157:O188"/>
    <mergeCell ref="K156:L156"/>
    <mergeCell ref="M206:M207"/>
    <mergeCell ref="N206:N207"/>
    <mergeCell ref="O206:O207"/>
    <mergeCell ref="P206:P207"/>
    <mergeCell ref="Q206:Q207"/>
    <mergeCell ref="D214:D215"/>
    <mergeCell ref="D155:D156"/>
    <mergeCell ref="E214:H215"/>
    <mergeCell ref="I43:J44"/>
    <mergeCell ref="J216:J219"/>
    <mergeCell ref="M216:M219"/>
    <mergeCell ref="L216:L217"/>
    <mergeCell ref="N216:N219"/>
    <mergeCell ref="J161:J163"/>
    <mergeCell ref="J165:J166"/>
    <mergeCell ref="J176:J177"/>
    <mergeCell ref="J172:J173"/>
    <mergeCell ref="I193:J194"/>
    <mergeCell ref="K193:Q193"/>
    <mergeCell ref="K194:L194"/>
    <mergeCell ref="M208:M209"/>
    <mergeCell ref="N208:N209"/>
    <mergeCell ref="O208:O209"/>
    <mergeCell ref="P208:P209"/>
    <mergeCell ref="Q208:Q209"/>
    <mergeCell ref="M197:M198"/>
    <mergeCell ref="N197:N198"/>
    <mergeCell ref="O197:O198"/>
    <mergeCell ref="J167:J169"/>
    <mergeCell ref="J170:J171"/>
    <mergeCell ref="J174:J175"/>
    <mergeCell ref="M210:M211"/>
    <mergeCell ref="N210:N211"/>
    <mergeCell ref="D6:D7"/>
    <mergeCell ref="E6:H7"/>
    <mergeCell ref="I6:J7"/>
    <mergeCell ref="K6:Q6"/>
    <mergeCell ref="K7:L7"/>
    <mergeCell ref="X7:Y7"/>
    <mergeCell ref="E8:H9"/>
    <mergeCell ref="L8:L9"/>
    <mergeCell ref="M8:M9"/>
    <mergeCell ref="N8:N9"/>
    <mergeCell ref="O8:O9"/>
    <mergeCell ref="P8:P9"/>
    <mergeCell ref="Q8:Q9"/>
    <mergeCell ref="O10:O11"/>
    <mergeCell ref="P10:P11"/>
    <mergeCell ref="Q10:Q11"/>
    <mergeCell ref="E12:H18"/>
    <mergeCell ref="J12:J13"/>
    <mergeCell ref="M12:M18"/>
    <mergeCell ref="N12:N18"/>
    <mergeCell ref="O12:O18"/>
    <mergeCell ref="P12:P18"/>
    <mergeCell ref="Q12:Q18"/>
    <mergeCell ref="J14:J18"/>
    <mergeCell ref="L16:L17"/>
    <mergeCell ref="E10:H10"/>
    <mergeCell ref="J10:J11"/>
    <mergeCell ref="M10:M11"/>
    <mergeCell ref="N10:N11"/>
    <mergeCell ref="O19:O26"/>
    <mergeCell ref="P19:P26"/>
    <mergeCell ref="Q19:Q26"/>
    <mergeCell ref="J21:J22"/>
    <mergeCell ref="J23:J24"/>
    <mergeCell ref="J25:J26"/>
    <mergeCell ref="D29:D30"/>
    <mergeCell ref="E29:H30"/>
    <mergeCell ref="I29:J30"/>
    <mergeCell ref="K29:Q29"/>
    <mergeCell ref="K30:L30"/>
    <mergeCell ref="E19:H23"/>
    <mergeCell ref="J19:J20"/>
    <mergeCell ref="L19:L20"/>
    <mergeCell ref="M19:M26"/>
    <mergeCell ref="N19:N26"/>
    <mergeCell ref="X30:Y30"/>
    <mergeCell ref="E31:H31"/>
    <mergeCell ref="J31:J32"/>
    <mergeCell ref="Q31:Q38"/>
    <mergeCell ref="J33:J34"/>
    <mergeCell ref="J35:J36"/>
    <mergeCell ref="J37:J38"/>
    <mergeCell ref="E39:H39"/>
    <mergeCell ref="E40:H40"/>
    <mergeCell ref="M31:M38"/>
    <mergeCell ref="N31:N38"/>
    <mergeCell ref="O31:O38"/>
    <mergeCell ref="P31:P38"/>
    <mergeCell ref="K43:Q43"/>
    <mergeCell ref="K44:L44"/>
    <mergeCell ref="X44:Y44"/>
    <mergeCell ref="E45:H45"/>
    <mergeCell ref="J45:J46"/>
    <mergeCell ref="L45:L46"/>
    <mergeCell ref="M45:M46"/>
    <mergeCell ref="N45:N46"/>
    <mergeCell ref="O45:O46"/>
    <mergeCell ref="P45:P46"/>
    <mergeCell ref="Q45:Q46"/>
    <mergeCell ref="E47:H47"/>
    <mergeCell ref="J47:J48"/>
    <mergeCell ref="M47:M48"/>
    <mergeCell ref="N47:N48"/>
    <mergeCell ref="O47:O48"/>
    <mergeCell ref="P47:P48"/>
    <mergeCell ref="Q47:Q48"/>
    <mergeCell ref="D53:D54"/>
    <mergeCell ref="E53:H54"/>
    <mergeCell ref="I53:J54"/>
    <mergeCell ref="K53:Q53"/>
    <mergeCell ref="K54:L54"/>
    <mergeCell ref="X54:Y54"/>
    <mergeCell ref="E55:H55"/>
    <mergeCell ref="J55:J57"/>
    <mergeCell ref="M55:M57"/>
    <mergeCell ref="N55:N57"/>
    <mergeCell ref="O55:O57"/>
    <mergeCell ref="P55:P57"/>
    <mergeCell ref="Q55:Q57"/>
    <mergeCell ref="E58:H59"/>
    <mergeCell ref="J58:J59"/>
    <mergeCell ref="L58:L59"/>
    <mergeCell ref="M58:M66"/>
    <mergeCell ref="N58:N66"/>
    <mergeCell ref="O58:O66"/>
    <mergeCell ref="P58:P66"/>
    <mergeCell ref="Q58:Q66"/>
    <mergeCell ref="E60:H65"/>
    <mergeCell ref="J60:J61"/>
    <mergeCell ref="J62:J65"/>
    <mergeCell ref="D73:D74"/>
    <mergeCell ref="E73:H74"/>
    <mergeCell ref="I73:J74"/>
    <mergeCell ref="K73:Q73"/>
    <mergeCell ref="K74:L74"/>
    <mergeCell ref="X74:Y74"/>
    <mergeCell ref="E75:F77"/>
    <mergeCell ref="G75:H75"/>
    <mergeCell ref="G76:H76"/>
    <mergeCell ref="X76:Y76"/>
    <mergeCell ref="G77:H77"/>
    <mergeCell ref="X77:Y77"/>
    <mergeCell ref="G78:H78"/>
    <mergeCell ref="J78:J79"/>
    <mergeCell ref="M78:M79"/>
    <mergeCell ref="N78:N79"/>
    <mergeCell ref="O78:O79"/>
    <mergeCell ref="P78:P79"/>
    <mergeCell ref="Q78:Q79"/>
    <mergeCell ref="X78:Y78"/>
    <mergeCell ref="D84:D86"/>
    <mergeCell ref="G84:H86"/>
    <mergeCell ref="J84:J85"/>
    <mergeCell ref="M84:M86"/>
    <mergeCell ref="N84:N86"/>
    <mergeCell ref="O84:O86"/>
    <mergeCell ref="P84:P86"/>
    <mergeCell ref="Q84:Q86"/>
    <mergeCell ref="D87:D95"/>
    <mergeCell ref="G87:H95"/>
    <mergeCell ref="J87:J88"/>
    <mergeCell ref="M87:M95"/>
    <mergeCell ref="N87:N95"/>
    <mergeCell ref="O87:O95"/>
    <mergeCell ref="P87:P95"/>
    <mergeCell ref="Q87:Q95"/>
    <mergeCell ref="J91:J92"/>
    <mergeCell ref="J93:J95"/>
    <mergeCell ref="J89:J90"/>
    <mergeCell ref="J114:J116"/>
    <mergeCell ref="G107:H108"/>
    <mergeCell ref="J107:J109"/>
    <mergeCell ref="L107:L108"/>
    <mergeCell ref="M107:M112"/>
    <mergeCell ref="N107:N112"/>
    <mergeCell ref="O107:O112"/>
    <mergeCell ref="P107:P112"/>
    <mergeCell ref="Q107:Q112"/>
    <mergeCell ref="M113:M116"/>
    <mergeCell ref="N113:N116"/>
    <mergeCell ref="O113:O116"/>
    <mergeCell ref="P113:P116"/>
    <mergeCell ref="Q113:Q116"/>
    <mergeCell ref="X194:Y194"/>
    <mergeCell ref="X80:Y80"/>
    <mergeCell ref="X81:Y81"/>
    <mergeCell ref="J82:J83"/>
    <mergeCell ref="J123:J124"/>
    <mergeCell ref="D80:D82"/>
    <mergeCell ref="G80:H82"/>
    <mergeCell ref="J80:J81"/>
    <mergeCell ref="M80:M83"/>
    <mergeCell ref="N80:N83"/>
    <mergeCell ref="O80:O83"/>
    <mergeCell ref="P80:P83"/>
    <mergeCell ref="Q80:Q83"/>
    <mergeCell ref="D96:D99"/>
    <mergeCell ref="G96:H99"/>
    <mergeCell ref="M96:M99"/>
    <mergeCell ref="N96:N99"/>
    <mergeCell ref="O96:O99"/>
    <mergeCell ref="P96:P99"/>
    <mergeCell ref="Q96:Q99"/>
    <mergeCell ref="X106:Y106"/>
    <mergeCell ref="D113:D116"/>
    <mergeCell ref="J110:J112"/>
    <mergeCell ref="D105:D106"/>
    <mergeCell ref="J210:J211"/>
    <mergeCell ref="K210:L211"/>
    <mergeCell ref="E196:H196"/>
    <mergeCell ref="K196:L196"/>
    <mergeCell ref="E200:H200"/>
    <mergeCell ref="K200:L200"/>
    <mergeCell ref="E197:H198"/>
    <mergeCell ref="J197:J198"/>
    <mergeCell ref="K197:L198"/>
    <mergeCell ref="E201:H201"/>
    <mergeCell ref="K201:L201"/>
    <mergeCell ref="E199:H199"/>
    <mergeCell ref="K199:L199"/>
    <mergeCell ref="E67:H67"/>
    <mergeCell ref="M67:M70"/>
    <mergeCell ref="N67:N70"/>
    <mergeCell ref="O67:O70"/>
    <mergeCell ref="P67:P70"/>
    <mergeCell ref="Q67:Q70"/>
    <mergeCell ref="O210:O211"/>
    <mergeCell ref="P210:P211"/>
    <mergeCell ref="Q210:Q211"/>
    <mergeCell ref="E205:H205"/>
    <mergeCell ref="K205:L205"/>
    <mergeCell ref="E206:H207"/>
    <mergeCell ref="J206:J207"/>
    <mergeCell ref="K206:L207"/>
    <mergeCell ref="E208:H209"/>
    <mergeCell ref="J208:J209"/>
    <mergeCell ref="K208:L209"/>
    <mergeCell ref="E202:H202"/>
    <mergeCell ref="K202:L202"/>
    <mergeCell ref="E203:H203"/>
    <mergeCell ref="K203:L203"/>
    <mergeCell ref="E204:H204"/>
    <mergeCell ref="K204:L204"/>
    <mergeCell ref="E210:H211"/>
  </mergeCells>
  <phoneticPr fontId="22"/>
  <dataValidations count="3">
    <dataValidation type="list" allowBlank="1" showInputMessage="1" showErrorMessage="1" sqref="WVR12:WVR16 I216 K96:K97 I146 I138 I136 K133:K134 I123 I210 I121 I125:I126 I128 I133 K113:K114 JF113:JF114 TB113:TB114 ACX113:ACX114 AMT113:AMT114 AWP113:AWP114 BGL113:BGL114 BQH113:BQH114 CAD113:CAD114 CJZ113:CJZ114 CTV113:CTV114 DDR113:DDR114 DNN113:DNN114 DXJ113:DXJ114 EHF113:EHF114 ERB113:ERB114 FAX113:FAX114 FKT113:FKT114 FUP113:FUP114 GEL113:GEL114 GOH113:GOH114 GYD113:GYD114 HHZ113:HHZ114 HRV113:HRV114 IBR113:IBR114 ILN113:ILN114 IVJ113:IVJ114 JFF113:JFF114 JPB113:JPB114 JYX113:JYX114 KIT113:KIT114 KSP113:KSP114 LCL113:LCL114 LMH113:LMH114 LWD113:LWD114 MFZ113:MFZ114 MPV113:MPV114 MZR113:MZR114 NJN113:NJN114 NTJ113:NTJ114 ODF113:ODF114 ONB113:ONB114 OWX113:OWX114 PGT113:PGT114 PQP113:PQP114 QAL113:QAL114 QKH113:QKH114 QUD113:QUD114 RDZ113:RDZ114 RNV113:RNV114 RXR113:RXR114 SHN113:SHN114 SRJ113:SRJ114 TBF113:TBF114 TLB113:TLB114 TUX113:TUX114 UET113:UET114 UOP113:UOP114 UYL113:UYL114 VIH113:VIH114 VSD113:VSD114 WBZ113:WBZ114 WLV113:WLV114 WVR113:WVR114 JD113:JD114 SZ113:SZ114 ACV113:ACV114 AMR113:AMR114 AWN113:AWN114 BGJ113:BGJ114 BQF113:BQF114 CAB113:CAB114 CJX113:CJX114 CTT113:CTT114 DDP113:DDP114 DNL113:DNL114 DXH113:DXH114 EHD113:EHD114 EQZ113:EQZ114 FAV113:FAV114 FKR113:FKR114 FUN113:FUN114 GEJ113:GEJ114 GOF113:GOF114 GYB113:GYB114 HHX113:HHX114 HRT113:HRT114 IBP113:IBP114 ILL113:ILL114 IVH113:IVH114 JFD113:JFD114 JOZ113:JOZ114 JYV113:JYV114 KIR113:KIR114 KSN113:KSN114 LCJ113:LCJ114 LMF113:LMF114 LWB113:LWB114 MFX113:MFX114 MPT113:MPT114 MZP113:MZP114 NJL113:NJL114 NTH113:NTH114 ODD113:ODD114 OMZ113:OMZ114 OWV113:OWV114 PGR113:PGR114 PQN113:PQN114 QAJ113:QAJ114 QKF113:QKF114 QUB113:QUB114 RDX113:RDX114 RNT113:RNT114 RXP113:RXP114 SHL113:SHL114 SRH113:SRH114 TBD113:TBD114 TKZ113:TKZ114 TUV113:TUV114 UER113:UER114 UON113:UON114 UYJ113:UYJ114 VIF113:VIF114 VSB113:VSB114 WBX113:WBX114 WLT113:WLT114 WVP113:WVP114 I91 I96 WVP89:WVP91 WLT89:WLT91 WBX89:WBX91 VSB89:VSB91 VIF89:VIF91 UYJ89:UYJ91 UON89:UON91 UER89:UER91 TUV89:TUV91 TKZ89:TKZ91 TBD89:TBD91 SRH89:SRH91 SHL89:SHL91 RXP89:RXP91 RNT89:RNT91 RDX89:RDX91 QUB89:QUB91 QKF89:QKF91 QAJ89:QAJ91 PQN89:PQN91 PGR89:PGR91 OWV89:OWV91 OMZ89:OMZ91 ODD89:ODD91 NTH89:NTH91 NJL89:NJL91 MZP89:MZP91 MPT89:MPT91 MFX89:MFX91 LWB89:LWB91 LMF89:LMF91 LCJ89:LCJ91 KSN89:KSN91 KIR89:KIR91 JYV89:JYV91 JOZ89:JOZ91 JFD89:JFD91 IVH89:IVH91 ILL89:ILL91 IBP89:IBP91 HRT89:HRT91 HHX89:HHX91 GYB89:GYB91 GOF89:GOF91 GEJ89:GEJ91 FUN89:FUN91 FKR89:FKR91 FAV89:FAV91 EQZ89:EQZ91 EHD89:EHD91 DXH89:DXH91 DNL89:DNL91 DDP89:DDP91 CTT89:CTT91 CJX89:CJX91 CAB89:CAB91 BQF89:BQF91 BGJ89:BGJ91 AWN89:AWN91 AMR89:AMR91 ACV89:ACV91 SZ89:SZ91 JD89:JD91 K87:K89 WVR84:WVR85 WLV84:WLV85 WBZ84:WBZ85 VSD84:VSD85 VIH84:VIH85 UYL84:UYL85 UOP84:UOP85 UET84:UET85 TUX84:TUX85 TLB84:TLB85 TBF84:TBF85 SRJ84:SRJ85 SHN84:SHN85 RXR84:RXR85 RNV84:RNV85 RDZ84:RDZ85 QUD84:QUD85 QKH84:QKH85 QAL84:QAL85 PQP84:PQP85 PGT84:PGT85 OWX84:OWX85 ONB84:ONB85 ODF84:ODF85 NTJ84:NTJ85 NJN84:NJN85 MZR84:MZR85 MPV84:MPV85 MFZ84:MFZ85 LWD84:LWD85 LMH84:LMH85 LCL84:LCL85 KSP84:KSP85 KIT84:KIT85 JYX84:JYX85 JPB84:JPB85 JFF84:JFF85 IVJ84:IVJ85 ILN84:ILN85 IBR84:IBR85 HRV84:HRV85 HHZ84:HHZ85 GYD84:GYD85 GOH84:GOH85 GEL84:GEL85 FUP84:FUP85 FKT84:FKT85 FAX84:FAX85 ERB84:ERB85 EHF84:EHF85 DXJ84:DXJ85 DNN84:DNN85 DDR84:DDR85 CTV84:CTV85 CJZ84:CJZ85 CAD84:CAD85 BQH84:BQH85 BGL84:BGL85 AWP84:AWP85 AMT84:AMT85 ACX84:ACX85 TB84:TB85 JF84:JF85 K84:K85 WVR87:WVR92 WLV87:WLV92 WBZ87:WBZ92 VSD87:VSD92 VIH87:VIH92 UYL87:UYL92 UOP87:UOP92 UET87:UET92 TUX87:TUX92 TLB87:TLB92 TBF87:TBF92 SRJ87:SRJ92 SHN87:SHN92 RXR87:RXR92 RNV87:RNV92 RDZ87:RDZ92 QUD87:QUD92 QKH87:QKH92 QAL87:QAL92 PQP87:PQP92 PGT87:PGT92 OWX87:OWX92 ONB87:ONB92 ODF87:ODF92 NTJ87:NTJ92 NJN87:NJN92 MZR87:MZR92 MPV87:MPV92 MFZ87:MFZ92 LWD87:LWD92 LMH87:LMH92 LCL87:LCL92 KSP87:KSP92 KIT87:KIT92 JYX87:JYX92 JPB87:JPB92 JFF87:JFF92 IVJ87:IVJ92 ILN87:ILN92 IBR87:IBR92 HRV87:HRV92 HHZ87:HHZ92 GYD87:GYD92 GOH87:GOH92 GEL87:GEL92 FUP87:FUP92 FKT87:FKT92 FAX87:FAX92 ERB87:ERB92 EHF87:EHF92 DXJ87:DXJ92 DNN87:DNN92 DDR87:DDR92 CTV87:CTV92 CJZ87:CJZ92 CAD87:CAD92 BQH87:BQH92 BGL87:BGL92 AWP87:AWP92 AMT87:AMT92 ACX87:ACX92 TB87:TB92 JF87:JF92 I143 WVP84 WLT84 WBX84 VSB84 VIF84 UYJ84 UON84 UER84 TUV84 TKZ84 TBD84 SRH84 SHL84 RXP84 RNT84 RDX84 QUB84 QKF84 QAJ84 PQN84 PGR84 OWV84 OMZ84 ODD84 NTH84 NJL84 MZP84 MPT84 MFX84 LWB84 LMF84 LCJ84 KSN84 KIR84 JYV84 JOZ84 JFD84 IVH84 ILL84 IBP84 HRT84 HHX84 GYB84 GOF84 GEJ84 FUN84 FKR84 FAV84 EQZ84 EHD84 DXH84 DNL84 DDP84 CTT84 CJX84 CAB84 BQF84 BGJ84 AWN84 AMR84 ACV84 SZ84 JD84 I84 WVP86:WVP87 WLT86:WLT87 WBX86:WBX87 VSB86:VSB87 VIF86:VIF87 UYJ86:UYJ87 UON86:UON87 UER86:UER87 TUV86:TUV87 TKZ86:TKZ87 TBD86:TBD87 SRH86:SRH87 SHL86:SHL87 RXP86:RXP87 RNT86:RNT87 RDX86:RDX87 QUB86:QUB87 QKF86:QKF87 QAJ86:QAJ87 PQN86:PQN87 PGR86:PGR87 OWV86:OWV87 OMZ86:OMZ87 ODD86:ODD87 NTH86:NTH87 NJL86:NJL87 MZP86:MZP87 MPT86:MPT87 MFX86:MFX87 LWB86:LWB87 LMF86:LMF87 LCJ86:LCJ87 KSN86:KSN87 KIR86:KIR87 JYV86:JYV87 JOZ86:JOZ87 JFD86:JFD87 IVH86:IVH87 ILL86:ILL87 IBP86:IBP87 HRT86:HRT87 HHX86:HHX87 GYB86:GYB87 GOF86:GOF87 GEJ86:GEJ87 FUN86:FUN87 FKR86:FKR87 FAV86:FAV87 EQZ86:EQZ87 EHD86:EHD87 DXH86:DXH87 DNL86:DNL87 DDP86:DDP87 CTT86:CTT87 CJX86:CJX87 CAB86:CAB87 BQF86:BQF87 BGJ86:BGJ87 AWN86:AWN87 AMR86:AMR87 ACV86:ACV87 SZ86:SZ87 JD86:JD87 I86:I87 WVP93 WLT93 WBX93 VSB93 VIF93 UYJ93 UON93 UER93 TUV93 TKZ93 TBD93 SRH93 SHL93 RXP93 RNT93 RDX93 QUB93 QKF93 QAJ93 PQN93 PGR93 OWV93 OMZ93 ODD93 NTH93 NJL93 MZP93 MPT93 MFX93 LWB93 LMF93 LCJ93 KSN93 KIR93 JYV93 JOZ93 JFD93 IVH93 ILL93 IBP93 HRT93 HHX93 GYB93 GOF93 GEJ93 FUN93 FKR93 FAV93 EQZ93 EHD93 DXH93 DNL93 DDP93 CTT93 CJX93 CAB93 BQF93 BGJ93 AWN93 AMR93 ACV93 SZ93 JD93 I93 K80:K82 I80 I82 I45 JD45 SZ45 ACV45 AMR45 AWN45 BGJ45 BQF45 CAB45 CJX45 CTT45 DDP45 DNL45 DXH45 EHD45 EQZ45 FAV45 FKR45 FUN45 GEJ45 GOF45 GYB45 HHX45 HRT45 IBP45 ILL45 IVH45 JFD45 JOZ45 JYV45 KIR45 KSN45 LCJ45 LMF45 LWB45 MFX45 MPT45 MZP45 NJL45 NTH45 ODD45 OMZ45 OWV45 PGR45 PQN45 QAJ45 QKF45 QUB45 RDX45 RNT45 RXP45 SHL45 SRH45 TBD45 TKZ45 TUV45 UER45 UON45 UYJ45 VIF45 VSB45 WBX45 WLT45 WVP45 I47 JD47 SZ47 ACV47 AMR47 AWN47 BGJ47 BQF47 CAB47 CJX47 CTT47 DDP47 DNL47 DXH47 EHD47 EQZ47 FAV47 FKR47 FUN47 GEJ47 GOF47 GYB47 HHX47 HRT47 IBP47 ILL47 IVH47 JFD47 JOZ47 JYV47 KIR47 KSN47 LCJ47 LMF47 LWB47 MFX47 MPT47 MZP47 NJL47 NTH47 ODD47 OMZ47 OWV47 PGR47 PQN47 QAJ47 QKF47 QUB47 RDX47 RNT47 RXP47 SHL47 SRH47 TBD47 TKZ47 TUV47 UER47 UON47 UYJ47 VIF47 VSB47 WBX47 WLT47 WVP47 I39:I40 JD39:JD40 SZ39:SZ40 ACV39:ACV40 AMR39:AMR40 AWN39:AWN40 BGJ39:BGJ40 BQF39:BQF40 CAB39:CAB40 CJX39:CJX40 CTT39:CTT40 DDP39:DDP40 DNL39:DNL40 DXH39:DXH40 EHD39:EHD40 EQZ39:EQZ40 FAV39:FAV40 FKR39:FKR40 FUN39:FUN40 GEJ39:GEJ40 GOF39:GOF40 GYB39:GYB40 HHX39:HHX40 HRT39:HRT40 IBP39:IBP40 ILL39:ILL40 IVH39:IVH40 JFD39:JFD40 JOZ39:JOZ40 JYV39:JYV40 KIR39:KIR40 KSN39:KSN40 LCJ39:LCJ40 LMF39:LMF40 LWB39:LWB40 MFX39:MFX40 MPT39:MPT40 MZP39:MZP40 NJL39:NJL40 NTH39:NTH40 ODD39:ODD40 OMZ39:OMZ40 OWV39:OWV40 PGR39:PGR40 PQN39:PQN40 QAJ39:QAJ40 QKF39:QKF40 QUB39:QUB40 RDX39:RDX40 RNT39:RNT40 RXP39:RXP40 SHL39:SHL40 SRH39:SRH40 TBD39:TBD40 TKZ39:TKZ40 TUV39:TUV40 UER39:UER40 UON39:UON40 UYJ39:UYJ40 VIF39:VIF40 VSB39:VSB40 WBX39:WBX40 WLT39:WLT40 WVP39:WVP40 I37 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I35 JD35 SZ35 ACV35 AMR35 AWN35 BGJ35 BQF35 CAB35 CJX35 CTT35 DDP35 DNL35 DXH35 EHD35 EQZ35 FAV35 FKR35 FUN35 GEJ35 GOF35 GYB35 HHX35 HRT35 IBP35 ILL35 IVH35 JFD35 JOZ35 JYV35 KIR35 KSN35 LCJ35 LMF35 LWB35 MFX35 MPT35 MZP35 NJL35 NTH35 ODD35 OMZ35 OWV35 PGR35 PQN35 QAJ35 QKF35 QUB35 RDX35 RNT35 RXP35 SHL35 SRH35 TBD35 TKZ35 TUV35 UER35 UON35 UYJ35 VIF35 VSB35 WBX35 WLT35 WVP35 I33 JD33 SZ33 ACV33 AMR33 AWN33 BGJ33 BQF33 CAB33 CJX33 CTT33 DDP33 DNL33 DXH33 EHD33 EQZ33 FAV33 FKR33 FUN33 GEJ33 GOF33 GYB33 HHX33 HRT33 IBP33 ILL33 IVH33 JFD33 JOZ33 JYV33 KIR33 KSN33 LCJ33 LMF33 LWB33 MFX33 MPT33 MZP33 NJL33 NTH33 ODD33 OMZ33 OWV33 PGR33 PQN33 QAJ33 QKF33 QUB33 RDX33 RNT33 RXP33 SHL33 SRH33 TBD33 TKZ33 TUV33 UER33 UON33 UYJ33 VIF33 VSB33 WBX33 WLT33 WVP33 I31 JD31 SZ31 ACV31 AMR31 AWN31 BGJ31 BQF31 CAB31 CJX31 CTT31 DDP31 DNL31 DXH31 EHD31 EQZ31 FAV31 FKR31 FUN31 GEJ31 GOF31 GYB31 HHX31 HRT31 IBP31 ILL31 IVH31 JFD31 JOZ31 JYV31 KIR31 KSN31 LCJ31 LMF31 LWB31 MFX31 MPT31 MZP31 NJL31 NTH31 ODD31 OMZ31 OWV31 PGR31 PQN31 QAJ31 QKF31 QUB31 RDX31 RNT31 RXP31 SHL31 SRH31 TBD31 TKZ31 TUV31 UER31 UON31 UYJ31 VIF31 VSB31 WBX31 WLT31 WVP31 I75:I78 JD75:JD78 SZ75:SZ78 ACV75:ACV78 AMR75:AMR78 AWN75:AWN78 BGJ75:BGJ78 BQF75:BQF78 CAB75:CAB78 CJX75:CJX78 CTT75:CTT78 DDP75:DDP78 DNL75:DNL78 DXH75:DXH78 EHD75:EHD78 EQZ75:EQZ78 FAV75:FAV78 FKR75:FKR78 FUN75:FUN78 GEJ75:GEJ78 GOF75:GOF78 GYB75:GYB78 HHX75:HHX78 HRT75:HRT78 IBP75:IBP78 ILL75:ILL78 IVH75:IVH78 JFD75:JFD78 JOZ75:JOZ78 JYV75:JYV78 KIR75:KIR78 KSN75:KSN78 LCJ75:LCJ78 LMF75:LMF78 LWB75:LWB78 MFX75:MFX78 MPT75:MPT78 MZP75:MZP78 NJL75:NJL78 NTH75:NTH78 ODD75:ODD78 OMZ75:OMZ78 OWV75:OWV78 PGR75:PGR78 PQN75:PQN78 QAJ75:QAJ78 QKF75:QKF78 QUB75:QUB78 RDX75:RDX78 RNT75:RNT78 RXP75:RXP78 SHL75:SHL78 SRH75:SRH78 TBD75:TBD78 TKZ75:TKZ78 TUV75:TUV78 UER75:UER78 UON75:UON78 UYJ75:UYJ78 VIF75:VIF78 VSB75:VSB78 WBX75:WBX78 WLT75:WLT78 WVP75:WVP78 I55 JD55 SZ55 ACV55 AMR55 AWN55 BGJ55 BQF55 CAB55 CJX55 CTT55 DDP55 DNL55 DXH55 EHD55 EQZ55 FAV55 FKR55 FUN55 GEJ55 GOF55 GYB55 HHX55 HRT55 IBP55 ILL55 IVH55 JFD55 JOZ55 JYV55 KIR55 KSN55 LCJ55 LMF55 LWB55 MFX55 MPT55 MZP55 NJL55 NTH55 ODD55 OMZ55 OWV55 PGR55 PQN55 QAJ55 QKF55 QUB55 RDX55 RNT55 RXP55 SHL55 SRH55 TBD55 TKZ55 TUV55 UER55 UON55 UYJ55 VIF55 VSB55 WBX55 WLT55 WVP55 I58 JD58 SZ58 ACV58 AMR58 AWN58 BGJ58 BQF58 CAB58 CJX58 CTT58 DDP58 DNL58 DXH58 EHD58 EQZ58 FAV58 FKR58 FUN58 GEJ58 GOF58 GYB58 HHX58 HRT58 IBP58 ILL58 IVH58 JFD58 JOZ58 JYV58 KIR58 KSN58 LCJ58 LMF58 LWB58 MFX58 MPT58 MZP58 NJL58 NTH58 ODD58 OMZ58 OWV58 PGR58 PQN58 QAJ58 QKF58 QUB58 RDX58 RNT58 RXP58 SHL58 SRH58 TBD58 TKZ58 TUV58 UER58 UON58 UYJ58 VIF58 VSB58 WBX58 WLT58 WVP58 I60 JD60 SZ60 ACV60 AMR60 AWN60 BGJ60 BQF60 CAB60 CJX60 CTT60 DDP60 DNL60 DXH60 EHD60 EQZ60 FAV60 FKR60 FUN60 GEJ60 GOF60 GYB60 HHX60 HRT60 IBP60 ILL60 IVH60 JFD60 JOZ60 JYV60 KIR60 KSN60 LCJ60 LMF60 LWB60 MFX60 MPT60 MZP60 NJL60 NTH60 ODD60 OMZ60 OWV60 PGR60 PQN60 QAJ60 QKF60 QUB60 RDX60 RNT60 RXP60 SHL60 SRH60 TBD60 TKZ60 TUV60 UER60 UON60 UYJ60 VIF60 VSB60 WBX60 WLT60 WVP60 I62 JD62 SZ62 ACV62 AMR62 AWN62 BGJ62 BQF62 CAB62 CJX62 CTT62 DDP62 DNL62 DXH62 EHD62 EQZ62 FAV62 FKR62 FUN62 GEJ62 GOF62 GYB62 HHX62 HRT62 IBP62 ILL62 IVH62 JFD62 JOZ62 JYV62 KIR62 KSN62 LCJ62 LMF62 LWB62 MFX62 MPT62 MZP62 NJL62 NTH62 ODD62 OMZ62 OWV62 PGR62 PQN62 QAJ62 QKF62 QUB62 RDX62 RNT62 RXP62 SHL62 SRH62 TBD62 TKZ62 TUV62 UER62 UON62 UYJ62 VIF62 VSB62 WBX62 WLT62 WVP62 JD66:JD70 SZ66:SZ70 ACV66:ACV70 AMR66:AMR70 AWN66:AWN70 BGJ66:BGJ70 BQF66:BQF70 CAB66:CAB70 CJX66:CJX70 CTT66:CTT70 DDP66:DDP70 DNL66:DNL70 DXH66:DXH70 EHD66:EHD70 EQZ66:EQZ70 FAV66:FAV70 FKR66:FKR70 FUN66:FUN70 GEJ66:GEJ70 GOF66:GOF70 GYB66:GYB70 HHX66:HHX70 HRT66:HRT70 IBP66:IBP70 ILL66:ILL70 IVH66:IVH70 JFD66:JFD70 JOZ66:JOZ70 JYV66:JYV70 KIR66:KIR70 KSN66:KSN70 LCJ66:LCJ70 LMF66:LMF70 LWB66:LWB70 MFX66:MFX70 MPT66:MPT70 MZP66:MZP70 NJL66:NJL70 NTH66:NTH70 ODD66:ODD70 OMZ66:OMZ70 OWV66:OWV70 PGR66:PGR70 PQN66:PQN70 QAJ66:QAJ70 QKF66:QKF70 QUB66:QUB70 RDX66:RDX70 RNT66:RNT70 RXP66:RXP70 SHL66:SHL70 SRH66:SRH70 TBD66:TBD70 TKZ66:TKZ70 TUV66:TUV70 UER66:UER70 UON66:UON70 UYJ66:UYJ70 VIF66:VIF70 VSB66:VSB70 WBX66:WBX70 WLT66:WLT70 WVP66:WVP70 I117 I23 JD23 SZ23 ACV23 AMR23 AWN23 BGJ23 BQF23 CAB23 CJX23 CTT23 DDP23 DNL23 DXH23 EHD23 EQZ23 FAV23 FKR23 FUN23 GEJ23 GOF23 GYB23 HHX23 HRT23 IBP23 ILL23 IVH23 JFD23 JOZ23 JYV23 KIR23 KSN23 LCJ23 LMF23 LWB23 MFX23 MPT23 MZP23 NJL23 NTH23 ODD23 OMZ23 OWV23 PGR23 PQN23 QAJ23 QKF23 QUB23 RDX23 RNT23 RXP23 SHL23 SRH23 TBD23 TKZ23 TUV23 UER23 UON23 UYJ23 VIF23 VSB23 WBX23 WLT23 WVP23 I14 JD14 SZ14 ACV14 AMR14 AWN14 BGJ14 BQF14 CAB14 CJX14 CTT14 DDP14 DNL14 DXH14 EHD14 EQZ14 FAV14 FKR14 FUN14 GEJ14 GOF14 GYB14 HHX14 HRT14 IBP14 ILL14 IVH14 JFD14 JOZ14 JYV14 KIR14 KSN14 LCJ14 LMF14 LWB14 MFX14 MPT14 MZP14 NJL14 NTH14 ODD14 OMZ14 OWV14 PGR14 PQN14 QAJ14 QKF14 QUB14 RDX14 RNT14 RXP14 SHL14 SRH14 TBD14 TKZ14 TUV14 UER14 UON14 UYJ14 VIF14 VSB14 WBX14 WLT14 WVP14 I21 JD21 SZ21 ACV21 AMR21 AWN21 BGJ21 BQF21 CAB21 CJX21 CTT21 DDP21 DNL21 DXH21 EHD21 EQZ21 FAV21 FKR21 FUN21 GEJ21 GOF21 GYB21 HHX21 HRT21 IBP21 ILL21 IVH21 JFD21 JOZ21 JYV21 KIR21 KSN21 LCJ21 LMF21 LWB21 MFX21 MPT21 MZP21 NJL21 NTH21 ODD21 OMZ21 OWV21 PGR21 PQN21 QAJ21 QKF21 QUB21 RDX21 RNT21 RXP21 SHL21 SRH21 TBD21 TKZ21 TUV21 UER21 UON21 UYJ21 VIF21 VSB21 WBX21 WLT21 WVP21 I19 JD19 SZ19 ACV19 AMR19 AWN19 BGJ19 BQF19 CAB19 CJX19 CTT19 DDP19 DNL19 DXH19 EHD19 EQZ19 FAV19 FKR19 FUN19 GEJ19 GOF19 GYB19 HHX19 HRT19 IBP19 ILL19 IVH19 JFD19 JOZ19 JYV19 KIR19 KSN19 LCJ19 LMF19 LWB19 MFX19 MPT19 MZP19 NJL19 NTH19 ODD19 OMZ19 OWV19 PGR19 PQN19 QAJ19 QKF19 QUB19 RDX19 RNT19 RXP19 SHL19 SRH19 TBD19 TKZ19 TUV19 UER19 UON19 UYJ19 VIF19 VSB19 WBX19 WLT19 WVP19 K18:K19 JF18:JF19 TB18:TB19 ACX18:ACX19 AMT18:AMT19 AWP18:AWP19 BGL18:BGL19 BQH18:BQH19 CAD18:CAD19 CJZ18:CJZ19 CTV18:CTV19 DDR18:DDR19 DNN18:DNN19 DXJ18:DXJ19 EHF18:EHF19 ERB18:ERB19 FAX18:FAX19 FKT18:FKT19 FUP18:FUP19 GEL18:GEL19 GOH18:GOH19 GYD18:GYD19 HHZ18:HHZ19 HRV18:HRV19 IBR18:IBR19 ILN18:ILN19 IVJ18:IVJ19 JFF18:JFF19 JPB18:JPB19 JYX18:JYX19 KIT18:KIT19 KSP18:KSP19 LCL18:LCL19 LMH18:LMH19 LWD18:LWD19 MFZ18:MFZ19 MPV18:MPV19 MZR18:MZR19 NJN18:NJN19 NTJ18:NTJ19 ODF18:ODF19 ONB18:ONB19 OWX18:OWX19 PGT18:PGT19 PQP18:PQP19 QAL18:QAL19 QKH18:QKH19 QUD18:QUD19 RDZ18:RDZ19 RNV18:RNV19 RXR18:RXR19 SHN18:SHN19 SRJ18:SRJ19 TBF18:TBF19 TLB18:TLB19 TUX18:TUX19 UET18:UET19 UOP18:UOP19 UYL18:UYL19 VIH18:VIH19 VSD18:VSD19 WBZ18:WBZ19 WLV18:WLV19 WVR18:WVR19 K21:K22 JF21:JF22 TB21:TB22 ACX21:ACX22 AMT21:AMT22 AWP21:AWP22 BGL21:BGL22 BQH21:BQH22 CAD21:CAD22 CJZ21:CJZ22 CTV21:CTV22 DDR21:DDR22 DNN21:DNN22 DXJ21:DXJ22 EHF21:EHF22 ERB21:ERB22 FAX21:FAX22 FKT21:FKT22 FUP21:FUP22 GEL21:GEL22 GOH21:GOH22 GYD21:GYD22 HHZ21:HHZ22 HRV21:HRV22 IBR21:IBR22 ILN21:ILN22 IVJ21:IVJ22 JFF21:JFF22 JPB21:JPB22 JYX21:JYX22 KIT21:KIT22 KSP21:KSP22 LCL21:LCL22 LMH21:LMH22 LWD21:LWD22 MFZ21:MFZ22 MPV21:MPV22 MZR21:MZR22 NJN21:NJN22 NTJ21:NTJ22 ODF21:ODF22 ONB21:ONB22 OWX21:OWX22 PGT21:PGT22 PQP21:PQP22 QAL21:QAL22 QKH21:QKH22 QUD21:QUD22 RDZ21:RDZ22 RNV21:RNV22 RXR21:RXR22 SHN21:SHN22 SRJ21:SRJ22 TBF21:TBF22 TLB21:TLB22 TUX21:TUX22 UET21:UET22 UOP21:UOP22 UYL21:UYL22 VIH21:VIH22 VSD21:VSD22 WBZ21:WBZ22 WLV21:WLV22 WVR21:WVR22 I12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I25 JD25 SZ25 ACV25 AMR25 AWN25 BGJ25 BQF25 CAB25 CJX25 CTT25 DDP25 DNL25 DXH25 EHD25 EQZ25 FAV25 FKR25 FUN25 GEJ25 GOF25 GYB25 HHX25 HRT25 IBP25 ILL25 IVH25 JFD25 JOZ25 JYV25 KIR25 KSN25 LCJ25 LMF25 LWB25 MFX25 MPT25 MZP25 NJL25 NTH25 ODD25 OMZ25 OWV25 PGR25 PQN25 QAJ25 QKF25 QUB25 RDX25 RNT25 RXP25 SHL25 SRH25 TBD25 TKZ25 TUV25 UER25 UON25 UYJ25 VIF25 VSB25 WBX25 WLT25 WVP25 I8:I10 JD8:JD10 SZ8:SZ10 ACV8:ACV10 AMR8:AMR10 AWN8:AWN10 BGJ8:BGJ10 BQF8:BQF10 CAB8:CAB10 CJX8:CJX10 CTT8:CTT10 DDP8:DDP10 DNL8:DNL10 DXH8:DXH10 EHD8:EHD10 EQZ8:EQZ10 FAV8:FAV10 FKR8:FKR10 FUN8:FUN10 GEJ8:GEJ10 GOF8:GOF10 GYB8:GYB10 HHX8:HHX10 HRT8:HRT10 IBP8:IBP10 ILL8:ILL10 IVH8:IVH10 JFD8:JFD10 JOZ8:JOZ10 JYV8:JYV10 KIR8:KIR10 KSN8:KSN10 LCJ8:LCJ10 LMF8:LMF10 LWB8:LWB10 MFX8:MFX10 MPT8:MPT10 MZP8:MZP10 NJL8:NJL10 NTH8:NTH10 ODD8:ODD10 OMZ8:OMZ10 OWV8:OWV10 PGR8:PGR10 PQN8:PQN10 QAJ8:QAJ10 QKF8:QKF10 QUB8:QUB10 RDX8:RDX10 RNT8:RNT10 RXP8:RXP10 SHL8:SHL10 SRH8:SRH10 TBD8:TBD10 TKZ8:TKZ10 TUV8:TUV10 UER8:UER10 UON8:UON10 UYJ8:UYJ10 VIF8:VIF10 VSB8:VSB10 WBX8:WBX10 WLT8:WLT10 WVP8:WVP10 K12:K16 JF12:JF16 TB12:TB16 ACX12:ACX16 AMT12:AMT16 AWP12:AWP16 BGL12:BGL16 BQH12:BQH16 CAD12:CAD16 CJZ12:CJZ16 CTV12:CTV16 DDR12:DDR16 DNN12:DNN16 DXJ12:DXJ16 EHF12:EHF16 ERB12:ERB16 FAX12:FAX16 FKT12:FKT16 FUP12:FUP16 GEL12:GEL16 GOH12:GOH16 GYD12:GYD16 HHZ12:HHZ16 HRV12:HRV16 IBR12:IBR16 ILN12:ILN16 IVJ12:IVJ16 JFF12:JFF16 JPB12:JPB16 JYX12:JYX16 KIT12:KIT16 KSP12:KSP16 LCL12:LCL16 LMH12:LMH16 LWD12:LWD16 MFZ12:MFZ16 MPV12:MPV16 MZR12:MZR16 NJN12:NJN16 NTJ12:NTJ16 ODF12:ODF16 ONB12:ONB16 OWX12:OWX16 PGT12:PGT16 PQP12:PQP16 QAL12:QAL16 QKH12:QKH16 QUD12:QUD16 RDZ12:RDZ16 RNV12:RNV16 RXR12:RXR16 SHN12:SHN16 SRJ12:SRJ16 TBF12:TBF16 TLB12:TLB16 TUX12:TUX16 UET12:UET16 UOP12:UOP16 UYL12:UYL16 VIH12:VIH16 VSD12:VSD16 WBZ12:WBZ16 WLV12:WLV16 I178 I176 K157:K158 I182 I180 I174 I172 I170 I167 I164:I165 I161 I185 I157 I187 I220 K216 I89 I195:I197 I199:I206 I208 K117:K119 I66:I67 I69:I70 K100 I113:I114 I99:I100 K107:K108 I107 I110" xr:uid="{00000000-0002-0000-0100-000000000000}">
      <formula1>$V$1:$V$2</formula1>
    </dataValidation>
    <dataValidation type="list" allowBlank="1" showInputMessage="1" showErrorMessage="1" sqref="TE189:TH189 M220:P222 M117:P150 JI113:JL115 TE113:TH115 ADA113:ADD115 AMW113:AMZ115 AWS113:AWV115 BGO113:BGR115 BQK113:BQN115 CAG113:CAJ115 CKC113:CKF115 CTY113:CUB115 DDU113:DDX115 DNQ113:DNT115 DXM113:DXP115 EHI113:EHL115 ERE113:ERH115 FBA113:FBD115 FKW113:FKZ115 FUS113:FUV115 GEO113:GER115 GOK113:GON115 GYG113:GYJ115 HIC113:HIF115 HRY113:HSB115 IBU113:IBX115 ILQ113:ILT115 IVM113:IVP115 JFI113:JFL115 JPE113:JPH115 JZA113:JZD115 KIW113:KIZ115 KSS113:KSV115 LCO113:LCR115 LMK113:LMN115 LWG113:LWJ115 MGC113:MGF115 MPY113:MQB115 MZU113:MZX115 NJQ113:NJT115 NTM113:NTP115 ODI113:ODL115 ONE113:ONH115 OXA113:OXD115 PGW113:PGZ115 PQS113:PQV115 QAO113:QAR115 QKK113:QKN115 QUG113:QUJ115 REC113:REF115 RNY113:ROB115 RXU113:RXX115 SHQ113:SHT115 SRM113:SRP115 TBI113:TBL115 TLE113:TLH115 TVA113:TVD115 UEW113:UEZ115 UOS113:UOV115 UYO113:UYR115 VIK113:VIN115 VSG113:VSJ115 WCC113:WCF115 WLY113:WMB115 WVU113:WVX115 WVU87:WVX87 WLY87:WMB87 WCC87:WCF87 VSG87:VSJ87 VIK87:VIN87 UYO87:UYR87 UOS87:UOV87 UEW87:UEZ87 TVA87:TVD87 TLE87:TLH87 TBI87:TBL87 SRM87:SRP87 SHQ87:SHT87 RXU87:RXX87 RNY87:ROB87 REC87:REF87 QUG87:QUJ87 QKK87:QKN87 QAO87:QAR87 PQS87:PQV87 PGW87:PGZ87 OXA87:OXD87 ONE87:ONH87 ODI87:ODL87 NTM87:NTP87 NJQ87:NJT87 MZU87:MZX87 MPY87:MQB87 MGC87:MGF87 LWG87:LWJ87 LMK87:LMN87 LCO87:LCR87 KSS87:KSV87 KIW87:KIZ87 JZA87:JZD87 JPE87:JPH87 JFI87:JFL87 IVM87:IVP87 ILQ87:ILT87 IBU87:IBX87 HRY87:HSB87 HIC87:HIF87 GYG87:GYJ87 GOK87:GON87 GEO87:GER87 FUS87:FUV87 FKW87:FKZ87 FBA87:FBD87 ERE87:ERH87 EHI87:EHL87 DXM87:DXP87 DNQ87:DNT87 DDU87:DDX87 CTY87:CUB87 CKC87:CKF87 CAG87:CAJ87 BQK87:BQN87 BGO87:BGR87 AWS87:AWV87 AMW87:AMZ87 ADA87:ADD87 TE87:TH87 JI87:JL87 M87:P87 WVU84:WVX84 WLY84:WMB84 WCC84:WCF84 VSG84:VSJ84 VIK84:VIN84 UYO84:UYR84 UOS84:UOV84 UEW84:UEZ84 TVA84:TVD84 TLE84:TLH84 TBI84:TBL84 SRM84:SRP84 SHQ84:SHT84 RXU84:RXX84 RNY84:ROB84 REC84:REF84 QUG84:QUJ84 QKK84:QKN84 QAO84:QAR84 PQS84:PQV84 PGW84:PGZ84 OXA84:OXD84 ONE84:ONH84 ODI84:ODL84 NTM84:NTP84 NJQ84:NJT84 MZU84:MZX84 MPY84:MQB84 MGC84:MGF84 LWG84:LWJ84 LMK84:LMN84 LCO84:LCR84 KSS84:KSV84 KIW84:KIZ84 JZA84:JZD84 JPE84:JPH84 JFI84:JFL84 IVM84:IVP84 ILQ84:ILT84 IBU84:IBX84 HRY84:HSB84 HIC84:HIF84 GYG84:GYJ84 GOK84:GON84 GEO84:GER84 FUS84:FUV84 FKW84:FKZ84 FBA84:FBD84 ERE84:ERH84 EHI84:EHL84 DXM84:DXP84 DNQ84:DNT84 DDU84:DDX84 CTY84:CUB84 CKC84:CKF84 CAG84:CAJ84 BQK84:BQN84 BGO84:BGR84 AWS84:AWV84 AMW84:AMZ84 ADA84:ADD84 TE84:TH84 JI84:JL84 M84:P84 M80:P80 M75:P78 JI75:JL78 TE75:TH78 ADA75:ADD78 AMW75:AMZ78 AWS75:AWV78 BGO75:BGR78 BQK75:BQN78 CAG75:CAJ78 CKC75:CKF78 CTY75:CUB78 DDU75:DDX78 DNQ75:DNT78 DXM75:DXP78 EHI75:EHL78 ERE75:ERH78 FBA75:FBD78 FKW75:FKZ78 FUS75:FUV78 GEO75:GER78 GOK75:GON78 GYG75:GYJ78 HIC75:HIF78 HRY75:HSB78 IBU75:IBX78 ILQ75:ILT78 IVM75:IVP78 JFI75:JFL78 JPE75:JPH78 JZA75:JZD78 KIW75:KIZ78 KSS75:KSV78 LCO75:LCR78 LMK75:LMN78 LWG75:LWJ78 MGC75:MGF78 MPY75:MQB78 MZU75:MZX78 NJQ75:NJT78 NTM75:NTP78 ODI75:ODL78 ONE75:ONH78 OXA75:OXD78 PGW75:PGZ78 PQS75:PQV78 QAO75:QAR78 QKK75:QKN78 QUG75:QUJ78 REC75:REF78 RNY75:ROB78 RXU75:RXX78 SHQ75:SHT78 SRM75:SRP78 TBI75:TBL78 TLE75:TLH78 TVA75:TVD78 UEW75:UEZ78 UOS75:UOV78 UYO75:UYR78 VIK75:VIN78 VSG75:VSJ78 WCC75:WCF78 WLY75:WMB78 WVU75:WVX78 ADA189:ADD189 AMW189:AMZ189 AWS189:AWV189 BGO189:BGR189 BQK189:BQN189 CAG189:CAJ189 CKC189:CKF189 CTY189:CUB189 DDU189:DDX189 DNQ189:DNT189 DXM189:DXP189 EHI189:EHL189 ERE189:ERH189 FBA189:FBD189 FKW189:FKZ189 FUS189:FUV189 GEO189:GER189 GOK189:GON189 GYG189:GYJ189 HIC189:HIF189 HRY189:HSB189 IBU189:IBX189 ILQ189:ILT189 IVM189:IVP189 JFI189:JFL189 JPE189:JPH189 JZA189:JZD189 KIW189:KIZ189 KSS189:KSV189 LCO189:LCR189 LMK189:LMN189 LWG189:LWJ189 MGC189:MGF189 MPY189:MQB189 MZU189:MZX189 NJQ189:NJT189 NTM189:NTP189 ODI189:ODL189 ONE189:ONH189 OXA189:OXD189 PGW189:PGZ189 PQS189:PQV189 QAO189:QAR189 QKK189:QKN189 QUG189:QUJ189 REC189:REF189 RNY189:ROB189 RXU189:RXX189 SHQ189:SHT189 SRM189:SRP189 TBI189:TBL189 TLE189:TLH189 TVA189:TVD189 UEW189:UEZ189 UOS189:UOV189 UYO189:UYR189 VIK189:VIN189 VSG189:VSJ189 WCC189:WCF189 WLY189:WMB189 WVU189:WVX189 JI189:JL189 M195:P197 M216:P216 M157:P157 M199:P211 M113:P115 M96:P100" xr:uid="{00000000-0002-0000-0100-000001000000}">
      <formula1>$X$1:$X$3</formula1>
    </dataValidation>
    <dataValidation type="list" allowBlank="1" showDropDown="1" showInputMessage="1" showErrorMessage="1" sqref="K217:K219 K135 I217:I219 K159:K160 K83" xr:uid="{00000000-0002-0000-0100-000002000000}">
      <formula1>$V$1:$V$2</formula1>
    </dataValidation>
  </dataValidations>
  <printOptions horizontalCentered="1"/>
  <pageMargins left="0.19685039370078741" right="0.19685039370078741" top="0.59055118110236227" bottom="0.19685039370078741" header="0.51181102362204722" footer="0.19685039370078741"/>
  <pageSetup paperSize="9" scale="74" orientation="landscape" blackAndWhite="1" r:id="rId1"/>
  <headerFooter alignWithMargins="0"/>
  <rowBreaks count="4" manualBreakCount="4">
    <brk id="50" max="19" man="1"/>
    <brk id="102" max="19" man="1"/>
    <brk id="152" max="18" man="1"/>
    <brk id="190" max="19" man="1"/>
  </rowBreaks>
  <colBreaks count="1" manualBreakCount="1">
    <brk id="19" min="3" max="23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O186"/>
  <sheetViews>
    <sheetView showGridLines="0" showZeros="0" view="pageBreakPreview" zoomScaleNormal="85" zoomScaleSheetLayoutView="100" workbookViewId="0">
      <selection activeCell="R8" sqref="R8:R23"/>
    </sheetView>
  </sheetViews>
  <sheetFormatPr defaultColWidth="0" defaultRowHeight="13" zeroHeight="1" x14ac:dyDescent="0.2"/>
  <cols>
    <col min="1" max="1" width="1.6328125" style="1" customWidth="1"/>
    <col min="2" max="2" width="0.453125" style="1" customWidth="1"/>
    <col min="3" max="3" width="1.6328125" style="1" customWidth="1"/>
    <col min="4" max="4" width="4.6328125" style="1" customWidth="1"/>
    <col min="5" max="6" width="6.08984375" style="1" customWidth="1"/>
    <col min="7" max="8" width="6.08984375" style="3" customWidth="1"/>
    <col min="9" max="9" width="2.6328125" style="34" customWidth="1"/>
    <col min="10" max="10" width="51.6328125" style="4" customWidth="1"/>
    <col min="11" max="11" width="2.6328125" style="34" customWidth="1"/>
    <col min="12" max="12" width="24.6328125" style="36" customWidth="1"/>
    <col min="13" max="13" width="7.6328125" style="27" customWidth="1"/>
    <col min="14" max="17" width="5.6328125" style="37" customWidth="1"/>
    <col min="18" max="18" width="36.6328125" style="1" customWidth="1"/>
    <col min="19" max="19" width="1.6328125" style="1" customWidth="1"/>
    <col min="20" max="20" width="0.453125" style="1" customWidth="1"/>
    <col min="21" max="21" width="1.6328125" style="1" customWidth="1"/>
    <col min="22" max="22" width="10.6328125" style="1" hidden="1" customWidth="1"/>
    <col min="23" max="24" width="9" style="1" hidden="1" customWidth="1"/>
    <col min="25" max="26" width="7.6328125" style="1" hidden="1" customWidth="1"/>
    <col min="27" max="27" width="5.6328125" style="1" hidden="1" customWidth="1"/>
    <col min="28" max="38" width="8.6328125" style="1" hidden="1" customWidth="1"/>
    <col min="39" max="67" width="0" style="1" hidden="1" customWidth="1"/>
    <col min="68" max="16384" width="9" style="1" hidden="1"/>
  </cols>
  <sheetData>
    <row r="1" spans="1:27" x14ac:dyDescent="0.2">
      <c r="B1" s="26"/>
      <c r="C1" s="26"/>
      <c r="D1" s="27"/>
      <c r="E1" s="4"/>
      <c r="F1" s="4"/>
      <c r="G1" s="4"/>
      <c r="H1" s="4"/>
      <c r="I1" s="28"/>
      <c r="J1" s="29"/>
      <c r="K1" s="27" t="s">
        <v>11</v>
      </c>
      <c r="L1" s="27"/>
      <c r="N1" s="3" t="s">
        <v>12</v>
      </c>
      <c r="O1" s="27"/>
      <c r="P1" s="27"/>
      <c r="Q1" s="27"/>
      <c r="R1" s="27"/>
      <c r="S1" s="27"/>
      <c r="T1" s="27"/>
      <c r="U1" s="27"/>
      <c r="V1" s="27"/>
      <c r="W1" s="28" t="s">
        <v>13</v>
      </c>
      <c r="Y1" s="28" t="s">
        <v>14</v>
      </c>
    </row>
    <row r="2" spans="1:27" s="3" customFormat="1" ht="14.25" customHeight="1" x14ac:dyDescent="0.2">
      <c r="D2" s="27"/>
      <c r="E2" s="4"/>
      <c r="F2" s="4"/>
      <c r="G2" s="4"/>
      <c r="H2" s="4"/>
      <c r="I2" s="28"/>
      <c r="J2" s="29"/>
      <c r="K2" s="133"/>
      <c r="L2" s="30"/>
      <c r="M2" s="27"/>
      <c r="N2" s="3" t="s">
        <v>15</v>
      </c>
      <c r="O2" s="31"/>
      <c r="P2" s="31"/>
      <c r="Q2" s="31"/>
      <c r="R2" s="31"/>
      <c r="S2" s="31"/>
      <c r="T2" s="31"/>
      <c r="U2" s="31"/>
      <c r="W2" s="28" t="s">
        <v>16</v>
      </c>
      <c r="Y2" s="28" t="s">
        <v>17</v>
      </c>
    </row>
    <row r="3" spans="1:27" s="3" customFormat="1" ht="14.25" customHeight="1" x14ac:dyDescent="0.2">
      <c r="B3" s="32"/>
      <c r="C3" s="32"/>
      <c r="D3" s="27"/>
      <c r="E3" s="4"/>
      <c r="F3" s="4"/>
      <c r="G3" s="4"/>
      <c r="H3" s="4"/>
      <c r="I3" s="28"/>
      <c r="J3" s="29"/>
      <c r="K3" s="133"/>
      <c r="L3" s="30"/>
      <c r="M3" s="27"/>
      <c r="N3" s="31"/>
      <c r="O3" s="31"/>
      <c r="P3" s="31"/>
      <c r="Q3" s="31"/>
      <c r="R3" s="31"/>
      <c r="S3" s="31"/>
      <c r="T3" s="31"/>
      <c r="U3" s="31"/>
      <c r="Y3" s="28"/>
    </row>
    <row r="4" spans="1:27" x14ac:dyDescent="0.2">
      <c r="A4" s="9" t="s">
        <v>2219</v>
      </c>
      <c r="F4" s="33"/>
    </row>
    <row r="5" spans="1:27" x14ac:dyDescent="0.2">
      <c r="B5" s="38"/>
      <c r="C5" s="39"/>
      <c r="D5" s="40" t="s">
        <v>168</v>
      </c>
      <c r="E5" s="39"/>
      <c r="F5" s="41"/>
      <c r="G5" s="40"/>
      <c r="H5" s="40"/>
      <c r="I5" s="42"/>
      <c r="J5" s="43"/>
      <c r="K5" s="42"/>
      <c r="L5" s="44"/>
      <c r="M5" s="169"/>
      <c r="N5" s="45"/>
      <c r="O5" s="45"/>
      <c r="P5" s="45"/>
      <c r="Q5" s="45"/>
      <c r="R5" s="39"/>
      <c r="S5" s="39"/>
      <c r="T5" s="46"/>
    </row>
    <row r="6" spans="1:27" ht="15" customHeight="1" x14ac:dyDescent="0.2">
      <c r="B6" s="47"/>
      <c r="D6" s="358" t="s">
        <v>19</v>
      </c>
      <c r="E6" s="358" t="s">
        <v>169</v>
      </c>
      <c r="F6" s="358"/>
      <c r="G6" s="358"/>
      <c r="H6" s="358"/>
      <c r="I6" s="364" t="s">
        <v>21</v>
      </c>
      <c r="J6" s="365"/>
      <c r="K6" s="368" t="s">
        <v>22</v>
      </c>
      <c r="L6" s="369"/>
      <c r="M6" s="369"/>
      <c r="N6" s="369"/>
      <c r="O6" s="369"/>
      <c r="P6" s="369"/>
      <c r="Q6" s="369"/>
      <c r="R6" s="370"/>
      <c r="S6" s="48"/>
      <c r="T6" s="5"/>
    </row>
    <row r="7" spans="1:27" ht="24" customHeight="1" x14ac:dyDescent="0.2">
      <c r="B7" s="2"/>
      <c r="C7" s="3"/>
      <c r="D7" s="359"/>
      <c r="E7" s="359"/>
      <c r="F7" s="359"/>
      <c r="G7" s="359"/>
      <c r="H7" s="359"/>
      <c r="I7" s="366"/>
      <c r="J7" s="367"/>
      <c r="K7" s="371" t="s">
        <v>23</v>
      </c>
      <c r="L7" s="372"/>
      <c r="M7" s="170" t="s">
        <v>170</v>
      </c>
      <c r="N7" s="49" t="s">
        <v>24</v>
      </c>
      <c r="O7" s="50" t="s">
        <v>25</v>
      </c>
      <c r="P7" s="49" t="s">
        <v>26</v>
      </c>
      <c r="Q7" s="50" t="s">
        <v>27</v>
      </c>
      <c r="R7" s="51" t="s">
        <v>28</v>
      </c>
      <c r="S7" s="52"/>
      <c r="T7" s="5"/>
      <c r="Y7" s="349"/>
      <c r="Z7" s="349"/>
      <c r="AA7" s="3"/>
    </row>
    <row r="8" spans="1:27" ht="13.5" customHeight="1" x14ac:dyDescent="0.2">
      <c r="B8" s="154"/>
      <c r="C8" s="26"/>
      <c r="D8" s="100">
        <v>1</v>
      </c>
      <c r="E8" s="344" t="s">
        <v>171</v>
      </c>
      <c r="F8" s="345"/>
      <c r="G8" s="345"/>
      <c r="H8" s="362"/>
      <c r="I8" s="56" t="s">
        <v>30</v>
      </c>
      <c r="J8" s="335" t="s">
        <v>172</v>
      </c>
      <c r="K8" s="56" t="s">
        <v>13</v>
      </c>
      <c r="L8" s="171" t="s">
        <v>173</v>
      </c>
      <c r="M8" s="405"/>
      <c r="N8" s="329"/>
      <c r="O8" s="329"/>
      <c r="P8" s="329"/>
      <c r="Q8" s="329"/>
      <c r="R8" s="354"/>
      <c r="S8" s="29"/>
      <c r="T8" s="5"/>
    </row>
    <row r="9" spans="1:27" ht="13.5" customHeight="1" x14ac:dyDescent="0.2">
      <c r="B9" s="154"/>
      <c r="C9" s="26"/>
      <c r="D9" s="109"/>
      <c r="E9" s="373"/>
      <c r="F9" s="395"/>
      <c r="G9" s="395"/>
      <c r="H9" s="363"/>
      <c r="I9" s="116"/>
      <c r="J9" s="339"/>
      <c r="K9" s="65" t="s">
        <v>13</v>
      </c>
      <c r="L9" s="172" t="s">
        <v>174</v>
      </c>
      <c r="M9" s="406"/>
      <c r="N9" s="353"/>
      <c r="O9" s="353"/>
      <c r="P9" s="353"/>
      <c r="Q9" s="353"/>
      <c r="R9" s="355"/>
      <c r="S9" s="29"/>
      <c r="T9" s="5"/>
    </row>
    <row r="10" spans="1:27" ht="13.5" customHeight="1" x14ac:dyDescent="0.2">
      <c r="B10" s="154"/>
      <c r="C10" s="26"/>
      <c r="D10" s="109"/>
      <c r="E10" s="373"/>
      <c r="F10" s="395"/>
      <c r="G10" s="395"/>
      <c r="H10" s="363"/>
      <c r="I10" s="67"/>
      <c r="J10" s="339"/>
      <c r="K10" s="65" t="s">
        <v>13</v>
      </c>
      <c r="L10" s="172" t="s">
        <v>175</v>
      </c>
      <c r="M10" s="406"/>
      <c r="N10" s="353"/>
      <c r="O10" s="353"/>
      <c r="P10" s="353"/>
      <c r="Q10" s="353"/>
      <c r="R10" s="355"/>
      <c r="S10" s="29"/>
      <c r="T10" s="5"/>
    </row>
    <row r="11" spans="1:27" ht="13.5" customHeight="1" x14ac:dyDescent="0.2">
      <c r="B11" s="154"/>
      <c r="C11" s="26"/>
      <c r="D11" s="109"/>
      <c r="E11" s="63"/>
      <c r="F11" s="4"/>
      <c r="G11" s="4"/>
      <c r="H11" s="64"/>
      <c r="I11" s="65" t="s">
        <v>30</v>
      </c>
      <c r="J11" s="363" t="s">
        <v>176</v>
      </c>
      <c r="K11" s="65" t="s">
        <v>13</v>
      </c>
      <c r="L11" s="172" t="s">
        <v>177</v>
      </c>
      <c r="M11" s="406"/>
      <c r="N11" s="353"/>
      <c r="O11" s="353"/>
      <c r="P11" s="353"/>
      <c r="Q11" s="353"/>
      <c r="R11" s="355"/>
      <c r="S11" s="29"/>
      <c r="T11" s="5"/>
    </row>
    <row r="12" spans="1:27" ht="13.5" customHeight="1" x14ac:dyDescent="0.2">
      <c r="B12" s="154"/>
      <c r="C12" s="26"/>
      <c r="D12" s="109"/>
      <c r="E12" s="352"/>
      <c r="F12" s="380"/>
      <c r="G12" s="380"/>
      <c r="H12" s="339"/>
      <c r="I12" s="67"/>
      <c r="J12" s="363"/>
      <c r="K12" s="65" t="s">
        <v>13</v>
      </c>
      <c r="L12" s="78" t="s">
        <v>178</v>
      </c>
      <c r="M12" s="406"/>
      <c r="N12" s="353"/>
      <c r="O12" s="353"/>
      <c r="P12" s="353"/>
      <c r="Q12" s="353"/>
      <c r="R12" s="355"/>
      <c r="S12" s="29"/>
      <c r="T12" s="5"/>
    </row>
    <row r="13" spans="1:27" ht="13.5" customHeight="1" x14ac:dyDescent="0.2">
      <c r="B13" s="154"/>
      <c r="C13" s="26"/>
      <c r="D13" s="109"/>
      <c r="E13" s="63"/>
      <c r="F13" s="4"/>
      <c r="G13" s="4"/>
      <c r="H13" s="64"/>
      <c r="I13" s="67"/>
      <c r="J13" s="363"/>
      <c r="K13" s="65" t="s">
        <v>13</v>
      </c>
      <c r="L13" s="78" t="s">
        <v>179</v>
      </c>
      <c r="M13" s="406"/>
      <c r="N13" s="353"/>
      <c r="O13" s="353"/>
      <c r="P13" s="353"/>
      <c r="Q13" s="353"/>
      <c r="R13" s="355"/>
      <c r="S13" s="29"/>
      <c r="T13" s="5"/>
    </row>
    <row r="14" spans="1:27" ht="13.5" customHeight="1" x14ac:dyDescent="0.2">
      <c r="B14" s="154"/>
      <c r="C14" s="26"/>
      <c r="D14" s="109"/>
      <c r="E14" s="63"/>
      <c r="F14" s="4"/>
      <c r="G14" s="4"/>
      <c r="H14" s="64"/>
      <c r="I14" s="65" t="s">
        <v>30</v>
      </c>
      <c r="J14" s="339" t="s">
        <v>180</v>
      </c>
      <c r="K14" s="65" t="s">
        <v>13</v>
      </c>
      <c r="L14" s="172" t="s">
        <v>42</v>
      </c>
      <c r="M14" s="406"/>
      <c r="N14" s="353"/>
      <c r="O14" s="353"/>
      <c r="P14" s="353"/>
      <c r="Q14" s="353"/>
      <c r="R14" s="355"/>
      <c r="S14" s="29"/>
      <c r="T14" s="5"/>
    </row>
    <row r="15" spans="1:27" ht="13.5" customHeight="1" x14ac:dyDescent="0.2">
      <c r="B15" s="154"/>
      <c r="C15" s="26"/>
      <c r="D15" s="109"/>
      <c r="E15" s="63"/>
      <c r="F15" s="4"/>
      <c r="G15" s="4"/>
      <c r="H15" s="64"/>
      <c r="I15" s="67"/>
      <c r="J15" s="339"/>
      <c r="K15" s="133"/>
      <c r="L15" s="173"/>
      <c r="M15" s="406"/>
      <c r="N15" s="353"/>
      <c r="O15" s="353"/>
      <c r="P15" s="353"/>
      <c r="Q15" s="353"/>
      <c r="R15" s="355"/>
      <c r="S15" s="29"/>
      <c r="T15" s="5"/>
    </row>
    <row r="16" spans="1:27" ht="13.5" customHeight="1" x14ac:dyDescent="0.2">
      <c r="B16" s="154"/>
      <c r="C16" s="26"/>
      <c r="D16" s="109"/>
      <c r="E16" s="63"/>
      <c r="F16" s="4"/>
      <c r="G16" s="4"/>
      <c r="H16" s="64"/>
      <c r="I16" s="67"/>
      <c r="J16" s="339"/>
      <c r="K16" s="28"/>
      <c r="L16" s="153"/>
      <c r="M16" s="406"/>
      <c r="N16" s="353"/>
      <c r="O16" s="353"/>
      <c r="P16" s="353"/>
      <c r="Q16" s="353"/>
      <c r="R16" s="355"/>
      <c r="S16" s="29"/>
      <c r="T16" s="5"/>
    </row>
    <row r="17" spans="2:20" ht="13.5" customHeight="1" x14ac:dyDescent="0.2">
      <c r="B17" s="154"/>
      <c r="C17" s="26"/>
      <c r="D17" s="109"/>
      <c r="E17" s="63"/>
      <c r="F17" s="4"/>
      <c r="G17" s="4"/>
      <c r="H17" s="64"/>
      <c r="I17" s="65" t="s">
        <v>13</v>
      </c>
      <c r="J17" s="363" t="s">
        <v>181</v>
      </c>
      <c r="K17" s="67"/>
      <c r="L17" s="172"/>
      <c r="M17" s="406"/>
      <c r="N17" s="353"/>
      <c r="O17" s="353"/>
      <c r="P17" s="353"/>
      <c r="Q17" s="353"/>
      <c r="R17" s="355"/>
      <c r="S17" s="29"/>
      <c r="T17" s="5"/>
    </row>
    <row r="18" spans="2:20" ht="13.5" customHeight="1" x14ac:dyDescent="0.2">
      <c r="B18" s="154"/>
      <c r="C18" s="26"/>
      <c r="D18" s="109"/>
      <c r="E18" s="63"/>
      <c r="F18" s="4"/>
      <c r="G18" s="4"/>
      <c r="H18" s="64"/>
      <c r="I18" s="67"/>
      <c r="J18" s="363"/>
      <c r="K18" s="67"/>
      <c r="L18" s="172"/>
      <c r="M18" s="406"/>
      <c r="N18" s="353"/>
      <c r="O18" s="353"/>
      <c r="P18" s="353"/>
      <c r="Q18" s="353"/>
      <c r="R18" s="355"/>
      <c r="S18" s="29"/>
      <c r="T18" s="5"/>
    </row>
    <row r="19" spans="2:20" ht="13.5" customHeight="1" x14ac:dyDescent="0.2">
      <c r="B19" s="154"/>
      <c r="C19" s="26"/>
      <c r="D19" s="109"/>
      <c r="E19" s="63"/>
      <c r="F19" s="4"/>
      <c r="G19" s="4"/>
      <c r="H19" s="64"/>
      <c r="I19" s="65" t="s">
        <v>13</v>
      </c>
      <c r="J19" s="363" t="s">
        <v>182</v>
      </c>
      <c r="K19" s="67"/>
      <c r="L19" s="172"/>
      <c r="M19" s="406"/>
      <c r="N19" s="353"/>
      <c r="O19" s="353"/>
      <c r="P19" s="353"/>
      <c r="Q19" s="353"/>
      <c r="R19" s="355"/>
      <c r="S19" s="29"/>
      <c r="T19" s="5"/>
    </row>
    <row r="20" spans="2:20" ht="13.5" customHeight="1" x14ac:dyDescent="0.2">
      <c r="B20" s="154"/>
      <c r="C20" s="26"/>
      <c r="D20" s="109"/>
      <c r="E20" s="63"/>
      <c r="F20" s="4"/>
      <c r="G20" s="4"/>
      <c r="H20" s="64"/>
      <c r="I20" s="67"/>
      <c r="J20" s="363"/>
      <c r="K20" s="67"/>
      <c r="L20" s="172"/>
      <c r="M20" s="406"/>
      <c r="N20" s="353"/>
      <c r="O20" s="353"/>
      <c r="P20" s="353"/>
      <c r="Q20" s="353"/>
      <c r="R20" s="355"/>
      <c r="S20" s="29"/>
      <c r="T20" s="5"/>
    </row>
    <row r="21" spans="2:20" ht="13.5" customHeight="1" x14ac:dyDescent="0.2">
      <c r="B21" s="154"/>
      <c r="C21" s="26"/>
      <c r="D21" s="109"/>
      <c r="E21" s="63"/>
      <c r="F21" s="4"/>
      <c r="G21" s="4"/>
      <c r="H21" s="64"/>
      <c r="I21" s="67"/>
      <c r="J21" s="363"/>
      <c r="K21" s="67"/>
      <c r="L21" s="172"/>
      <c r="M21" s="406"/>
      <c r="N21" s="353"/>
      <c r="O21" s="353"/>
      <c r="P21" s="353"/>
      <c r="Q21" s="353"/>
      <c r="R21" s="355"/>
      <c r="S21" s="29"/>
      <c r="T21" s="5"/>
    </row>
    <row r="22" spans="2:20" ht="13.5" customHeight="1" x14ac:dyDescent="0.2">
      <c r="B22" s="154"/>
      <c r="C22" s="26"/>
      <c r="D22" s="109"/>
      <c r="E22" s="63"/>
      <c r="F22" s="4"/>
      <c r="G22" s="4"/>
      <c r="H22" s="64"/>
      <c r="I22" s="65" t="s">
        <v>13</v>
      </c>
      <c r="J22" s="363" t="s">
        <v>183</v>
      </c>
      <c r="K22" s="67"/>
      <c r="L22" s="172"/>
      <c r="M22" s="406"/>
      <c r="N22" s="353"/>
      <c r="O22" s="353"/>
      <c r="P22" s="353"/>
      <c r="Q22" s="353"/>
      <c r="R22" s="355"/>
      <c r="S22" s="29"/>
      <c r="T22" s="5"/>
    </row>
    <row r="23" spans="2:20" ht="13.5" customHeight="1" x14ac:dyDescent="0.2">
      <c r="B23" s="154"/>
      <c r="C23" s="26"/>
      <c r="D23" s="109"/>
      <c r="E23" s="63"/>
      <c r="F23" s="4"/>
      <c r="G23" s="4"/>
      <c r="H23" s="64"/>
      <c r="I23" s="67"/>
      <c r="J23" s="375"/>
      <c r="K23" s="67"/>
      <c r="L23" s="172"/>
      <c r="M23" s="406"/>
      <c r="N23" s="353"/>
      <c r="O23" s="353"/>
      <c r="P23" s="353"/>
      <c r="Q23" s="353"/>
      <c r="R23" s="356"/>
      <c r="S23" s="29"/>
      <c r="T23" s="5"/>
    </row>
    <row r="24" spans="2:20" ht="13.5" customHeight="1" x14ac:dyDescent="0.2">
      <c r="B24" s="154"/>
      <c r="C24" s="26"/>
      <c r="D24" s="100">
        <v>2</v>
      </c>
      <c r="E24" s="344" t="s">
        <v>184</v>
      </c>
      <c r="F24" s="345"/>
      <c r="G24" s="345"/>
      <c r="H24" s="362"/>
      <c r="I24" s="56" t="s">
        <v>30</v>
      </c>
      <c r="J24" s="335" t="s">
        <v>185</v>
      </c>
      <c r="K24" s="56" t="s">
        <v>13</v>
      </c>
      <c r="L24" s="171" t="s">
        <v>173</v>
      </c>
      <c r="M24" s="405"/>
      <c r="N24" s="329"/>
      <c r="O24" s="329"/>
      <c r="P24" s="329"/>
      <c r="Q24" s="329"/>
      <c r="R24" s="354"/>
      <c r="S24" s="133"/>
      <c r="T24" s="5"/>
    </row>
    <row r="25" spans="2:20" ht="13.5" customHeight="1" x14ac:dyDescent="0.2">
      <c r="B25" s="154"/>
      <c r="C25" s="26"/>
      <c r="D25" s="109"/>
      <c r="E25" s="373"/>
      <c r="F25" s="395"/>
      <c r="G25" s="395"/>
      <c r="H25" s="363"/>
      <c r="I25" s="116"/>
      <c r="J25" s="339"/>
      <c r="K25" s="65" t="s">
        <v>13</v>
      </c>
      <c r="L25" s="172" t="s">
        <v>174</v>
      </c>
      <c r="M25" s="406"/>
      <c r="N25" s="353"/>
      <c r="O25" s="353"/>
      <c r="P25" s="353"/>
      <c r="Q25" s="353"/>
      <c r="R25" s="355"/>
      <c r="S25" s="133"/>
      <c r="T25" s="5"/>
    </row>
    <row r="26" spans="2:20" ht="13.5" customHeight="1" x14ac:dyDescent="0.2">
      <c r="B26" s="154"/>
      <c r="C26" s="26"/>
      <c r="D26" s="109"/>
      <c r="E26" s="373"/>
      <c r="F26" s="395"/>
      <c r="G26" s="395"/>
      <c r="H26" s="363"/>
      <c r="I26" s="67"/>
      <c r="J26" s="339"/>
      <c r="K26" s="65" t="s">
        <v>13</v>
      </c>
      <c r="L26" s="172" t="s">
        <v>175</v>
      </c>
      <c r="M26" s="406"/>
      <c r="N26" s="353"/>
      <c r="O26" s="353"/>
      <c r="P26" s="353"/>
      <c r="Q26" s="353"/>
      <c r="R26" s="355"/>
      <c r="S26" s="133"/>
      <c r="T26" s="5"/>
    </row>
    <row r="27" spans="2:20" ht="13.5" customHeight="1" x14ac:dyDescent="0.2">
      <c r="B27" s="154"/>
      <c r="C27" s="26"/>
      <c r="D27" s="109"/>
      <c r="E27" s="63"/>
      <c r="F27" s="4"/>
      <c r="G27" s="4"/>
      <c r="H27" s="64"/>
      <c r="I27" s="65" t="s">
        <v>30</v>
      </c>
      <c r="J27" s="363" t="s">
        <v>186</v>
      </c>
      <c r="K27" s="65" t="s">
        <v>13</v>
      </c>
      <c r="L27" s="172" t="s">
        <v>177</v>
      </c>
      <c r="M27" s="406"/>
      <c r="N27" s="353"/>
      <c r="O27" s="353"/>
      <c r="P27" s="353"/>
      <c r="Q27" s="353"/>
      <c r="R27" s="355"/>
      <c r="S27" s="133"/>
      <c r="T27" s="5"/>
    </row>
    <row r="28" spans="2:20" ht="13.5" customHeight="1" x14ac:dyDescent="0.2">
      <c r="B28" s="154"/>
      <c r="C28" s="26"/>
      <c r="D28" s="109"/>
      <c r="E28" s="63"/>
      <c r="F28" s="4"/>
      <c r="G28" s="4"/>
      <c r="H28" s="64"/>
      <c r="I28" s="67"/>
      <c r="J28" s="363"/>
      <c r="K28" s="65" t="s">
        <v>13</v>
      </c>
      <c r="L28" s="78" t="s">
        <v>178</v>
      </c>
      <c r="M28" s="406"/>
      <c r="N28" s="353"/>
      <c r="O28" s="353"/>
      <c r="P28" s="353"/>
      <c r="Q28" s="353"/>
      <c r="R28" s="355"/>
      <c r="S28" s="133"/>
      <c r="T28" s="5"/>
    </row>
    <row r="29" spans="2:20" ht="13.5" customHeight="1" x14ac:dyDescent="0.2">
      <c r="B29" s="154"/>
      <c r="C29" s="26"/>
      <c r="D29" s="109"/>
      <c r="E29" s="63"/>
      <c r="F29" s="4"/>
      <c r="G29" s="4"/>
      <c r="H29" s="64"/>
      <c r="I29" s="67"/>
      <c r="J29" s="363"/>
      <c r="K29" s="65"/>
      <c r="L29" s="78"/>
      <c r="M29" s="406"/>
      <c r="N29" s="353"/>
      <c r="O29" s="353"/>
      <c r="P29" s="353"/>
      <c r="Q29" s="353"/>
      <c r="R29" s="355"/>
      <c r="S29" s="133"/>
      <c r="T29" s="5"/>
    </row>
    <row r="30" spans="2:20" ht="13.5" customHeight="1" x14ac:dyDescent="0.2">
      <c r="B30" s="154"/>
      <c r="C30" s="26"/>
      <c r="D30" s="109"/>
      <c r="E30" s="63"/>
      <c r="F30" s="4"/>
      <c r="G30" s="4"/>
      <c r="H30" s="64"/>
      <c r="I30" s="65" t="s">
        <v>30</v>
      </c>
      <c r="J30" s="64" t="s">
        <v>187</v>
      </c>
      <c r="K30" s="65" t="s">
        <v>13</v>
      </c>
      <c r="L30" s="78" t="s">
        <v>179</v>
      </c>
      <c r="M30" s="406"/>
      <c r="N30" s="353"/>
      <c r="O30" s="353"/>
      <c r="P30" s="353"/>
      <c r="Q30" s="353"/>
      <c r="R30" s="355"/>
      <c r="S30" s="133"/>
      <c r="T30" s="5"/>
    </row>
    <row r="31" spans="2:20" ht="13.5" customHeight="1" x14ac:dyDescent="0.2">
      <c r="B31" s="154"/>
      <c r="C31" s="26"/>
      <c r="D31" s="109"/>
      <c r="E31" s="352"/>
      <c r="F31" s="380"/>
      <c r="G31" s="380"/>
      <c r="H31" s="339"/>
      <c r="I31" s="65" t="s">
        <v>30</v>
      </c>
      <c r="J31" s="339" t="s">
        <v>188</v>
      </c>
      <c r="K31" s="65" t="s">
        <v>13</v>
      </c>
      <c r="L31" s="172" t="s">
        <v>42</v>
      </c>
      <c r="M31" s="406"/>
      <c r="N31" s="353"/>
      <c r="O31" s="353"/>
      <c r="P31" s="353"/>
      <c r="Q31" s="353"/>
      <c r="R31" s="355"/>
      <c r="S31" s="133"/>
      <c r="T31" s="5"/>
    </row>
    <row r="32" spans="2:20" ht="13.5" customHeight="1" x14ac:dyDescent="0.2">
      <c r="B32" s="154"/>
      <c r="C32" s="26"/>
      <c r="D32" s="109"/>
      <c r="E32" s="63"/>
      <c r="F32" s="4"/>
      <c r="G32" s="4"/>
      <c r="H32" s="64"/>
      <c r="I32" s="67"/>
      <c r="J32" s="339"/>
      <c r="K32" s="28"/>
      <c r="L32" s="153"/>
      <c r="M32" s="406"/>
      <c r="N32" s="353"/>
      <c r="O32" s="353"/>
      <c r="P32" s="353"/>
      <c r="Q32" s="353"/>
      <c r="R32" s="355"/>
      <c r="S32" s="133"/>
      <c r="T32" s="5"/>
    </row>
    <row r="33" spans="2:20" ht="13.5" customHeight="1" x14ac:dyDescent="0.2">
      <c r="B33" s="154"/>
      <c r="C33" s="26"/>
      <c r="D33" s="166"/>
      <c r="E33" s="404"/>
      <c r="F33" s="402"/>
      <c r="G33" s="402"/>
      <c r="H33" s="403"/>
      <c r="I33" s="67"/>
      <c r="J33" s="339"/>
      <c r="K33" s="28"/>
      <c r="L33" s="153"/>
      <c r="M33" s="406"/>
      <c r="N33" s="353"/>
      <c r="O33" s="353"/>
      <c r="P33" s="353"/>
      <c r="Q33" s="353"/>
      <c r="R33" s="355"/>
      <c r="S33" s="133"/>
      <c r="T33" s="5"/>
    </row>
    <row r="34" spans="2:20" ht="13.5" customHeight="1" x14ac:dyDescent="0.2">
      <c r="B34" s="154"/>
      <c r="C34" s="26"/>
      <c r="D34" s="166"/>
      <c r="E34" s="174"/>
      <c r="F34" s="175"/>
      <c r="G34" s="175"/>
      <c r="H34" s="176"/>
      <c r="I34" s="65" t="s">
        <v>30</v>
      </c>
      <c r="J34" s="363" t="s">
        <v>189</v>
      </c>
      <c r="K34" s="67"/>
      <c r="L34" s="172"/>
      <c r="M34" s="406"/>
      <c r="N34" s="353"/>
      <c r="O34" s="353"/>
      <c r="P34" s="353"/>
      <c r="Q34" s="353"/>
      <c r="R34" s="355"/>
      <c r="S34" s="133"/>
      <c r="T34" s="5"/>
    </row>
    <row r="35" spans="2:20" ht="13.5" customHeight="1" x14ac:dyDescent="0.2">
      <c r="B35" s="154"/>
      <c r="C35" s="26"/>
      <c r="D35" s="166"/>
      <c r="E35" s="174"/>
      <c r="F35" s="175"/>
      <c r="G35" s="175"/>
      <c r="H35" s="176"/>
      <c r="I35" s="67"/>
      <c r="J35" s="363"/>
      <c r="K35" s="67"/>
      <c r="L35" s="172"/>
      <c r="M35" s="406"/>
      <c r="N35" s="353"/>
      <c r="O35" s="353"/>
      <c r="P35" s="353"/>
      <c r="Q35" s="353"/>
      <c r="R35" s="355"/>
      <c r="S35" s="133"/>
      <c r="T35" s="5"/>
    </row>
    <row r="36" spans="2:20" ht="13.5" customHeight="1" x14ac:dyDescent="0.2">
      <c r="B36" s="154"/>
      <c r="C36" s="26"/>
      <c r="D36" s="166"/>
      <c r="E36" s="174"/>
      <c r="F36" s="175"/>
      <c r="G36" s="175"/>
      <c r="H36" s="176"/>
      <c r="I36" s="67"/>
      <c r="J36" s="363"/>
      <c r="K36" s="67"/>
      <c r="L36" s="172"/>
      <c r="M36" s="406"/>
      <c r="N36" s="353"/>
      <c r="O36" s="353"/>
      <c r="P36" s="353"/>
      <c r="Q36" s="353"/>
      <c r="R36" s="355"/>
      <c r="S36" s="133"/>
      <c r="T36" s="5"/>
    </row>
    <row r="37" spans="2:20" ht="13.5" customHeight="1" x14ac:dyDescent="0.2">
      <c r="B37" s="154"/>
      <c r="C37" s="26"/>
      <c r="D37" s="109"/>
      <c r="E37" s="63"/>
      <c r="F37" s="4"/>
      <c r="G37" s="4"/>
      <c r="H37" s="64"/>
      <c r="I37" s="65" t="s">
        <v>13</v>
      </c>
      <c r="J37" s="363" t="s">
        <v>181</v>
      </c>
      <c r="K37" s="67"/>
      <c r="L37" s="172"/>
      <c r="M37" s="406"/>
      <c r="N37" s="353"/>
      <c r="O37" s="353"/>
      <c r="P37" s="353"/>
      <c r="Q37" s="353"/>
      <c r="R37" s="355"/>
      <c r="S37" s="133"/>
      <c r="T37" s="5"/>
    </row>
    <row r="38" spans="2:20" ht="13.5" customHeight="1" x14ac:dyDescent="0.2">
      <c r="B38" s="154"/>
      <c r="C38" s="26"/>
      <c r="D38" s="109"/>
      <c r="E38" s="63"/>
      <c r="F38" s="4"/>
      <c r="G38" s="4"/>
      <c r="H38" s="64"/>
      <c r="I38" s="67"/>
      <c r="J38" s="363"/>
      <c r="K38" s="67"/>
      <c r="L38" s="172"/>
      <c r="M38" s="406"/>
      <c r="N38" s="353"/>
      <c r="O38" s="353"/>
      <c r="P38" s="353"/>
      <c r="Q38" s="353"/>
      <c r="R38" s="355"/>
      <c r="S38" s="133"/>
      <c r="T38" s="5"/>
    </row>
    <row r="39" spans="2:20" ht="13.5" customHeight="1" x14ac:dyDescent="0.2">
      <c r="B39" s="154"/>
      <c r="C39" s="26"/>
      <c r="D39" s="109"/>
      <c r="E39" s="63"/>
      <c r="F39" s="4"/>
      <c r="G39" s="4"/>
      <c r="H39" s="64"/>
      <c r="I39" s="65" t="s">
        <v>13</v>
      </c>
      <c r="J39" s="363" t="s">
        <v>190</v>
      </c>
      <c r="K39" s="67"/>
      <c r="L39" s="172"/>
      <c r="M39" s="406"/>
      <c r="N39" s="353"/>
      <c r="O39" s="353"/>
      <c r="P39" s="353"/>
      <c r="Q39" s="353"/>
      <c r="R39" s="355"/>
      <c r="S39" s="133"/>
      <c r="T39" s="5"/>
    </row>
    <row r="40" spans="2:20" ht="13.5" customHeight="1" x14ac:dyDescent="0.2">
      <c r="B40" s="154"/>
      <c r="C40" s="26"/>
      <c r="D40" s="109"/>
      <c r="E40" s="63"/>
      <c r="F40" s="4"/>
      <c r="G40" s="4"/>
      <c r="H40" s="64"/>
      <c r="I40" s="67"/>
      <c r="J40" s="363"/>
      <c r="K40" s="67"/>
      <c r="L40" s="172"/>
      <c r="M40" s="406"/>
      <c r="N40" s="353"/>
      <c r="O40" s="353"/>
      <c r="P40" s="353"/>
      <c r="Q40" s="353"/>
      <c r="R40" s="355"/>
      <c r="S40" s="133"/>
      <c r="T40" s="5"/>
    </row>
    <row r="41" spans="2:20" ht="13.5" customHeight="1" x14ac:dyDescent="0.2">
      <c r="B41" s="154"/>
      <c r="C41" s="26"/>
      <c r="D41" s="109"/>
      <c r="E41" s="63"/>
      <c r="F41" s="4"/>
      <c r="G41" s="4"/>
      <c r="H41" s="64"/>
      <c r="I41" s="67"/>
      <c r="J41" s="363"/>
      <c r="K41" s="67"/>
      <c r="L41" s="172"/>
      <c r="M41" s="406"/>
      <c r="N41" s="353"/>
      <c r="O41" s="353"/>
      <c r="P41" s="353"/>
      <c r="Q41" s="353"/>
      <c r="R41" s="355"/>
      <c r="S41" s="133"/>
      <c r="T41" s="5"/>
    </row>
    <row r="42" spans="2:20" ht="13.5" customHeight="1" x14ac:dyDescent="0.2">
      <c r="B42" s="154"/>
      <c r="C42" s="26"/>
      <c r="D42" s="109"/>
      <c r="E42" s="63"/>
      <c r="F42" s="4"/>
      <c r="G42" s="4"/>
      <c r="H42" s="64"/>
      <c r="I42" s="65" t="s">
        <v>13</v>
      </c>
      <c r="J42" s="363" t="s">
        <v>191</v>
      </c>
      <c r="K42" s="67"/>
      <c r="L42" s="172"/>
      <c r="M42" s="406"/>
      <c r="N42" s="353"/>
      <c r="O42" s="353"/>
      <c r="P42" s="353"/>
      <c r="Q42" s="353"/>
      <c r="R42" s="355"/>
      <c r="S42" s="133"/>
      <c r="T42" s="5"/>
    </row>
    <row r="43" spans="2:20" ht="13.5" customHeight="1" x14ac:dyDescent="0.2">
      <c r="B43" s="154"/>
      <c r="C43" s="26"/>
      <c r="D43" s="109"/>
      <c r="E43" s="63"/>
      <c r="F43" s="4"/>
      <c r="G43" s="4"/>
      <c r="H43" s="64"/>
      <c r="I43" s="67"/>
      <c r="J43" s="363"/>
      <c r="K43" s="67"/>
      <c r="L43" s="172"/>
      <c r="M43" s="406"/>
      <c r="N43" s="353"/>
      <c r="O43" s="353"/>
      <c r="P43" s="353"/>
      <c r="Q43" s="353"/>
      <c r="R43" s="356"/>
      <c r="S43" s="133"/>
      <c r="T43" s="5"/>
    </row>
    <row r="44" spans="2:20" ht="13.5" customHeight="1" x14ac:dyDescent="0.2">
      <c r="B44" s="154"/>
      <c r="C44" s="26"/>
      <c r="D44" s="100">
        <v>3</v>
      </c>
      <c r="E44" s="407" t="s">
        <v>192</v>
      </c>
      <c r="F44" s="410"/>
      <c r="G44" s="410"/>
      <c r="H44" s="411"/>
      <c r="I44" s="56" t="s">
        <v>30</v>
      </c>
      <c r="J44" s="335" t="s">
        <v>193</v>
      </c>
      <c r="K44" s="56" t="s">
        <v>13</v>
      </c>
      <c r="L44" s="171" t="s">
        <v>173</v>
      </c>
      <c r="M44" s="405"/>
      <c r="N44" s="329"/>
      <c r="O44" s="329"/>
      <c r="P44" s="329"/>
      <c r="Q44" s="329"/>
      <c r="R44" s="354"/>
      <c r="S44" s="29"/>
      <c r="T44" s="5"/>
    </row>
    <row r="45" spans="2:20" ht="13.5" customHeight="1" x14ac:dyDescent="0.2">
      <c r="B45" s="154"/>
      <c r="C45" s="26"/>
      <c r="D45" s="109"/>
      <c r="E45" s="401"/>
      <c r="F45" s="402"/>
      <c r="G45" s="402"/>
      <c r="H45" s="403"/>
      <c r="I45" s="67"/>
      <c r="J45" s="339"/>
      <c r="K45" s="65" t="s">
        <v>13</v>
      </c>
      <c r="L45" s="172" t="s">
        <v>174</v>
      </c>
      <c r="M45" s="406"/>
      <c r="N45" s="353"/>
      <c r="O45" s="353"/>
      <c r="P45" s="353"/>
      <c r="Q45" s="353"/>
      <c r="R45" s="355"/>
      <c r="S45" s="29"/>
      <c r="T45" s="5"/>
    </row>
    <row r="46" spans="2:20" ht="13.5" customHeight="1" x14ac:dyDescent="0.2">
      <c r="B46" s="154"/>
      <c r="C46" s="26"/>
      <c r="D46" s="109"/>
      <c r="E46" s="352"/>
      <c r="F46" s="380"/>
      <c r="G46" s="380"/>
      <c r="H46" s="339"/>
      <c r="I46" s="67"/>
      <c r="J46" s="339"/>
      <c r="K46" s="65" t="s">
        <v>13</v>
      </c>
      <c r="L46" s="172" t="s">
        <v>175</v>
      </c>
      <c r="M46" s="406"/>
      <c r="N46" s="353"/>
      <c r="O46" s="353"/>
      <c r="P46" s="353"/>
      <c r="Q46" s="353"/>
      <c r="R46" s="355"/>
      <c r="S46" s="29"/>
      <c r="T46" s="5"/>
    </row>
    <row r="47" spans="2:20" ht="13.5" customHeight="1" x14ac:dyDescent="0.2">
      <c r="B47" s="154"/>
      <c r="C47" s="26"/>
      <c r="D47" s="109"/>
      <c r="E47" s="63"/>
      <c r="F47" s="4"/>
      <c r="G47" s="4"/>
      <c r="H47" s="64"/>
      <c r="I47" s="65" t="s">
        <v>30</v>
      </c>
      <c r="J47" s="64" t="s">
        <v>194</v>
      </c>
      <c r="K47" s="65" t="s">
        <v>13</v>
      </c>
      <c r="L47" s="172" t="s">
        <v>177</v>
      </c>
      <c r="M47" s="406"/>
      <c r="N47" s="353"/>
      <c r="O47" s="353"/>
      <c r="P47" s="353"/>
      <c r="Q47" s="353"/>
      <c r="R47" s="355"/>
      <c r="S47" s="29"/>
      <c r="T47" s="5"/>
    </row>
    <row r="48" spans="2:20" ht="13.5" customHeight="1" x14ac:dyDescent="0.2">
      <c r="B48" s="154"/>
      <c r="C48" s="26"/>
      <c r="D48" s="109"/>
      <c r="E48" s="401"/>
      <c r="F48" s="402"/>
      <c r="G48" s="402"/>
      <c r="H48" s="403"/>
      <c r="I48" s="65" t="s">
        <v>30</v>
      </c>
      <c r="J48" s="64" t="s">
        <v>195</v>
      </c>
      <c r="K48" s="65" t="s">
        <v>13</v>
      </c>
      <c r="L48" s="78" t="s">
        <v>178</v>
      </c>
      <c r="M48" s="406"/>
      <c r="N48" s="353"/>
      <c r="O48" s="353"/>
      <c r="P48" s="353"/>
      <c r="Q48" s="353"/>
      <c r="R48" s="355"/>
      <c r="S48" s="29"/>
      <c r="T48" s="5"/>
    </row>
    <row r="49" spans="1:27" ht="13.5" customHeight="1" x14ac:dyDescent="0.2">
      <c r="B49" s="154"/>
      <c r="C49" s="26"/>
      <c r="D49" s="109"/>
      <c r="E49" s="63"/>
      <c r="F49" s="4"/>
      <c r="G49" s="4"/>
      <c r="H49" s="64"/>
      <c r="I49" s="65" t="s">
        <v>13</v>
      </c>
      <c r="J49" s="363" t="s">
        <v>181</v>
      </c>
      <c r="K49" s="65" t="s">
        <v>13</v>
      </c>
      <c r="L49" s="78" t="s">
        <v>179</v>
      </c>
      <c r="M49" s="406"/>
      <c r="N49" s="353"/>
      <c r="O49" s="353"/>
      <c r="P49" s="353"/>
      <c r="Q49" s="353"/>
      <c r="R49" s="355"/>
      <c r="S49" s="29"/>
      <c r="T49" s="5"/>
    </row>
    <row r="50" spans="1:27" ht="13.5" customHeight="1" x14ac:dyDescent="0.2">
      <c r="B50" s="154"/>
      <c r="C50" s="26"/>
      <c r="D50" s="109"/>
      <c r="E50" s="63"/>
      <c r="F50" s="4"/>
      <c r="G50" s="4"/>
      <c r="H50" s="64"/>
      <c r="I50" s="67"/>
      <c r="J50" s="363"/>
      <c r="K50" s="65" t="s">
        <v>13</v>
      </c>
      <c r="L50" s="172" t="s">
        <v>42</v>
      </c>
      <c r="M50" s="406"/>
      <c r="N50" s="353"/>
      <c r="O50" s="353"/>
      <c r="P50" s="353"/>
      <c r="Q50" s="353"/>
      <c r="R50" s="355"/>
      <c r="S50" s="29"/>
      <c r="T50" s="5"/>
    </row>
    <row r="51" spans="1:27" ht="13.5" customHeight="1" x14ac:dyDescent="0.2">
      <c r="B51" s="154"/>
      <c r="C51" s="26"/>
      <c r="D51" s="109"/>
      <c r="E51" s="63"/>
      <c r="F51" s="4"/>
      <c r="G51" s="4"/>
      <c r="H51" s="64"/>
      <c r="I51" s="65" t="s">
        <v>13</v>
      </c>
      <c r="J51" s="363" t="s">
        <v>196</v>
      </c>
      <c r="K51" s="67"/>
      <c r="L51" s="172"/>
      <c r="M51" s="406"/>
      <c r="N51" s="353"/>
      <c r="O51" s="353"/>
      <c r="P51" s="353"/>
      <c r="Q51" s="353"/>
      <c r="R51" s="355"/>
      <c r="S51" s="29"/>
      <c r="T51" s="5"/>
    </row>
    <row r="52" spans="1:27" ht="13.5" customHeight="1" x14ac:dyDescent="0.2">
      <c r="B52" s="154"/>
      <c r="C52" s="26"/>
      <c r="D52" s="109"/>
      <c r="E52" s="63"/>
      <c r="F52" s="4"/>
      <c r="G52" s="4"/>
      <c r="H52" s="64"/>
      <c r="I52" s="67"/>
      <c r="J52" s="363"/>
      <c r="K52" s="67"/>
      <c r="L52" s="172"/>
      <c r="M52" s="406"/>
      <c r="N52" s="353"/>
      <c r="O52" s="353"/>
      <c r="P52" s="353"/>
      <c r="Q52" s="353"/>
      <c r="R52" s="355"/>
      <c r="S52" s="29"/>
      <c r="T52" s="5"/>
    </row>
    <row r="53" spans="1:27" ht="13.5" customHeight="1" x14ac:dyDescent="0.2">
      <c r="B53" s="154"/>
      <c r="C53" s="26"/>
      <c r="D53" s="109"/>
      <c r="E53" s="63"/>
      <c r="F53" s="4"/>
      <c r="G53" s="4"/>
      <c r="H53" s="64"/>
      <c r="I53" s="65" t="s">
        <v>13</v>
      </c>
      <c r="J53" s="363" t="s">
        <v>197</v>
      </c>
      <c r="K53" s="67"/>
      <c r="L53" s="172"/>
      <c r="M53" s="406"/>
      <c r="N53" s="353"/>
      <c r="O53" s="353"/>
      <c r="P53" s="353"/>
      <c r="Q53" s="353"/>
      <c r="R53" s="355"/>
      <c r="S53" s="29"/>
      <c r="T53" s="5"/>
    </row>
    <row r="54" spans="1:27" ht="13.5" customHeight="1" x14ac:dyDescent="0.2">
      <c r="B54" s="154"/>
      <c r="C54" s="26"/>
      <c r="D54" s="95"/>
      <c r="E54" s="73"/>
      <c r="F54" s="74"/>
      <c r="G54" s="74"/>
      <c r="H54" s="66"/>
      <c r="I54" s="75"/>
      <c r="J54" s="375"/>
      <c r="K54" s="75"/>
      <c r="L54" s="179"/>
      <c r="M54" s="412"/>
      <c r="N54" s="330"/>
      <c r="O54" s="330"/>
      <c r="P54" s="330"/>
      <c r="Q54" s="330"/>
      <c r="R54" s="356"/>
      <c r="S54" s="29"/>
      <c r="T54" s="5"/>
    </row>
    <row r="55" spans="1:27" x14ac:dyDescent="0.2">
      <c r="B55" s="163"/>
      <c r="C55" s="164"/>
      <c r="D55" s="180"/>
      <c r="E55" s="104"/>
      <c r="F55" s="181"/>
      <c r="G55" s="181"/>
      <c r="H55" s="181"/>
      <c r="I55" s="103"/>
      <c r="J55" s="155"/>
      <c r="K55" s="103"/>
      <c r="L55" s="182"/>
      <c r="M55" s="101"/>
      <c r="N55" s="105"/>
      <c r="O55" s="105"/>
      <c r="P55" s="105"/>
      <c r="Q55" s="105"/>
      <c r="R55" s="74"/>
      <c r="S55" s="74"/>
      <c r="T55" s="106"/>
    </row>
    <row r="56" spans="1:27" x14ac:dyDescent="0.2">
      <c r="B56" s="26"/>
      <c r="C56" s="26"/>
      <c r="D56" s="183"/>
      <c r="E56" s="184"/>
      <c r="F56" s="175"/>
      <c r="G56" s="175"/>
      <c r="H56" s="175"/>
      <c r="I56" s="133"/>
      <c r="J56" s="29"/>
      <c r="K56" s="133"/>
      <c r="L56" s="30"/>
      <c r="N56" s="6"/>
      <c r="O56" s="6"/>
      <c r="P56" s="6"/>
      <c r="Q56" s="6"/>
      <c r="R56" s="4"/>
      <c r="S56" s="4"/>
      <c r="T56" s="25"/>
      <c r="U56" s="25"/>
    </row>
    <row r="57" spans="1:27" x14ac:dyDescent="0.2">
      <c r="A57" s="9" t="s">
        <v>2220</v>
      </c>
      <c r="F57" s="33"/>
    </row>
    <row r="58" spans="1:27" x14ac:dyDescent="0.2">
      <c r="B58" s="38"/>
      <c r="C58" s="39"/>
      <c r="D58" s="40" t="s">
        <v>198</v>
      </c>
      <c r="E58" s="39"/>
      <c r="F58" s="41"/>
      <c r="G58" s="40"/>
      <c r="H58" s="40"/>
      <c r="I58" s="42"/>
      <c r="J58" s="43"/>
      <c r="K58" s="42"/>
      <c r="L58" s="44"/>
      <c r="M58" s="169"/>
      <c r="N58" s="45"/>
      <c r="O58" s="45"/>
      <c r="P58" s="45"/>
      <c r="Q58" s="45"/>
      <c r="R58" s="39"/>
      <c r="S58" s="39"/>
      <c r="T58" s="46"/>
    </row>
    <row r="59" spans="1:27" ht="15" customHeight="1" x14ac:dyDescent="0.2">
      <c r="B59" s="47"/>
      <c r="D59" s="358" t="s">
        <v>19</v>
      </c>
      <c r="E59" s="358" t="s">
        <v>169</v>
      </c>
      <c r="F59" s="358"/>
      <c r="G59" s="358"/>
      <c r="H59" s="358"/>
      <c r="I59" s="364" t="s">
        <v>21</v>
      </c>
      <c r="J59" s="365"/>
      <c r="K59" s="368" t="s">
        <v>22</v>
      </c>
      <c r="L59" s="369"/>
      <c r="M59" s="369"/>
      <c r="N59" s="369"/>
      <c r="O59" s="369"/>
      <c r="P59" s="369"/>
      <c r="Q59" s="369"/>
      <c r="R59" s="370"/>
      <c r="S59" s="48"/>
      <c r="T59" s="5"/>
    </row>
    <row r="60" spans="1:27" ht="24" customHeight="1" x14ac:dyDescent="0.2">
      <c r="B60" s="2"/>
      <c r="C60" s="3"/>
      <c r="D60" s="359"/>
      <c r="E60" s="359"/>
      <c r="F60" s="359"/>
      <c r="G60" s="359"/>
      <c r="H60" s="359"/>
      <c r="I60" s="366"/>
      <c r="J60" s="367"/>
      <c r="K60" s="371" t="s">
        <v>23</v>
      </c>
      <c r="L60" s="372"/>
      <c r="M60" s="170" t="s">
        <v>170</v>
      </c>
      <c r="N60" s="49" t="s">
        <v>24</v>
      </c>
      <c r="O60" s="50" t="s">
        <v>25</v>
      </c>
      <c r="P60" s="49" t="s">
        <v>26</v>
      </c>
      <c r="Q60" s="50" t="s">
        <v>27</v>
      </c>
      <c r="R60" s="51" t="s">
        <v>28</v>
      </c>
      <c r="S60" s="52"/>
      <c r="T60" s="5"/>
      <c r="Y60" s="349"/>
      <c r="Z60" s="349"/>
      <c r="AA60" s="3"/>
    </row>
    <row r="61" spans="1:27" ht="13.5" customHeight="1" x14ac:dyDescent="0.2">
      <c r="B61" s="154"/>
      <c r="C61" s="26"/>
      <c r="D61" s="100">
        <v>4</v>
      </c>
      <c r="E61" s="407" t="s">
        <v>199</v>
      </c>
      <c r="F61" s="408"/>
      <c r="G61" s="408"/>
      <c r="H61" s="409"/>
      <c r="I61" s="56" t="s">
        <v>30</v>
      </c>
      <c r="J61" s="335" t="s">
        <v>200</v>
      </c>
      <c r="K61" s="56" t="s">
        <v>13</v>
      </c>
      <c r="L61" s="171" t="s">
        <v>173</v>
      </c>
      <c r="M61" s="405"/>
      <c r="N61" s="329"/>
      <c r="O61" s="329"/>
      <c r="P61" s="329"/>
      <c r="Q61" s="329"/>
      <c r="R61" s="354"/>
      <c r="S61" s="29"/>
      <c r="T61" s="5"/>
    </row>
    <row r="62" spans="1:27" ht="13.5" customHeight="1" x14ac:dyDescent="0.2">
      <c r="B62" s="154"/>
      <c r="C62" s="26"/>
      <c r="D62" s="109"/>
      <c r="E62" s="401"/>
      <c r="F62" s="402"/>
      <c r="G62" s="402"/>
      <c r="H62" s="403"/>
      <c r="I62" s="116"/>
      <c r="J62" s="339"/>
      <c r="K62" s="65" t="s">
        <v>13</v>
      </c>
      <c r="L62" s="172" t="s">
        <v>174</v>
      </c>
      <c r="M62" s="406"/>
      <c r="N62" s="353"/>
      <c r="O62" s="353"/>
      <c r="P62" s="353"/>
      <c r="Q62" s="353"/>
      <c r="R62" s="355"/>
      <c r="S62" s="29"/>
      <c r="T62" s="5"/>
    </row>
    <row r="63" spans="1:27" ht="13.5" customHeight="1" x14ac:dyDescent="0.2">
      <c r="B63" s="154"/>
      <c r="C63" s="26"/>
      <c r="D63" s="109"/>
      <c r="E63" s="352"/>
      <c r="F63" s="380"/>
      <c r="G63" s="380"/>
      <c r="H63" s="339"/>
      <c r="I63" s="67"/>
      <c r="J63" s="339"/>
      <c r="K63" s="65" t="s">
        <v>13</v>
      </c>
      <c r="L63" s="172" t="s">
        <v>175</v>
      </c>
      <c r="M63" s="406"/>
      <c r="N63" s="353"/>
      <c r="O63" s="353"/>
      <c r="P63" s="353"/>
      <c r="Q63" s="353"/>
      <c r="R63" s="355"/>
      <c r="S63" s="29"/>
      <c r="T63" s="5"/>
    </row>
    <row r="64" spans="1:27" ht="13.5" customHeight="1" x14ac:dyDescent="0.2">
      <c r="B64" s="154"/>
      <c r="C64" s="26"/>
      <c r="D64" s="109"/>
      <c r="E64" s="63"/>
      <c r="F64" s="4"/>
      <c r="G64" s="4"/>
      <c r="H64" s="64"/>
      <c r="I64" s="65" t="s">
        <v>30</v>
      </c>
      <c r="J64" s="64" t="s">
        <v>201</v>
      </c>
      <c r="K64" s="65" t="s">
        <v>13</v>
      </c>
      <c r="L64" s="172" t="s">
        <v>177</v>
      </c>
      <c r="M64" s="406"/>
      <c r="N64" s="353"/>
      <c r="O64" s="353"/>
      <c r="P64" s="353"/>
      <c r="Q64" s="353"/>
      <c r="R64" s="355"/>
      <c r="S64" s="29"/>
      <c r="T64" s="5"/>
    </row>
    <row r="65" spans="2:20" ht="13.5" customHeight="1" x14ac:dyDescent="0.2">
      <c r="B65" s="154"/>
      <c r="C65" s="26"/>
      <c r="D65" s="109"/>
      <c r="E65" s="63"/>
      <c r="F65" s="4"/>
      <c r="G65" s="4"/>
      <c r="H65" s="64"/>
      <c r="I65" s="65" t="s">
        <v>13</v>
      </c>
      <c r="J65" s="363" t="s">
        <v>181</v>
      </c>
      <c r="K65" s="65" t="s">
        <v>13</v>
      </c>
      <c r="L65" s="78" t="s">
        <v>178</v>
      </c>
      <c r="M65" s="406"/>
      <c r="N65" s="353"/>
      <c r="O65" s="353"/>
      <c r="P65" s="353"/>
      <c r="Q65" s="353"/>
      <c r="R65" s="355"/>
      <c r="S65" s="29"/>
      <c r="T65" s="5"/>
    </row>
    <row r="66" spans="2:20" ht="13.5" customHeight="1" x14ac:dyDescent="0.2">
      <c r="B66" s="154"/>
      <c r="C66" s="26"/>
      <c r="D66" s="109"/>
      <c r="E66" s="63"/>
      <c r="F66" s="4"/>
      <c r="G66" s="4"/>
      <c r="H66" s="64"/>
      <c r="I66" s="67"/>
      <c r="J66" s="363"/>
      <c r="K66" s="65" t="s">
        <v>13</v>
      </c>
      <c r="L66" s="78" t="s">
        <v>179</v>
      </c>
      <c r="M66" s="406"/>
      <c r="N66" s="353"/>
      <c r="O66" s="353"/>
      <c r="P66" s="353"/>
      <c r="Q66" s="353"/>
      <c r="R66" s="355"/>
      <c r="S66" s="29"/>
      <c r="T66" s="5"/>
    </row>
    <row r="67" spans="2:20" ht="13.5" customHeight="1" x14ac:dyDescent="0.2">
      <c r="B67" s="154"/>
      <c r="C67" s="26"/>
      <c r="D67" s="109"/>
      <c r="E67" s="63"/>
      <c r="F67" s="4"/>
      <c r="G67" s="4"/>
      <c r="H67" s="64"/>
      <c r="I67" s="65" t="s">
        <v>13</v>
      </c>
      <c r="J67" s="363" t="s">
        <v>202</v>
      </c>
      <c r="K67" s="65" t="s">
        <v>13</v>
      </c>
      <c r="L67" s="172" t="s">
        <v>42</v>
      </c>
      <c r="M67" s="406"/>
      <c r="N67" s="353"/>
      <c r="O67" s="353"/>
      <c r="P67" s="353"/>
      <c r="Q67" s="353"/>
      <c r="R67" s="355"/>
      <c r="S67" s="29"/>
      <c r="T67" s="5"/>
    </row>
    <row r="68" spans="2:20" ht="13.5" customHeight="1" x14ac:dyDescent="0.2">
      <c r="B68" s="154"/>
      <c r="C68" s="26"/>
      <c r="D68" s="109"/>
      <c r="E68" s="63"/>
      <c r="F68" s="4"/>
      <c r="G68" s="4"/>
      <c r="H68" s="64"/>
      <c r="I68" s="67"/>
      <c r="J68" s="363"/>
      <c r="K68" s="67"/>
      <c r="L68" s="172"/>
      <c r="M68" s="406"/>
      <c r="N68" s="353"/>
      <c r="O68" s="353"/>
      <c r="P68" s="353"/>
      <c r="Q68" s="353"/>
      <c r="R68" s="355"/>
      <c r="S68" s="29"/>
      <c r="T68" s="5"/>
    </row>
    <row r="69" spans="2:20" ht="13.5" customHeight="1" x14ac:dyDescent="0.2">
      <c r="B69" s="154"/>
      <c r="C69" s="26"/>
      <c r="D69" s="109"/>
      <c r="E69" s="63"/>
      <c r="F69" s="4"/>
      <c r="G69" s="4"/>
      <c r="H69" s="64"/>
      <c r="I69" s="67"/>
      <c r="J69" s="363"/>
      <c r="K69" s="67"/>
      <c r="L69" s="172"/>
      <c r="M69" s="406"/>
      <c r="N69" s="353"/>
      <c r="O69" s="353"/>
      <c r="P69" s="353"/>
      <c r="Q69" s="353"/>
      <c r="R69" s="355"/>
      <c r="S69" s="29"/>
      <c r="T69" s="5"/>
    </row>
    <row r="70" spans="2:20" ht="13.5" customHeight="1" x14ac:dyDescent="0.2">
      <c r="B70" s="154"/>
      <c r="C70" s="26"/>
      <c r="D70" s="109"/>
      <c r="E70" s="63"/>
      <c r="F70" s="4"/>
      <c r="G70" s="4"/>
      <c r="H70" s="64"/>
      <c r="I70" s="65" t="s">
        <v>13</v>
      </c>
      <c r="J70" s="363" t="s">
        <v>203</v>
      </c>
      <c r="K70" s="67"/>
      <c r="L70" s="172"/>
      <c r="M70" s="406"/>
      <c r="N70" s="353"/>
      <c r="O70" s="353"/>
      <c r="P70" s="353"/>
      <c r="Q70" s="353"/>
      <c r="R70" s="355"/>
      <c r="S70" s="29"/>
      <c r="T70" s="5"/>
    </row>
    <row r="71" spans="2:20" ht="13.5" customHeight="1" x14ac:dyDescent="0.2">
      <c r="B71" s="154"/>
      <c r="C71" s="26"/>
      <c r="D71" s="95"/>
      <c r="E71" s="73"/>
      <c r="F71" s="74"/>
      <c r="G71" s="74"/>
      <c r="H71" s="66"/>
      <c r="I71" s="75"/>
      <c r="J71" s="375"/>
      <c r="K71" s="75"/>
      <c r="L71" s="179"/>
      <c r="M71" s="412"/>
      <c r="N71" s="330"/>
      <c r="O71" s="330"/>
      <c r="P71" s="330"/>
      <c r="Q71" s="330"/>
      <c r="R71" s="356"/>
      <c r="S71" s="29"/>
      <c r="T71" s="5"/>
    </row>
    <row r="72" spans="2:20" ht="13.5" customHeight="1" x14ac:dyDescent="0.2">
      <c r="B72" s="154"/>
      <c r="C72" s="26"/>
      <c r="D72" s="100">
        <v>5</v>
      </c>
      <c r="E72" s="331" t="s">
        <v>204</v>
      </c>
      <c r="F72" s="332"/>
      <c r="G72" s="332"/>
      <c r="H72" s="335"/>
      <c r="I72" s="56" t="s">
        <v>30</v>
      </c>
      <c r="J72" s="335" t="s">
        <v>205</v>
      </c>
      <c r="K72" s="135" t="s">
        <v>13</v>
      </c>
      <c r="L72" s="171" t="s">
        <v>173</v>
      </c>
      <c r="M72" s="405"/>
      <c r="N72" s="329"/>
      <c r="O72" s="329"/>
      <c r="P72" s="329"/>
      <c r="Q72" s="329"/>
      <c r="R72" s="354"/>
      <c r="S72" s="29"/>
      <c r="T72" s="5"/>
    </row>
    <row r="73" spans="2:20" ht="13.5" customHeight="1" x14ac:dyDescent="0.2">
      <c r="B73" s="154"/>
      <c r="C73" s="26"/>
      <c r="D73" s="109"/>
      <c r="E73" s="401"/>
      <c r="F73" s="402"/>
      <c r="G73" s="402"/>
      <c r="H73" s="403"/>
      <c r="I73" s="116"/>
      <c r="J73" s="339"/>
      <c r="K73" s="65" t="s">
        <v>13</v>
      </c>
      <c r="L73" s="172" t="s">
        <v>174</v>
      </c>
      <c r="M73" s="406"/>
      <c r="N73" s="353"/>
      <c r="O73" s="353"/>
      <c r="P73" s="353"/>
      <c r="Q73" s="353"/>
      <c r="R73" s="355"/>
      <c r="S73" s="29"/>
      <c r="T73" s="5"/>
    </row>
    <row r="74" spans="2:20" ht="13.5" customHeight="1" x14ac:dyDescent="0.2">
      <c r="B74" s="154"/>
      <c r="C74" s="26"/>
      <c r="D74" s="109"/>
      <c r="E74" s="178"/>
      <c r="F74" s="175"/>
      <c r="G74" s="175"/>
      <c r="H74" s="176"/>
      <c r="I74" s="67"/>
      <c r="J74" s="339"/>
      <c r="K74" s="136" t="s">
        <v>13</v>
      </c>
      <c r="L74" s="172" t="s">
        <v>175</v>
      </c>
      <c r="M74" s="406"/>
      <c r="N74" s="353"/>
      <c r="O74" s="353"/>
      <c r="P74" s="353"/>
      <c r="Q74" s="353"/>
      <c r="R74" s="355"/>
      <c r="S74" s="29"/>
      <c r="T74" s="5"/>
    </row>
    <row r="75" spans="2:20" ht="13.5" customHeight="1" x14ac:dyDescent="0.2">
      <c r="B75" s="154"/>
      <c r="C75" s="26"/>
      <c r="D75" s="109"/>
      <c r="E75" s="178"/>
      <c r="F75" s="175"/>
      <c r="G75" s="175"/>
      <c r="H75" s="176"/>
      <c r="I75" s="65" t="s">
        <v>30</v>
      </c>
      <c r="J75" s="339" t="s">
        <v>206</v>
      </c>
      <c r="K75" s="136" t="s">
        <v>13</v>
      </c>
      <c r="L75" s="172" t="s">
        <v>177</v>
      </c>
      <c r="M75" s="406"/>
      <c r="N75" s="353"/>
      <c r="O75" s="353"/>
      <c r="P75" s="353"/>
      <c r="Q75" s="353"/>
      <c r="R75" s="355"/>
      <c r="S75" s="29"/>
      <c r="T75" s="5"/>
    </row>
    <row r="76" spans="2:20" ht="13.5" customHeight="1" x14ac:dyDescent="0.2">
      <c r="B76" s="154"/>
      <c r="C76" s="26"/>
      <c r="D76" s="109"/>
      <c r="E76" s="178"/>
      <c r="F76" s="175"/>
      <c r="G76" s="175"/>
      <c r="H76" s="176"/>
      <c r="I76" s="67"/>
      <c r="J76" s="339"/>
      <c r="K76" s="136" t="s">
        <v>13</v>
      </c>
      <c r="L76" s="78" t="s">
        <v>178</v>
      </c>
      <c r="M76" s="406"/>
      <c r="N76" s="353"/>
      <c r="O76" s="353"/>
      <c r="P76" s="353"/>
      <c r="Q76" s="353"/>
      <c r="R76" s="355"/>
      <c r="S76" s="29"/>
      <c r="T76" s="5"/>
    </row>
    <row r="77" spans="2:20" ht="13.5" customHeight="1" x14ac:dyDescent="0.2">
      <c r="B77" s="154"/>
      <c r="C77" s="26"/>
      <c r="D77" s="109"/>
      <c r="E77" s="63"/>
      <c r="F77" s="4"/>
      <c r="G77" s="4"/>
      <c r="H77" s="64"/>
      <c r="I77" s="65" t="s">
        <v>13</v>
      </c>
      <c r="J77" s="363" t="s">
        <v>207</v>
      </c>
      <c r="K77" s="136" t="s">
        <v>13</v>
      </c>
      <c r="L77" s="78" t="s">
        <v>179</v>
      </c>
      <c r="M77" s="406"/>
      <c r="N77" s="353"/>
      <c r="O77" s="353"/>
      <c r="P77" s="353"/>
      <c r="Q77" s="353"/>
      <c r="R77" s="355"/>
      <c r="S77" s="29"/>
      <c r="T77" s="5"/>
    </row>
    <row r="78" spans="2:20" ht="13.5" customHeight="1" x14ac:dyDescent="0.2">
      <c r="B78" s="154"/>
      <c r="C78" s="26"/>
      <c r="D78" s="109"/>
      <c r="E78" s="63"/>
      <c r="F78" s="4"/>
      <c r="G78" s="4"/>
      <c r="H78" s="64"/>
      <c r="I78" s="67"/>
      <c r="J78" s="363"/>
      <c r="K78" s="65" t="s">
        <v>13</v>
      </c>
      <c r="L78" s="172" t="s">
        <v>42</v>
      </c>
      <c r="M78" s="406"/>
      <c r="N78" s="353"/>
      <c r="O78" s="353"/>
      <c r="P78" s="353"/>
      <c r="Q78" s="353"/>
      <c r="R78" s="355"/>
      <c r="S78" s="29"/>
      <c r="T78" s="5"/>
    </row>
    <row r="79" spans="2:20" ht="13.5" customHeight="1" x14ac:dyDescent="0.2">
      <c r="B79" s="154"/>
      <c r="C79" s="26"/>
      <c r="D79" s="109"/>
      <c r="E79" s="63"/>
      <c r="F79" s="4"/>
      <c r="G79" s="4"/>
      <c r="H79" s="64"/>
      <c r="I79" s="65" t="s">
        <v>13</v>
      </c>
      <c r="J79" s="363" t="s">
        <v>208</v>
      </c>
      <c r="K79" s="67"/>
      <c r="L79" s="172"/>
      <c r="M79" s="406"/>
      <c r="N79" s="353"/>
      <c r="O79" s="353"/>
      <c r="P79" s="353"/>
      <c r="Q79" s="353"/>
      <c r="R79" s="355"/>
      <c r="S79" s="29"/>
      <c r="T79" s="5"/>
    </row>
    <row r="80" spans="2:20" ht="13.5" customHeight="1" x14ac:dyDescent="0.2">
      <c r="B80" s="154"/>
      <c r="C80" s="26"/>
      <c r="D80" s="109"/>
      <c r="E80" s="63"/>
      <c r="F80" s="4"/>
      <c r="G80" s="4"/>
      <c r="H80" s="64"/>
      <c r="I80" s="67"/>
      <c r="J80" s="363"/>
      <c r="K80" s="67"/>
      <c r="L80" s="172"/>
      <c r="M80" s="406"/>
      <c r="N80" s="353"/>
      <c r="O80" s="353"/>
      <c r="P80" s="353"/>
      <c r="Q80" s="353"/>
      <c r="R80" s="355"/>
      <c r="S80" s="29"/>
      <c r="T80" s="5"/>
    </row>
    <row r="81" spans="2:20" ht="13.5" customHeight="1" x14ac:dyDescent="0.2">
      <c r="B81" s="154"/>
      <c r="C81" s="26"/>
      <c r="D81" s="109"/>
      <c r="E81" s="63"/>
      <c r="F81" s="4"/>
      <c r="G81" s="4"/>
      <c r="H81" s="64"/>
      <c r="I81" s="65" t="s">
        <v>13</v>
      </c>
      <c r="J81" s="363" t="s">
        <v>209</v>
      </c>
      <c r="K81" s="67"/>
      <c r="L81" s="172"/>
      <c r="M81" s="406"/>
      <c r="N81" s="353"/>
      <c r="O81" s="353"/>
      <c r="P81" s="353"/>
      <c r="Q81" s="353"/>
      <c r="R81" s="355"/>
      <c r="S81" s="29"/>
      <c r="T81" s="5"/>
    </row>
    <row r="82" spans="2:20" ht="13.5" customHeight="1" x14ac:dyDescent="0.2">
      <c r="B82" s="154"/>
      <c r="C82" s="26"/>
      <c r="D82" s="95"/>
      <c r="E82" s="73"/>
      <c r="F82" s="74"/>
      <c r="G82" s="74"/>
      <c r="H82" s="66"/>
      <c r="I82" s="75"/>
      <c r="J82" s="375"/>
      <c r="K82" s="75"/>
      <c r="L82" s="179"/>
      <c r="M82" s="406"/>
      <c r="N82" s="353"/>
      <c r="O82" s="353"/>
      <c r="P82" s="353"/>
      <c r="Q82" s="353"/>
      <c r="R82" s="355"/>
      <c r="S82" s="29"/>
      <c r="T82" s="5"/>
    </row>
    <row r="83" spans="2:20" ht="13.5" customHeight="1" x14ac:dyDescent="0.2">
      <c r="B83" s="154"/>
      <c r="C83" s="26"/>
      <c r="D83" s="100">
        <v>6</v>
      </c>
      <c r="E83" s="331" t="s">
        <v>210</v>
      </c>
      <c r="F83" s="332"/>
      <c r="G83" s="332"/>
      <c r="H83" s="335"/>
      <c r="I83" s="56" t="s">
        <v>30</v>
      </c>
      <c r="J83" s="335" t="s">
        <v>211</v>
      </c>
      <c r="K83" s="56" t="s">
        <v>13</v>
      </c>
      <c r="L83" s="171" t="s">
        <v>173</v>
      </c>
      <c r="M83" s="405"/>
      <c r="N83" s="329"/>
      <c r="O83" s="329"/>
      <c r="P83" s="329"/>
      <c r="Q83" s="329"/>
      <c r="R83" s="354"/>
      <c r="S83" s="29"/>
      <c r="T83" s="5"/>
    </row>
    <row r="84" spans="2:20" ht="13.5" customHeight="1" x14ac:dyDescent="0.2">
      <c r="B84" s="154"/>
      <c r="C84" s="26"/>
      <c r="D84" s="109"/>
      <c r="E84" s="63"/>
      <c r="F84" s="4"/>
      <c r="G84" s="4"/>
      <c r="H84" s="64"/>
      <c r="I84" s="116"/>
      <c r="J84" s="339"/>
      <c r="K84" s="65" t="s">
        <v>13</v>
      </c>
      <c r="L84" s="172" t="s">
        <v>174</v>
      </c>
      <c r="M84" s="406"/>
      <c r="N84" s="353"/>
      <c r="O84" s="353"/>
      <c r="P84" s="353"/>
      <c r="Q84" s="353"/>
      <c r="R84" s="355"/>
      <c r="S84" s="29"/>
      <c r="T84" s="5"/>
    </row>
    <row r="85" spans="2:20" ht="13.5" customHeight="1" x14ac:dyDescent="0.2">
      <c r="B85" s="154"/>
      <c r="C85" s="26"/>
      <c r="D85" s="109"/>
      <c r="E85" s="352"/>
      <c r="F85" s="380"/>
      <c r="G85" s="380"/>
      <c r="H85" s="339"/>
      <c r="I85" s="67"/>
      <c r="J85" s="339"/>
      <c r="K85" s="65" t="s">
        <v>13</v>
      </c>
      <c r="L85" s="172" t="s">
        <v>175</v>
      </c>
      <c r="M85" s="406"/>
      <c r="N85" s="353"/>
      <c r="O85" s="353"/>
      <c r="P85" s="353"/>
      <c r="Q85" s="353"/>
      <c r="R85" s="355"/>
      <c r="S85" s="29"/>
      <c r="T85" s="5"/>
    </row>
    <row r="86" spans="2:20" ht="13.5" customHeight="1" x14ac:dyDescent="0.2">
      <c r="B86" s="154"/>
      <c r="C86" s="26"/>
      <c r="D86" s="109"/>
      <c r="E86" s="63"/>
      <c r="F86" s="4"/>
      <c r="G86" s="4"/>
      <c r="H86" s="64"/>
      <c r="I86" s="116"/>
      <c r="J86" s="339"/>
      <c r="K86" s="65" t="s">
        <v>13</v>
      </c>
      <c r="L86" s="172" t="s">
        <v>177</v>
      </c>
      <c r="M86" s="406"/>
      <c r="N86" s="353"/>
      <c r="O86" s="353"/>
      <c r="P86" s="353"/>
      <c r="Q86" s="353"/>
      <c r="R86" s="355"/>
      <c r="S86" s="29"/>
      <c r="T86" s="5"/>
    </row>
    <row r="87" spans="2:20" ht="13.5" customHeight="1" x14ac:dyDescent="0.2">
      <c r="B87" s="154"/>
      <c r="C87" s="26"/>
      <c r="D87" s="109"/>
      <c r="E87" s="63"/>
      <c r="F87" s="4"/>
      <c r="G87" s="4"/>
      <c r="H87" s="64"/>
      <c r="I87" s="65" t="s">
        <v>13</v>
      </c>
      <c r="J87" s="363" t="s">
        <v>181</v>
      </c>
      <c r="K87" s="136" t="s">
        <v>13</v>
      </c>
      <c r="L87" s="78" t="s">
        <v>178</v>
      </c>
      <c r="M87" s="406"/>
      <c r="N87" s="353"/>
      <c r="O87" s="353"/>
      <c r="P87" s="353"/>
      <c r="Q87" s="353"/>
      <c r="R87" s="355"/>
      <c r="S87" s="29"/>
      <c r="T87" s="5"/>
    </row>
    <row r="88" spans="2:20" ht="13.5" customHeight="1" x14ac:dyDescent="0.2">
      <c r="B88" s="154"/>
      <c r="C88" s="26"/>
      <c r="D88" s="109"/>
      <c r="E88" s="63"/>
      <c r="F88" s="4"/>
      <c r="G88" s="4"/>
      <c r="H88" s="64"/>
      <c r="I88" s="67"/>
      <c r="J88" s="363"/>
      <c r="K88" s="136" t="s">
        <v>13</v>
      </c>
      <c r="L88" s="78" t="s">
        <v>179</v>
      </c>
      <c r="M88" s="406"/>
      <c r="N88" s="353"/>
      <c r="O88" s="353"/>
      <c r="P88" s="353"/>
      <c r="Q88" s="353"/>
      <c r="R88" s="355"/>
      <c r="S88" s="29"/>
      <c r="T88" s="5"/>
    </row>
    <row r="89" spans="2:20" ht="13.5" customHeight="1" x14ac:dyDescent="0.2">
      <c r="B89" s="154"/>
      <c r="C89" s="26"/>
      <c r="D89" s="109"/>
      <c r="E89" s="63"/>
      <c r="F89" s="4"/>
      <c r="G89" s="4"/>
      <c r="H89" s="64"/>
      <c r="I89" s="65" t="s">
        <v>13</v>
      </c>
      <c r="J89" s="363" t="s">
        <v>212</v>
      </c>
      <c r="K89" s="65" t="s">
        <v>13</v>
      </c>
      <c r="L89" s="172" t="s">
        <v>42</v>
      </c>
      <c r="M89" s="406"/>
      <c r="N89" s="353"/>
      <c r="O89" s="353"/>
      <c r="P89" s="353"/>
      <c r="Q89" s="353"/>
      <c r="R89" s="355"/>
      <c r="S89" s="29"/>
      <c r="T89" s="5"/>
    </row>
    <row r="90" spans="2:20" ht="13.5" customHeight="1" x14ac:dyDescent="0.2">
      <c r="B90" s="154"/>
      <c r="C90" s="26"/>
      <c r="D90" s="109"/>
      <c r="E90" s="63"/>
      <c r="F90" s="4"/>
      <c r="G90" s="4"/>
      <c r="H90" s="64"/>
      <c r="I90" s="67"/>
      <c r="J90" s="363"/>
      <c r="K90" s="67"/>
      <c r="L90" s="172"/>
      <c r="M90" s="406"/>
      <c r="N90" s="353"/>
      <c r="O90" s="353"/>
      <c r="P90" s="353"/>
      <c r="Q90" s="353"/>
      <c r="R90" s="355"/>
      <c r="S90" s="29"/>
      <c r="T90" s="5"/>
    </row>
    <row r="91" spans="2:20" ht="13.5" customHeight="1" x14ac:dyDescent="0.2">
      <c r="B91" s="154"/>
      <c r="C91" s="26"/>
      <c r="D91" s="109"/>
      <c r="E91" s="63"/>
      <c r="F91" s="4"/>
      <c r="G91" s="4"/>
      <c r="H91" s="64"/>
      <c r="I91" s="67"/>
      <c r="J91" s="363"/>
      <c r="K91" s="67"/>
      <c r="L91" s="172"/>
      <c r="M91" s="406"/>
      <c r="N91" s="353"/>
      <c r="O91" s="353"/>
      <c r="P91" s="353"/>
      <c r="Q91" s="353"/>
      <c r="R91" s="355"/>
      <c r="S91" s="29"/>
      <c r="T91" s="5"/>
    </row>
    <row r="92" spans="2:20" ht="13.5" customHeight="1" x14ac:dyDescent="0.2">
      <c r="B92" s="154"/>
      <c r="C92" s="26"/>
      <c r="D92" s="109"/>
      <c r="E92" s="63"/>
      <c r="F92" s="4"/>
      <c r="G92" s="4"/>
      <c r="H92" s="64"/>
      <c r="I92" s="65" t="s">
        <v>13</v>
      </c>
      <c r="J92" s="363" t="s">
        <v>213</v>
      </c>
      <c r="K92" s="67"/>
      <c r="L92" s="172"/>
      <c r="M92" s="406"/>
      <c r="N92" s="353"/>
      <c r="O92" s="353"/>
      <c r="P92" s="353"/>
      <c r="Q92" s="353"/>
      <c r="R92" s="355"/>
      <c r="S92" s="29"/>
      <c r="T92" s="5"/>
    </row>
    <row r="93" spans="2:20" ht="13.5" customHeight="1" x14ac:dyDescent="0.2">
      <c r="B93" s="154"/>
      <c r="C93" s="26"/>
      <c r="D93" s="95"/>
      <c r="E93" s="73"/>
      <c r="F93" s="74"/>
      <c r="G93" s="74"/>
      <c r="H93" s="66"/>
      <c r="I93" s="75"/>
      <c r="J93" s="375"/>
      <c r="K93" s="75"/>
      <c r="L93" s="179"/>
      <c r="M93" s="412"/>
      <c r="N93" s="330"/>
      <c r="O93" s="330"/>
      <c r="P93" s="330"/>
      <c r="Q93" s="330"/>
      <c r="R93" s="356"/>
      <c r="S93" s="29"/>
      <c r="T93" s="5"/>
    </row>
    <row r="94" spans="2:20" ht="13.5" customHeight="1" x14ac:dyDescent="0.2">
      <c r="B94" s="154"/>
      <c r="C94" s="26"/>
      <c r="D94" s="100">
        <v>7</v>
      </c>
      <c r="E94" s="344" t="s">
        <v>214</v>
      </c>
      <c r="F94" s="345"/>
      <c r="G94" s="345"/>
      <c r="H94" s="362"/>
      <c r="I94" s="56" t="s">
        <v>30</v>
      </c>
      <c r="J94" s="335" t="s">
        <v>215</v>
      </c>
      <c r="K94" s="56" t="s">
        <v>13</v>
      </c>
      <c r="L94" s="171" t="s">
        <v>173</v>
      </c>
      <c r="M94" s="405"/>
      <c r="N94" s="329"/>
      <c r="O94" s="329"/>
      <c r="P94" s="329"/>
      <c r="Q94" s="329"/>
      <c r="R94" s="354"/>
      <c r="S94" s="29"/>
      <c r="T94" s="5"/>
    </row>
    <row r="95" spans="2:20" ht="13.5" customHeight="1" x14ac:dyDescent="0.2">
      <c r="B95" s="154"/>
      <c r="C95" s="26"/>
      <c r="D95" s="109"/>
      <c r="E95" s="373"/>
      <c r="F95" s="395"/>
      <c r="G95" s="395"/>
      <c r="H95" s="363"/>
      <c r="I95" s="116"/>
      <c r="J95" s="339"/>
      <c r="K95" s="65" t="s">
        <v>13</v>
      </c>
      <c r="L95" s="172" t="s">
        <v>174</v>
      </c>
      <c r="M95" s="406"/>
      <c r="N95" s="353"/>
      <c r="O95" s="353"/>
      <c r="P95" s="353"/>
      <c r="Q95" s="353"/>
      <c r="R95" s="355"/>
      <c r="S95" s="29"/>
      <c r="T95" s="5"/>
    </row>
    <row r="96" spans="2:20" ht="13.5" customHeight="1" x14ac:dyDescent="0.2">
      <c r="B96" s="154"/>
      <c r="C96" s="26"/>
      <c r="D96" s="109"/>
      <c r="E96" s="352"/>
      <c r="F96" s="380"/>
      <c r="G96" s="380"/>
      <c r="H96" s="339"/>
      <c r="I96" s="67"/>
      <c r="J96" s="339"/>
      <c r="K96" s="65" t="s">
        <v>13</v>
      </c>
      <c r="L96" s="172" t="s">
        <v>175</v>
      </c>
      <c r="M96" s="406"/>
      <c r="N96" s="353"/>
      <c r="O96" s="353"/>
      <c r="P96" s="353"/>
      <c r="Q96" s="353"/>
      <c r="R96" s="355"/>
      <c r="S96" s="29"/>
      <c r="T96" s="5"/>
    </row>
    <row r="97" spans="1:27" ht="13.5" customHeight="1" x14ac:dyDescent="0.2">
      <c r="B97" s="154"/>
      <c r="C97" s="26"/>
      <c r="D97" s="109"/>
      <c r="E97" s="63"/>
      <c r="F97" s="4"/>
      <c r="G97" s="4"/>
      <c r="H97" s="64"/>
      <c r="I97" s="67"/>
      <c r="J97" s="339"/>
      <c r="K97" s="65" t="s">
        <v>13</v>
      </c>
      <c r="L97" s="172" t="s">
        <v>177</v>
      </c>
      <c r="M97" s="406"/>
      <c r="N97" s="353"/>
      <c r="O97" s="353"/>
      <c r="P97" s="353"/>
      <c r="Q97" s="353"/>
      <c r="R97" s="355"/>
      <c r="S97" s="29"/>
      <c r="T97" s="5"/>
    </row>
    <row r="98" spans="1:27" ht="13.5" customHeight="1" x14ac:dyDescent="0.2">
      <c r="B98" s="154"/>
      <c r="C98" s="26"/>
      <c r="D98" s="109"/>
      <c r="E98" s="63"/>
      <c r="F98" s="4"/>
      <c r="G98" s="4"/>
      <c r="H98" s="64"/>
      <c r="I98" s="65" t="s">
        <v>13</v>
      </c>
      <c r="J98" s="64" t="s">
        <v>201</v>
      </c>
      <c r="K98" s="136" t="s">
        <v>13</v>
      </c>
      <c r="L98" s="78" t="s">
        <v>178</v>
      </c>
      <c r="M98" s="406"/>
      <c r="N98" s="353"/>
      <c r="O98" s="353"/>
      <c r="P98" s="353"/>
      <c r="Q98" s="353"/>
      <c r="R98" s="355"/>
      <c r="S98" s="29"/>
      <c r="T98" s="5"/>
    </row>
    <row r="99" spans="1:27" ht="13.5" customHeight="1" x14ac:dyDescent="0.2">
      <c r="B99" s="154"/>
      <c r="C99" s="26"/>
      <c r="D99" s="109"/>
      <c r="E99" s="63"/>
      <c r="F99" s="4"/>
      <c r="G99" s="4"/>
      <c r="H99" s="64"/>
      <c r="I99" s="65" t="s">
        <v>13</v>
      </c>
      <c r="J99" s="363" t="s">
        <v>181</v>
      </c>
      <c r="K99" s="136" t="s">
        <v>13</v>
      </c>
      <c r="L99" s="78" t="s">
        <v>179</v>
      </c>
      <c r="M99" s="406"/>
      <c r="N99" s="353"/>
      <c r="O99" s="353"/>
      <c r="P99" s="353"/>
      <c r="Q99" s="353"/>
      <c r="R99" s="355"/>
      <c r="S99" s="29"/>
      <c r="T99" s="5"/>
    </row>
    <row r="100" spans="1:27" ht="13.5" customHeight="1" x14ac:dyDescent="0.2">
      <c r="B100" s="154"/>
      <c r="C100" s="26"/>
      <c r="D100" s="109"/>
      <c r="E100" s="63"/>
      <c r="F100" s="4"/>
      <c r="G100" s="4"/>
      <c r="H100" s="64"/>
      <c r="I100" s="67"/>
      <c r="J100" s="363"/>
      <c r="K100" s="65" t="s">
        <v>13</v>
      </c>
      <c r="L100" s="172" t="s">
        <v>42</v>
      </c>
      <c r="M100" s="406"/>
      <c r="N100" s="353"/>
      <c r="O100" s="353"/>
      <c r="P100" s="353"/>
      <c r="Q100" s="353"/>
      <c r="R100" s="355"/>
      <c r="S100" s="29"/>
      <c r="T100" s="5"/>
    </row>
    <row r="101" spans="1:27" ht="13.5" customHeight="1" x14ac:dyDescent="0.2">
      <c r="B101" s="154"/>
      <c r="C101" s="26"/>
      <c r="D101" s="109"/>
      <c r="E101" s="63"/>
      <c r="F101" s="4"/>
      <c r="G101" s="4"/>
      <c r="H101" s="64"/>
      <c r="I101" s="65" t="s">
        <v>13</v>
      </c>
      <c r="J101" s="363" t="s">
        <v>216</v>
      </c>
      <c r="K101" s="67"/>
      <c r="L101" s="172"/>
      <c r="M101" s="406"/>
      <c r="N101" s="353"/>
      <c r="O101" s="353"/>
      <c r="P101" s="353"/>
      <c r="Q101" s="353"/>
      <c r="R101" s="355"/>
      <c r="S101" s="29"/>
      <c r="T101" s="5"/>
    </row>
    <row r="102" spans="1:27" ht="13.5" customHeight="1" x14ac:dyDescent="0.2">
      <c r="B102" s="154"/>
      <c r="C102" s="26"/>
      <c r="D102" s="109"/>
      <c r="E102" s="63"/>
      <c r="F102" s="4"/>
      <c r="G102" s="4"/>
      <c r="H102" s="64"/>
      <c r="I102" s="67"/>
      <c r="J102" s="363"/>
      <c r="K102" s="67"/>
      <c r="L102" s="172"/>
      <c r="M102" s="406"/>
      <c r="N102" s="353"/>
      <c r="O102" s="353"/>
      <c r="P102" s="353"/>
      <c r="Q102" s="353"/>
      <c r="R102" s="355"/>
      <c r="S102" s="29"/>
      <c r="T102" s="5"/>
    </row>
    <row r="103" spans="1:27" ht="13.5" customHeight="1" x14ac:dyDescent="0.2">
      <c r="B103" s="154"/>
      <c r="C103" s="26"/>
      <c r="D103" s="109"/>
      <c r="E103" s="63"/>
      <c r="F103" s="4"/>
      <c r="G103" s="4"/>
      <c r="H103" s="64"/>
      <c r="I103" s="67"/>
      <c r="J103" s="363"/>
      <c r="K103" s="67"/>
      <c r="L103" s="172"/>
      <c r="M103" s="406"/>
      <c r="N103" s="353"/>
      <c r="O103" s="353"/>
      <c r="P103" s="353"/>
      <c r="Q103" s="353"/>
      <c r="R103" s="355"/>
      <c r="S103" s="29"/>
      <c r="T103" s="5"/>
    </row>
    <row r="104" spans="1:27" ht="13.5" customHeight="1" x14ac:dyDescent="0.2">
      <c r="B104" s="154"/>
      <c r="C104" s="26"/>
      <c r="D104" s="109"/>
      <c r="E104" s="63"/>
      <c r="F104" s="4"/>
      <c r="G104" s="4"/>
      <c r="H104" s="64"/>
      <c r="I104" s="65" t="s">
        <v>13</v>
      </c>
      <c r="J104" s="363" t="s">
        <v>217</v>
      </c>
      <c r="K104" s="67"/>
      <c r="L104" s="172"/>
      <c r="M104" s="406"/>
      <c r="N104" s="353"/>
      <c r="O104" s="353"/>
      <c r="P104" s="353"/>
      <c r="Q104" s="353"/>
      <c r="R104" s="355"/>
      <c r="S104" s="29"/>
      <c r="T104" s="5"/>
    </row>
    <row r="105" spans="1:27" ht="13.5" customHeight="1" x14ac:dyDescent="0.2">
      <c r="B105" s="154"/>
      <c r="C105" s="26"/>
      <c r="D105" s="95"/>
      <c r="E105" s="73"/>
      <c r="F105" s="74"/>
      <c r="G105" s="74"/>
      <c r="H105" s="66"/>
      <c r="I105" s="75"/>
      <c r="J105" s="375"/>
      <c r="K105" s="75"/>
      <c r="L105" s="179"/>
      <c r="M105" s="412"/>
      <c r="N105" s="330"/>
      <c r="O105" s="330"/>
      <c r="P105" s="330"/>
      <c r="Q105" s="330"/>
      <c r="R105" s="356"/>
      <c r="S105" s="29"/>
      <c r="T105" s="5"/>
    </row>
    <row r="106" spans="1:27" x14ac:dyDescent="0.2">
      <c r="B106" s="163"/>
      <c r="C106" s="164"/>
      <c r="D106" s="180"/>
      <c r="E106" s="104"/>
      <c r="F106" s="181"/>
      <c r="G106" s="181"/>
      <c r="H106" s="181"/>
      <c r="I106" s="103"/>
      <c r="J106" s="155"/>
      <c r="K106" s="103"/>
      <c r="L106" s="182"/>
      <c r="M106" s="101"/>
      <c r="N106" s="105"/>
      <c r="O106" s="105"/>
      <c r="P106" s="105"/>
      <c r="Q106" s="105"/>
      <c r="R106" s="74"/>
      <c r="S106" s="74"/>
      <c r="T106" s="106"/>
    </row>
    <row r="107" spans="1:27" x14ac:dyDescent="0.2">
      <c r="B107" s="26"/>
      <c r="C107" s="26"/>
      <c r="D107" s="183"/>
      <c r="E107" s="184"/>
      <c r="F107" s="175"/>
      <c r="G107" s="175"/>
      <c r="H107" s="175"/>
      <c r="I107" s="133"/>
      <c r="J107" s="29"/>
      <c r="K107" s="133"/>
      <c r="L107" s="30"/>
      <c r="N107" s="6"/>
      <c r="O107" s="6"/>
      <c r="P107" s="6"/>
      <c r="Q107" s="6"/>
      <c r="R107" s="4"/>
      <c r="S107" s="4"/>
      <c r="T107" s="25"/>
      <c r="U107" s="25"/>
    </row>
    <row r="108" spans="1:27" x14ac:dyDescent="0.2">
      <c r="A108" s="9" t="s">
        <v>2221</v>
      </c>
      <c r="F108" s="33"/>
    </row>
    <row r="109" spans="1:27" x14ac:dyDescent="0.2">
      <c r="B109" s="38"/>
      <c r="C109" s="39"/>
      <c r="D109" s="40" t="s">
        <v>218</v>
      </c>
      <c r="E109" s="39"/>
      <c r="F109" s="41"/>
      <c r="G109" s="40"/>
      <c r="H109" s="40"/>
      <c r="I109" s="42"/>
      <c r="J109" s="43"/>
      <c r="K109" s="42"/>
      <c r="L109" s="44"/>
      <c r="M109" s="169"/>
      <c r="N109" s="45"/>
      <c r="O109" s="45"/>
      <c r="P109" s="45"/>
      <c r="Q109" s="45"/>
      <c r="R109" s="39"/>
      <c r="S109" s="39"/>
      <c r="T109" s="46"/>
    </row>
    <row r="110" spans="1:27" ht="15" customHeight="1" x14ac:dyDescent="0.2">
      <c r="B110" s="47"/>
      <c r="D110" s="358" t="s">
        <v>19</v>
      </c>
      <c r="E110" s="358" t="s">
        <v>169</v>
      </c>
      <c r="F110" s="358"/>
      <c r="G110" s="358"/>
      <c r="H110" s="358"/>
      <c r="I110" s="364" t="s">
        <v>21</v>
      </c>
      <c r="J110" s="365"/>
      <c r="K110" s="368" t="s">
        <v>22</v>
      </c>
      <c r="L110" s="369"/>
      <c r="M110" s="369"/>
      <c r="N110" s="369"/>
      <c r="O110" s="369"/>
      <c r="P110" s="369"/>
      <c r="Q110" s="369"/>
      <c r="R110" s="370"/>
      <c r="S110" s="48"/>
      <c r="T110" s="5"/>
    </row>
    <row r="111" spans="1:27" ht="24" customHeight="1" x14ac:dyDescent="0.2">
      <c r="B111" s="2"/>
      <c r="C111" s="3"/>
      <c r="D111" s="359"/>
      <c r="E111" s="359"/>
      <c r="F111" s="359"/>
      <c r="G111" s="359"/>
      <c r="H111" s="359"/>
      <c r="I111" s="366"/>
      <c r="J111" s="367"/>
      <c r="K111" s="371" t="s">
        <v>23</v>
      </c>
      <c r="L111" s="372"/>
      <c r="M111" s="170" t="s">
        <v>170</v>
      </c>
      <c r="N111" s="49" t="s">
        <v>24</v>
      </c>
      <c r="O111" s="50" t="s">
        <v>25</v>
      </c>
      <c r="P111" s="49" t="s">
        <v>26</v>
      </c>
      <c r="Q111" s="50" t="s">
        <v>27</v>
      </c>
      <c r="R111" s="51" t="s">
        <v>28</v>
      </c>
      <c r="S111" s="52"/>
      <c r="T111" s="5"/>
      <c r="Y111" s="349"/>
      <c r="Z111" s="349"/>
      <c r="AA111" s="3"/>
    </row>
    <row r="112" spans="1:27" ht="13.5" customHeight="1" x14ac:dyDescent="0.2">
      <c r="B112" s="154"/>
      <c r="C112" s="26"/>
      <c r="D112" s="100">
        <v>8</v>
      </c>
      <c r="E112" s="344" t="s">
        <v>219</v>
      </c>
      <c r="F112" s="396"/>
      <c r="G112" s="396"/>
      <c r="H112" s="397"/>
      <c r="I112" s="56" t="s">
        <v>30</v>
      </c>
      <c r="J112" s="335" t="s">
        <v>220</v>
      </c>
      <c r="K112" s="56" t="s">
        <v>13</v>
      </c>
      <c r="L112" s="171" t="s">
        <v>173</v>
      </c>
      <c r="M112" s="405"/>
      <c r="N112" s="329"/>
      <c r="O112" s="329"/>
      <c r="P112" s="329"/>
      <c r="Q112" s="329"/>
      <c r="R112" s="354"/>
      <c r="S112" s="29"/>
      <c r="T112" s="5"/>
    </row>
    <row r="113" spans="2:20" ht="13.5" customHeight="1" x14ac:dyDescent="0.2">
      <c r="B113" s="154"/>
      <c r="C113" s="26"/>
      <c r="D113" s="109"/>
      <c r="E113" s="398"/>
      <c r="F113" s="399"/>
      <c r="G113" s="399"/>
      <c r="H113" s="400"/>
      <c r="I113" s="67"/>
      <c r="J113" s="339"/>
      <c r="K113" s="65" t="s">
        <v>13</v>
      </c>
      <c r="L113" s="172" t="s">
        <v>174</v>
      </c>
      <c r="M113" s="406"/>
      <c r="N113" s="353"/>
      <c r="O113" s="353"/>
      <c r="P113" s="353"/>
      <c r="Q113" s="353"/>
      <c r="R113" s="355"/>
      <c r="S113" s="29"/>
      <c r="T113" s="5"/>
    </row>
    <row r="114" spans="2:20" ht="13.5" customHeight="1" x14ac:dyDescent="0.2">
      <c r="B114" s="154"/>
      <c r="C114" s="26"/>
      <c r="D114" s="109"/>
      <c r="E114" s="178"/>
      <c r="F114" s="175"/>
      <c r="G114" s="175"/>
      <c r="H114" s="176"/>
      <c r="I114" s="67"/>
      <c r="J114" s="339"/>
      <c r="K114" s="65" t="s">
        <v>13</v>
      </c>
      <c r="L114" s="172" t="s">
        <v>175</v>
      </c>
      <c r="M114" s="406"/>
      <c r="N114" s="353"/>
      <c r="O114" s="353"/>
      <c r="P114" s="353"/>
      <c r="Q114" s="353"/>
      <c r="R114" s="355"/>
      <c r="S114" s="29"/>
      <c r="T114" s="5"/>
    </row>
    <row r="115" spans="2:20" ht="13.5" customHeight="1" x14ac:dyDescent="0.2">
      <c r="B115" s="154"/>
      <c r="C115" s="26"/>
      <c r="D115" s="109"/>
      <c r="E115" s="352"/>
      <c r="F115" s="380"/>
      <c r="G115" s="380"/>
      <c r="H115" s="339"/>
      <c r="I115" s="67"/>
      <c r="J115" s="339"/>
      <c r="K115" s="65" t="s">
        <v>13</v>
      </c>
      <c r="L115" s="172" t="s">
        <v>177</v>
      </c>
      <c r="M115" s="406"/>
      <c r="N115" s="353"/>
      <c r="O115" s="353"/>
      <c r="P115" s="353"/>
      <c r="Q115" s="353"/>
      <c r="R115" s="355"/>
      <c r="S115" s="29"/>
      <c r="T115" s="5"/>
    </row>
    <row r="116" spans="2:20" ht="13.5" customHeight="1" x14ac:dyDescent="0.2">
      <c r="B116" s="154"/>
      <c r="C116" s="26"/>
      <c r="D116" s="109"/>
      <c r="E116" s="401"/>
      <c r="F116" s="402"/>
      <c r="G116" s="402"/>
      <c r="H116" s="403"/>
      <c r="I116" s="116"/>
      <c r="J116" s="339"/>
      <c r="K116" s="136" t="s">
        <v>13</v>
      </c>
      <c r="L116" s="78" t="s">
        <v>178</v>
      </c>
      <c r="M116" s="406"/>
      <c r="N116" s="353"/>
      <c r="O116" s="353"/>
      <c r="P116" s="353"/>
      <c r="Q116" s="353"/>
      <c r="R116" s="355"/>
      <c r="S116" s="29"/>
      <c r="T116" s="5"/>
    </row>
    <row r="117" spans="2:20" ht="13.5" customHeight="1" x14ac:dyDescent="0.2">
      <c r="B117" s="154"/>
      <c r="C117" s="26"/>
      <c r="D117" s="166"/>
      <c r="E117" s="404"/>
      <c r="F117" s="402"/>
      <c r="G117" s="402"/>
      <c r="H117" s="403"/>
      <c r="I117" s="65" t="s">
        <v>30</v>
      </c>
      <c r="J117" s="64" t="s">
        <v>201</v>
      </c>
      <c r="K117" s="136" t="s">
        <v>13</v>
      </c>
      <c r="L117" s="78" t="s">
        <v>179</v>
      </c>
      <c r="M117" s="406"/>
      <c r="N117" s="353"/>
      <c r="O117" s="353"/>
      <c r="P117" s="353"/>
      <c r="Q117" s="353"/>
      <c r="R117" s="355"/>
      <c r="S117" s="29"/>
      <c r="T117" s="5"/>
    </row>
    <row r="118" spans="2:20" ht="13.5" customHeight="1" x14ac:dyDescent="0.2">
      <c r="B118" s="154"/>
      <c r="C118" s="26"/>
      <c r="D118" s="166"/>
      <c r="E118" s="174"/>
      <c r="F118" s="175"/>
      <c r="G118" s="175"/>
      <c r="H118" s="176"/>
      <c r="I118" s="65" t="s">
        <v>30</v>
      </c>
      <c r="J118" s="339" t="s">
        <v>221</v>
      </c>
      <c r="K118" s="65" t="s">
        <v>13</v>
      </c>
      <c r="L118" s="172" t="s">
        <v>42</v>
      </c>
      <c r="M118" s="406"/>
      <c r="N118" s="353"/>
      <c r="O118" s="353"/>
      <c r="P118" s="353"/>
      <c r="Q118" s="353"/>
      <c r="R118" s="355"/>
      <c r="S118" s="29"/>
      <c r="T118" s="5"/>
    </row>
    <row r="119" spans="2:20" ht="13.5" customHeight="1" x14ac:dyDescent="0.2">
      <c r="B119" s="154"/>
      <c r="C119" s="26"/>
      <c r="D119" s="166"/>
      <c r="E119" s="174"/>
      <c r="F119" s="175"/>
      <c r="G119" s="175"/>
      <c r="H119" s="176"/>
      <c r="I119" s="67"/>
      <c r="J119" s="339"/>
      <c r="K119" s="67"/>
      <c r="L119" s="172"/>
      <c r="M119" s="406"/>
      <c r="N119" s="353"/>
      <c r="O119" s="353"/>
      <c r="P119" s="353"/>
      <c r="Q119" s="353"/>
      <c r="R119" s="355"/>
      <c r="S119" s="29"/>
      <c r="T119" s="5"/>
    </row>
    <row r="120" spans="2:20" ht="13.5" customHeight="1" x14ac:dyDescent="0.2">
      <c r="B120" s="154"/>
      <c r="C120" s="26"/>
      <c r="D120" s="166"/>
      <c r="E120" s="174"/>
      <c r="F120" s="175"/>
      <c r="G120" s="175"/>
      <c r="H120" s="176"/>
      <c r="I120" s="67"/>
      <c r="J120" s="339"/>
      <c r="K120" s="67"/>
      <c r="L120" s="172"/>
      <c r="M120" s="406"/>
      <c r="N120" s="353"/>
      <c r="O120" s="353"/>
      <c r="P120" s="353"/>
      <c r="Q120" s="353"/>
      <c r="R120" s="355"/>
      <c r="S120" s="29"/>
      <c r="T120" s="5"/>
    </row>
    <row r="121" spans="2:20" ht="13.5" customHeight="1" x14ac:dyDescent="0.2">
      <c r="B121" s="154"/>
      <c r="C121" s="26"/>
      <c r="D121" s="166"/>
      <c r="E121" s="404"/>
      <c r="F121" s="402"/>
      <c r="G121" s="402"/>
      <c r="H121" s="403"/>
      <c r="I121" s="65" t="s">
        <v>30</v>
      </c>
      <c r="J121" s="117" t="s">
        <v>222</v>
      </c>
      <c r="K121" s="67"/>
      <c r="L121" s="172"/>
      <c r="M121" s="406"/>
      <c r="N121" s="353"/>
      <c r="O121" s="353"/>
      <c r="P121" s="353"/>
      <c r="Q121" s="353"/>
      <c r="R121" s="355"/>
      <c r="S121" s="29"/>
      <c r="T121" s="5"/>
    </row>
    <row r="122" spans="2:20" ht="13.5" customHeight="1" x14ac:dyDescent="0.2">
      <c r="B122" s="154"/>
      <c r="C122" s="26"/>
      <c r="D122" s="109"/>
      <c r="E122" s="63"/>
      <c r="F122" s="4"/>
      <c r="G122" s="4"/>
      <c r="H122" s="64"/>
      <c r="I122" s="65" t="s">
        <v>13</v>
      </c>
      <c r="J122" s="363" t="s">
        <v>181</v>
      </c>
      <c r="K122" s="133"/>
      <c r="L122" s="172"/>
      <c r="M122" s="406"/>
      <c r="N122" s="353"/>
      <c r="O122" s="353"/>
      <c r="P122" s="353"/>
      <c r="Q122" s="353"/>
      <c r="R122" s="355"/>
      <c r="S122" s="29"/>
      <c r="T122" s="5"/>
    </row>
    <row r="123" spans="2:20" ht="13.5" customHeight="1" x14ac:dyDescent="0.2">
      <c r="B123" s="154"/>
      <c r="C123" s="26"/>
      <c r="D123" s="109"/>
      <c r="E123" s="63"/>
      <c r="F123" s="4"/>
      <c r="G123" s="4"/>
      <c r="H123" s="64"/>
      <c r="I123" s="67"/>
      <c r="J123" s="363"/>
      <c r="K123" s="133"/>
      <c r="L123" s="172"/>
      <c r="M123" s="406"/>
      <c r="N123" s="353"/>
      <c r="O123" s="353"/>
      <c r="P123" s="353"/>
      <c r="Q123" s="353"/>
      <c r="R123" s="355"/>
      <c r="S123" s="29"/>
      <c r="T123" s="5"/>
    </row>
    <row r="124" spans="2:20" ht="13.5" customHeight="1" x14ac:dyDescent="0.2">
      <c r="B124" s="154"/>
      <c r="C124" s="26"/>
      <c r="D124" s="109"/>
      <c r="E124" s="63"/>
      <c r="F124" s="4"/>
      <c r="G124" s="4"/>
      <c r="H124" s="64"/>
      <c r="I124" s="65" t="s">
        <v>13</v>
      </c>
      <c r="J124" s="363" t="s">
        <v>223</v>
      </c>
      <c r="K124" s="133"/>
      <c r="L124" s="172"/>
      <c r="M124" s="406"/>
      <c r="N124" s="353"/>
      <c r="O124" s="353"/>
      <c r="P124" s="353"/>
      <c r="Q124" s="353"/>
      <c r="R124" s="355"/>
      <c r="S124" s="29"/>
      <c r="T124" s="5"/>
    </row>
    <row r="125" spans="2:20" ht="13.5" customHeight="1" x14ac:dyDescent="0.2">
      <c r="B125" s="154"/>
      <c r="C125" s="26"/>
      <c r="D125" s="109"/>
      <c r="E125" s="63"/>
      <c r="F125" s="4"/>
      <c r="G125" s="4"/>
      <c r="H125" s="64"/>
      <c r="I125" s="67"/>
      <c r="J125" s="363"/>
      <c r="K125" s="133"/>
      <c r="L125" s="172"/>
      <c r="M125" s="406"/>
      <c r="N125" s="353"/>
      <c r="O125" s="353"/>
      <c r="P125" s="353"/>
      <c r="Q125" s="353"/>
      <c r="R125" s="355"/>
      <c r="S125" s="29"/>
      <c r="T125" s="5"/>
    </row>
    <row r="126" spans="2:20" ht="13.5" customHeight="1" x14ac:dyDescent="0.2">
      <c r="B126" s="154"/>
      <c r="C126" s="26"/>
      <c r="D126" s="109"/>
      <c r="E126" s="63"/>
      <c r="F126" s="4"/>
      <c r="G126" s="4"/>
      <c r="H126" s="64"/>
      <c r="I126" s="67"/>
      <c r="J126" s="363"/>
      <c r="K126" s="133"/>
      <c r="L126" s="172"/>
      <c r="M126" s="406"/>
      <c r="N126" s="353"/>
      <c r="O126" s="353"/>
      <c r="P126" s="353"/>
      <c r="Q126" s="353"/>
      <c r="R126" s="355"/>
      <c r="S126" s="29"/>
      <c r="T126" s="5"/>
    </row>
    <row r="127" spans="2:20" ht="13.5" customHeight="1" x14ac:dyDescent="0.2">
      <c r="B127" s="154"/>
      <c r="C127" s="26"/>
      <c r="D127" s="109"/>
      <c r="E127" s="63"/>
      <c r="F127" s="4"/>
      <c r="G127" s="4"/>
      <c r="H127" s="64"/>
      <c r="I127" s="65" t="s">
        <v>13</v>
      </c>
      <c r="J127" s="339" t="s">
        <v>224</v>
      </c>
      <c r="K127" s="133"/>
      <c r="L127" s="172"/>
      <c r="M127" s="406"/>
      <c r="N127" s="353"/>
      <c r="O127" s="353"/>
      <c r="P127" s="353"/>
      <c r="Q127" s="353"/>
      <c r="R127" s="355"/>
      <c r="S127" s="29"/>
      <c r="T127" s="5"/>
    </row>
    <row r="128" spans="2:20" ht="13.5" customHeight="1" x14ac:dyDescent="0.2">
      <c r="B128" s="154"/>
      <c r="C128" s="26"/>
      <c r="D128" s="95"/>
      <c r="E128" s="73"/>
      <c r="F128" s="74"/>
      <c r="G128" s="74"/>
      <c r="H128" s="66"/>
      <c r="I128" s="75"/>
      <c r="J128" s="338"/>
      <c r="K128" s="103"/>
      <c r="L128" s="179"/>
      <c r="M128" s="412"/>
      <c r="N128" s="330"/>
      <c r="O128" s="330"/>
      <c r="P128" s="330"/>
      <c r="Q128" s="330"/>
      <c r="R128" s="356"/>
      <c r="S128" s="29"/>
      <c r="T128" s="5"/>
    </row>
    <row r="129" spans="2:20" ht="13.5" customHeight="1" x14ac:dyDescent="0.2">
      <c r="B129" s="154"/>
      <c r="C129" s="26"/>
      <c r="D129" s="165">
        <v>9</v>
      </c>
      <c r="E129" s="407" t="s">
        <v>225</v>
      </c>
      <c r="F129" s="410"/>
      <c r="G129" s="410"/>
      <c r="H129" s="411"/>
      <c r="I129" s="56" t="s">
        <v>30</v>
      </c>
      <c r="J129" s="339" t="s">
        <v>226</v>
      </c>
      <c r="K129" s="56" t="s">
        <v>13</v>
      </c>
      <c r="L129" s="171" t="s">
        <v>173</v>
      </c>
      <c r="M129" s="405"/>
      <c r="N129" s="329"/>
      <c r="O129" s="329"/>
      <c r="P129" s="329"/>
      <c r="Q129" s="329"/>
      <c r="R129" s="354"/>
      <c r="S129" s="29"/>
      <c r="T129" s="5"/>
    </row>
    <row r="130" spans="2:20" ht="13.5" customHeight="1" x14ac:dyDescent="0.2">
      <c r="B130" s="154"/>
      <c r="C130" s="26"/>
      <c r="D130" s="109"/>
      <c r="E130" s="63"/>
      <c r="F130" s="4"/>
      <c r="G130" s="4"/>
      <c r="H130" s="64"/>
      <c r="I130" s="67"/>
      <c r="J130" s="339"/>
      <c r="K130" s="65" t="s">
        <v>13</v>
      </c>
      <c r="L130" s="172" t="s">
        <v>174</v>
      </c>
      <c r="M130" s="406"/>
      <c r="N130" s="353"/>
      <c r="O130" s="353"/>
      <c r="P130" s="353"/>
      <c r="Q130" s="353"/>
      <c r="R130" s="355"/>
      <c r="S130" s="29"/>
      <c r="T130" s="5"/>
    </row>
    <row r="131" spans="2:20" ht="13.5" customHeight="1" x14ac:dyDescent="0.2">
      <c r="B131" s="154"/>
      <c r="C131" s="26"/>
      <c r="D131" s="109"/>
      <c r="E131" s="63"/>
      <c r="F131" s="4"/>
      <c r="G131" s="4"/>
      <c r="H131" s="64"/>
      <c r="I131" s="67"/>
      <c r="J131" s="339"/>
      <c r="K131" s="65" t="s">
        <v>13</v>
      </c>
      <c r="L131" s="172" t="s">
        <v>175</v>
      </c>
      <c r="M131" s="406"/>
      <c r="N131" s="353"/>
      <c r="O131" s="353"/>
      <c r="P131" s="353"/>
      <c r="Q131" s="353"/>
      <c r="R131" s="355"/>
      <c r="S131" s="29"/>
      <c r="T131" s="5"/>
    </row>
    <row r="132" spans="2:20" ht="13.5" customHeight="1" x14ac:dyDescent="0.2">
      <c r="B132" s="154"/>
      <c r="C132" s="26"/>
      <c r="D132" s="109"/>
      <c r="E132" s="63"/>
      <c r="F132" s="4"/>
      <c r="G132" s="4"/>
      <c r="H132" s="64"/>
      <c r="I132" s="67"/>
      <c r="J132" s="339"/>
      <c r="K132" s="65" t="s">
        <v>13</v>
      </c>
      <c r="L132" s="172" t="s">
        <v>177</v>
      </c>
      <c r="M132" s="406"/>
      <c r="N132" s="353"/>
      <c r="O132" s="353"/>
      <c r="P132" s="353"/>
      <c r="Q132" s="353"/>
      <c r="R132" s="355"/>
      <c r="S132" s="29"/>
      <c r="T132" s="5"/>
    </row>
    <row r="133" spans="2:20" ht="13.5" customHeight="1" x14ac:dyDescent="0.2">
      <c r="B133" s="154"/>
      <c r="C133" s="26"/>
      <c r="D133" s="109"/>
      <c r="E133" s="63"/>
      <c r="F133" s="4"/>
      <c r="G133" s="4"/>
      <c r="H133" s="64"/>
      <c r="I133" s="67"/>
      <c r="J133" s="339"/>
      <c r="K133" s="136" t="s">
        <v>13</v>
      </c>
      <c r="L133" s="78" t="s">
        <v>178</v>
      </c>
      <c r="M133" s="406"/>
      <c r="N133" s="353"/>
      <c r="O133" s="353"/>
      <c r="P133" s="353"/>
      <c r="Q133" s="353"/>
      <c r="R133" s="355"/>
      <c r="S133" s="29"/>
      <c r="T133" s="5"/>
    </row>
    <row r="134" spans="2:20" ht="13.5" customHeight="1" x14ac:dyDescent="0.2">
      <c r="B134" s="154"/>
      <c r="C134" s="26"/>
      <c r="D134" s="109"/>
      <c r="E134" s="63"/>
      <c r="F134" s="4"/>
      <c r="G134" s="4"/>
      <c r="H134" s="64"/>
      <c r="I134" s="65" t="s">
        <v>30</v>
      </c>
      <c r="J134" s="64" t="s">
        <v>227</v>
      </c>
      <c r="K134" s="136" t="s">
        <v>13</v>
      </c>
      <c r="L134" s="78" t="s">
        <v>179</v>
      </c>
      <c r="M134" s="406"/>
      <c r="N134" s="353"/>
      <c r="O134" s="353"/>
      <c r="P134" s="353"/>
      <c r="Q134" s="353"/>
      <c r="R134" s="355"/>
      <c r="S134" s="29"/>
      <c r="T134" s="5"/>
    </row>
    <row r="135" spans="2:20" ht="13.5" customHeight="1" x14ac:dyDescent="0.2">
      <c r="B135" s="154"/>
      <c r="C135" s="26"/>
      <c r="D135" s="109"/>
      <c r="E135" s="63"/>
      <c r="F135" s="4"/>
      <c r="G135" s="4"/>
      <c r="H135" s="64"/>
      <c r="I135" s="65" t="s">
        <v>13</v>
      </c>
      <c r="J135" s="363" t="s">
        <v>181</v>
      </c>
      <c r="K135" s="65" t="s">
        <v>13</v>
      </c>
      <c r="L135" s="172" t="s">
        <v>42</v>
      </c>
      <c r="M135" s="406"/>
      <c r="N135" s="353"/>
      <c r="O135" s="353"/>
      <c r="P135" s="353"/>
      <c r="Q135" s="353"/>
      <c r="R135" s="355"/>
      <c r="S135" s="29"/>
      <c r="T135" s="5"/>
    </row>
    <row r="136" spans="2:20" ht="13.5" customHeight="1" x14ac:dyDescent="0.2">
      <c r="B136" s="154"/>
      <c r="C136" s="26"/>
      <c r="D136" s="109"/>
      <c r="E136" s="63"/>
      <c r="F136" s="4"/>
      <c r="G136" s="4"/>
      <c r="H136" s="64"/>
      <c r="I136" s="67"/>
      <c r="J136" s="363"/>
      <c r="K136" s="67"/>
      <c r="L136" s="172"/>
      <c r="M136" s="406"/>
      <c r="N136" s="353"/>
      <c r="O136" s="353"/>
      <c r="P136" s="353"/>
      <c r="Q136" s="353"/>
      <c r="R136" s="355"/>
      <c r="S136" s="29"/>
      <c r="T136" s="5"/>
    </row>
    <row r="137" spans="2:20" ht="13.5" customHeight="1" x14ac:dyDescent="0.2">
      <c r="B137" s="154"/>
      <c r="C137" s="26"/>
      <c r="D137" s="109"/>
      <c r="E137" s="63"/>
      <c r="F137" s="4"/>
      <c r="G137" s="4"/>
      <c r="H137" s="64"/>
      <c r="I137" s="65" t="s">
        <v>13</v>
      </c>
      <c r="J137" s="363" t="s">
        <v>228</v>
      </c>
      <c r="K137" s="133"/>
      <c r="L137" s="172"/>
      <c r="M137" s="406"/>
      <c r="N137" s="353"/>
      <c r="O137" s="353"/>
      <c r="P137" s="353"/>
      <c r="Q137" s="353"/>
      <c r="R137" s="355"/>
      <c r="S137" s="29"/>
      <c r="T137" s="5"/>
    </row>
    <row r="138" spans="2:20" ht="13.5" customHeight="1" x14ac:dyDescent="0.2">
      <c r="B138" s="154"/>
      <c r="C138" s="26"/>
      <c r="D138" s="109"/>
      <c r="E138" s="63"/>
      <c r="F138" s="4"/>
      <c r="G138" s="4"/>
      <c r="H138" s="64"/>
      <c r="I138" s="67"/>
      <c r="J138" s="363"/>
      <c r="K138" s="133"/>
      <c r="L138" s="172"/>
      <c r="M138" s="406"/>
      <c r="N138" s="353"/>
      <c r="O138" s="353"/>
      <c r="P138" s="353"/>
      <c r="Q138" s="353"/>
      <c r="R138" s="355"/>
      <c r="S138" s="29"/>
      <c r="T138" s="5"/>
    </row>
    <row r="139" spans="2:20" ht="13.5" customHeight="1" x14ac:dyDescent="0.2">
      <c r="B139" s="154"/>
      <c r="C139" s="26"/>
      <c r="D139" s="109"/>
      <c r="E139" s="63"/>
      <c r="F139" s="4"/>
      <c r="G139" s="4"/>
      <c r="H139" s="64"/>
      <c r="I139" s="65" t="s">
        <v>13</v>
      </c>
      <c r="J139" s="363" t="s">
        <v>229</v>
      </c>
      <c r="K139" s="133"/>
      <c r="L139" s="172"/>
      <c r="M139" s="406"/>
      <c r="N139" s="353"/>
      <c r="O139" s="353"/>
      <c r="P139" s="353"/>
      <c r="Q139" s="353"/>
      <c r="R139" s="355"/>
      <c r="S139" s="29"/>
      <c r="T139" s="5"/>
    </row>
    <row r="140" spans="2:20" ht="13.5" customHeight="1" x14ac:dyDescent="0.2">
      <c r="B140" s="154"/>
      <c r="C140" s="26"/>
      <c r="D140" s="95"/>
      <c r="E140" s="73"/>
      <c r="F140" s="74"/>
      <c r="G140" s="74"/>
      <c r="H140" s="66"/>
      <c r="I140" s="75"/>
      <c r="J140" s="375"/>
      <c r="K140" s="103"/>
      <c r="L140" s="179"/>
      <c r="M140" s="406"/>
      <c r="N140" s="353"/>
      <c r="O140" s="353"/>
      <c r="P140" s="353"/>
      <c r="Q140" s="353"/>
      <c r="R140" s="355"/>
      <c r="S140" s="29"/>
      <c r="T140" s="5"/>
    </row>
    <row r="141" spans="2:20" ht="13.5" customHeight="1" x14ac:dyDescent="0.2">
      <c r="B141" s="154"/>
      <c r="C141" s="26"/>
      <c r="D141" s="100">
        <v>10</v>
      </c>
      <c r="E141" s="344" t="s">
        <v>230</v>
      </c>
      <c r="F141" s="345"/>
      <c r="G141" s="345"/>
      <c r="H141" s="362"/>
      <c r="I141" s="56" t="s">
        <v>30</v>
      </c>
      <c r="J141" s="339" t="s">
        <v>231</v>
      </c>
      <c r="K141" s="56" t="s">
        <v>13</v>
      </c>
      <c r="L141" s="171" t="s">
        <v>173</v>
      </c>
      <c r="M141" s="405"/>
      <c r="N141" s="329"/>
      <c r="O141" s="329"/>
      <c r="P141" s="329"/>
      <c r="Q141" s="329"/>
      <c r="R141" s="354"/>
      <c r="S141" s="29"/>
      <c r="T141" s="5"/>
    </row>
    <row r="142" spans="2:20" ht="13.5" customHeight="1" x14ac:dyDescent="0.2">
      <c r="B142" s="154"/>
      <c r="C142" s="26"/>
      <c r="D142" s="109"/>
      <c r="E142" s="373"/>
      <c r="F142" s="395"/>
      <c r="G142" s="395"/>
      <c r="H142" s="363"/>
      <c r="I142" s="116"/>
      <c r="J142" s="339"/>
      <c r="K142" s="65" t="s">
        <v>13</v>
      </c>
      <c r="L142" s="172" t="s">
        <v>174</v>
      </c>
      <c r="M142" s="406"/>
      <c r="N142" s="353"/>
      <c r="O142" s="353"/>
      <c r="P142" s="353"/>
      <c r="Q142" s="353"/>
      <c r="R142" s="355"/>
      <c r="S142" s="29"/>
      <c r="T142" s="5"/>
    </row>
    <row r="143" spans="2:20" ht="13.5" customHeight="1" x14ac:dyDescent="0.2">
      <c r="B143" s="154"/>
      <c r="C143" s="26"/>
      <c r="D143" s="109"/>
      <c r="E143" s="125"/>
      <c r="F143" s="29"/>
      <c r="G143" s="29"/>
      <c r="H143" s="117"/>
      <c r="I143" s="116"/>
      <c r="J143" s="339"/>
      <c r="K143" s="65" t="s">
        <v>13</v>
      </c>
      <c r="L143" s="172" t="s">
        <v>175</v>
      </c>
      <c r="M143" s="406"/>
      <c r="N143" s="353"/>
      <c r="O143" s="353"/>
      <c r="P143" s="353"/>
      <c r="Q143" s="353"/>
      <c r="R143" s="355"/>
      <c r="S143" s="29"/>
      <c r="T143" s="5"/>
    </row>
    <row r="144" spans="2:20" ht="13.5" customHeight="1" x14ac:dyDescent="0.2">
      <c r="B144" s="154"/>
      <c r="C144" s="26"/>
      <c r="D144" s="109"/>
      <c r="E144" s="352"/>
      <c r="F144" s="380"/>
      <c r="G144" s="380"/>
      <c r="H144" s="339"/>
      <c r="I144" s="67"/>
      <c r="J144" s="339"/>
      <c r="K144" s="65" t="s">
        <v>13</v>
      </c>
      <c r="L144" s="172" t="s">
        <v>177</v>
      </c>
      <c r="M144" s="406"/>
      <c r="N144" s="353"/>
      <c r="O144" s="353"/>
      <c r="P144" s="353"/>
      <c r="Q144" s="353"/>
      <c r="R144" s="355"/>
      <c r="S144" s="29"/>
      <c r="T144" s="5"/>
    </row>
    <row r="145" spans="1:27" ht="13.5" customHeight="1" x14ac:dyDescent="0.2">
      <c r="B145" s="154"/>
      <c r="C145" s="26"/>
      <c r="D145" s="109"/>
      <c r="E145" s="63"/>
      <c r="F145" s="4"/>
      <c r="G145" s="4"/>
      <c r="H145" s="64"/>
      <c r="I145" s="67"/>
      <c r="J145" s="339"/>
      <c r="K145" s="136" t="s">
        <v>13</v>
      </c>
      <c r="L145" s="78" t="s">
        <v>178</v>
      </c>
      <c r="M145" s="406"/>
      <c r="N145" s="353"/>
      <c r="O145" s="353"/>
      <c r="P145" s="353"/>
      <c r="Q145" s="353"/>
      <c r="R145" s="355"/>
      <c r="S145" s="29"/>
      <c r="T145" s="5"/>
    </row>
    <row r="146" spans="1:27" ht="13.5" customHeight="1" x14ac:dyDescent="0.2">
      <c r="B146" s="154"/>
      <c r="C146" s="26"/>
      <c r="D146" s="109"/>
      <c r="E146" s="63"/>
      <c r="F146" s="4"/>
      <c r="G146" s="4"/>
      <c r="H146" s="64"/>
      <c r="I146" s="65" t="s">
        <v>13</v>
      </c>
      <c r="J146" s="363" t="s">
        <v>181</v>
      </c>
      <c r="K146" s="136" t="s">
        <v>13</v>
      </c>
      <c r="L146" s="78" t="s">
        <v>179</v>
      </c>
      <c r="M146" s="406"/>
      <c r="N146" s="353"/>
      <c r="O146" s="353"/>
      <c r="P146" s="353"/>
      <c r="Q146" s="353"/>
      <c r="R146" s="355"/>
      <c r="S146" s="29"/>
      <c r="T146" s="5"/>
    </row>
    <row r="147" spans="1:27" ht="13.5" customHeight="1" x14ac:dyDescent="0.2">
      <c r="B147" s="154"/>
      <c r="C147" s="26"/>
      <c r="D147" s="109"/>
      <c r="E147" s="63"/>
      <c r="F147" s="4"/>
      <c r="G147" s="4"/>
      <c r="H147" s="64"/>
      <c r="I147" s="67"/>
      <c r="J147" s="363"/>
      <c r="K147" s="65" t="s">
        <v>13</v>
      </c>
      <c r="L147" s="172" t="s">
        <v>42</v>
      </c>
      <c r="M147" s="406"/>
      <c r="N147" s="353"/>
      <c r="O147" s="353"/>
      <c r="P147" s="353"/>
      <c r="Q147" s="353"/>
      <c r="R147" s="355"/>
      <c r="S147" s="29"/>
      <c r="T147" s="5"/>
    </row>
    <row r="148" spans="1:27" ht="13.5" customHeight="1" x14ac:dyDescent="0.2">
      <c r="B148" s="154"/>
      <c r="C148" s="26"/>
      <c r="D148" s="109"/>
      <c r="E148" s="63"/>
      <c r="F148" s="4"/>
      <c r="G148" s="4"/>
      <c r="H148" s="64"/>
      <c r="I148" s="65" t="s">
        <v>13</v>
      </c>
      <c r="J148" s="363" t="s">
        <v>232</v>
      </c>
      <c r="K148" s="1"/>
      <c r="L148" s="153"/>
      <c r="M148" s="406"/>
      <c r="N148" s="353"/>
      <c r="O148" s="353"/>
      <c r="P148" s="353"/>
      <c r="Q148" s="353"/>
      <c r="R148" s="355"/>
      <c r="S148" s="29"/>
      <c r="T148" s="5"/>
    </row>
    <row r="149" spans="1:27" ht="13.5" customHeight="1" x14ac:dyDescent="0.2">
      <c r="B149" s="154"/>
      <c r="C149" s="26"/>
      <c r="D149" s="109"/>
      <c r="E149" s="63"/>
      <c r="F149" s="4"/>
      <c r="G149" s="4"/>
      <c r="H149" s="64"/>
      <c r="I149" s="67"/>
      <c r="J149" s="363"/>
      <c r="K149" s="67"/>
      <c r="L149" s="172"/>
      <c r="M149" s="406"/>
      <c r="N149" s="353"/>
      <c r="O149" s="353"/>
      <c r="P149" s="353"/>
      <c r="Q149" s="353"/>
      <c r="R149" s="355"/>
      <c r="S149" s="29"/>
      <c r="T149" s="5"/>
    </row>
    <row r="150" spans="1:27" ht="13.5" customHeight="1" x14ac:dyDescent="0.2">
      <c r="B150" s="154"/>
      <c r="C150" s="26"/>
      <c r="D150" s="109"/>
      <c r="E150" s="63"/>
      <c r="F150" s="4"/>
      <c r="G150" s="4"/>
      <c r="H150" s="64"/>
      <c r="I150" s="67"/>
      <c r="J150" s="363"/>
      <c r="K150" s="67"/>
      <c r="L150" s="172"/>
      <c r="M150" s="406"/>
      <c r="N150" s="353"/>
      <c r="O150" s="353"/>
      <c r="P150" s="353"/>
      <c r="Q150" s="353"/>
      <c r="R150" s="355"/>
      <c r="S150" s="29"/>
      <c r="T150" s="5"/>
    </row>
    <row r="151" spans="1:27" ht="13.5" customHeight="1" x14ac:dyDescent="0.2">
      <c r="B151" s="154"/>
      <c r="C151" s="26"/>
      <c r="D151" s="109"/>
      <c r="E151" s="63"/>
      <c r="F151" s="4"/>
      <c r="G151" s="4"/>
      <c r="H151" s="64"/>
      <c r="I151" s="65" t="s">
        <v>13</v>
      </c>
      <c r="J151" s="363" t="s">
        <v>233</v>
      </c>
      <c r="K151" s="67"/>
      <c r="L151" s="172"/>
      <c r="M151" s="406"/>
      <c r="N151" s="353"/>
      <c r="O151" s="353"/>
      <c r="P151" s="353"/>
      <c r="Q151" s="353"/>
      <c r="R151" s="355"/>
      <c r="S151" s="29"/>
      <c r="T151" s="5"/>
    </row>
    <row r="152" spans="1:27" ht="13.5" customHeight="1" x14ac:dyDescent="0.2">
      <c r="B152" s="154"/>
      <c r="C152" s="26"/>
      <c r="D152" s="95"/>
      <c r="E152" s="73"/>
      <c r="F152" s="74"/>
      <c r="G152" s="74"/>
      <c r="H152" s="66"/>
      <c r="I152" s="75"/>
      <c r="J152" s="375"/>
      <c r="K152" s="75"/>
      <c r="L152" s="179"/>
      <c r="M152" s="412"/>
      <c r="N152" s="330"/>
      <c r="O152" s="330"/>
      <c r="P152" s="330"/>
      <c r="Q152" s="330"/>
      <c r="R152" s="356"/>
      <c r="S152" s="29"/>
      <c r="T152" s="5"/>
    </row>
    <row r="153" spans="1:27" x14ac:dyDescent="0.2">
      <c r="B153" s="163"/>
      <c r="C153" s="164"/>
      <c r="D153" s="180"/>
      <c r="E153" s="104"/>
      <c r="F153" s="181"/>
      <c r="G153" s="181"/>
      <c r="H153" s="181"/>
      <c r="I153" s="103"/>
      <c r="J153" s="155"/>
      <c r="K153" s="103"/>
      <c r="L153" s="182"/>
      <c r="M153" s="101"/>
      <c r="N153" s="105"/>
      <c r="O153" s="105"/>
      <c r="P153" s="105"/>
      <c r="Q153" s="105"/>
      <c r="R153" s="74"/>
      <c r="S153" s="74"/>
      <c r="T153" s="106"/>
    </row>
    <row r="154" spans="1:27" x14ac:dyDescent="0.2">
      <c r="B154" s="26"/>
      <c r="C154" s="26"/>
      <c r="D154" s="183"/>
      <c r="E154" s="184"/>
      <c r="F154" s="175"/>
      <c r="G154" s="175"/>
      <c r="H154" s="175"/>
      <c r="I154" s="133"/>
      <c r="J154" s="29"/>
      <c r="K154" s="133"/>
      <c r="L154" s="30"/>
      <c r="N154" s="6"/>
      <c r="O154" s="6"/>
      <c r="P154" s="6"/>
      <c r="Q154" s="6"/>
      <c r="R154" s="4"/>
      <c r="S154" s="4"/>
      <c r="T154" s="25"/>
      <c r="U154" s="25"/>
    </row>
    <row r="155" spans="1:27" x14ac:dyDescent="0.2">
      <c r="A155" s="9" t="s">
        <v>2222</v>
      </c>
      <c r="F155" s="33"/>
    </row>
    <row r="156" spans="1:27" x14ac:dyDescent="0.2">
      <c r="B156" s="38"/>
      <c r="C156" s="39"/>
      <c r="D156" s="40" t="s">
        <v>234</v>
      </c>
      <c r="E156" s="39"/>
      <c r="F156" s="41"/>
      <c r="G156" s="40"/>
      <c r="H156" s="40"/>
      <c r="I156" s="42"/>
      <c r="J156" s="43"/>
      <c r="K156" s="42"/>
      <c r="L156" s="44"/>
      <c r="M156" s="169"/>
      <c r="N156" s="45"/>
      <c r="O156" s="45"/>
      <c r="P156" s="45"/>
      <c r="Q156" s="45"/>
      <c r="R156" s="39"/>
      <c r="S156" s="39"/>
      <c r="T156" s="46"/>
    </row>
    <row r="157" spans="1:27" ht="15" customHeight="1" x14ac:dyDescent="0.2">
      <c r="B157" s="47"/>
      <c r="D157" s="358" t="s">
        <v>19</v>
      </c>
      <c r="E157" s="358" t="s">
        <v>169</v>
      </c>
      <c r="F157" s="358"/>
      <c r="G157" s="358"/>
      <c r="H157" s="358"/>
      <c r="I157" s="364" t="s">
        <v>21</v>
      </c>
      <c r="J157" s="365"/>
      <c r="K157" s="368" t="s">
        <v>22</v>
      </c>
      <c r="L157" s="369"/>
      <c r="M157" s="369"/>
      <c r="N157" s="369"/>
      <c r="O157" s="369"/>
      <c r="P157" s="369"/>
      <c r="Q157" s="369"/>
      <c r="R157" s="370"/>
      <c r="S157" s="48"/>
      <c r="T157" s="5"/>
    </row>
    <row r="158" spans="1:27" ht="24" customHeight="1" x14ac:dyDescent="0.2">
      <c r="B158" s="2"/>
      <c r="C158" s="3"/>
      <c r="D158" s="359"/>
      <c r="E158" s="359"/>
      <c r="F158" s="359"/>
      <c r="G158" s="359"/>
      <c r="H158" s="359"/>
      <c r="I158" s="366"/>
      <c r="J158" s="367"/>
      <c r="K158" s="371" t="s">
        <v>23</v>
      </c>
      <c r="L158" s="372"/>
      <c r="M158" s="170" t="s">
        <v>170</v>
      </c>
      <c r="N158" s="49" t="s">
        <v>24</v>
      </c>
      <c r="O158" s="50" t="s">
        <v>25</v>
      </c>
      <c r="P158" s="49" t="s">
        <v>26</v>
      </c>
      <c r="Q158" s="50" t="s">
        <v>27</v>
      </c>
      <c r="R158" s="51" t="s">
        <v>28</v>
      </c>
      <c r="S158" s="52"/>
      <c r="T158" s="5"/>
      <c r="Y158" s="349"/>
      <c r="Z158" s="349"/>
      <c r="AA158" s="3"/>
    </row>
    <row r="159" spans="1:27" ht="13.5" customHeight="1" x14ac:dyDescent="0.2">
      <c r="B159" s="154"/>
      <c r="C159" s="26"/>
      <c r="D159" s="165">
        <v>11</v>
      </c>
      <c r="E159" s="407" t="s">
        <v>235</v>
      </c>
      <c r="F159" s="410"/>
      <c r="G159" s="410"/>
      <c r="H159" s="411"/>
      <c r="I159" s="56" t="s">
        <v>30</v>
      </c>
      <c r="J159" s="335" t="s">
        <v>236</v>
      </c>
      <c r="K159" s="56" t="s">
        <v>13</v>
      </c>
      <c r="L159" s="171" t="s">
        <v>173</v>
      </c>
      <c r="M159" s="405"/>
      <c r="N159" s="329"/>
      <c r="O159" s="329"/>
      <c r="P159" s="329"/>
      <c r="Q159" s="329"/>
      <c r="R159" s="354"/>
      <c r="S159" s="29"/>
      <c r="T159" s="5"/>
    </row>
    <row r="160" spans="1:27" ht="13.5" customHeight="1" x14ac:dyDescent="0.2">
      <c r="B160" s="154"/>
      <c r="C160" s="26"/>
      <c r="D160" s="166"/>
      <c r="E160" s="174"/>
      <c r="F160" s="175"/>
      <c r="G160" s="175"/>
      <c r="H160" s="176"/>
      <c r="I160" s="67"/>
      <c r="J160" s="339"/>
      <c r="K160" s="65" t="s">
        <v>13</v>
      </c>
      <c r="L160" s="172" t="s">
        <v>174</v>
      </c>
      <c r="M160" s="406"/>
      <c r="N160" s="353"/>
      <c r="O160" s="353"/>
      <c r="P160" s="353"/>
      <c r="Q160" s="353"/>
      <c r="R160" s="355"/>
      <c r="S160" s="29"/>
      <c r="T160" s="5"/>
    </row>
    <row r="161" spans="2:20" ht="13.5" customHeight="1" x14ac:dyDescent="0.2">
      <c r="B161" s="154"/>
      <c r="C161" s="26"/>
      <c r="D161" s="166"/>
      <c r="E161" s="404"/>
      <c r="F161" s="402"/>
      <c r="G161" s="402"/>
      <c r="H161" s="403"/>
      <c r="I161" s="67"/>
      <c r="J161" s="339"/>
      <c r="K161" s="65" t="s">
        <v>13</v>
      </c>
      <c r="L161" s="172" t="s">
        <v>175</v>
      </c>
      <c r="M161" s="406"/>
      <c r="N161" s="353"/>
      <c r="O161" s="353"/>
      <c r="P161" s="353"/>
      <c r="Q161" s="353"/>
      <c r="R161" s="355"/>
      <c r="S161" s="29"/>
      <c r="T161" s="5"/>
    </row>
    <row r="162" spans="2:20" ht="13.5" customHeight="1" x14ac:dyDescent="0.2">
      <c r="B162" s="154"/>
      <c r="C162" s="26"/>
      <c r="D162" s="166"/>
      <c r="E162" s="174"/>
      <c r="F162" s="175"/>
      <c r="G162" s="175"/>
      <c r="H162" s="176"/>
      <c r="I162" s="67"/>
      <c r="J162" s="339"/>
      <c r="K162" s="65" t="s">
        <v>13</v>
      </c>
      <c r="L162" s="172" t="s">
        <v>177</v>
      </c>
      <c r="M162" s="406"/>
      <c r="N162" s="353"/>
      <c r="O162" s="353"/>
      <c r="P162" s="353"/>
      <c r="Q162" s="353"/>
      <c r="R162" s="355"/>
      <c r="S162" s="29"/>
      <c r="T162" s="5"/>
    </row>
    <row r="163" spans="2:20" ht="13.5" customHeight="1" x14ac:dyDescent="0.2">
      <c r="B163" s="154"/>
      <c r="C163" s="26"/>
      <c r="D163" s="109"/>
      <c r="E163" s="63"/>
      <c r="F163" s="4"/>
      <c r="G163" s="4"/>
      <c r="H163" s="64"/>
      <c r="I163" s="65" t="s">
        <v>13</v>
      </c>
      <c r="J163" s="363" t="s">
        <v>237</v>
      </c>
      <c r="K163" s="136" t="s">
        <v>13</v>
      </c>
      <c r="L163" s="78" t="s">
        <v>178</v>
      </c>
      <c r="M163" s="406"/>
      <c r="N163" s="353"/>
      <c r="O163" s="353"/>
      <c r="P163" s="353"/>
      <c r="Q163" s="353"/>
      <c r="R163" s="355"/>
      <c r="S163" s="29"/>
      <c r="T163" s="5"/>
    </row>
    <row r="164" spans="2:20" ht="13.5" customHeight="1" x14ac:dyDescent="0.2">
      <c r="B164" s="154"/>
      <c r="C164" s="26"/>
      <c r="D164" s="109"/>
      <c r="E164" s="63"/>
      <c r="F164" s="4"/>
      <c r="G164" s="4"/>
      <c r="H164" s="64"/>
      <c r="I164" s="67"/>
      <c r="J164" s="363"/>
      <c r="K164" s="136" t="s">
        <v>13</v>
      </c>
      <c r="L164" s="78" t="s">
        <v>179</v>
      </c>
      <c r="M164" s="406"/>
      <c r="N164" s="353"/>
      <c r="O164" s="353"/>
      <c r="P164" s="353"/>
      <c r="Q164" s="353"/>
      <c r="R164" s="355"/>
      <c r="S164" s="29"/>
      <c r="T164" s="5"/>
    </row>
    <row r="165" spans="2:20" ht="13.5" customHeight="1" x14ac:dyDescent="0.2">
      <c r="B165" s="154"/>
      <c r="C165" s="26"/>
      <c r="D165" s="109"/>
      <c r="E165" s="63"/>
      <c r="F165" s="4"/>
      <c r="G165" s="4"/>
      <c r="H165" s="64"/>
      <c r="I165" s="65" t="s">
        <v>13</v>
      </c>
      <c r="J165" s="363" t="s">
        <v>238</v>
      </c>
      <c r="K165" s="65" t="s">
        <v>13</v>
      </c>
      <c r="L165" s="172" t="s">
        <v>42</v>
      </c>
      <c r="M165" s="406"/>
      <c r="N165" s="353"/>
      <c r="O165" s="353"/>
      <c r="P165" s="353"/>
      <c r="Q165" s="353"/>
      <c r="R165" s="355"/>
      <c r="S165" s="29"/>
      <c r="T165" s="5"/>
    </row>
    <row r="166" spans="2:20" ht="13.5" customHeight="1" x14ac:dyDescent="0.2">
      <c r="B166" s="154"/>
      <c r="C166" s="26"/>
      <c r="D166" s="109"/>
      <c r="E166" s="63"/>
      <c r="F166" s="4"/>
      <c r="G166" s="4"/>
      <c r="H166" s="64"/>
      <c r="I166" s="67"/>
      <c r="J166" s="363"/>
      <c r="K166" s="67"/>
      <c r="L166" s="172"/>
      <c r="M166" s="406"/>
      <c r="N166" s="353"/>
      <c r="O166" s="353"/>
      <c r="P166" s="353"/>
      <c r="Q166" s="353"/>
      <c r="R166" s="355"/>
      <c r="S166" s="29"/>
      <c r="T166" s="5"/>
    </row>
    <row r="167" spans="2:20" ht="13.5" customHeight="1" x14ac:dyDescent="0.2">
      <c r="B167" s="154"/>
      <c r="C167" s="26"/>
      <c r="D167" s="109"/>
      <c r="E167" s="63"/>
      <c r="F167" s="4"/>
      <c r="G167" s="4"/>
      <c r="H167" s="64"/>
      <c r="I167" s="67"/>
      <c r="J167" s="363"/>
      <c r="K167" s="67"/>
      <c r="L167" s="172"/>
      <c r="M167" s="406"/>
      <c r="N167" s="353"/>
      <c r="O167" s="353"/>
      <c r="P167" s="353"/>
      <c r="Q167" s="353"/>
      <c r="R167" s="355"/>
      <c r="S167" s="29"/>
      <c r="T167" s="5"/>
    </row>
    <row r="168" spans="2:20" ht="13.5" customHeight="1" x14ac:dyDescent="0.2">
      <c r="B168" s="154"/>
      <c r="C168" s="26"/>
      <c r="D168" s="109"/>
      <c r="E168" s="63"/>
      <c r="F168" s="4"/>
      <c r="G168" s="4"/>
      <c r="H168" s="64"/>
      <c r="I168" s="65" t="s">
        <v>13</v>
      </c>
      <c r="J168" s="363" t="s">
        <v>239</v>
      </c>
      <c r="K168" s="67"/>
      <c r="L168" s="172"/>
      <c r="M168" s="406"/>
      <c r="N168" s="353"/>
      <c r="O168" s="353"/>
      <c r="P168" s="353"/>
      <c r="Q168" s="353"/>
      <c r="R168" s="355"/>
      <c r="S168" s="29"/>
      <c r="T168" s="5"/>
    </row>
    <row r="169" spans="2:20" ht="13.5" customHeight="1" x14ac:dyDescent="0.2">
      <c r="B169" s="154"/>
      <c r="C169" s="26"/>
      <c r="D169" s="95"/>
      <c r="E169" s="73"/>
      <c r="F169" s="74"/>
      <c r="G169" s="74"/>
      <c r="H169" s="66"/>
      <c r="I169" s="75"/>
      <c r="J169" s="375"/>
      <c r="K169" s="75"/>
      <c r="L169" s="179"/>
      <c r="M169" s="412"/>
      <c r="N169" s="330"/>
      <c r="O169" s="330"/>
      <c r="P169" s="330"/>
      <c r="Q169" s="330"/>
      <c r="R169" s="356"/>
      <c r="S169" s="29"/>
      <c r="T169" s="5"/>
    </row>
    <row r="170" spans="2:20" ht="13.5" customHeight="1" x14ac:dyDescent="0.2">
      <c r="B170" s="154"/>
      <c r="C170" s="26"/>
      <c r="D170" s="100">
        <v>12</v>
      </c>
      <c r="E170" s="407" t="s">
        <v>240</v>
      </c>
      <c r="F170" s="410"/>
      <c r="G170" s="410"/>
      <c r="H170" s="411"/>
      <c r="I170" s="56" t="s">
        <v>30</v>
      </c>
      <c r="J170" s="335" t="s">
        <v>241</v>
      </c>
      <c r="K170" s="56" t="s">
        <v>13</v>
      </c>
      <c r="L170" s="171" t="s">
        <v>173</v>
      </c>
      <c r="M170" s="405"/>
      <c r="N170" s="329"/>
      <c r="O170" s="329"/>
      <c r="P170" s="329"/>
      <c r="Q170" s="329"/>
      <c r="R170" s="354"/>
      <c r="S170" s="29"/>
      <c r="T170" s="5"/>
    </row>
    <row r="171" spans="2:20" x14ac:dyDescent="0.2">
      <c r="B171" s="154"/>
      <c r="C171" s="26"/>
      <c r="D171" s="109"/>
      <c r="E171" s="401"/>
      <c r="F171" s="402"/>
      <c r="G171" s="402"/>
      <c r="H171" s="403"/>
      <c r="I171" s="116"/>
      <c r="J171" s="339"/>
      <c r="K171" s="65" t="s">
        <v>13</v>
      </c>
      <c r="L171" s="172" t="s">
        <v>174</v>
      </c>
      <c r="M171" s="406"/>
      <c r="N171" s="353"/>
      <c r="O171" s="353"/>
      <c r="P171" s="353"/>
      <c r="Q171" s="353"/>
      <c r="R171" s="355"/>
      <c r="S171" s="29"/>
      <c r="T171" s="5"/>
    </row>
    <row r="172" spans="2:20" x14ac:dyDescent="0.2">
      <c r="B172" s="154"/>
      <c r="C172" s="26"/>
      <c r="D172" s="109"/>
      <c r="E172" s="352"/>
      <c r="F172" s="380"/>
      <c r="G172" s="380"/>
      <c r="H172" s="339"/>
      <c r="I172" s="67"/>
      <c r="J172" s="339"/>
      <c r="K172" s="65" t="s">
        <v>13</v>
      </c>
      <c r="L172" s="172" t="s">
        <v>175</v>
      </c>
      <c r="M172" s="406"/>
      <c r="N172" s="353"/>
      <c r="O172" s="353"/>
      <c r="P172" s="353"/>
      <c r="Q172" s="353"/>
      <c r="R172" s="355"/>
      <c r="S172" s="29"/>
      <c r="T172" s="5"/>
    </row>
    <row r="173" spans="2:20" ht="13.5" customHeight="1" x14ac:dyDescent="0.2">
      <c r="B173" s="154"/>
      <c r="C173" s="26"/>
      <c r="D173" s="109"/>
      <c r="E173" s="63"/>
      <c r="F173" s="4"/>
      <c r="G173" s="4"/>
      <c r="H173" s="64"/>
      <c r="I173" s="65" t="s">
        <v>13</v>
      </c>
      <c r="J173" s="339" t="s">
        <v>242</v>
      </c>
      <c r="K173" s="65" t="s">
        <v>13</v>
      </c>
      <c r="L173" s="172" t="s">
        <v>177</v>
      </c>
      <c r="M173" s="406"/>
      <c r="N173" s="353"/>
      <c r="O173" s="353"/>
      <c r="P173" s="353"/>
      <c r="Q173" s="353"/>
      <c r="R173" s="355"/>
      <c r="S173" s="29"/>
      <c r="T173" s="5"/>
    </row>
    <row r="174" spans="2:20" ht="13.5" customHeight="1" x14ac:dyDescent="0.2">
      <c r="B174" s="154"/>
      <c r="C174" s="26"/>
      <c r="D174" s="109"/>
      <c r="E174" s="63"/>
      <c r="F174" s="4"/>
      <c r="G174" s="4"/>
      <c r="H174" s="64"/>
      <c r="I174" s="67"/>
      <c r="J174" s="339"/>
      <c r="K174" s="133"/>
      <c r="L174" s="172"/>
      <c r="M174" s="406"/>
      <c r="N174" s="353"/>
      <c r="O174" s="353"/>
      <c r="P174" s="353"/>
      <c r="Q174" s="353"/>
      <c r="R174" s="355"/>
      <c r="S174" s="29"/>
      <c r="T174" s="5"/>
    </row>
    <row r="175" spans="2:20" ht="13.5" customHeight="1" x14ac:dyDescent="0.2">
      <c r="B175" s="154"/>
      <c r="C175" s="26"/>
      <c r="D175" s="109"/>
      <c r="E175" s="63"/>
      <c r="F175" s="4"/>
      <c r="G175" s="4"/>
      <c r="H175" s="64"/>
      <c r="I175" s="67"/>
      <c r="J175" s="339"/>
      <c r="K175" s="136" t="s">
        <v>13</v>
      </c>
      <c r="L175" s="78" t="s">
        <v>178</v>
      </c>
      <c r="M175" s="406"/>
      <c r="N175" s="353"/>
      <c r="O175" s="353"/>
      <c r="P175" s="353"/>
      <c r="Q175" s="353"/>
      <c r="R175" s="355"/>
      <c r="S175" s="29"/>
      <c r="T175" s="5"/>
    </row>
    <row r="176" spans="2:20" ht="13.5" customHeight="1" x14ac:dyDescent="0.2">
      <c r="B176" s="154"/>
      <c r="C176" s="26"/>
      <c r="D176" s="109"/>
      <c r="E176" s="63"/>
      <c r="F176" s="4"/>
      <c r="G176" s="4"/>
      <c r="H176" s="64"/>
      <c r="I176" s="65" t="s">
        <v>30</v>
      </c>
      <c r="J176" s="339" t="s">
        <v>243</v>
      </c>
      <c r="K176" s="136" t="s">
        <v>13</v>
      </c>
      <c r="L176" s="78" t="s">
        <v>179</v>
      </c>
      <c r="M176" s="406"/>
      <c r="N176" s="353"/>
      <c r="O176" s="353"/>
      <c r="P176" s="353"/>
      <c r="Q176" s="353"/>
      <c r="R176" s="355"/>
      <c r="S176" s="29"/>
      <c r="T176" s="5"/>
    </row>
    <row r="177" spans="2:21" x14ac:dyDescent="0.2">
      <c r="B177" s="154"/>
      <c r="C177" s="26"/>
      <c r="D177" s="109"/>
      <c r="E177" s="63"/>
      <c r="F177" s="4"/>
      <c r="G177" s="4"/>
      <c r="H177" s="64"/>
      <c r="I177" s="67"/>
      <c r="J177" s="339"/>
      <c r="K177" s="65" t="s">
        <v>13</v>
      </c>
      <c r="L177" s="172" t="s">
        <v>42</v>
      </c>
      <c r="M177" s="406"/>
      <c r="N177" s="353"/>
      <c r="O177" s="353"/>
      <c r="P177" s="353"/>
      <c r="Q177" s="353"/>
      <c r="R177" s="355"/>
      <c r="S177" s="29"/>
      <c r="T177" s="5"/>
    </row>
    <row r="178" spans="2:21" x14ac:dyDescent="0.2">
      <c r="B178" s="154"/>
      <c r="C178" s="26"/>
      <c r="D178" s="109"/>
      <c r="E178" s="63"/>
      <c r="F178" s="4"/>
      <c r="G178" s="4"/>
      <c r="H178" s="64"/>
      <c r="I178" s="67"/>
      <c r="J178" s="339"/>
      <c r="K178" s="67"/>
      <c r="L178" s="172"/>
      <c r="M178" s="406"/>
      <c r="N178" s="353"/>
      <c r="O178" s="353"/>
      <c r="P178" s="353"/>
      <c r="Q178" s="353"/>
      <c r="R178" s="355"/>
      <c r="S178" s="29"/>
      <c r="T178" s="5"/>
    </row>
    <row r="179" spans="2:21" ht="13.5" customHeight="1" x14ac:dyDescent="0.2">
      <c r="B179" s="154"/>
      <c r="C179" s="26"/>
      <c r="D179" s="109"/>
      <c r="E179" s="63"/>
      <c r="F179" s="4"/>
      <c r="G179" s="4"/>
      <c r="H179" s="64"/>
      <c r="I179" s="65" t="s">
        <v>13</v>
      </c>
      <c r="J179" s="363" t="s">
        <v>181</v>
      </c>
      <c r="K179" s="67"/>
      <c r="L179" s="172"/>
      <c r="M179" s="406"/>
      <c r="N179" s="353"/>
      <c r="O179" s="353"/>
      <c r="P179" s="353"/>
      <c r="Q179" s="353"/>
      <c r="R179" s="355"/>
      <c r="S179" s="29"/>
      <c r="T179" s="5"/>
    </row>
    <row r="180" spans="2:21" ht="13.5" customHeight="1" x14ac:dyDescent="0.2">
      <c r="B180" s="154"/>
      <c r="C180" s="26"/>
      <c r="D180" s="109"/>
      <c r="E180" s="63"/>
      <c r="F180" s="4"/>
      <c r="G180" s="4"/>
      <c r="H180" s="64"/>
      <c r="I180" s="67"/>
      <c r="J180" s="363"/>
      <c r="K180" s="67"/>
      <c r="L180" s="172"/>
      <c r="M180" s="406"/>
      <c r="N180" s="353"/>
      <c r="O180" s="353"/>
      <c r="P180" s="353"/>
      <c r="Q180" s="353"/>
      <c r="R180" s="355"/>
      <c r="S180" s="29"/>
      <c r="T180" s="5"/>
    </row>
    <row r="181" spans="2:21" ht="13.5" customHeight="1" x14ac:dyDescent="0.2">
      <c r="B181" s="154"/>
      <c r="C181" s="26"/>
      <c r="D181" s="109"/>
      <c r="E181" s="63"/>
      <c r="F181" s="4"/>
      <c r="G181" s="4"/>
      <c r="H181" s="64"/>
      <c r="I181" s="65" t="s">
        <v>13</v>
      </c>
      <c r="J181" s="363" t="s">
        <v>244</v>
      </c>
      <c r="K181" s="67"/>
      <c r="L181" s="172"/>
      <c r="M181" s="406"/>
      <c r="N181" s="353"/>
      <c r="O181" s="353"/>
      <c r="P181" s="353"/>
      <c r="Q181" s="353"/>
      <c r="R181" s="355"/>
      <c r="S181" s="29"/>
      <c r="T181" s="5"/>
    </row>
    <row r="182" spans="2:21" ht="13.5" customHeight="1" x14ac:dyDescent="0.2">
      <c r="B182" s="154"/>
      <c r="C182" s="26"/>
      <c r="D182" s="109"/>
      <c r="E182" s="63"/>
      <c r="F182" s="4"/>
      <c r="G182" s="4"/>
      <c r="H182" s="64"/>
      <c r="I182" s="67"/>
      <c r="J182" s="363"/>
      <c r="K182" s="67"/>
      <c r="L182" s="172"/>
      <c r="M182" s="406"/>
      <c r="N182" s="353"/>
      <c r="O182" s="353"/>
      <c r="P182" s="353"/>
      <c r="Q182" s="353"/>
      <c r="R182" s="355"/>
      <c r="S182" s="29"/>
      <c r="T182" s="5"/>
    </row>
    <row r="183" spans="2:21" ht="13.5" customHeight="1" x14ac:dyDescent="0.2">
      <c r="B183" s="154"/>
      <c r="C183" s="26"/>
      <c r="D183" s="109"/>
      <c r="E183" s="63"/>
      <c r="F183" s="4"/>
      <c r="G183" s="4"/>
      <c r="H183" s="64"/>
      <c r="I183" s="65" t="s">
        <v>13</v>
      </c>
      <c r="J183" s="363" t="s">
        <v>245</v>
      </c>
      <c r="K183" s="67"/>
      <c r="L183" s="172"/>
      <c r="M183" s="406"/>
      <c r="N183" s="353"/>
      <c r="O183" s="353"/>
      <c r="P183" s="353"/>
      <c r="Q183" s="353"/>
      <c r="R183" s="355"/>
      <c r="S183" s="29"/>
      <c r="T183" s="5"/>
    </row>
    <row r="184" spans="2:21" ht="13.5" customHeight="1" x14ac:dyDescent="0.2">
      <c r="B184" s="154"/>
      <c r="C184" s="26"/>
      <c r="D184" s="95"/>
      <c r="E184" s="73"/>
      <c r="F184" s="74"/>
      <c r="G184" s="74"/>
      <c r="H184" s="66"/>
      <c r="I184" s="75"/>
      <c r="J184" s="375"/>
      <c r="K184" s="75"/>
      <c r="L184" s="179"/>
      <c r="M184" s="412"/>
      <c r="N184" s="330"/>
      <c r="O184" s="330"/>
      <c r="P184" s="330"/>
      <c r="Q184" s="330"/>
      <c r="R184" s="356"/>
      <c r="S184" s="29"/>
      <c r="T184" s="5"/>
    </row>
    <row r="185" spans="2:21" x14ac:dyDescent="0.2">
      <c r="B185" s="163"/>
      <c r="C185" s="164"/>
      <c r="D185" s="180"/>
      <c r="E185" s="104"/>
      <c r="F185" s="181"/>
      <c r="G185" s="181"/>
      <c r="H185" s="181"/>
      <c r="I185" s="103"/>
      <c r="J185" s="155"/>
      <c r="K185" s="103"/>
      <c r="L185" s="182"/>
      <c r="M185" s="101"/>
      <c r="N185" s="105"/>
      <c r="O185" s="105"/>
      <c r="P185" s="105"/>
      <c r="Q185" s="105"/>
      <c r="R185" s="74"/>
      <c r="S185" s="74"/>
      <c r="T185" s="106"/>
    </row>
    <row r="186" spans="2:21" x14ac:dyDescent="0.2">
      <c r="B186" s="26"/>
      <c r="C186" s="26"/>
      <c r="D186" s="183"/>
      <c r="E186" s="184"/>
      <c r="F186" s="175"/>
      <c r="G186" s="175"/>
      <c r="H186" s="175"/>
      <c r="I186" s="133"/>
      <c r="J186" s="29"/>
      <c r="K186" s="133"/>
      <c r="L186" s="30"/>
      <c r="N186" s="6"/>
      <c r="O186" s="6"/>
      <c r="P186" s="6"/>
      <c r="Q186" s="6"/>
      <c r="R186" s="4"/>
      <c r="S186" s="4"/>
      <c r="T186" s="25"/>
      <c r="U186" s="25"/>
    </row>
  </sheetData>
  <sheetProtection algorithmName="SHA-512" hashValue="lXaGYMpDyMf0y5uLyZ0akMQpBTuP/iWugDfbMe4gAQNRSYBqYn2D9ipbvQ6H7OogJFSuh5gr/ozjosTiV9GubQ==" saltValue="Cv/mgy4Z8t615pK8fnRKTA==" spinCount="100000" sheet="1" selectLockedCells="1"/>
  <mergeCells count="184">
    <mergeCell ref="Y158:Z158"/>
    <mergeCell ref="O83:O93"/>
    <mergeCell ref="N83:N93"/>
    <mergeCell ref="P72:P82"/>
    <mergeCell ref="R72:R82"/>
    <mergeCell ref="J83:J86"/>
    <mergeCell ref="N72:N82"/>
    <mergeCell ref="J79:J80"/>
    <mergeCell ref="J77:J78"/>
    <mergeCell ref="J75:J76"/>
    <mergeCell ref="P83:P93"/>
    <mergeCell ref="M72:M82"/>
    <mergeCell ref="O72:O82"/>
    <mergeCell ref="M83:M93"/>
    <mergeCell ref="J112:J116"/>
    <mergeCell ref="Q83:Q93"/>
    <mergeCell ref="P112:P128"/>
    <mergeCell ref="J118:J120"/>
    <mergeCell ref="R112:R128"/>
    <mergeCell ref="M112:M128"/>
    <mergeCell ref="J124:J126"/>
    <mergeCell ref="R141:R152"/>
    <mergeCell ref="K158:L158"/>
    <mergeCell ref="K6:R6"/>
    <mergeCell ref="K7:L7"/>
    <mergeCell ref="Q8:Q23"/>
    <mergeCell ref="J22:J23"/>
    <mergeCell ref="J148:J150"/>
    <mergeCell ref="J129:J133"/>
    <mergeCell ref="O112:O128"/>
    <mergeCell ref="J173:J175"/>
    <mergeCell ref="R159:R169"/>
    <mergeCell ref="J135:J136"/>
    <mergeCell ref="J137:J138"/>
    <mergeCell ref="J139:J140"/>
    <mergeCell ref="O141:O152"/>
    <mergeCell ref="M141:M152"/>
    <mergeCell ref="J151:J152"/>
    <mergeCell ref="J159:J162"/>
    <mergeCell ref="J141:J145"/>
    <mergeCell ref="K157:R157"/>
    <mergeCell ref="R129:R140"/>
    <mergeCell ref="Q141:Q152"/>
    <mergeCell ref="N170:N184"/>
    <mergeCell ref="J163:J164"/>
    <mergeCell ref="J176:J178"/>
    <mergeCell ref="P141:P152"/>
    <mergeCell ref="D6:D7"/>
    <mergeCell ref="E6:H7"/>
    <mergeCell ref="I6:J7"/>
    <mergeCell ref="E33:H33"/>
    <mergeCell ref="E31:H31"/>
    <mergeCell ref="J11:J13"/>
    <mergeCell ref="J24:J26"/>
    <mergeCell ref="J31:J33"/>
    <mergeCell ref="E12:H12"/>
    <mergeCell ref="E8:H10"/>
    <mergeCell ref="J17:J18"/>
    <mergeCell ref="J19:J21"/>
    <mergeCell ref="J27:J29"/>
    <mergeCell ref="R8:R23"/>
    <mergeCell ref="Q44:Q54"/>
    <mergeCell ref="E171:H171"/>
    <mergeCell ref="J51:J52"/>
    <mergeCell ref="M24:M43"/>
    <mergeCell ref="N24:N43"/>
    <mergeCell ref="O24:O43"/>
    <mergeCell ref="P24:P43"/>
    <mergeCell ref="Q24:Q43"/>
    <mergeCell ref="J37:J38"/>
    <mergeCell ref="J39:J41"/>
    <mergeCell ref="J42:J43"/>
    <mergeCell ref="R24:R43"/>
    <mergeCell ref="R44:R54"/>
    <mergeCell ref="J165:J167"/>
    <mergeCell ref="M170:M184"/>
    <mergeCell ref="O170:O184"/>
    <mergeCell ref="N159:N169"/>
    <mergeCell ref="J181:J182"/>
    <mergeCell ref="J170:J172"/>
    <mergeCell ref="J179:J180"/>
    <mergeCell ref="I157:J158"/>
    <mergeCell ref="E172:H172"/>
    <mergeCell ref="E161:H161"/>
    <mergeCell ref="Y7:Z7"/>
    <mergeCell ref="N141:N152"/>
    <mergeCell ref="J70:J71"/>
    <mergeCell ref="J72:J74"/>
    <mergeCell ref="J104:J105"/>
    <mergeCell ref="J87:J88"/>
    <mergeCell ref="J122:J123"/>
    <mergeCell ref="J81:J82"/>
    <mergeCell ref="J89:J91"/>
    <mergeCell ref="J92:J93"/>
    <mergeCell ref="J99:J100"/>
    <mergeCell ref="J146:J147"/>
    <mergeCell ref="N112:N128"/>
    <mergeCell ref="N94:N105"/>
    <mergeCell ref="M94:M105"/>
    <mergeCell ref="P94:P105"/>
    <mergeCell ref="Q129:Q140"/>
    <mergeCell ref="Y60:Z60"/>
    <mergeCell ref="Y111:Z111"/>
    <mergeCell ref="I110:J111"/>
    <mergeCell ref="K110:R110"/>
    <mergeCell ref="K111:L111"/>
    <mergeCell ref="O61:O71"/>
    <mergeCell ref="M61:M71"/>
    <mergeCell ref="E159:H159"/>
    <mergeCell ref="O159:O169"/>
    <mergeCell ref="M159:M169"/>
    <mergeCell ref="P159:P169"/>
    <mergeCell ref="Q170:Q184"/>
    <mergeCell ref="R170:R184"/>
    <mergeCell ref="P170:P184"/>
    <mergeCell ref="E170:H170"/>
    <mergeCell ref="J183:J184"/>
    <mergeCell ref="Q159:Q169"/>
    <mergeCell ref="J168:J169"/>
    <mergeCell ref="D157:D158"/>
    <mergeCell ref="E157:H158"/>
    <mergeCell ref="E96:H96"/>
    <mergeCell ref="E129:H129"/>
    <mergeCell ref="E83:H83"/>
    <mergeCell ref="E24:H26"/>
    <mergeCell ref="J14:J16"/>
    <mergeCell ref="O8:O23"/>
    <mergeCell ref="P8:P23"/>
    <mergeCell ref="J8:J10"/>
    <mergeCell ref="J34:J36"/>
    <mergeCell ref="N8:N23"/>
    <mergeCell ref="M8:M23"/>
    <mergeCell ref="M44:M54"/>
    <mergeCell ref="N44:N54"/>
    <mergeCell ref="O44:O54"/>
    <mergeCell ref="P44:P54"/>
    <mergeCell ref="E44:H44"/>
    <mergeCell ref="E48:H48"/>
    <mergeCell ref="E45:H45"/>
    <mergeCell ref="E46:H46"/>
    <mergeCell ref="J44:J46"/>
    <mergeCell ref="J53:J54"/>
    <mergeCell ref="J49:J50"/>
    <mergeCell ref="D59:D60"/>
    <mergeCell ref="E59:H60"/>
    <mergeCell ref="E85:H85"/>
    <mergeCell ref="E62:H62"/>
    <mergeCell ref="E63:H63"/>
    <mergeCell ref="E61:H61"/>
    <mergeCell ref="E115:H115"/>
    <mergeCell ref="E94:H95"/>
    <mergeCell ref="D110:D111"/>
    <mergeCell ref="K60:L60"/>
    <mergeCell ref="I59:J60"/>
    <mergeCell ref="J67:J69"/>
    <mergeCell ref="R94:R105"/>
    <mergeCell ref="R83:R93"/>
    <mergeCell ref="Q72:Q82"/>
    <mergeCell ref="K59:R59"/>
    <mergeCell ref="P61:P71"/>
    <mergeCell ref="J61:J63"/>
    <mergeCell ref="N61:N71"/>
    <mergeCell ref="Q61:Q71"/>
    <mergeCell ref="R61:R71"/>
    <mergeCell ref="J65:J66"/>
    <mergeCell ref="J101:J103"/>
    <mergeCell ref="O94:O105"/>
    <mergeCell ref="E141:H142"/>
    <mergeCell ref="E144:H144"/>
    <mergeCell ref="E112:H113"/>
    <mergeCell ref="E73:H73"/>
    <mergeCell ref="E72:H72"/>
    <mergeCell ref="E110:H111"/>
    <mergeCell ref="Q112:Q128"/>
    <mergeCell ref="Q94:Q105"/>
    <mergeCell ref="J127:J128"/>
    <mergeCell ref="J94:J97"/>
    <mergeCell ref="E116:H116"/>
    <mergeCell ref="E121:H121"/>
    <mergeCell ref="E117:H117"/>
    <mergeCell ref="P129:P140"/>
    <mergeCell ref="O129:O140"/>
    <mergeCell ref="N129:N140"/>
    <mergeCell ref="M129:M140"/>
  </mergeCells>
  <phoneticPr fontId="22"/>
  <dataValidations count="2">
    <dataValidation type="list" allowBlank="1" showInputMessage="1" showErrorMessage="1" sqref="I183 I176 I179 I181 I168 I165:I166 I163 K159:K166 I159 I137 I139 I117:I118 I112 K112:K118 I70 I72 I75 I77 I79 K72:K78 I51 I44 I47:I49 K44:K50 I42 K24:K31 I39:I40 I37 I34 K170:K177 I24 I22 I19 I17 K8:K15 I8 I11 I14:I15 I53 K61:K68 I61 I64:I65 I67:I68 I92 I89 I87 I83 I81 K83:K89 I94 I98:I99 I101 I104 K94:K100 I121:I122 I124 I127 I129 I134:I135 K129:K135 I30:I31 I141 I146 I148 I151 I173:I174 I170 I27 K141:K142 K143:K147" xr:uid="{00000000-0002-0000-0200-000000000000}">
      <formula1>$W$1:$W$2</formula1>
    </dataValidation>
    <dataValidation type="list" allowBlank="1" showInputMessage="1" showErrorMessage="1" sqref="N44:Q54 N112:Q152 N8:Q24 N61:Q105 N159:Q184" xr:uid="{00000000-0002-0000-0200-000001000000}">
      <formula1>$Y$1:$Y$3</formula1>
    </dataValidation>
  </dataValidations>
  <printOptions horizontalCentered="1"/>
  <pageMargins left="0.19685039370078741" right="0.19685039370078741" top="0.59055118110236227" bottom="0.19685039370078741" header="0.51181102362204722" footer="0.19685039370078741"/>
  <pageSetup paperSize="9" scale="75" orientation="landscape" blackAndWhite="1" r:id="rId1"/>
  <headerFooter alignWithMargins="0"/>
  <rowBreaks count="3" manualBreakCount="3">
    <brk id="56" max="18" man="1"/>
    <brk id="107" max="18" man="1"/>
    <brk id="154" max="1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WVZ1770"/>
  <sheetViews>
    <sheetView showGridLines="0" showZeros="0" view="pageBreakPreview" zoomScale="115" zoomScaleNormal="70" zoomScaleSheetLayoutView="115" workbookViewId="0">
      <selection activeCell="S10" sqref="S10:S15"/>
    </sheetView>
  </sheetViews>
  <sheetFormatPr defaultColWidth="0" defaultRowHeight="13" zeroHeight="1" x14ac:dyDescent="0.2"/>
  <cols>
    <col min="1" max="1" width="1.6328125" style="1" customWidth="1"/>
    <col min="2" max="2" width="0.453125" style="1" customWidth="1"/>
    <col min="3" max="3" width="1.6328125" style="1" customWidth="1"/>
    <col min="4" max="4" width="5.6328125" style="1" customWidth="1"/>
    <col min="5" max="6" width="6.08984375" style="1" customWidth="1"/>
    <col min="7" max="8" width="6.08984375" style="3" customWidth="1"/>
    <col min="9" max="9" width="5.6328125" style="27" customWidth="1"/>
    <col min="10" max="10" width="2.6328125" style="34" customWidth="1"/>
    <col min="11" max="11" width="51.6328125" style="4" customWidth="1"/>
    <col min="12" max="12" width="2.6328125" style="34" customWidth="1"/>
    <col min="13" max="13" width="24.6328125" style="36" customWidth="1"/>
    <col min="14" max="14" width="7.6328125" style="27" customWidth="1"/>
    <col min="15" max="18" width="5.6328125" style="37" customWidth="1"/>
    <col min="19" max="19" width="36.6328125" style="3" customWidth="1"/>
    <col min="20" max="20" width="1.6328125" style="3" customWidth="1"/>
    <col min="21" max="21" width="0.453125" style="1" customWidth="1"/>
    <col min="22" max="22" width="1.6328125" style="1" customWidth="1"/>
    <col min="23" max="23" width="10.6328125" style="1" hidden="1"/>
    <col min="24" max="25" width="9" style="1" hidden="1"/>
    <col min="26" max="27" width="7.6328125" style="1" hidden="1"/>
    <col min="28" max="28" width="5.6328125" style="1" hidden="1"/>
    <col min="29" max="39" width="8.6328125" style="1" hidden="1"/>
    <col min="40" max="16146" width="0" style="1" hidden="1"/>
    <col min="16147" max="16384" width="9" style="1" hidden="1"/>
  </cols>
  <sheetData>
    <row r="1" spans="1:31" x14ac:dyDescent="0.2">
      <c r="B1" s="26"/>
      <c r="C1" s="26"/>
      <c r="D1" s="27"/>
      <c r="E1" s="4"/>
      <c r="F1" s="4"/>
      <c r="G1" s="4"/>
      <c r="H1" s="4"/>
      <c r="J1" s="28"/>
      <c r="K1" s="29"/>
      <c r="L1" s="27" t="s">
        <v>11</v>
      </c>
      <c r="M1" s="27"/>
      <c r="O1" s="3" t="s">
        <v>12</v>
      </c>
      <c r="P1" s="27"/>
      <c r="Q1" s="27"/>
      <c r="R1" s="27"/>
      <c r="S1" s="185"/>
      <c r="T1" s="27"/>
      <c r="U1" s="27"/>
      <c r="V1" s="27"/>
      <c r="W1" s="27"/>
      <c r="X1" s="28" t="s">
        <v>13</v>
      </c>
      <c r="Z1" s="28" t="s">
        <v>14</v>
      </c>
    </row>
    <row r="2" spans="1:31" s="3" customFormat="1" ht="14.25" customHeight="1" x14ac:dyDescent="0.2">
      <c r="D2" s="27"/>
      <c r="E2" s="4"/>
      <c r="F2" s="4"/>
      <c r="G2" s="4"/>
      <c r="H2" s="4"/>
      <c r="I2" s="27"/>
      <c r="J2" s="28"/>
      <c r="K2" s="29"/>
      <c r="L2" s="133"/>
      <c r="M2" s="30"/>
      <c r="N2" s="27"/>
      <c r="O2" s="3" t="s">
        <v>15</v>
      </c>
      <c r="P2" s="31"/>
      <c r="Q2" s="31"/>
      <c r="R2" s="31"/>
      <c r="S2" s="186"/>
      <c r="T2" s="31"/>
      <c r="U2" s="31"/>
      <c r="V2" s="31"/>
      <c r="X2" s="28" t="s">
        <v>16</v>
      </c>
      <c r="Z2" s="28" t="s">
        <v>17</v>
      </c>
    </row>
    <row r="3" spans="1:31" s="3" customFormat="1" ht="14.25" customHeight="1" x14ac:dyDescent="0.2">
      <c r="B3" s="32"/>
      <c r="C3" s="32"/>
      <c r="D3" s="27"/>
      <c r="E3" s="4"/>
      <c r="F3" s="4"/>
      <c r="G3" s="4"/>
      <c r="H3" s="4"/>
      <c r="I3" s="27"/>
      <c r="J3" s="28"/>
      <c r="K3" s="29"/>
      <c r="L3" s="133"/>
      <c r="M3" s="30"/>
      <c r="N3" s="27"/>
      <c r="O3" s="31"/>
      <c r="P3" s="31"/>
      <c r="Q3" s="31"/>
      <c r="R3" s="31"/>
      <c r="S3" s="186"/>
      <c r="T3" s="31"/>
      <c r="U3" s="31"/>
      <c r="V3" s="31"/>
      <c r="Z3" s="28"/>
    </row>
    <row r="4" spans="1:31" x14ac:dyDescent="0.2">
      <c r="A4" s="9" t="s">
        <v>2223</v>
      </c>
      <c r="B4" s="9"/>
      <c r="C4" s="9"/>
      <c r="F4" s="33"/>
      <c r="S4" s="187"/>
    </row>
    <row r="5" spans="1:31" x14ac:dyDescent="0.2">
      <c r="B5" s="38"/>
      <c r="C5" s="39"/>
      <c r="D5" s="40" t="s">
        <v>246</v>
      </c>
      <c r="E5" s="39"/>
      <c r="F5" s="41"/>
      <c r="G5" s="40"/>
      <c r="H5" s="40"/>
      <c r="I5" s="169"/>
      <c r="J5" s="42"/>
      <c r="K5" s="43"/>
      <c r="L5" s="42"/>
      <c r="M5" s="44"/>
      <c r="N5" s="169"/>
      <c r="O5" s="45"/>
      <c r="P5" s="45"/>
      <c r="Q5" s="45"/>
      <c r="R5" s="45"/>
      <c r="S5" s="188"/>
      <c r="T5" s="40"/>
      <c r="U5" s="46"/>
    </row>
    <row r="6" spans="1:31" ht="14.25" customHeight="1" x14ac:dyDescent="0.2">
      <c r="B6" s="154" t="s">
        <v>247</v>
      </c>
      <c r="C6" s="26"/>
      <c r="S6" s="187"/>
      <c r="U6" s="5"/>
    </row>
    <row r="7" spans="1:31" ht="14.25" customHeight="1" x14ac:dyDescent="0.2">
      <c r="B7" s="47"/>
      <c r="D7" s="189" t="s">
        <v>248</v>
      </c>
      <c r="E7" s="26" t="s">
        <v>249</v>
      </c>
      <c r="F7" s="26"/>
      <c r="G7" s="32"/>
      <c r="H7" s="32"/>
      <c r="S7" s="187"/>
      <c r="U7" s="5"/>
    </row>
    <row r="8" spans="1:31" ht="15" customHeight="1" x14ac:dyDescent="0.2">
      <c r="B8" s="47"/>
      <c r="D8" s="358" t="s">
        <v>19</v>
      </c>
      <c r="E8" s="358" t="s">
        <v>250</v>
      </c>
      <c r="F8" s="358"/>
      <c r="G8" s="358"/>
      <c r="H8" s="358"/>
      <c r="I8" s="415" t="s">
        <v>251</v>
      </c>
      <c r="J8" s="364" t="s">
        <v>21</v>
      </c>
      <c r="K8" s="365"/>
      <c r="L8" s="368" t="s">
        <v>22</v>
      </c>
      <c r="M8" s="369"/>
      <c r="N8" s="369"/>
      <c r="O8" s="369"/>
      <c r="P8" s="369"/>
      <c r="Q8" s="369"/>
      <c r="R8" s="369"/>
      <c r="S8" s="370"/>
      <c r="T8" s="48"/>
      <c r="U8" s="5"/>
    </row>
    <row r="9" spans="1:31" ht="24" customHeight="1" x14ac:dyDescent="0.2">
      <c r="B9" s="2"/>
      <c r="C9" s="3"/>
      <c r="D9" s="359"/>
      <c r="E9" s="359"/>
      <c r="F9" s="359"/>
      <c r="G9" s="359"/>
      <c r="H9" s="359"/>
      <c r="I9" s="416"/>
      <c r="J9" s="366"/>
      <c r="K9" s="367"/>
      <c r="L9" s="371" t="s">
        <v>23</v>
      </c>
      <c r="M9" s="372"/>
      <c r="N9" s="170" t="s">
        <v>170</v>
      </c>
      <c r="O9" s="49" t="s">
        <v>24</v>
      </c>
      <c r="P9" s="50" t="s">
        <v>25</v>
      </c>
      <c r="Q9" s="49" t="s">
        <v>26</v>
      </c>
      <c r="R9" s="50" t="s">
        <v>27</v>
      </c>
      <c r="S9" s="82" t="s">
        <v>28</v>
      </c>
      <c r="T9" s="52"/>
      <c r="U9" s="5"/>
      <c r="Z9" s="349"/>
      <c r="AA9" s="349"/>
      <c r="AB9" s="3"/>
    </row>
    <row r="10" spans="1:31" ht="13.5" customHeight="1" x14ac:dyDescent="0.2">
      <c r="B10" s="2"/>
      <c r="C10" s="3"/>
      <c r="D10" s="53" t="s">
        <v>252</v>
      </c>
      <c r="E10" s="464" t="s">
        <v>2224</v>
      </c>
      <c r="F10" s="436"/>
      <c r="G10" s="436"/>
      <c r="H10" s="437"/>
      <c r="I10" s="417" t="s">
        <v>253</v>
      </c>
      <c r="J10" s="56" t="s">
        <v>30</v>
      </c>
      <c r="K10" s="335" t="s">
        <v>2225</v>
      </c>
      <c r="L10" s="56" t="s">
        <v>30</v>
      </c>
      <c r="M10" s="79" t="s">
        <v>2226</v>
      </c>
      <c r="N10" s="417" t="s">
        <v>253</v>
      </c>
      <c r="O10" s="329"/>
      <c r="P10" s="329"/>
      <c r="Q10" s="329"/>
      <c r="R10" s="329"/>
      <c r="S10" s="469"/>
      <c r="T10" s="1"/>
      <c r="U10" s="5"/>
      <c r="Z10" s="3"/>
      <c r="AA10" s="6"/>
      <c r="AB10" s="6"/>
    </row>
    <row r="11" spans="1:31" x14ac:dyDescent="0.2">
      <c r="B11" s="2"/>
      <c r="C11" s="3"/>
      <c r="D11" s="69"/>
      <c r="E11" s="440"/>
      <c r="F11" s="438"/>
      <c r="G11" s="438"/>
      <c r="H11" s="439"/>
      <c r="I11" s="418"/>
      <c r="J11" s="67"/>
      <c r="K11" s="339"/>
      <c r="L11" s="65" t="s">
        <v>30</v>
      </c>
      <c r="M11" s="79" t="s">
        <v>2227</v>
      </c>
      <c r="N11" s="418"/>
      <c r="O11" s="353"/>
      <c r="P11" s="353"/>
      <c r="Q11" s="353"/>
      <c r="R11" s="353"/>
      <c r="S11" s="470"/>
      <c r="T11" s="1"/>
      <c r="U11" s="5"/>
      <c r="Z11" s="3"/>
      <c r="AA11" s="6"/>
      <c r="AB11" s="6"/>
    </row>
    <row r="12" spans="1:31" x14ac:dyDescent="0.2">
      <c r="B12" s="2"/>
      <c r="C12" s="3"/>
      <c r="D12" s="69"/>
      <c r="E12" s="2"/>
      <c r="F12" s="3"/>
      <c r="H12" s="110"/>
      <c r="I12" s="418"/>
      <c r="J12" s="65" t="s">
        <v>30</v>
      </c>
      <c r="K12" s="339" t="s">
        <v>2228</v>
      </c>
      <c r="L12" s="65" t="s">
        <v>30</v>
      </c>
      <c r="M12" s="79" t="s">
        <v>2229</v>
      </c>
      <c r="N12" s="418"/>
      <c r="O12" s="353"/>
      <c r="P12" s="353"/>
      <c r="Q12" s="353"/>
      <c r="R12" s="353"/>
      <c r="S12" s="470"/>
      <c r="T12" s="1"/>
      <c r="U12" s="5"/>
      <c r="Z12" s="3"/>
      <c r="AA12" s="6"/>
      <c r="AB12" s="6"/>
    </row>
    <row r="13" spans="1:31" x14ac:dyDescent="0.2">
      <c r="B13" s="2"/>
      <c r="C13" s="3"/>
      <c r="D13" s="69"/>
      <c r="E13" s="352"/>
      <c r="F13" s="380"/>
      <c r="G13" s="380"/>
      <c r="H13" s="339"/>
      <c r="I13" s="418"/>
      <c r="J13" s="67"/>
      <c r="K13" s="339"/>
      <c r="M13" s="79"/>
      <c r="N13" s="418"/>
      <c r="O13" s="353"/>
      <c r="P13" s="353"/>
      <c r="Q13" s="353"/>
      <c r="R13" s="353"/>
      <c r="S13" s="470"/>
      <c r="T13" s="1"/>
      <c r="U13" s="5"/>
      <c r="Z13" s="3"/>
      <c r="AA13" s="6"/>
      <c r="AB13" s="6"/>
      <c r="AC13" s="6"/>
      <c r="AE13" s="3"/>
    </row>
    <row r="14" spans="1:31" x14ac:dyDescent="0.2">
      <c r="B14" s="2"/>
      <c r="C14" s="3"/>
      <c r="D14" s="69"/>
      <c r="E14" s="63"/>
      <c r="F14" s="4"/>
      <c r="G14" s="4"/>
      <c r="H14" s="64"/>
      <c r="I14" s="418"/>
      <c r="J14" s="65" t="s">
        <v>30</v>
      </c>
      <c r="K14" s="64" t="s">
        <v>2230</v>
      </c>
      <c r="L14" s="67"/>
      <c r="M14" s="79"/>
      <c r="N14" s="418"/>
      <c r="O14" s="353"/>
      <c r="P14" s="353"/>
      <c r="Q14" s="353"/>
      <c r="R14" s="353"/>
      <c r="S14" s="470"/>
      <c r="T14" s="1"/>
      <c r="U14" s="5"/>
      <c r="Z14" s="3"/>
      <c r="AA14" s="6"/>
      <c r="AB14" s="6"/>
      <c r="AC14" s="6"/>
      <c r="AE14" s="3"/>
    </row>
    <row r="15" spans="1:31" x14ac:dyDescent="0.2">
      <c r="B15" s="2"/>
      <c r="C15" s="3"/>
      <c r="D15" s="69"/>
      <c r="E15" s="63"/>
      <c r="F15" s="193"/>
      <c r="G15" s="4"/>
      <c r="H15" s="64"/>
      <c r="I15" s="418"/>
      <c r="J15" s="65" t="s">
        <v>30</v>
      </c>
      <c r="K15" s="64" t="s">
        <v>254</v>
      </c>
      <c r="L15" s="75"/>
      <c r="M15" s="134"/>
      <c r="N15" s="418"/>
      <c r="O15" s="330"/>
      <c r="P15" s="330"/>
      <c r="Q15" s="330"/>
      <c r="R15" s="330"/>
      <c r="S15" s="471"/>
      <c r="T15" s="1"/>
      <c r="U15" s="5"/>
      <c r="Z15" s="3"/>
      <c r="AA15" s="6"/>
      <c r="AB15" s="6"/>
      <c r="AC15" s="6"/>
      <c r="AE15" s="3"/>
    </row>
    <row r="16" spans="1:31" x14ac:dyDescent="0.2">
      <c r="B16" s="2"/>
      <c r="C16" s="3"/>
      <c r="D16" s="53" t="s">
        <v>255</v>
      </c>
      <c r="E16" s="331" t="s">
        <v>256</v>
      </c>
      <c r="F16" s="332"/>
      <c r="G16" s="332"/>
      <c r="H16" s="335"/>
      <c r="I16" s="417" t="s">
        <v>253</v>
      </c>
      <c r="J16" s="56" t="s">
        <v>30</v>
      </c>
      <c r="K16" s="335" t="s">
        <v>2231</v>
      </c>
      <c r="L16" s="56" t="s">
        <v>30</v>
      </c>
      <c r="M16" s="360" t="s">
        <v>257</v>
      </c>
      <c r="N16" s="417" t="s">
        <v>253</v>
      </c>
      <c r="O16" s="329"/>
      <c r="P16" s="329"/>
      <c r="Q16" s="329"/>
      <c r="R16" s="329"/>
      <c r="S16" s="469"/>
      <c r="T16" s="1"/>
      <c r="U16" s="5"/>
      <c r="Z16" s="3"/>
      <c r="AA16" s="6"/>
      <c r="AB16" s="6"/>
      <c r="AC16" s="6"/>
      <c r="AD16" s="6"/>
      <c r="AE16" s="6"/>
    </row>
    <row r="17" spans="2:31" x14ac:dyDescent="0.2">
      <c r="B17" s="2"/>
      <c r="C17" s="3"/>
      <c r="D17" s="77"/>
      <c r="E17" s="352"/>
      <c r="F17" s="380"/>
      <c r="G17" s="380"/>
      <c r="H17" s="339"/>
      <c r="I17" s="418"/>
      <c r="J17" s="67"/>
      <c r="K17" s="339"/>
      <c r="L17" s="133"/>
      <c r="M17" s="361"/>
      <c r="N17" s="418"/>
      <c r="O17" s="353"/>
      <c r="P17" s="353"/>
      <c r="Q17" s="353"/>
      <c r="R17" s="353"/>
      <c r="S17" s="470"/>
      <c r="T17" s="1"/>
      <c r="U17" s="5"/>
      <c r="Z17" s="3"/>
      <c r="AA17" s="6"/>
      <c r="AB17" s="6"/>
      <c r="AC17" s="6"/>
      <c r="AD17" s="6"/>
      <c r="AE17" s="6"/>
    </row>
    <row r="18" spans="2:31" ht="13.5" customHeight="1" x14ac:dyDescent="0.2">
      <c r="B18" s="2"/>
      <c r="C18" s="3"/>
      <c r="D18" s="69"/>
      <c r="E18" s="137"/>
      <c r="F18" s="151"/>
      <c r="G18" s="151"/>
      <c r="H18" s="152"/>
      <c r="I18" s="418"/>
      <c r="J18" s="65" t="s">
        <v>30</v>
      </c>
      <c r="K18" s="339" t="s">
        <v>2232</v>
      </c>
      <c r="L18" s="65" t="s">
        <v>30</v>
      </c>
      <c r="M18" s="361" t="s">
        <v>2233</v>
      </c>
      <c r="N18" s="418"/>
      <c r="O18" s="353"/>
      <c r="P18" s="353"/>
      <c r="Q18" s="353"/>
      <c r="R18" s="353"/>
      <c r="S18" s="470"/>
      <c r="T18" s="1"/>
      <c r="U18" s="5"/>
      <c r="Z18" s="3"/>
      <c r="AA18" s="6"/>
      <c r="AB18" s="6"/>
      <c r="AC18" s="6"/>
      <c r="AD18" s="6"/>
      <c r="AE18" s="6"/>
    </row>
    <row r="19" spans="2:31" x14ac:dyDescent="0.2">
      <c r="B19" s="2"/>
      <c r="C19" s="3"/>
      <c r="D19" s="69"/>
      <c r="E19" s="137"/>
      <c r="F19" s="151"/>
      <c r="G19" s="151"/>
      <c r="H19" s="152"/>
      <c r="I19" s="418"/>
      <c r="J19" s="67"/>
      <c r="K19" s="339"/>
      <c r="L19" s="133"/>
      <c r="M19" s="361"/>
      <c r="N19" s="418"/>
      <c r="O19" s="353"/>
      <c r="P19" s="353"/>
      <c r="Q19" s="353"/>
      <c r="R19" s="353"/>
      <c r="S19" s="470"/>
      <c r="T19" s="1"/>
      <c r="U19" s="5"/>
      <c r="Z19" s="3"/>
      <c r="AA19" s="6"/>
      <c r="AB19" s="6"/>
      <c r="AC19" s="6"/>
      <c r="AD19" s="6"/>
      <c r="AE19" s="6"/>
    </row>
    <row r="20" spans="2:31" x14ac:dyDescent="0.2">
      <c r="B20" s="2"/>
      <c r="C20" s="3"/>
      <c r="D20" s="69"/>
      <c r="E20" s="137"/>
      <c r="F20" s="151"/>
      <c r="G20" s="151"/>
      <c r="H20" s="152"/>
      <c r="I20" s="418"/>
      <c r="J20" s="67"/>
      <c r="K20" s="339"/>
      <c r="L20" s="65" t="s">
        <v>30</v>
      </c>
      <c r="M20" s="79" t="s">
        <v>258</v>
      </c>
      <c r="N20" s="418"/>
      <c r="O20" s="353"/>
      <c r="P20" s="353"/>
      <c r="Q20" s="353"/>
      <c r="R20" s="353"/>
      <c r="S20" s="470"/>
      <c r="T20" s="1"/>
      <c r="U20" s="5"/>
      <c r="Z20" s="3"/>
      <c r="AA20" s="6"/>
      <c r="AB20" s="6"/>
      <c r="AC20" s="6"/>
      <c r="AD20" s="6"/>
      <c r="AE20" s="6"/>
    </row>
    <row r="21" spans="2:31" x14ac:dyDescent="0.2">
      <c r="B21" s="2"/>
      <c r="C21" s="3"/>
      <c r="D21" s="69"/>
      <c r="E21" s="63"/>
      <c r="F21" s="4"/>
      <c r="G21" s="4"/>
      <c r="H21" s="64"/>
      <c r="I21" s="418"/>
      <c r="J21" s="65" t="s">
        <v>30</v>
      </c>
      <c r="K21" s="64" t="s">
        <v>259</v>
      </c>
      <c r="L21" s="65" t="s">
        <v>30</v>
      </c>
      <c r="M21" s="79" t="s">
        <v>260</v>
      </c>
      <c r="N21" s="418"/>
      <c r="O21" s="353"/>
      <c r="P21" s="353"/>
      <c r="Q21" s="353"/>
      <c r="R21" s="353"/>
      <c r="S21" s="470"/>
      <c r="T21" s="1"/>
      <c r="U21" s="5"/>
      <c r="Z21" s="3"/>
      <c r="AA21" s="6"/>
      <c r="AB21" s="6"/>
      <c r="AC21" s="6"/>
      <c r="AD21" s="6"/>
      <c r="AE21" s="6"/>
    </row>
    <row r="22" spans="2:31" x14ac:dyDescent="0.2">
      <c r="B22" s="2"/>
      <c r="C22" s="3"/>
      <c r="D22" s="69"/>
      <c r="E22" s="63"/>
      <c r="F22" s="4"/>
      <c r="G22" s="4"/>
      <c r="H22" s="64"/>
      <c r="I22" s="418"/>
      <c r="J22" s="67"/>
      <c r="K22" s="64"/>
      <c r="L22" s="65" t="s">
        <v>30</v>
      </c>
      <c r="M22" s="79" t="s">
        <v>261</v>
      </c>
      <c r="N22" s="418"/>
      <c r="O22" s="353"/>
      <c r="P22" s="353"/>
      <c r="Q22" s="353"/>
      <c r="R22" s="353"/>
      <c r="S22" s="470"/>
      <c r="T22" s="1"/>
      <c r="U22" s="5"/>
      <c r="Z22" s="3"/>
      <c r="AA22" s="6"/>
      <c r="AB22" s="6"/>
      <c r="AC22" s="6"/>
      <c r="AD22" s="6"/>
      <c r="AE22" s="6"/>
    </row>
    <row r="23" spans="2:31" x14ac:dyDescent="0.2">
      <c r="B23" s="2"/>
      <c r="C23" s="3"/>
      <c r="D23" s="80"/>
      <c r="E23" s="73"/>
      <c r="F23" s="74"/>
      <c r="G23" s="74"/>
      <c r="H23" s="66"/>
      <c r="I23" s="421"/>
      <c r="J23" s="75"/>
      <c r="K23" s="66"/>
      <c r="L23" s="65" t="s">
        <v>30</v>
      </c>
      <c r="M23" s="134" t="s">
        <v>42</v>
      </c>
      <c r="N23" s="421"/>
      <c r="O23" s="330"/>
      <c r="P23" s="330"/>
      <c r="Q23" s="330"/>
      <c r="R23" s="330"/>
      <c r="S23" s="471"/>
      <c r="T23" s="1"/>
      <c r="U23" s="5"/>
      <c r="Z23" s="3"/>
      <c r="AA23" s="6"/>
      <c r="AB23" s="6"/>
      <c r="AC23" s="6"/>
      <c r="AD23" s="6"/>
      <c r="AE23" s="6"/>
    </row>
    <row r="24" spans="2:31" ht="13.5" customHeight="1" x14ac:dyDescent="0.2">
      <c r="B24" s="2"/>
      <c r="C24" s="3"/>
      <c r="D24" s="59" t="s">
        <v>262</v>
      </c>
      <c r="E24" s="442" t="s">
        <v>263</v>
      </c>
      <c r="F24" s="443"/>
      <c r="G24" s="443"/>
      <c r="H24" s="444"/>
      <c r="I24" s="100" t="s">
        <v>253</v>
      </c>
      <c r="J24" s="56" t="s">
        <v>30</v>
      </c>
      <c r="K24" s="335" t="s">
        <v>264</v>
      </c>
      <c r="L24" s="56" t="s">
        <v>30</v>
      </c>
      <c r="M24" s="58" t="s">
        <v>265</v>
      </c>
      <c r="N24" s="417" t="s">
        <v>253</v>
      </c>
      <c r="O24" s="329"/>
      <c r="P24" s="329"/>
      <c r="Q24" s="329"/>
      <c r="R24" s="329"/>
      <c r="S24" s="326"/>
      <c r="T24" s="29"/>
      <c r="U24" s="5"/>
      <c r="AB24" s="3"/>
      <c r="AC24" s="6"/>
      <c r="AD24" s="6"/>
      <c r="AE24" s="6"/>
    </row>
    <row r="25" spans="2:31" ht="13.5" customHeight="1" x14ac:dyDescent="0.2">
      <c r="B25" s="2"/>
      <c r="C25" s="3"/>
      <c r="D25" s="69"/>
      <c r="E25" s="194"/>
      <c r="F25" s="195"/>
      <c r="G25" s="195"/>
      <c r="H25" s="196"/>
      <c r="I25" s="109"/>
      <c r="J25" s="67"/>
      <c r="K25" s="338"/>
      <c r="L25" s="67"/>
      <c r="M25" s="78"/>
      <c r="N25" s="418"/>
      <c r="O25" s="353"/>
      <c r="P25" s="353"/>
      <c r="Q25" s="353"/>
      <c r="R25" s="353"/>
      <c r="S25" s="327"/>
      <c r="T25" s="29"/>
      <c r="U25" s="5"/>
      <c r="AB25" s="3"/>
      <c r="AC25" s="6"/>
      <c r="AD25" s="6"/>
      <c r="AE25" s="6"/>
    </row>
    <row r="26" spans="2:31" ht="13.5" customHeight="1" x14ac:dyDescent="0.2">
      <c r="B26" s="2"/>
      <c r="C26" s="3"/>
      <c r="D26" s="59" t="s">
        <v>266</v>
      </c>
      <c r="E26" s="331" t="s">
        <v>2234</v>
      </c>
      <c r="F26" s="332"/>
      <c r="G26" s="332"/>
      <c r="H26" s="335"/>
      <c r="I26" s="417" t="s">
        <v>253</v>
      </c>
      <c r="J26" s="56" t="s">
        <v>30</v>
      </c>
      <c r="K26" s="335" t="s">
        <v>2235</v>
      </c>
      <c r="L26" s="56" t="s">
        <v>30</v>
      </c>
      <c r="M26" s="381" t="s">
        <v>267</v>
      </c>
      <c r="N26" s="417" t="s">
        <v>253</v>
      </c>
      <c r="O26" s="329"/>
      <c r="P26" s="329"/>
      <c r="Q26" s="329"/>
      <c r="R26" s="329"/>
      <c r="S26" s="354"/>
      <c r="T26" s="29"/>
      <c r="U26" s="5"/>
      <c r="AB26" s="3"/>
      <c r="AC26" s="6"/>
      <c r="AD26" s="6"/>
      <c r="AE26" s="6"/>
    </row>
    <row r="27" spans="2:31" ht="13.5" customHeight="1" x14ac:dyDescent="0.2">
      <c r="B27" s="2"/>
      <c r="C27" s="3"/>
      <c r="D27" s="69"/>
      <c r="E27" s="352"/>
      <c r="F27" s="380"/>
      <c r="G27" s="380"/>
      <c r="H27" s="339"/>
      <c r="I27" s="418"/>
      <c r="J27" s="67"/>
      <c r="K27" s="339"/>
      <c r="L27" s="133"/>
      <c r="M27" s="382"/>
      <c r="N27" s="418"/>
      <c r="O27" s="353"/>
      <c r="P27" s="353"/>
      <c r="Q27" s="353"/>
      <c r="R27" s="353"/>
      <c r="S27" s="355"/>
      <c r="T27" s="29"/>
      <c r="U27" s="5"/>
      <c r="AB27" s="3"/>
      <c r="AC27" s="6"/>
      <c r="AD27" s="6"/>
      <c r="AE27" s="6"/>
    </row>
    <row r="28" spans="2:31" ht="13.5" customHeight="1" x14ac:dyDescent="0.2">
      <c r="B28" s="2"/>
      <c r="C28" s="3"/>
      <c r="D28" s="59" t="s">
        <v>268</v>
      </c>
      <c r="E28" s="331" t="s">
        <v>269</v>
      </c>
      <c r="F28" s="332"/>
      <c r="G28" s="332"/>
      <c r="H28" s="335"/>
      <c r="I28" s="417" t="s">
        <v>253</v>
      </c>
      <c r="J28" s="56" t="s">
        <v>30</v>
      </c>
      <c r="K28" s="335" t="s">
        <v>270</v>
      </c>
      <c r="L28" s="56" t="s">
        <v>30</v>
      </c>
      <c r="M28" s="58" t="s">
        <v>271</v>
      </c>
      <c r="N28" s="417" t="s">
        <v>253</v>
      </c>
      <c r="O28" s="329"/>
      <c r="P28" s="329"/>
      <c r="Q28" s="329"/>
      <c r="R28" s="329"/>
      <c r="S28" s="354"/>
      <c r="T28" s="29"/>
      <c r="U28" s="5"/>
      <c r="AB28" s="3"/>
      <c r="AC28" s="6"/>
      <c r="AD28" s="6"/>
      <c r="AE28" s="6"/>
    </row>
    <row r="29" spans="2:31" ht="13.5" customHeight="1" x14ac:dyDescent="0.2">
      <c r="B29" s="2"/>
      <c r="C29" s="3"/>
      <c r="D29" s="80"/>
      <c r="E29" s="336"/>
      <c r="F29" s="337"/>
      <c r="G29" s="337"/>
      <c r="H29" s="338"/>
      <c r="I29" s="421"/>
      <c r="J29" s="67"/>
      <c r="K29" s="467"/>
      <c r="L29" s="121" t="s">
        <v>30</v>
      </c>
      <c r="M29" s="197" t="s">
        <v>42</v>
      </c>
      <c r="N29" s="421"/>
      <c r="O29" s="330"/>
      <c r="P29" s="330"/>
      <c r="Q29" s="330"/>
      <c r="R29" s="330"/>
      <c r="S29" s="356"/>
      <c r="T29" s="29"/>
      <c r="U29" s="5"/>
      <c r="AB29" s="3"/>
      <c r="AC29" s="6"/>
      <c r="AD29" s="6"/>
      <c r="AE29" s="6"/>
    </row>
    <row r="30" spans="2:31" ht="13.5" customHeight="1" x14ac:dyDescent="0.2">
      <c r="B30" s="2"/>
      <c r="C30" s="3"/>
      <c r="D30" s="6"/>
      <c r="E30" s="4"/>
      <c r="F30" s="4"/>
      <c r="G30" s="4"/>
      <c r="H30" s="4"/>
      <c r="J30" s="198"/>
      <c r="K30" s="199"/>
      <c r="L30" s="133"/>
      <c r="M30" s="200"/>
      <c r="N30" s="185"/>
      <c r="O30" s="185"/>
      <c r="P30" s="185"/>
      <c r="Q30" s="185"/>
      <c r="R30" s="185"/>
      <c r="S30" s="61"/>
      <c r="T30" s="29"/>
      <c r="U30" s="5"/>
      <c r="AB30" s="3"/>
      <c r="AC30" s="6"/>
      <c r="AD30" s="6"/>
      <c r="AE30" s="6"/>
    </row>
    <row r="31" spans="2:31" x14ac:dyDescent="0.2">
      <c r="B31" s="2"/>
      <c r="C31" s="3"/>
      <c r="D31" s="189" t="s">
        <v>272</v>
      </c>
      <c r="E31" s="26" t="s">
        <v>273</v>
      </c>
      <c r="F31" s="26"/>
      <c r="G31" s="32"/>
      <c r="H31" s="32"/>
      <c r="S31" s="187"/>
      <c r="U31" s="5"/>
      <c r="AB31" s="3"/>
    </row>
    <row r="32" spans="2:31" ht="15" customHeight="1" x14ac:dyDescent="0.2">
      <c r="B32" s="47"/>
      <c r="D32" s="358" t="s">
        <v>19</v>
      </c>
      <c r="E32" s="358" t="s">
        <v>250</v>
      </c>
      <c r="F32" s="358"/>
      <c r="G32" s="358"/>
      <c r="H32" s="358"/>
      <c r="I32" s="415" t="s">
        <v>251</v>
      </c>
      <c r="J32" s="364" t="s">
        <v>21</v>
      </c>
      <c r="K32" s="365"/>
      <c r="L32" s="368" t="s">
        <v>22</v>
      </c>
      <c r="M32" s="369"/>
      <c r="N32" s="369"/>
      <c r="O32" s="369"/>
      <c r="P32" s="369"/>
      <c r="Q32" s="369"/>
      <c r="R32" s="369"/>
      <c r="S32" s="370"/>
      <c r="T32" s="48"/>
      <c r="U32" s="5"/>
    </row>
    <row r="33" spans="1:31" ht="24" customHeight="1" x14ac:dyDescent="0.2">
      <c r="B33" s="2"/>
      <c r="C33" s="3"/>
      <c r="D33" s="359"/>
      <c r="E33" s="359"/>
      <c r="F33" s="359"/>
      <c r="G33" s="359"/>
      <c r="H33" s="359"/>
      <c r="I33" s="416"/>
      <c r="J33" s="366"/>
      <c r="K33" s="367"/>
      <c r="L33" s="371" t="s">
        <v>23</v>
      </c>
      <c r="M33" s="372"/>
      <c r="N33" s="170" t="s">
        <v>170</v>
      </c>
      <c r="O33" s="49" t="s">
        <v>24</v>
      </c>
      <c r="P33" s="50" t="s">
        <v>25</v>
      </c>
      <c r="Q33" s="49" t="s">
        <v>26</v>
      </c>
      <c r="R33" s="50" t="s">
        <v>27</v>
      </c>
      <c r="S33" s="51" t="s">
        <v>28</v>
      </c>
      <c r="T33" s="52"/>
      <c r="U33" s="5"/>
      <c r="Z33" s="349"/>
      <c r="AA33" s="349"/>
      <c r="AB33" s="3"/>
    </row>
    <row r="34" spans="1:31" ht="13.5" customHeight="1" x14ac:dyDescent="0.2">
      <c r="B34" s="2"/>
      <c r="C34" s="3"/>
      <c r="D34" s="59" t="s">
        <v>274</v>
      </c>
      <c r="E34" s="442" t="s">
        <v>275</v>
      </c>
      <c r="F34" s="443"/>
      <c r="G34" s="443"/>
      <c r="H34" s="444"/>
      <c r="I34" s="417" t="s">
        <v>253</v>
      </c>
      <c r="J34" s="56" t="s">
        <v>30</v>
      </c>
      <c r="K34" s="335" t="s">
        <v>276</v>
      </c>
      <c r="L34" s="56" t="s">
        <v>30</v>
      </c>
      <c r="M34" s="58" t="s">
        <v>277</v>
      </c>
      <c r="N34" s="417" t="s">
        <v>253</v>
      </c>
      <c r="O34" s="329"/>
      <c r="P34" s="329"/>
      <c r="Q34" s="329"/>
      <c r="R34" s="329"/>
      <c r="S34" s="326"/>
      <c r="T34" s="4"/>
      <c r="U34" s="5"/>
      <c r="AB34" s="3"/>
      <c r="AC34" s="6"/>
      <c r="AD34" s="6"/>
      <c r="AE34" s="6"/>
    </row>
    <row r="35" spans="1:31" ht="13.5" customHeight="1" x14ac:dyDescent="0.2">
      <c r="B35" s="2"/>
      <c r="C35" s="3"/>
      <c r="D35" s="69"/>
      <c r="E35" s="194"/>
      <c r="F35" s="195"/>
      <c r="G35" s="195"/>
      <c r="H35" s="196"/>
      <c r="I35" s="418"/>
      <c r="J35" s="67"/>
      <c r="K35" s="339"/>
      <c r="L35" s="65" t="s">
        <v>30</v>
      </c>
      <c r="M35" s="361" t="s">
        <v>278</v>
      </c>
      <c r="N35" s="418"/>
      <c r="O35" s="353"/>
      <c r="P35" s="353"/>
      <c r="Q35" s="353"/>
      <c r="R35" s="353"/>
      <c r="S35" s="327"/>
      <c r="T35" s="4"/>
      <c r="U35" s="5"/>
      <c r="AB35" s="3"/>
      <c r="AC35" s="6"/>
      <c r="AD35" s="6"/>
      <c r="AE35" s="6"/>
    </row>
    <row r="36" spans="1:31" x14ac:dyDescent="0.2">
      <c r="B36" s="2"/>
      <c r="C36" s="3"/>
      <c r="D36" s="69"/>
      <c r="E36" s="194"/>
      <c r="F36" s="195"/>
      <c r="G36" s="195"/>
      <c r="H36" s="196"/>
      <c r="I36" s="418"/>
      <c r="J36" s="67"/>
      <c r="K36" s="339"/>
      <c r="L36" s="133"/>
      <c r="M36" s="361"/>
      <c r="N36" s="418"/>
      <c r="O36" s="353"/>
      <c r="P36" s="353"/>
      <c r="Q36" s="353"/>
      <c r="R36" s="353"/>
      <c r="S36" s="327"/>
      <c r="T36" s="4"/>
      <c r="U36" s="5"/>
      <c r="AB36" s="3"/>
      <c r="AC36" s="6"/>
      <c r="AD36" s="6"/>
      <c r="AE36" s="6"/>
    </row>
    <row r="37" spans="1:31" x14ac:dyDescent="0.2">
      <c r="B37" s="2"/>
      <c r="C37" s="3"/>
      <c r="D37" s="69"/>
      <c r="E37" s="194"/>
      <c r="F37" s="195"/>
      <c r="G37" s="195"/>
      <c r="H37" s="196"/>
      <c r="I37" s="418"/>
      <c r="J37" s="67"/>
      <c r="K37" s="339"/>
      <c r="L37" s="133"/>
      <c r="M37" s="79"/>
      <c r="N37" s="418"/>
      <c r="O37" s="353"/>
      <c r="P37" s="353"/>
      <c r="Q37" s="353"/>
      <c r="R37" s="353"/>
      <c r="S37" s="327"/>
      <c r="T37" s="4"/>
      <c r="U37" s="5"/>
      <c r="AB37" s="3"/>
      <c r="AC37" s="6"/>
      <c r="AD37" s="6"/>
      <c r="AE37" s="6"/>
    </row>
    <row r="38" spans="1:31" x14ac:dyDescent="0.2">
      <c r="B38" s="2"/>
      <c r="C38" s="3"/>
      <c r="D38" s="69"/>
      <c r="E38" s="194"/>
      <c r="F38" s="195"/>
      <c r="G38" s="195"/>
      <c r="H38" s="196"/>
      <c r="I38" s="418"/>
      <c r="J38" s="65" t="s">
        <v>30</v>
      </c>
      <c r="K38" s="64" t="s">
        <v>279</v>
      </c>
      <c r="L38" s="28"/>
      <c r="M38" s="134"/>
      <c r="N38" s="418"/>
      <c r="O38" s="353"/>
      <c r="P38" s="353"/>
      <c r="Q38" s="353"/>
      <c r="R38" s="353"/>
      <c r="S38" s="327"/>
      <c r="T38" s="4"/>
      <c r="U38" s="5"/>
      <c r="AB38" s="3"/>
      <c r="AC38" s="6"/>
      <c r="AD38" s="6"/>
      <c r="AE38" s="6"/>
    </row>
    <row r="39" spans="1:31" ht="13.5" customHeight="1" x14ac:dyDescent="0.2">
      <c r="B39" s="2"/>
      <c r="C39" s="3"/>
      <c r="D39" s="59" t="s">
        <v>280</v>
      </c>
      <c r="E39" s="442" t="s">
        <v>281</v>
      </c>
      <c r="F39" s="443"/>
      <c r="G39" s="443"/>
      <c r="H39" s="444"/>
      <c r="I39" s="417" t="s">
        <v>253</v>
      </c>
      <c r="J39" s="56" t="s">
        <v>30</v>
      </c>
      <c r="K39" s="55" t="s">
        <v>282</v>
      </c>
      <c r="L39" s="56" t="s">
        <v>30</v>
      </c>
      <c r="M39" s="147" t="s">
        <v>173</v>
      </c>
      <c r="N39" s="417" t="s">
        <v>253</v>
      </c>
      <c r="O39" s="329"/>
      <c r="P39" s="329"/>
      <c r="Q39" s="329"/>
      <c r="R39" s="329"/>
      <c r="S39" s="326"/>
      <c r="T39" s="4"/>
      <c r="U39" s="5"/>
      <c r="AB39" s="3"/>
      <c r="AC39" s="6"/>
      <c r="AD39" s="6"/>
      <c r="AE39" s="6"/>
    </row>
    <row r="40" spans="1:31" ht="13.5" customHeight="1" x14ac:dyDescent="0.2">
      <c r="B40" s="2"/>
      <c r="C40" s="3"/>
      <c r="D40" s="69"/>
      <c r="E40" s="194"/>
      <c r="F40" s="195"/>
      <c r="G40" s="195"/>
      <c r="H40" s="196"/>
      <c r="I40" s="418"/>
      <c r="J40" s="65" t="s">
        <v>30</v>
      </c>
      <c r="K40" s="64" t="s">
        <v>283</v>
      </c>
      <c r="L40" s="133"/>
      <c r="M40" s="79"/>
      <c r="N40" s="418"/>
      <c r="O40" s="353"/>
      <c r="P40" s="353"/>
      <c r="Q40" s="353"/>
      <c r="R40" s="353"/>
      <c r="S40" s="327"/>
      <c r="T40" s="4"/>
      <c r="U40" s="5"/>
      <c r="AB40" s="3"/>
      <c r="AC40" s="6"/>
      <c r="AD40" s="6"/>
      <c r="AE40" s="6"/>
    </row>
    <row r="41" spans="1:31" x14ac:dyDescent="0.2">
      <c r="B41" s="2"/>
      <c r="C41" s="3"/>
      <c r="D41" s="69"/>
      <c r="E41" s="194"/>
      <c r="F41" s="195"/>
      <c r="G41" s="195"/>
      <c r="H41" s="196"/>
      <c r="I41" s="418"/>
      <c r="J41" s="65" t="s">
        <v>30</v>
      </c>
      <c r="K41" s="64" t="s">
        <v>279</v>
      </c>
      <c r="L41" s="133"/>
      <c r="M41" s="79"/>
      <c r="N41" s="418"/>
      <c r="O41" s="353"/>
      <c r="P41" s="353"/>
      <c r="Q41" s="353"/>
      <c r="R41" s="353"/>
      <c r="S41" s="327"/>
      <c r="T41" s="4"/>
      <c r="U41" s="5"/>
      <c r="AB41" s="3"/>
      <c r="AC41" s="6"/>
      <c r="AD41" s="6"/>
      <c r="AE41" s="6"/>
    </row>
    <row r="42" spans="1:31" x14ac:dyDescent="0.2">
      <c r="B42" s="2"/>
      <c r="C42" s="3"/>
      <c r="D42" s="53" t="s">
        <v>284</v>
      </c>
      <c r="E42" s="331" t="s">
        <v>285</v>
      </c>
      <c r="F42" s="332"/>
      <c r="G42" s="332"/>
      <c r="H42" s="335"/>
      <c r="I42" s="417" t="s">
        <v>253</v>
      </c>
      <c r="J42" s="56" t="s">
        <v>30</v>
      </c>
      <c r="K42" s="335" t="s">
        <v>286</v>
      </c>
      <c r="L42" s="56" t="s">
        <v>30</v>
      </c>
      <c r="M42" s="360" t="s">
        <v>287</v>
      </c>
      <c r="N42" s="417" t="s">
        <v>253</v>
      </c>
      <c r="O42" s="329"/>
      <c r="P42" s="329"/>
      <c r="Q42" s="329"/>
      <c r="R42" s="329"/>
      <c r="S42" s="326"/>
      <c r="T42" s="4"/>
      <c r="U42" s="5"/>
      <c r="AB42" s="3"/>
      <c r="AC42" s="6"/>
      <c r="AD42" s="6"/>
    </row>
    <row r="43" spans="1:31" x14ac:dyDescent="0.2">
      <c r="B43" s="2"/>
      <c r="C43" s="3"/>
      <c r="D43" s="77"/>
      <c r="E43" s="63"/>
      <c r="F43" s="4"/>
      <c r="G43" s="4"/>
      <c r="H43" s="64"/>
      <c r="I43" s="418"/>
      <c r="J43" s="67"/>
      <c r="K43" s="339"/>
      <c r="L43" s="133"/>
      <c r="M43" s="361"/>
      <c r="N43" s="418"/>
      <c r="O43" s="353"/>
      <c r="P43" s="353"/>
      <c r="Q43" s="353"/>
      <c r="R43" s="353"/>
      <c r="S43" s="327"/>
      <c r="T43" s="4"/>
      <c r="U43" s="5"/>
      <c r="AB43" s="3"/>
      <c r="AC43" s="6"/>
      <c r="AD43" s="6"/>
    </row>
    <row r="44" spans="1:31" x14ac:dyDescent="0.2">
      <c r="B44" s="2"/>
      <c r="C44" s="3"/>
      <c r="D44" s="69"/>
      <c r="E44" s="194"/>
      <c r="F44" s="195"/>
      <c r="G44" s="195"/>
      <c r="H44" s="196"/>
      <c r="I44" s="418"/>
      <c r="J44" s="65" t="s">
        <v>30</v>
      </c>
      <c r="K44" s="363" t="s">
        <v>288</v>
      </c>
      <c r="L44" s="133"/>
      <c r="M44" s="79"/>
      <c r="N44" s="418"/>
      <c r="O44" s="353"/>
      <c r="P44" s="353"/>
      <c r="Q44" s="353"/>
      <c r="R44" s="353"/>
      <c r="S44" s="327"/>
      <c r="T44" s="4"/>
      <c r="U44" s="5"/>
      <c r="AB44" s="3"/>
      <c r="AC44" s="6"/>
      <c r="AD44" s="6"/>
    </row>
    <row r="45" spans="1:31" x14ac:dyDescent="0.2">
      <c r="B45" s="2"/>
      <c r="C45" s="3"/>
      <c r="D45" s="80"/>
      <c r="E45" s="201"/>
      <c r="F45" s="202"/>
      <c r="G45" s="202"/>
      <c r="H45" s="203"/>
      <c r="I45" s="421"/>
      <c r="J45" s="75"/>
      <c r="K45" s="375"/>
      <c r="L45" s="103"/>
      <c r="M45" s="134"/>
      <c r="N45" s="421"/>
      <c r="O45" s="330"/>
      <c r="P45" s="330"/>
      <c r="Q45" s="330"/>
      <c r="R45" s="330"/>
      <c r="S45" s="328"/>
      <c r="T45" s="4"/>
      <c r="U45" s="5"/>
      <c r="AB45" s="3"/>
      <c r="AC45" s="6"/>
      <c r="AD45" s="6"/>
    </row>
    <row r="46" spans="1:31" s="3" customFormat="1" ht="14.25" customHeight="1" x14ac:dyDescent="0.2">
      <c r="B46" s="204"/>
      <c r="C46" s="205"/>
      <c r="D46" s="101"/>
      <c r="E46" s="74"/>
      <c r="F46" s="74"/>
      <c r="G46" s="74"/>
      <c r="H46" s="74"/>
      <c r="I46" s="101"/>
      <c r="J46" s="143"/>
      <c r="K46" s="155"/>
      <c r="L46" s="103"/>
      <c r="M46" s="182"/>
      <c r="N46" s="101"/>
      <c r="O46" s="206"/>
      <c r="P46" s="206"/>
      <c r="Q46" s="206"/>
      <c r="R46" s="206"/>
      <c r="S46" s="207"/>
      <c r="T46" s="206"/>
      <c r="U46" s="208"/>
      <c r="V46" s="31"/>
      <c r="Z46" s="28"/>
    </row>
    <row r="47" spans="1:31" s="3" customFormat="1" ht="14.25" customHeight="1" x14ac:dyDescent="0.2">
      <c r="B47" s="32"/>
      <c r="C47" s="32"/>
      <c r="D47" s="27"/>
      <c r="E47" s="4"/>
      <c r="F47" s="4"/>
      <c r="G47" s="4"/>
      <c r="H47" s="4"/>
      <c r="I47" s="27"/>
      <c r="J47" s="28"/>
      <c r="K47" s="29"/>
      <c r="L47" s="133"/>
      <c r="M47" s="30"/>
      <c r="N47" s="27"/>
      <c r="O47" s="31"/>
      <c r="P47" s="31"/>
      <c r="Q47" s="31"/>
      <c r="R47" s="31"/>
      <c r="S47" s="186"/>
      <c r="T47" s="31"/>
      <c r="U47" s="25"/>
      <c r="V47" s="31"/>
      <c r="Z47" s="28"/>
    </row>
    <row r="48" spans="1:31" x14ac:dyDescent="0.2">
      <c r="A48" s="9" t="s">
        <v>2236</v>
      </c>
      <c r="B48" s="9"/>
      <c r="C48" s="9"/>
      <c r="F48" s="33"/>
      <c r="S48" s="187"/>
    </row>
    <row r="49" spans="2:31" x14ac:dyDescent="0.2">
      <c r="B49" s="38"/>
      <c r="C49" s="39"/>
      <c r="D49" s="40" t="s">
        <v>246</v>
      </c>
      <c r="E49" s="39"/>
      <c r="F49" s="41"/>
      <c r="G49" s="40"/>
      <c r="H49" s="40"/>
      <c r="I49" s="169"/>
      <c r="J49" s="42"/>
      <c r="K49" s="43"/>
      <c r="L49" s="42"/>
      <c r="M49" s="44"/>
      <c r="N49" s="169"/>
      <c r="O49" s="45"/>
      <c r="P49" s="45"/>
      <c r="Q49" s="45"/>
      <c r="R49" s="45"/>
      <c r="S49" s="188"/>
      <c r="T49" s="40"/>
      <c r="U49" s="46"/>
    </row>
    <row r="50" spans="2:31" x14ac:dyDescent="0.2">
      <c r="B50" s="2"/>
      <c r="C50" s="3"/>
      <c r="D50" s="189" t="s">
        <v>289</v>
      </c>
      <c r="E50" s="26" t="s">
        <v>290</v>
      </c>
      <c r="F50" s="26"/>
      <c r="G50" s="32"/>
      <c r="H50" s="32"/>
      <c r="S50" s="187"/>
      <c r="U50" s="5"/>
      <c r="AB50" s="3"/>
    </row>
    <row r="51" spans="2:31" ht="15" customHeight="1" x14ac:dyDescent="0.2">
      <c r="B51" s="47"/>
      <c r="D51" s="358" t="s">
        <v>19</v>
      </c>
      <c r="E51" s="358" t="s">
        <v>250</v>
      </c>
      <c r="F51" s="358"/>
      <c r="G51" s="358"/>
      <c r="H51" s="358"/>
      <c r="I51" s="415" t="s">
        <v>251</v>
      </c>
      <c r="J51" s="364" t="s">
        <v>21</v>
      </c>
      <c r="K51" s="365"/>
      <c r="L51" s="368" t="s">
        <v>22</v>
      </c>
      <c r="M51" s="369"/>
      <c r="N51" s="369"/>
      <c r="O51" s="369"/>
      <c r="P51" s="369"/>
      <c r="Q51" s="369"/>
      <c r="R51" s="369"/>
      <c r="S51" s="370"/>
      <c r="T51" s="48"/>
      <c r="U51" s="5"/>
    </row>
    <row r="52" spans="2:31" ht="24" customHeight="1" x14ac:dyDescent="0.2">
      <c r="B52" s="2"/>
      <c r="C52" s="3"/>
      <c r="D52" s="359"/>
      <c r="E52" s="359"/>
      <c r="F52" s="359"/>
      <c r="G52" s="359"/>
      <c r="H52" s="359"/>
      <c r="I52" s="416"/>
      <c r="J52" s="366"/>
      <c r="K52" s="367"/>
      <c r="L52" s="371" t="s">
        <v>23</v>
      </c>
      <c r="M52" s="372"/>
      <c r="N52" s="170" t="s">
        <v>170</v>
      </c>
      <c r="O52" s="49" t="s">
        <v>24</v>
      </c>
      <c r="P52" s="50" t="s">
        <v>25</v>
      </c>
      <c r="Q52" s="49" t="s">
        <v>26</v>
      </c>
      <c r="R52" s="50" t="s">
        <v>27</v>
      </c>
      <c r="S52" s="51" t="s">
        <v>28</v>
      </c>
      <c r="T52" s="52"/>
      <c r="U52" s="5"/>
      <c r="Z52" s="349"/>
      <c r="AA52" s="349"/>
      <c r="AB52" s="3"/>
    </row>
    <row r="53" spans="2:31" x14ac:dyDescent="0.2">
      <c r="B53" s="2"/>
      <c r="C53" s="3"/>
      <c r="D53" s="350" t="s">
        <v>291</v>
      </c>
      <c r="E53" s="344" t="s">
        <v>292</v>
      </c>
      <c r="F53" s="436"/>
      <c r="G53" s="436"/>
      <c r="H53" s="437"/>
      <c r="I53" s="417" t="s">
        <v>32</v>
      </c>
      <c r="J53" s="56" t="s">
        <v>30</v>
      </c>
      <c r="K53" s="362" t="s">
        <v>293</v>
      </c>
      <c r="L53" s="56" t="s">
        <v>30</v>
      </c>
      <c r="M53" s="209" t="s">
        <v>294</v>
      </c>
      <c r="N53" s="417" t="s">
        <v>253</v>
      </c>
      <c r="O53" s="329"/>
      <c r="P53" s="329"/>
      <c r="Q53" s="329"/>
      <c r="R53" s="329"/>
      <c r="S53" s="354"/>
      <c r="T53" s="29"/>
      <c r="U53" s="5"/>
      <c r="AC53" s="3"/>
      <c r="AD53" s="3"/>
      <c r="AE53" s="3"/>
    </row>
    <row r="54" spans="2:31" ht="13.5" customHeight="1" x14ac:dyDescent="0.2">
      <c r="B54" s="2"/>
      <c r="C54" s="3"/>
      <c r="D54" s="351"/>
      <c r="E54" s="373"/>
      <c r="F54" s="438"/>
      <c r="G54" s="438"/>
      <c r="H54" s="439"/>
      <c r="I54" s="418"/>
      <c r="J54" s="67"/>
      <c r="K54" s="363"/>
      <c r="L54" s="65" t="s">
        <v>30</v>
      </c>
      <c r="M54" s="78" t="s">
        <v>295</v>
      </c>
      <c r="N54" s="418"/>
      <c r="O54" s="353"/>
      <c r="P54" s="353"/>
      <c r="Q54" s="353"/>
      <c r="R54" s="353"/>
      <c r="S54" s="355"/>
      <c r="T54" s="29"/>
      <c r="U54" s="5"/>
      <c r="AC54" s="3"/>
      <c r="AD54" s="3"/>
      <c r="AE54" s="3"/>
    </row>
    <row r="55" spans="2:31" x14ac:dyDescent="0.2">
      <c r="B55" s="2"/>
      <c r="C55" s="3"/>
      <c r="D55" s="351"/>
      <c r="E55" s="440"/>
      <c r="F55" s="438"/>
      <c r="G55" s="438"/>
      <c r="H55" s="439"/>
      <c r="I55" s="418"/>
      <c r="J55" s="67"/>
      <c r="K55" s="363"/>
      <c r="L55" s="65" t="s">
        <v>30</v>
      </c>
      <c r="M55" s="200" t="s">
        <v>42</v>
      </c>
      <c r="N55" s="418"/>
      <c r="O55" s="353"/>
      <c r="P55" s="353"/>
      <c r="Q55" s="353"/>
      <c r="R55" s="353"/>
      <c r="S55" s="355"/>
      <c r="T55" s="29"/>
      <c r="U55" s="5"/>
      <c r="AC55" s="3"/>
      <c r="AD55" s="3"/>
      <c r="AE55" s="3"/>
    </row>
    <row r="56" spans="2:31" x14ac:dyDescent="0.2">
      <c r="B56" s="2"/>
      <c r="C56" s="3"/>
      <c r="D56" s="351"/>
      <c r="E56" s="190"/>
      <c r="F56" s="191"/>
      <c r="G56" s="191"/>
      <c r="H56" s="192"/>
      <c r="I56" s="418"/>
      <c r="J56" s="67"/>
      <c r="K56" s="428"/>
      <c r="L56" s="65" t="s">
        <v>30</v>
      </c>
      <c r="M56" s="200" t="s">
        <v>296</v>
      </c>
      <c r="N56" s="418"/>
      <c r="O56" s="353"/>
      <c r="P56" s="353"/>
      <c r="Q56" s="353"/>
      <c r="R56" s="353"/>
      <c r="S56" s="355"/>
      <c r="T56" s="29"/>
      <c r="U56" s="5"/>
      <c r="AC56" s="3"/>
      <c r="AD56" s="3"/>
      <c r="AE56" s="3"/>
    </row>
    <row r="57" spans="2:31" x14ac:dyDescent="0.2">
      <c r="B57" s="2"/>
      <c r="C57" s="3"/>
      <c r="D57" s="351"/>
      <c r="E57" s="137"/>
      <c r="F57" s="4"/>
      <c r="G57" s="4"/>
      <c r="H57" s="64"/>
      <c r="I57" s="418"/>
      <c r="J57" s="65" t="s">
        <v>30</v>
      </c>
      <c r="K57" s="64" t="s">
        <v>254</v>
      </c>
      <c r="L57" s="133"/>
      <c r="M57" s="200"/>
      <c r="N57" s="418"/>
      <c r="O57" s="353"/>
      <c r="P57" s="353"/>
      <c r="Q57" s="353"/>
      <c r="R57" s="353"/>
      <c r="S57" s="355"/>
      <c r="T57" s="29"/>
      <c r="U57" s="5"/>
      <c r="AC57" s="3"/>
      <c r="AD57" s="3"/>
      <c r="AE57" s="3"/>
    </row>
    <row r="58" spans="2:31" x14ac:dyDescent="0.2">
      <c r="B58" s="2"/>
      <c r="C58" s="3"/>
      <c r="D58" s="351"/>
      <c r="E58" s="137"/>
      <c r="F58" s="4"/>
      <c r="G58" s="4"/>
      <c r="H58" s="64"/>
      <c r="I58" s="418"/>
      <c r="J58" s="65" t="s">
        <v>30</v>
      </c>
      <c r="K58" s="64" t="s">
        <v>297</v>
      </c>
      <c r="M58" s="211"/>
      <c r="N58" s="418"/>
      <c r="O58" s="353"/>
      <c r="P58" s="353"/>
      <c r="Q58" s="353"/>
      <c r="R58" s="353"/>
      <c r="S58" s="355"/>
      <c r="T58" s="29"/>
      <c r="U58" s="5"/>
      <c r="AC58" s="3"/>
      <c r="AD58" s="3"/>
      <c r="AE58" s="3"/>
    </row>
    <row r="59" spans="2:31" ht="13.5" customHeight="1" x14ac:dyDescent="0.2">
      <c r="B59" s="2"/>
      <c r="C59" s="3"/>
      <c r="D59" s="350" t="s">
        <v>298</v>
      </c>
      <c r="E59" s="344" t="s">
        <v>299</v>
      </c>
      <c r="F59" s="345"/>
      <c r="G59" s="345"/>
      <c r="H59" s="362"/>
      <c r="I59" s="417" t="s">
        <v>32</v>
      </c>
      <c r="J59" s="56" t="s">
        <v>30</v>
      </c>
      <c r="K59" s="335" t="s">
        <v>300</v>
      </c>
      <c r="L59" s="56" t="s">
        <v>30</v>
      </c>
      <c r="M59" s="209" t="s">
        <v>301</v>
      </c>
      <c r="N59" s="417" t="s">
        <v>32</v>
      </c>
      <c r="O59" s="329"/>
      <c r="P59" s="329"/>
      <c r="Q59" s="329"/>
      <c r="R59" s="329"/>
      <c r="S59" s="354"/>
      <c r="T59" s="29"/>
      <c r="U59" s="5"/>
      <c r="AB59" s="3"/>
      <c r="AC59" s="6"/>
      <c r="AD59" s="6"/>
      <c r="AE59" s="6"/>
    </row>
    <row r="60" spans="2:31" x14ac:dyDescent="0.2">
      <c r="B60" s="2"/>
      <c r="C60" s="3"/>
      <c r="D60" s="351"/>
      <c r="E60" s="373"/>
      <c r="F60" s="395"/>
      <c r="G60" s="395"/>
      <c r="H60" s="363"/>
      <c r="I60" s="418"/>
      <c r="J60" s="67"/>
      <c r="K60" s="339"/>
      <c r="L60" s="65" t="s">
        <v>30</v>
      </c>
      <c r="M60" s="200" t="s">
        <v>174</v>
      </c>
      <c r="N60" s="418"/>
      <c r="O60" s="353"/>
      <c r="P60" s="353"/>
      <c r="Q60" s="353"/>
      <c r="R60" s="353"/>
      <c r="S60" s="355"/>
      <c r="T60" s="29"/>
      <c r="U60" s="5"/>
      <c r="AB60" s="3"/>
      <c r="AC60" s="6"/>
      <c r="AD60" s="6"/>
      <c r="AE60" s="6"/>
    </row>
    <row r="61" spans="2:31" x14ac:dyDescent="0.2">
      <c r="B61" s="2"/>
      <c r="C61" s="3"/>
      <c r="D61" s="77"/>
      <c r="E61" s="373"/>
      <c r="F61" s="395"/>
      <c r="G61" s="395"/>
      <c r="H61" s="363"/>
      <c r="I61" s="418"/>
      <c r="J61" s="67"/>
      <c r="K61" s="339"/>
      <c r="L61" s="65" t="s">
        <v>30</v>
      </c>
      <c r="M61" s="200" t="s">
        <v>302</v>
      </c>
      <c r="N61" s="418"/>
      <c r="O61" s="353"/>
      <c r="P61" s="353"/>
      <c r="Q61" s="353"/>
      <c r="R61" s="353"/>
      <c r="S61" s="355"/>
      <c r="T61" s="29"/>
      <c r="U61" s="5"/>
      <c r="AB61" s="3"/>
      <c r="AC61" s="6"/>
      <c r="AD61" s="6"/>
      <c r="AE61" s="6"/>
    </row>
    <row r="62" spans="2:31" x14ac:dyDescent="0.2">
      <c r="B62" s="2"/>
      <c r="C62" s="3"/>
      <c r="D62" s="77"/>
      <c r="E62" s="125"/>
      <c r="F62" s="29"/>
      <c r="G62" s="29"/>
      <c r="H62" s="117"/>
      <c r="I62" s="418"/>
      <c r="J62" s="65" t="s">
        <v>30</v>
      </c>
      <c r="K62" s="339" t="s">
        <v>303</v>
      </c>
      <c r="L62" s="65" t="s">
        <v>30</v>
      </c>
      <c r="M62" s="200" t="s">
        <v>42</v>
      </c>
      <c r="N62" s="418"/>
      <c r="O62" s="353"/>
      <c r="P62" s="353"/>
      <c r="Q62" s="353"/>
      <c r="R62" s="353"/>
      <c r="S62" s="355"/>
      <c r="T62" s="29"/>
      <c r="U62" s="5"/>
      <c r="Z62" s="3"/>
      <c r="AA62" s="6"/>
      <c r="AB62" s="6"/>
      <c r="AC62" s="6"/>
    </row>
    <row r="63" spans="2:31" x14ac:dyDescent="0.2">
      <c r="B63" s="2"/>
      <c r="C63" s="3"/>
      <c r="D63" s="77"/>
      <c r="E63" s="125"/>
      <c r="F63" s="29"/>
      <c r="G63" s="29"/>
      <c r="H63" s="117"/>
      <c r="I63" s="418"/>
      <c r="J63" s="133"/>
      <c r="K63" s="339"/>
      <c r="L63" s="133"/>
      <c r="M63" s="200"/>
      <c r="N63" s="418"/>
      <c r="O63" s="353"/>
      <c r="P63" s="353"/>
      <c r="Q63" s="353"/>
      <c r="R63" s="353"/>
      <c r="S63" s="355"/>
      <c r="T63" s="29"/>
      <c r="U63" s="5"/>
      <c r="Z63" s="3"/>
      <c r="AA63" s="6"/>
      <c r="AB63" s="6"/>
      <c r="AC63" s="6"/>
    </row>
    <row r="64" spans="2:31" x14ac:dyDescent="0.2">
      <c r="B64" s="2"/>
      <c r="C64" s="3"/>
      <c r="D64" s="77"/>
      <c r="E64" s="125"/>
      <c r="F64" s="29"/>
      <c r="G64" s="29"/>
      <c r="H64" s="117"/>
      <c r="I64" s="418"/>
      <c r="J64" s="65" t="s">
        <v>30</v>
      </c>
      <c r="K64" s="339" t="s">
        <v>304</v>
      </c>
      <c r="L64" s="133"/>
      <c r="M64" s="200"/>
      <c r="N64" s="418"/>
      <c r="O64" s="353"/>
      <c r="P64" s="353"/>
      <c r="Q64" s="353"/>
      <c r="R64" s="353"/>
      <c r="S64" s="355"/>
      <c r="T64" s="29"/>
      <c r="U64" s="5"/>
      <c r="Z64" s="3"/>
      <c r="AA64" s="6"/>
      <c r="AB64" s="6"/>
      <c r="AC64" s="6"/>
    </row>
    <row r="65" spans="2:33" x14ac:dyDescent="0.2">
      <c r="B65" s="2"/>
      <c r="C65" s="3"/>
      <c r="D65" s="77"/>
      <c r="E65" s="125"/>
      <c r="F65" s="29"/>
      <c r="G65" s="29"/>
      <c r="H65" s="117"/>
      <c r="I65" s="418"/>
      <c r="J65" s="133"/>
      <c r="K65" s="339"/>
      <c r="L65" s="133"/>
      <c r="M65" s="200"/>
      <c r="N65" s="418"/>
      <c r="O65" s="353"/>
      <c r="P65" s="353"/>
      <c r="Q65" s="353"/>
      <c r="R65" s="353"/>
      <c r="S65" s="355"/>
      <c r="T65" s="29"/>
      <c r="U65" s="5"/>
      <c r="Z65" s="3"/>
      <c r="AA65" s="6"/>
      <c r="AB65" s="6"/>
      <c r="AC65" s="6"/>
    </row>
    <row r="66" spans="2:33" ht="13.5" customHeight="1" x14ac:dyDescent="0.2">
      <c r="B66" s="2"/>
      <c r="C66" s="3"/>
      <c r="D66" s="77"/>
      <c r="E66" s="125"/>
      <c r="F66" s="29"/>
      <c r="G66" s="29"/>
      <c r="H66" s="117"/>
      <c r="I66" s="418"/>
      <c r="J66" s="65" t="s">
        <v>13</v>
      </c>
      <c r="K66" s="64" t="s">
        <v>279</v>
      </c>
      <c r="L66" s="133"/>
      <c r="M66" s="200"/>
      <c r="N66" s="418"/>
      <c r="O66" s="353"/>
      <c r="P66" s="353"/>
      <c r="Q66" s="353"/>
      <c r="R66" s="353"/>
      <c r="S66" s="356"/>
      <c r="T66" s="29"/>
      <c r="U66" s="5"/>
      <c r="AB66" s="3"/>
      <c r="AC66" s="6"/>
      <c r="AD66" s="6"/>
      <c r="AE66" s="6"/>
    </row>
    <row r="67" spans="2:33" ht="13.5" customHeight="1" x14ac:dyDescent="0.2">
      <c r="B67" s="2"/>
      <c r="C67" s="3"/>
      <c r="D67" s="350" t="s">
        <v>305</v>
      </c>
      <c r="E67" s="344" t="s">
        <v>306</v>
      </c>
      <c r="F67" s="345"/>
      <c r="G67" s="345"/>
      <c r="H67" s="362"/>
      <c r="I67" s="417" t="s">
        <v>32</v>
      </c>
      <c r="J67" s="56" t="s">
        <v>30</v>
      </c>
      <c r="K67" s="335" t="s">
        <v>307</v>
      </c>
      <c r="L67" s="56" t="s">
        <v>30</v>
      </c>
      <c r="M67" s="468" t="s">
        <v>308</v>
      </c>
      <c r="N67" s="417" t="s">
        <v>32</v>
      </c>
      <c r="O67" s="329"/>
      <c r="P67" s="329"/>
      <c r="Q67" s="329"/>
      <c r="R67" s="329"/>
      <c r="S67" s="354"/>
      <c r="T67" s="29"/>
      <c r="U67" s="5"/>
      <c r="AB67" s="3"/>
      <c r="AC67" s="6"/>
      <c r="AD67" s="6"/>
      <c r="AE67" s="6"/>
      <c r="AF67" s="6"/>
      <c r="AG67" s="6"/>
    </row>
    <row r="68" spans="2:33" x14ac:dyDescent="0.2">
      <c r="B68" s="2"/>
      <c r="C68" s="3"/>
      <c r="D68" s="351"/>
      <c r="E68" s="373"/>
      <c r="F68" s="395"/>
      <c r="G68" s="395"/>
      <c r="H68" s="363"/>
      <c r="I68" s="418"/>
      <c r="J68" s="67"/>
      <c r="K68" s="339"/>
      <c r="M68" s="445"/>
      <c r="N68" s="418"/>
      <c r="O68" s="353"/>
      <c r="P68" s="353"/>
      <c r="Q68" s="353"/>
      <c r="R68" s="353"/>
      <c r="S68" s="355"/>
      <c r="T68" s="29"/>
      <c r="U68" s="5"/>
      <c r="AB68" s="3"/>
      <c r="AC68" s="6"/>
      <c r="AD68" s="6"/>
      <c r="AE68" s="6"/>
      <c r="AF68" s="6"/>
      <c r="AG68" s="6"/>
    </row>
    <row r="69" spans="2:33" x14ac:dyDescent="0.2">
      <c r="B69" s="2"/>
      <c r="C69" s="3"/>
      <c r="D69" s="351"/>
      <c r="E69" s="373"/>
      <c r="F69" s="395"/>
      <c r="G69" s="395"/>
      <c r="H69" s="363"/>
      <c r="I69" s="418"/>
      <c r="J69" s="65" t="s">
        <v>30</v>
      </c>
      <c r="K69" s="339" t="s">
        <v>309</v>
      </c>
      <c r="M69" s="445"/>
      <c r="N69" s="418"/>
      <c r="O69" s="353"/>
      <c r="P69" s="353"/>
      <c r="Q69" s="353"/>
      <c r="R69" s="353"/>
      <c r="S69" s="355"/>
      <c r="T69" s="29"/>
      <c r="U69" s="5"/>
      <c r="AB69" s="3"/>
      <c r="AC69" s="6"/>
      <c r="AD69" s="6"/>
      <c r="AE69" s="6"/>
      <c r="AF69" s="6"/>
      <c r="AG69" s="6"/>
    </row>
    <row r="70" spans="2:33" ht="13.5" customHeight="1" x14ac:dyDescent="0.2">
      <c r="B70" s="2"/>
      <c r="C70" s="3"/>
      <c r="D70" s="351"/>
      <c r="E70" s="373"/>
      <c r="F70" s="395"/>
      <c r="G70" s="395"/>
      <c r="H70" s="363"/>
      <c r="I70" s="418"/>
      <c r="J70" s="67"/>
      <c r="K70" s="339"/>
      <c r="L70" s="65" t="s">
        <v>30</v>
      </c>
      <c r="M70" s="200" t="s">
        <v>310</v>
      </c>
      <c r="N70" s="418"/>
      <c r="O70" s="353"/>
      <c r="P70" s="353"/>
      <c r="Q70" s="353"/>
      <c r="R70" s="353"/>
      <c r="S70" s="355"/>
      <c r="T70" s="29"/>
      <c r="U70" s="5"/>
      <c r="AB70" s="3"/>
      <c r="AC70" s="6"/>
      <c r="AD70" s="6"/>
      <c r="AE70" s="6"/>
      <c r="AF70" s="6"/>
      <c r="AG70" s="6"/>
    </row>
    <row r="71" spans="2:33" x14ac:dyDescent="0.2">
      <c r="B71" s="2"/>
      <c r="C71" s="3"/>
      <c r="D71" s="351"/>
      <c r="E71" s="373"/>
      <c r="F71" s="395"/>
      <c r="G71" s="395"/>
      <c r="H71" s="363"/>
      <c r="I71" s="418"/>
      <c r="J71" s="67"/>
      <c r="K71" s="339"/>
      <c r="L71" s="65" t="s">
        <v>30</v>
      </c>
      <c r="M71" s="200" t="s">
        <v>311</v>
      </c>
      <c r="N71" s="418"/>
      <c r="O71" s="353"/>
      <c r="P71" s="353"/>
      <c r="Q71" s="353"/>
      <c r="R71" s="353"/>
      <c r="S71" s="355"/>
      <c r="T71" s="29"/>
      <c r="U71" s="5"/>
      <c r="AB71" s="3"/>
      <c r="AC71" s="6"/>
      <c r="AD71" s="6"/>
      <c r="AE71" s="6"/>
      <c r="AF71" s="6"/>
      <c r="AG71" s="6"/>
    </row>
    <row r="72" spans="2:33" ht="13.5" customHeight="1" x14ac:dyDescent="0.2">
      <c r="B72" s="2"/>
      <c r="C72" s="3"/>
      <c r="D72" s="351"/>
      <c r="E72" s="373"/>
      <c r="F72" s="395"/>
      <c r="G72" s="395"/>
      <c r="H72" s="363"/>
      <c r="I72" s="418"/>
      <c r="J72" s="65" t="s">
        <v>30</v>
      </c>
      <c r="K72" s="363" t="s">
        <v>312</v>
      </c>
      <c r="L72" s="65" t="s">
        <v>30</v>
      </c>
      <c r="M72" s="79" t="s">
        <v>313</v>
      </c>
      <c r="N72" s="418"/>
      <c r="O72" s="353"/>
      <c r="P72" s="353"/>
      <c r="Q72" s="353"/>
      <c r="R72" s="353"/>
      <c r="S72" s="355"/>
      <c r="T72" s="29"/>
      <c r="U72" s="5"/>
      <c r="AB72" s="3"/>
      <c r="AC72" s="6"/>
      <c r="AD72" s="6"/>
      <c r="AE72" s="6"/>
      <c r="AF72" s="6"/>
      <c r="AG72" s="6"/>
    </row>
    <row r="73" spans="2:33" ht="13.5" customHeight="1" x14ac:dyDescent="0.2">
      <c r="B73" s="2"/>
      <c r="C73" s="3"/>
      <c r="D73" s="351"/>
      <c r="E73" s="373"/>
      <c r="F73" s="395"/>
      <c r="G73" s="395"/>
      <c r="H73" s="363"/>
      <c r="I73" s="418"/>
      <c r="J73" s="1"/>
      <c r="K73" s="363"/>
      <c r="L73" s="65" t="s">
        <v>30</v>
      </c>
      <c r="M73" s="78" t="s">
        <v>42</v>
      </c>
      <c r="N73" s="418"/>
      <c r="O73" s="353"/>
      <c r="P73" s="353"/>
      <c r="Q73" s="353"/>
      <c r="R73" s="353"/>
      <c r="S73" s="355"/>
      <c r="T73" s="29"/>
      <c r="U73" s="5"/>
      <c r="AB73" s="3"/>
      <c r="AC73" s="6"/>
      <c r="AD73" s="6"/>
      <c r="AE73" s="6"/>
      <c r="AF73" s="6"/>
      <c r="AG73" s="6"/>
    </row>
    <row r="74" spans="2:33" ht="17" customHeight="1" x14ac:dyDescent="0.2">
      <c r="B74" s="2"/>
      <c r="C74" s="3"/>
      <c r="D74" s="351"/>
      <c r="E74" s="373"/>
      <c r="F74" s="395"/>
      <c r="G74" s="395"/>
      <c r="H74" s="363"/>
      <c r="I74" s="418"/>
      <c r="J74" s="65" t="s">
        <v>30</v>
      </c>
      <c r="K74" s="339" t="s">
        <v>2237</v>
      </c>
      <c r="L74" s="212"/>
      <c r="M74" s="79"/>
      <c r="N74" s="418"/>
      <c r="O74" s="353"/>
      <c r="P74" s="353"/>
      <c r="Q74" s="353"/>
      <c r="R74" s="353"/>
      <c r="S74" s="355"/>
      <c r="T74" s="29"/>
      <c r="U74" s="5"/>
      <c r="AB74" s="3"/>
      <c r="AC74" s="6"/>
      <c r="AD74" s="6"/>
      <c r="AE74" s="6"/>
      <c r="AF74" s="6"/>
      <c r="AG74" s="6"/>
    </row>
    <row r="75" spans="2:33" ht="17" customHeight="1" x14ac:dyDescent="0.2">
      <c r="B75" s="2"/>
      <c r="C75" s="3"/>
      <c r="D75" s="351"/>
      <c r="E75" s="373"/>
      <c r="F75" s="395"/>
      <c r="G75" s="395"/>
      <c r="H75" s="363"/>
      <c r="I75" s="418"/>
      <c r="J75" s="1"/>
      <c r="K75" s="339"/>
      <c r="L75" s="212"/>
      <c r="M75" s="79"/>
      <c r="N75" s="418"/>
      <c r="O75" s="353"/>
      <c r="P75" s="353"/>
      <c r="Q75" s="353"/>
      <c r="R75" s="353"/>
      <c r="S75" s="355"/>
      <c r="T75" s="29"/>
      <c r="U75" s="5"/>
      <c r="AB75" s="3"/>
      <c r="AC75" s="6"/>
      <c r="AD75" s="6"/>
      <c r="AE75" s="6"/>
      <c r="AF75" s="6"/>
      <c r="AG75" s="6"/>
    </row>
    <row r="76" spans="2:33" ht="17" customHeight="1" x14ac:dyDescent="0.2">
      <c r="B76" s="2"/>
      <c r="C76" s="3"/>
      <c r="D76" s="351"/>
      <c r="E76" s="373"/>
      <c r="F76" s="395"/>
      <c r="G76" s="395"/>
      <c r="H76" s="363"/>
      <c r="I76" s="418"/>
      <c r="J76" s="1"/>
      <c r="K76" s="339"/>
      <c r="L76" s="212"/>
      <c r="M76" s="79"/>
      <c r="N76" s="418"/>
      <c r="O76" s="353"/>
      <c r="P76" s="353"/>
      <c r="Q76" s="353"/>
      <c r="R76" s="353"/>
      <c r="S76" s="355"/>
      <c r="T76" s="29"/>
      <c r="U76" s="5"/>
      <c r="AB76" s="3"/>
      <c r="AC76" s="6"/>
      <c r="AD76" s="6"/>
      <c r="AE76" s="6"/>
      <c r="AF76" s="6"/>
      <c r="AG76" s="6"/>
    </row>
    <row r="77" spans="2:33" ht="17" customHeight="1" x14ac:dyDescent="0.2">
      <c r="B77" s="2"/>
      <c r="C77" s="3"/>
      <c r="D77" s="351"/>
      <c r="E77" s="373"/>
      <c r="F77" s="395"/>
      <c r="G77" s="395"/>
      <c r="H77" s="363"/>
      <c r="I77" s="418"/>
      <c r="J77" s="1"/>
      <c r="K77" s="339"/>
      <c r="L77" s="212"/>
      <c r="M77" s="79"/>
      <c r="N77" s="418"/>
      <c r="O77" s="353"/>
      <c r="P77" s="353"/>
      <c r="Q77" s="353"/>
      <c r="R77" s="353"/>
      <c r="S77" s="355"/>
      <c r="T77" s="29"/>
      <c r="U77" s="5"/>
      <c r="AB77" s="3"/>
      <c r="AC77" s="6"/>
      <c r="AD77" s="6"/>
      <c r="AE77" s="6"/>
      <c r="AF77" s="6"/>
      <c r="AG77" s="6"/>
    </row>
    <row r="78" spans="2:33" ht="13.5" customHeight="1" x14ac:dyDescent="0.2">
      <c r="B78" s="2"/>
      <c r="C78" s="3"/>
      <c r="D78" s="351"/>
      <c r="E78" s="373"/>
      <c r="F78" s="395"/>
      <c r="G78" s="395"/>
      <c r="H78" s="363"/>
      <c r="I78" s="418"/>
      <c r="J78" s="65" t="s">
        <v>30</v>
      </c>
      <c r="K78" s="339" t="s">
        <v>314</v>
      </c>
      <c r="L78" s="212"/>
      <c r="M78" s="79"/>
      <c r="N78" s="418"/>
      <c r="O78" s="353"/>
      <c r="P78" s="353"/>
      <c r="Q78" s="353"/>
      <c r="R78" s="353"/>
      <c r="S78" s="355"/>
      <c r="T78" s="29"/>
      <c r="U78" s="5"/>
      <c r="AB78" s="3"/>
      <c r="AC78" s="6"/>
      <c r="AD78" s="6"/>
      <c r="AE78" s="6"/>
      <c r="AF78" s="6"/>
      <c r="AG78" s="6"/>
    </row>
    <row r="79" spans="2:33" x14ac:dyDescent="0.2">
      <c r="B79" s="2"/>
      <c r="C79" s="3"/>
      <c r="D79" s="357"/>
      <c r="E79" s="374"/>
      <c r="F79" s="420"/>
      <c r="G79" s="420"/>
      <c r="H79" s="375"/>
      <c r="I79" s="421"/>
      <c r="J79" s="141"/>
      <c r="K79" s="338"/>
      <c r="L79" s="213"/>
      <c r="M79" s="68"/>
      <c r="N79" s="421"/>
      <c r="O79" s="330"/>
      <c r="P79" s="330"/>
      <c r="Q79" s="330"/>
      <c r="R79" s="330"/>
      <c r="S79" s="356"/>
      <c r="T79" s="29"/>
      <c r="U79" s="5"/>
      <c r="AB79" s="3"/>
      <c r="AC79" s="6"/>
      <c r="AD79" s="6"/>
      <c r="AE79" s="6"/>
      <c r="AF79" s="6"/>
      <c r="AG79" s="6"/>
    </row>
    <row r="80" spans="2:33" ht="13.5" customHeight="1" x14ac:dyDescent="0.2">
      <c r="B80" s="2"/>
      <c r="C80" s="3"/>
      <c r="D80" s="350" t="s">
        <v>315</v>
      </c>
      <c r="E80" s="331" t="s">
        <v>316</v>
      </c>
      <c r="F80" s="332"/>
      <c r="G80" s="332"/>
      <c r="H80" s="335"/>
      <c r="I80" s="417" t="s">
        <v>32</v>
      </c>
      <c r="J80" s="65" t="s">
        <v>30</v>
      </c>
      <c r="K80" s="335" t="s">
        <v>317</v>
      </c>
      <c r="L80" s="56" t="s">
        <v>30</v>
      </c>
      <c r="M80" s="381" t="s">
        <v>318</v>
      </c>
      <c r="N80" s="417" t="s">
        <v>32</v>
      </c>
      <c r="O80" s="329"/>
      <c r="P80" s="329"/>
      <c r="Q80" s="329"/>
      <c r="R80" s="329"/>
      <c r="S80" s="354"/>
      <c r="T80" s="29"/>
      <c r="U80" s="5"/>
      <c r="AB80" s="3"/>
      <c r="AC80" s="6"/>
      <c r="AD80" s="6"/>
      <c r="AE80" s="6"/>
      <c r="AF80" s="6"/>
      <c r="AG80" s="6"/>
    </row>
    <row r="81" spans="2:33" x14ac:dyDescent="0.2">
      <c r="B81" s="2"/>
      <c r="C81" s="3"/>
      <c r="D81" s="351"/>
      <c r="E81" s="352"/>
      <c r="F81" s="380"/>
      <c r="G81" s="380"/>
      <c r="H81" s="339"/>
      <c r="I81" s="418"/>
      <c r="J81" s="1"/>
      <c r="K81" s="339"/>
      <c r="M81" s="382"/>
      <c r="N81" s="418"/>
      <c r="O81" s="353"/>
      <c r="P81" s="353"/>
      <c r="Q81" s="353"/>
      <c r="R81" s="353"/>
      <c r="S81" s="355"/>
      <c r="T81" s="29"/>
      <c r="U81" s="5"/>
      <c r="AB81" s="3"/>
      <c r="AC81" s="6"/>
      <c r="AD81" s="6"/>
      <c r="AE81" s="6"/>
      <c r="AF81" s="6"/>
      <c r="AG81" s="6"/>
    </row>
    <row r="82" spans="2:33" x14ac:dyDescent="0.2">
      <c r="B82" s="2"/>
      <c r="C82" s="3"/>
      <c r="D82" s="351"/>
      <c r="E82" s="63"/>
      <c r="F82" s="4"/>
      <c r="G82" s="4"/>
      <c r="H82" s="64"/>
      <c r="I82" s="418"/>
      <c r="J82" s="1"/>
      <c r="K82" s="339"/>
      <c r="M82" s="382"/>
      <c r="N82" s="418"/>
      <c r="O82" s="353"/>
      <c r="P82" s="353"/>
      <c r="Q82" s="353"/>
      <c r="R82" s="353"/>
      <c r="S82" s="355"/>
      <c r="T82" s="29"/>
      <c r="U82" s="5"/>
      <c r="AB82" s="3"/>
      <c r="AC82" s="6"/>
      <c r="AD82" s="6"/>
      <c r="AE82" s="6"/>
      <c r="AF82" s="6"/>
      <c r="AG82" s="6"/>
    </row>
    <row r="83" spans="2:33" ht="13.5" customHeight="1" x14ac:dyDescent="0.2">
      <c r="B83" s="2"/>
      <c r="C83" s="3"/>
      <c r="D83" s="351"/>
      <c r="E83" s="63"/>
      <c r="F83" s="4"/>
      <c r="G83" s="4"/>
      <c r="H83" s="64"/>
      <c r="I83" s="418"/>
      <c r="J83" s="65" t="s">
        <v>30</v>
      </c>
      <c r="K83" s="339" t="s">
        <v>319</v>
      </c>
      <c r="L83" s="65" t="s">
        <v>30</v>
      </c>
      <c r="M83" s="71" t="s">
        <v>320</v>
      </c>
      <c r="N83" s="418"/>
      <c r="O83" s="353"/>
      <c r="P83" s="353"/>
      <c r="Q83" s="353"/>
      <c r="R83" s="353"/>
      <c r="S83" s="355"/>
      <c r="T83" s="29"/>
      <c r="U83" s="5"/>
      <c r="AB83" s="3"/>
      <c r="AC83" s="6"/>
      <c r="AD83" s="6"/>
      <c r="AE83" s="6"/>
      <c r="AF83" s="6"/>
      <c r="AG83" s="6"/>
    </row>
    <row r="84" spans="2:33" x14ac:dyDescent="0.2">
      <c r="B84" s="2"/>
      <c r="C84" s="3"/>
      <c r="D84" s="351"/>
      <c r="E84" s="63"/>
      <c r="F84" s="4"/>
      <c r="G84" s="4"/>
      <c r="H84" s="64"/>
      <c r="I84" s="418"/>
      <c r="J84" s="67"/>
      <c r="K84" s="339"/>
      <c r="L84" s="65" t="s">
        <v>30</v>
      </c>
      <c r="M84" s="71" t="s">
        <v>321</v>
      </c>
      <c r="N84" s="418"/>
      <c r="O84" s="353"/>
      <c r="P84" s="353"/>
      <c r="Q84" s="353"/>
      <c r="R84" s="353"/>
      <c r="S84" s="355"/>
      <c r="T84" s="29"/>
      <c r="U84" s="5"/>
      <c r="AB84" s="3"/>
      <c r="AC84" s="6"/>
      <c r="AD84" s="6"/>
      <c r="AE84" s="6"/>
      <c r="AF84" s="6"/>
      <c r="AG84" s="6"/>
    </row>
    <row r="85" spans="2:33" x14ac:dyDescent="0.2">
      <c r="B85" s="2"/>
      <c r="C85" s="3"/>
      <c r="D85" s="351"/>
      <c r="E85" s="63"/>
      <c r="F85" s="4"/>
      <c r="G85" s="4"/>
      <c r="H85" s="64"/>
      <c r="I85" s="418"/>
      <c r="J85" s="65" t="s">
        <v>30</v>
      </c>
      <c r="K85" s="64" t="s">
        <v>254</v>
      </c>
      <c r="L85" s="65" t="s">
        <v>30</v>
      </c>
      <c r="M85" s="71" t="s">
        <v>311</v>
      </c>
      <c r="N85" s="418"/>
      <c r="O85" s="353"/>
      <c r="P85" s="353"/>
      <c r="Q85" s="353"/>
      <c r="R85" s="353"/>
      <c r="S85" s="355"/>
      <c r="T85" s="29"/>
      <c r="U85" s="5"/>
      <c r="AB85" s="3"/>
      <c r="AC85" s="6"/>
      <c r="AD85" s="6"/>
      <c r="AE85" s="6"/>
      <c r="AF85" s="6"/>
      <c r="AG85" s="6"/>
    </row>
    <row r="86" spans="2:33" x14ac:dyDescent="0.2">
      <c r="B86" s="2"/>
      <c r="C86" s="3"/>
      <c r="D86" s="351"/>
      <c r="E86" s="63"/>
      <c r="F86" s="4"/>
      <c r="G86" s="4"/>
      <c r="H86" s="64"/>
      <c r="I86" s="418"/>
      <c r="J86" s="65" t="s">
        <v>30</v>
      </c>
      <c r="K86" s="363" t="s">
        <v>322</v>
      </c>
      <c r="L86" s="65" t="s">
        <v>30</v>
      </c>
      <c r="M86" s="71" t="s">
        <v>42</v>
      </c>
      <c r="N86" s="418"/>
      <c r="O86" s="353"/>
      <c r="P86" s="353"/>
      <c r="Q86" s="353"/>
      <c r="R86" s="353"/>
      <c r="S86" s="355"/>
      <c r="T86" s="29"/>
      <c r="U86" s="5"/>
      <c r="AB86" s="3"/>
      <c r="AC86" s="6"/>
      <c r="AD86" s="6"/>
      <c r="AE86" s="6"/>
      <c r="AF86" s="6"/>
      <c r="AG86" s="6"/>
    </row>
    <row r="87" spans="2:33" ht="13.5" customHeight="1" x14ac:dyDescent="0.2">
      <c r="B87" s="2"/>
      <c r="C87" s="3"/>
      <c r="D87" s="351"/>
      <c r="E87" s="63"/>
      <c r="F87" s="4"/>
      <c r="G87" s="4"/>
      <c r="H87" s="64"/>
      <c r="I87" s="418"/>
      <c r="J87" s="1"/>
      <c r="K87" s="363"/>
      <c r="L87" s="133"/>
      <c r="M87" s="79"/>
      <c r="N87" s="418"/>
      <c r="O87" s="353"/>
      <c r="P87" s="353"/>
      <c r="Q87" s="353"/>
      <c r="R87" s="353"/>
      <c r="S87" s="355"/>
      <c r="T87" s="29"/>
      <c r="U87" s="5"/>
      <c r="AB87" s="3"/>
      <c r="AC87" s="6"/>
      <c r="AD87" s="6"/>
      <c r="AE87" s="6"/>
      <c r="AF87" s="6"/>
      <c r="AG87" s="6"/>
    </row>
    <row r="88" spans="2:33" ht="13.5" customHeight="1" x14ac:dyDescent="0.2">
      <c r="B88" s="2"/>
      <c r="C88" s="3"/>
      <c r="D88" s="351"/>
      <c r="E88" s="63"/>
      <c r="F88" s="4"/>
      <c r="G88" s="4"/>
      <c r="H88" s="64"/>
      <c r="I88" s="418"/>
      <c r="J88" s="65" t="s">
        <v>30</v>
      </c>
      <c r="K88" s="339" t="s">
        <v>323</v>
      </c>
      <c r="L88" s="212"/>
      <c r="M88" s="79"/>
      <c r="N88" s="418"/>
      <c r="O88" s="353"/>
      <c r="P88" s="353"/>
      <c r="Q88" s="353"/>
      <c r="R88" s="353"/>
      <c r="S88" s="355"/>
      <c r="T88" s="29"/>
      <c r="U88" s="5"/>
      <c r="AB88" s="3"/>
      <c r="AC88" s="6"/>
      <c r="AD88" s="6"/>
      <c r="AE88" s="6"/>
      <c r="AF88" s="6"/>
      <c r="AG88" s="6"/>
    </row>
    <row r="89" spans="2:33" x14ac:dyDescent="0.2">
      <c r="B89" s="2"/>
      <c r="C89" s="3"/>
      <c r="D89" s="351"/>
      <c r="E89" s="63"/>
      <c r="F89" s="4"/>
      <c r="G89" s="4"/>
      <c r="H89" s="64"/>
      <c r="I89" s="418"/>
      <c r="J89" s="1"/>
      <c r="K89" s="339"/>
      <c r="L89" s="133"/>
      <c r="M89" s="79"/>
      <c r="N89" s="418"/>
      <c r="O89" s="353"/>
      <c r="P89" s="353"/>
      <c r="Q89" s="353"/>
      <c r="R89" s="353"/>
      <c r="S89" s="355"/>
      <c r="T89" s="29"/>
      <c r="U89" s="5"/>
      <c r="AB89" s="3"/>
      <c r="AC89" s="6"/>
      <c r="AD89" s="6"/>
      <c r="AE89" s="6"/>
      <c r="AF89" s="6"/>
      <c r="AG89" s="6"/>
    </row>
    <row r="90" spans="2:33" ht="13.5" customHeight="1" x14ac:dyDescent="0.2">
      <c r="B90" s="2"/>
      <c r="C90" s="3"/>
      <c r="D90" s="351"/>
      <c r="E90" s="63"/>
      <c r="F90" s="4"/>
      <c r="G90" s="4"/>
      <c r="H90" s="64"/>
      <c r="I90" s="418"/>
      <c r="J90" s="65" t="s">
        <v>30</v>
      </c>
      <c r="K90" s="339" t="s">
        <v>324</v>
      </c>
      <c r="L90" s="133"/>
      <c r="M90" s="79"/>
      <c r="N90" s="418"/>
      <c r="O90" s="353"/>
      <c r="P90" s="353"/>
      <c r="Q90" s="353"/>
      <c r="R90" s="353"/>
      <c r="S90" s="355"/>
      <c r="T90" s="29"/>
      <c r="U90" s="5"/>
      <c r="AB90" s="3"/>
      <c r="AC90" s="6"/>
      <c r="AD90" s="6"/>
      <c r="AE90" s="6"/>
      <c r="AF90" s="6"/>
      <c r="AG90" s="6"/>
    </row>
    <row r="91" spans="2:33" ht="13.5" customHeight="1" x14ac:dyDescent="0.2">
      <c r="B91" s="2"/>
      <c r="C91" s="3"/>
      <c r="D91" s="77"/>
      <c r="E91" s="63"/>
      <c r="F91" s="4"/>
      <c r="G91" s="4"/>
      <c r="H91" s="64"/>
      <c r="I91" s="421"/>
      <c r="J91" s="67"/>
      <c r="K91" s="338"/>
      <c r="M91" s="211"/>
      <c r="N91" s="421"/>
      <c r="O91" s="330"/>
      <c r="P91" s="330"/>
      <c r="Q91" s="330"/>
      <c r="R91" s="330"/>
      <c r="S91" s="356"/>
      <c r="T91" s="29"/>
      <c r="U91" s="5"/>
      <c r="AB91" s="3"/>
      <c r="AC91" s="6"/>
      <c r="AD91" s="6"/>
      <c r="AE91" s="6"/>
      <c r="AF91" s="6"/>
      <c r="AG91" s="6"/>
    </row>
    <row r="92" spans="2:33" ht="13.5" customHeight="1" x14ac:dyDescent="0.2">
      <c r="B92" s="47"/>
      <c r="D92" s="350" t="s">
        <v>325</v>
      </c>
      <c r="E92" s="131" t="s">
        <v>326</v>
      </c>
      <c r="F92" s="149"/>
      <c r="G92" s="149"/>
      <c r="H92" s="150"/>
      <c r="I92" s="417" t="s">
        <v>253</v>
      </c>
      <c r="J92" s="56" t="s">
        <v>30</v>
      </c>
      <c r="K92" s="335" t="s">
        <v>327</v>
      </c>
      <c r="L92" s="56" t="s">
        <v>30</v>
      </c>
      <c r="M92" s="384" t="s">
        <v>328</v>
      </c>
      <c r="N92" s="417" t="s">
        <v>253</v>
      </c>
      <c r="O92" s="329"/>
      <c r="P92" s="329"/>
      <c r="Q92" s="329"/>
      <c r="R92" s="329"/>
      <c r="S92" s="354"/>
      <c r="T92" s="29"/>
      <c r="U92" s="5"/>
      <c r="AB92" s="3"/>
      <c r="AC92" s="6"/>
      <c r="AD92" s="6"/>
    </row>
    <row r="93" spans="2:33" x14ac:dyDescent="0.2">
      <c r="B93" s="47"/>
      <c r="D93" s="351"/>
      <c r="E93" s="137"/>
      <c r="F93" s="151"/>
      <c r="G93" s="151"/>
      <c r="H93" s="152"/>
      <c r="I93" s="418"/>
      <c r="J93" s="1"/>
      <c r="K93" s="339"/>
      <c r="L93" s="133"/>
      <c r="M93" s="385"/>
      <c r="N93" s="418"/>
      <c r="O93" s="353"/>
      <c r="P93" s="353"/>
      <c r="Q93" s="353"/>
      <c r="R93" s="353"/>
      <c r="S93" s="355"/>
      <c r="T93" s="29"/>
      <c r="U93" s="5"/>
      <c r="AB93" s="3"/>
      <c r="AC93" s="6"/>
      <c r="AD93" s="6"/>
    </row>
    <row r="94" spans="2:33" ht="13.5" customHeight="1" x14ac:dyDescent="0.2">
      <c r="B94" s="47"/>
      <c r="D94" s="357"/>
      <c r="E94" s="138"/>
      <c r="F94" s="161"/>
      <c r="G94" s="161"/>
      <c r="H94" s="162"/>
      <c r="I94" s="421"/>
      <c r="J94" s="119"/>
      <c r="K94" s="338"/>
      <c r="L94" s="103"/>
      <c r="M94" s="134"/>
      <c r="N94" s="421"/>
      <c r="O94" s="330"/>
      <c r="P94" s="330"/>
      <c r="Q94" s="330"/>
      <c r="R94" s="330"/>
      <c r="S94" s="356"/>
      <c r="T94" s="29"/>
      <c r="U94" s="5"/>
      <c r="AB94" s="3"/>
      <c r="AC94" s="6"/>
      <c r="AD94" s="6"/>
    </row>
    <row r="95" spans="2:33" x14ac:dyDescent="0.2">
      <c r="B95" s="2"/>
      <c r="C95" s="3"/>
      <c r="D95" s="350" t="s">
        <v>329</v>
      </c>
      <c r="E95" s="344" t="s">
        <v>330</v>
      </c>
      <c r="F95" s="345"/>
      <c r="G95" s="345"/>
      <c r="H95" s="362"/>
      <c r="I95" s="417" t="s">
        <v>253</v>
      </c>
      <c r="J95" s="56" t="s">
        <v>30</v>
      </c>
      <c r="K95" s="362" t="s">
        <v>331</v>
      </c>
      <c r="L95" s="56" t="s">
        <v>30</v>
      </c>
      <c r="M95" s="384" t="s">
        <v>332</v>
      </c>
      <c r="N95" s="417" t="s">
        <v>253</v>
      </c>
      <c r="O95" s="329"/>
      <c r="P95" s="329"/>
      <c r="Q95" s="329"/>
      <c r="R95" s="329"/>
      <c r="S95" s="354"/>
      <c r="T95" s="29"/>
      <c r="U95" s="5"/>
      <c r="AB95" s="3"/>
      <c r="AC95" s="6"/>
      <c r="AD95" s="6"/>
      <c r="AE95" s="6"/>
      <c r="AF95" s="6"/>
      <c r="AG95" s="6"/>
    </row>
    <row r="96" spans="2:33" x14ac:dyDescent="0.2">
      <c r="B96" s="2"/>
      <c r="C96" s="3"/>
      <c r="D96" s="351"/>
      <c r="E96" s="373"/>
      <c r="F96" s="395"/>
      <c r="G96" s="395"/>
      <c r="H96" s="363"/>
      <c r="I96" s="418"/>
      <c r="J96" s="67"/>
      <c r="K96" s="363"/>
      <c r="L96" s="133"/>
      <c r="M96" s="385"/>
      <c r="N96" s="418"/>
      <c r="O96" s="353"/>
      <c r="P96" s="353"/>
      <c r="Q96" s="353"/>
      <c r="R96" s="353"/>
      <c r="S96" s="355"/>
      <c r="T96" s="29"/>
      <c r="U96" s="5"/>
      <c r="AB96" s="3"/>
      <c r="AC96" s="6"/>
      <c r="AD96" s="6"/>
      <c r="AE96" s="6"/>
      <c r="AF96" s="6"/>
      <c r="AG96" s="6"/>
    </row>
    <row r="97" spans="1:33" x14ac:dyDescent="0.2">
      <c r="B97" s="2"/>
      <c r="C97" s="3"/>
      <c r="D97" s="351"/>
      <c r="E97" s="373"/>
      <c r="F97" s="395"/>
      <c r="G97" s="395"/>
      <c r="H97" s="363"/>
      <c r="I97" s="418"/>
      <c r="J97" s="65" t="s">
        <v>30</v>
      </c>
      <c r="K97" s="64" t="s">
        <v>333</v>
      </c>
      <c r="L97" s="133"/>
      <c r="M97" s="385"/>
      <c r="N97" s="418"/>
      <c r="O97" s="353"/>
      <c r="P97" s="353"/>
      <c r="Q97" s="353"/>
      <c r="R97" s="353"/>
      <c r="S97" s="355"/>
      <c r="T97" s="29"/>
      <c r="U97" s="5"/>
      <c r="AB97" s="3"/>
      <c r="AC97" s="6"/>
      <c r="AD97" s="6"/>
      <c r="AE97" s="6"/>
      <c r="AF97" s="6"/>
      <c r="AG97" s="6"/>
    </row>
    <row r="98" spans="1:33" ht="13.5" customHeight="1" x14ac:dyDescent="0.2">
      <c r="B98" s="2"/>
      <c r="C98" s="3"/>
      <c r="D98" s="351"/>
      <c r="E98" s="373"/>
      <c r="F98" s="395"/>
      <c r="G98" s="395"/>
      <c r="H98" s="363"/>
      <c r="I98" s="418"/>
      <c r="J98" s="65" t="s">
        <v>30</v>
      </c>
      <c r="K98" s="64" t="s">
        <v>334</v>
      </c>
      <c r="L98" s="65" t="s">
        <v>30</v>
      </c>
      <c r="M98" s="361" t="s">
        <v>335</v>
      </c>
      <c r="N98" s="418"/>
      <c r="O98" s="353"/>
      <c r="P98" s="353"/>
      <c r="Q98" s="353"/>
      <c r="R98" s="353"/>
      <c r="S98" s="355"/>
      <c r="T98" s="29"/>
      <c r="U98" s="5"/>
      <c r="AB98" s="3"/>
      <c r="AC98" s="6"/>
      <c r="AD98" s="6"/>
      <c r="AE98" s="6"/>
      <c r="AF98" s="6"/>
      <c r="AG98" s="6"/>
    </row>
    <row r="99" spans="1:33" x14ac:dyDescent="0.2">
      <c r="B99" s="2"/>
      <c r="C99" s="3"/>
      <c r="D99" s="351"/>
      <c r="E99" s="137"/>
      <c r="F99" s="151"/>
      <c r="G99" s="151"/>
      <c r="H99" s="152"/>
      <c r="I99" s="418"/>
      <c r="J99" s="65" t="s">
        <v>30</v>
      </c>
      <c r="K99" s="64" t="s">
        <v>336</v>
      </c>
      <c r="L99" s="133"/>
      <c r="M99" s="361"/>
      <c r="N99" s="418"/>
      <c r="O99" s="353"/>
      <c r="P99" s="353"/>
      <c r="Q99" s="353"/>
      <c r="R99" s="353"/>
      <c r="S99" s="355"/>
      <c r="T99" s="29"/>
      <c r="U99" s="5"/>
      <c r="AB99" s="3"/>
      <c r="AC99" s="6"/>
      <c r="AD99" s="6"/>
      <c r="AE99" s="6"/>
      <c r="AF99" s="6"/>
      <c r="AG99" s="6"/>
    </row>
    <row r="100" spans="1:33" x14ac:dyDescent="0.2">
      <c r="B100" s="2"/>
      <c r="C100" s="3"/>
      <c r="D100" s="351"/>
      <c r="E100" s="137"/>
      <c r="F100" s="151"/>
      <c r="G100" s="151"/>
      <c r="H100" s="152"/>
      <c r="I100" s="418"/>
      <c r="J100" s="65" t="s">
        <v>30</v>
      </c>
      <c r="K100" s="363" t="s">
        <v>337</v>
      </c>
      <c r="L100" s="133"/>
      <c r="M100" s="361"/>
      <c r="N100" s="418"/>
      <c r="O100" s="353"/>
      <c r="P100" s="353"/>
      <c r="Q100" s="353"/>
      <c r="R100" s="353"/>
      <c r="S100" s="355"/>
      <c r="T100" s="29"/>
      <c r="U100" s="5"/>
      <c r="AB100" s="3"/>
      <c r="AC100" s="6"/>
      <c r="AD100" s="6"/>
      <c r="AE100" s="6"/>
      <c r="AF100" s="6"/>
      <c r="AG100" s="6"/>
    </row>
    <row r="101" spans="1:33" x14ac:dyDescent="0.2">
      <c r="B101" s="2"/>
      <c r="C101" s="3"/>
      <c r="D101" s="357"/>
      <c r="E101" s="138"/>
      <c r="F101" s="161"/>
      <c r="G101" s="161"/>
      <c r="H101" s="162"/>
      <c r="I101" s="421"/>
      <c r="J101" s="75"/>
      <c r="K101" s="375"/>
      <c r="L101" s="121" t="s">
        <v>30</v>
      </c>
      <c r="M101" s="134" t="s">
        <v>42</v>
      </c>
      <c r="N101" s="421"/>
      <c r="O101" s="330"/>
      <c r="P101" s="330"/>
      <c r="Q101" s="330"/>
      <c r="R101" s="330"/>
      <c r="S101" s="356"/>
      <c r="T101" s="29"/>
      <c r="U101" s="5"/>
      <c r="AB101" s="3"/>
      <c r="AC101" s="6"/>
      <c r="AD101" s="6"/>
      <c r="AE101" s="6"/>
      <c r="AF101" s="6"/>
      <c r="AG101" s="6"/>
    </row>
    <row r="102" spans="1:33" s="3" customFormat="1" ht="14.25" customHeight="1" x14ac:dyDescent="0.2">
      <c r="B102" s="204"/>
      <c r="C102" s="205"/>
      <c r="D102" s="101"/>
      <c r="E102" s="74"/>
      <c r="F102" s="74"/>
      <c r="G102" s="74"/>
      <c r="H102" s="74"/>
      <c r="I102" s="101"/>
      <c r="J102" s="143"/>
      <c r="K102" s="155"/>
      <c r="L102" s="103"/>
      <c r="M102" s="182"/>
      <c r="N102" s="101"/>
      <c r="O102" s="206"/>
      <c r="P102" s="206"/>
      <c r="Q102" s="206"/>
      <c r="R102" s="206"/>
      <c r="S102" s="207"/>
      <c r="T102" s="206"/>
      <c r="U102" s="208"/>
      <c r="V102" s="31"/>
      <c r="Z102" s="28"/>
    </row>
    <row r="103" spans="1:33" s="3" customFormat="1" ht="14.25" customHeight="1" x14ac:dyDescent="0.2">
      <c r="B103" s="32"/>
      <c r="C103" s="32"/>
      <c r="D103" s="27"/>
      <c r="E103" s="4"/>
      <c r="F103" s="4"/>
      <c r="G103" s="4"/>
      <c r="H103" s="4"/>
      <c r="I103" s="27"/>
      <c r="J103" s="28"/>
      <c r="K103" s="29"/>
      <c r="L103" s="133"/>
      <c r="M103" s="30"/>
      <c r="N103" s="27"/>
      <c r="O103" s="31"/>
      <c r="P103" s="31"/>
      <c r="Q103" s="31"/>
      <c r="R103" s="31"/>
      <c r="S103" s="186"/>
      <c r="T103" s="31"/>
      <c r="U103" s="25"/>
      <c r="V103" s="31"/>
      <c r="Z103" s="28"/>
    </row>
    <row r="104" spans="1:33" x14ac:dyDescent="0.2">
      <c r="A104" s="9" t="s">
        <v>2238</v>
      </c>
      <c r="B104" s="9"/>
      <c r="C104" s="9"/>
      <c r="F104" s="33"/>
      <c r="S104" s="187"/>
    </row>
    <row r="105" spans="1:33" x14ac:dyDescent="0.2">
      <c r="B105" s="38"/>
      <c r="C105" s="39"/>
      <c r="D105" s="40" t="s">
        <v>246</v>
      </c>
      <c r="E105" s="39"/>
      <c r="F105" s="41"/>
      <c r="G105" s="40"/>
      <c r="H105" s="40"/>
      <c r="I105" s="169"/>
      <c r="J105" s="42"/>
      <c r="K105" s="43"/>
      <c r="L105" s="42"/>
      <c r="M105" s="44"/>
      <c r="N105" s="169"/>
      <c r="O105" s="45"/>
      <c r="P105" s="45"/>
      <c r="Q105" s="45"/>
      <c r="R105" s="45"/>
      <c r="S105" s="188"/>
      <c r="T105" s="40"/>
      <c r="U105" s="46"/>
    </row>
    <row r="106" spans="1:33" ht="16" x14ac:dyDescent="0.2">
      <c r="B106" s="2"/>
      <c r="C106" s="3"/>
      <c r="D106" s="189" t="s">
        <v>338</v>
      </c>
      <c r="E106" s="26" t="s">
        <v>2239</v>
      </c>
      <c r="F106" s="26"/>
      <c r="G106" s="32"/>
      <c r="H106" s="32"/>
      <c r="S106" s="187"/>
      <c r="U106" s="5"/>
      <c r="AB106" s="3"/>
    </row>
    <row r="107" spans="1:33" ht="15" customHeight="1" x14ac:dyDescent="0.2">
      <c r="B107" s="47"/>
      <c r="D107" s="358" t="s">
        <v>19</v>
      </c>
      <c r="E107" s="358" t="s">
        <v>250</v>
      </c>
      <c r="F107" s="358"/>
      <c r="G107" s="358"/>
      <c r="H107" s="358"/>
      <c r="I107" s="415" t="s">
        <v>251</v>
      </c>
      <c r="J107" s="364" t="s">
        <v>21</v>
      </c>
      <c r="K107" s="365"/>
      <c r="L107" s="368" t="s">
        <v>22</v>
      </c>
      <c r="M107" s="369"/>
      <c r="N107" s="369"/>
      <c r="O107" s="369"/>
      <c r="P107" s="369"/>
      <c r="Q107" s="369"/>
      <c r="R107" s="369"/>
      <c r="S107" s="370"/>
      <c r="T107" s="48"/>
      <c r="U107" s="5"/>
    </row>
    <row r="108" spans="1:33" ht="24" customHeight="1" x14ac:dyDescent="0.2">
      <c r="B108" s="2"/>
      <c r="C108" s="3"/>
      <c r="D108" s="359"/>
      <c r="E108" s="359"/>
      <c r="F108" s="359"/>
      <c r="G108" s="359"/>
      <c r="H108" s="359"/>
      <c r="I108" s="416"/>
      <c r="J108" s="366"/>
      <c r="K108" s="367"/>
      <c r="L108" s="371" t="s">
        <v>23</v>
      </c>
      <c r="M108" s="372"/>
      <c r="N108" s="170" t="s">
        <v>170</v>
      </c>
      <c r="O108" s="49" t="s">
        <v>24</v>
      </c>
      <c r="P108" s="50" t="s">
        <v>25</v>
      </c>
      <c r="Q108" s="49" t="s">
        <v>26</v>
      </c>
      <c r="R108" s="50" t="s">
        <v>27</v>
      </c>
      <c r="S108" s="51" t="s">
        <v>28</v>
      </c>
      <c r="T108" s="52"/>
      <c r="U108" s="5"/>
      <c r="Z108" s="349"/>
      <c r="AA108" s="349"/>
      <c r="AB108" s="3"/>
    </row>
    <row r="109" spans="1:33" ht="12" customHeight="1" x14ac:dyDescent="0.2">
      <c r="B109" s="2"/>
      <c r="C109" s="3"/>
      <c r="D109" s="350" t="s">
        <v>339</v>
      </c>
      <c r="E109" s="331" t="s">
        <v>340</v>
      </c>
      <c r="F109" s="332"/>
      <c r="G109" s="332"/>
      <c r="H109" s="335"/>
      <c r="I109" s="417" t="s">
        <v>253</v>
      </c>
      <c r="J109" s="56" t="s">
        <v>30</v>
      </c>
      <c r="K109" s="335" t="s">
        <v>341</v>
      </c>
      <c r="L109" s="56" t="s">
        <v>30</v>
      </c>
      <c r="M109" s="384" t="s">
        <v>342</v>
      </c>
      <c r="N109" s="417" t="s">
        <v>253</v>
      </c>
      <c r="O109" s="329"/>
      <c r="P109" s="329"/>
      <c r="Q109" s="329"/>
      <c r="R109" s="329"/>
      <c r="S109" s="354"/>
      <c r="T109" s="29"/>
      <c r="U109" s="5"/>
      <c r="AB109" s="3"/>
      <c r="AC109" s="6"/>
      <c r="AD109" s="6"/>
    </row>
    <row r="110" spans="1:33" ht="12" customHeight="1" x14ac:dyDescent="0.2">
      <c r="B110" s="2"/>
      <c r="C110" s="3"/>
      <c r="D110" s="351"/>
      <c r="E110" s="352"/>
      <c r="F110" s="380"/>
      <c r="G110" s="380"/>
      <c r="H110" s="339"/>
      <c r="I110" s="418"/>
      <c r="J110" s="67"/>
      <c r="K110" s="339"/>
      <c r="L110" s="133"/>
      <c r="M110" s="385"/>
      <c r="N110" s="418"/>
      <c r="O110" s="353"/>
      <c r="P110" s="353"/>
      <c r="Q110" s="353"/>
      <c r="R110" s="353"/>
      <c r="S110" s="355"/>
      <c r="T110" s="29"/>
      <c r="U110" s="5"/>
      <c r="AB110" s="3"/>
      <c r="AC110" s="6"/>
      <c r="AD110" s="6"/>
    </row>
    <row r="111" spans="1:33" ht="12" customHeight="1" x14ac:dyDescent="0.2">
      <c r="B111" s="2"/>
      <c r="C111" s="3"/>
      <c r="D111" s="351"/>
      <c r="E111" s="63"/>
      <c r="F111" s="4"/>
      <c r="G111" s="4"/>
      <c r="H111" s="64"/>
      <c r="I111" s="418"/>
      <c r="J111" s="67"/>
      <c r="K111" s="339"/>
      <c r="L111" s="65" t="s">
        <v>30</v>
      </c>
      <c r="M111" s="79" t="s">
        <v>42</v>
      </c>
      <c r="N111" s="418"/>
      <c r="O111" s="353"/>
      <c r="P111" s="353"/>
      <c r="Q111" s="353"/>
      <c r="R111" s="353"/>
      <c r="S111" s="355"/>
      <c r="T111" s="29"/>
      <c r="U111" s="5"/>
      <c r="AB111" s="3"/>
      <c r="AC111" s="6"/>
      <c r="AD111" s="6"/>
    </row>
    <row r="112" spans="1:33" ht="12" customHeight="1" x14ac:dyDescent="0.2">
      <c r="B112" s="2"/>
      <c r="C112" s="3"/>
      <c r="D112" s="351"/>
      <c r="E112" s="137"/>
      <c r="F112" s="151"/>
      <c r="G112" s="151"/>
      <c r="H112" s="152"/>
      <c r="I112" s="418"/>
      <c r="J112" s="65" t="s">
        <v>13</v>
      </c>
      <c r="K112" s="339" t="s">
        <v>343</v>
      </c>
      <c r="L112" s="133"/>
      <c r="M112" s="385"/>
      <c r="N112" s="418"/>
      <c r="O112" s="353"/>
      <c r="P112" s="353"/>
      <c r="Q112" s="353"/>
      <c r="R112" s="353"/>
      <c r="S112" s="355"/>
      <c r="T112" s="29"/>
      <c r="U112" s="5"/>
      <c r="AB112" s="3"/>
      <c r="AC112" s="6"/>
      <c r="AD112" s="6"/>
    </row>
    <row r="113" spans="2:31" ht="12" customHeight="1" x14ac:dyDescent="0.2">
      <c r="B113" s="2"/>
      <c r="C113" s="3"/>
      <c r="D113" s="351"/>
      <c r="E113" s="137"/>
      <c r="F113" s="151"/>
      <c r="G113" s="151"/>
      <c r="H113" s="152"/>
      <c r="I113" s="418"/>
      <c r="J113" s="67"/>
      <c r="K113" s="339"/>
      <c r="L113" s="133"/>
      <c r="M113" s="385"/>
      <c r="N113" s="418"/>
      <c r="O113" s="353"/>
      <c r="P113" s="353"/>
      <c r="Q113" s="353"/>
      <c r="R113" s="353"/>
      <c r="S113" s="355"/>
      <c r="T113" s="29"/>
      <c r="U113" s="5"/>
      <c r="AB113" s="3"/>
      <c r="AC113" s="6"/>
      <c r="AD113" s="6"/>
    </row>
    <row r="114" spans="2:31" ht="12" customHeight="1" x14ac:dyDescent="0.2">
      <c r="B114" s="2"/>
      <c r="C114" s="3"/>
      <c r="D114" s="350" t="s">
        <v>344</v>
      </c>
      <c r="E114" s="131" t="s">
        <v>345</v>
      </c>
      <c r="F114" s="149"/>
      <c r="G114" s="149"/>
      <c r="H114" s="150"/>
      <c r="I114" s="417" t="s">
        <v>253</v>
      </c>
      <c r="J114" s="56" t="s">
        <v>30</v>
      </c>
      <c r="K114" s="335" t="s">
        <v>346</v>
      </c>
      <c r="L114" s="56" t="s">
        <v>30</v>
      </c>
      <c r="M114" s="147" t="s">
        <v>347</v>
      </c>
      <c r="N114" s="417" t="s">
        <v>253</v>
      </c>
      <c r="O114" s="329"/>
      <c r="P114" s="329"/>
      <c r="Q114" s="329"/>
      <c r="R114" s="329"/>
      <c r="S114" s="354"/>
      <c r="T114" s="29"/>
      <c r="U114" s="5"/>
      <c r="AB114" s="3"/>
      <c r="AC114" s="6"/>
      <c r="AD114" s="6"/>
    </row>
    <row r="115" spans="2:31" ht="12" customHeight="1" x14ac:dyDescent="0.2">
      <c r="B115" s="2"/>
      <c r="C115" s="3"/>
      <c r="D115" s="351"/>
      <c r="E115" s="137"/>
      <c r="F115" s="151"/>
      <c r="G115" s="151"/>
      <c r="H115" s="152"/>
      <c r="I115" s="418"/>
      <c r="J115" s="67"/>
      <c r="K115" s="339"/>
      <c r="L115" s="65" t="s">
        <v>30</v>
      </c>
      <c r="M115" s="79" t="s">
        <v>42</v>
      </c>
      <c r="N115" s="418"/>
      <c r="O115" s="353"/>
      <c r="P115" s="353"/>
      <c r="Q115" s="353"/>
      <c r="R115" s="353"/>
      <c r="S115" s="355"/>
      <c r="T115" s="29"/>
      <c r="U115" s="5"/>
      <c r="AB115" s="3"/>
      <c r="AC115" s="6"/>
      <c r="AD115" s="6"/>
    </row>
    <row r="116" spans="2:31" ht="12" customHeight="1" x14ac:dyDescent="0.2">
      <c r="B116" s="2"/>
      <c r="C116" s="3"/>
      <c r="D116" s="351"/>
      <c r="E116" s="137"/>
      <c r="F116" s="151"/>
      <c r="G116" s="151"/>
      <c r="H116" s="152"/>
      <c r="I116" s="418"/>
      <c r="J116" s="67"/>
      <c r="K116" s="339"/>
      <c r="L116" s="133"/>
      <c r="M116" s="79"/>
      <c r="N116" s="418"/>
      <c r="O116" s="353"/>
      <c r="P116" s="353"/>
      <c r="Q116" s="353"/>
      <c r="R116" s="353"/>
      <c r="S116" s="355"/>
      <c r="T116" s="29"/>
      <c r="U116" s="5"/>
      <c r="AB116" s="3"/>
      <c r="AC116" s="6"/>
      <c r="AD116" s="6"/>
    </row>
    <row r="117" spans="2:31" ht="12" customHeight="1" x14ac:dyDescent="0.2">
      <c r="B117" s="2"/>
      <c r="C117" s="3"/>
      <c r="D117" s="351"/>
      <c r="E117" s="137"/>
      <c r="F117" s="151"/>
      <c r="G117" s="151"/>
      <c r="H117" s="152"/>
      <c r="I117" s="418"/>
      <c r="J117" s="67"/>
      <c r="K117" s="339"/>
      <c r="L117" s="75"/>
      <c r="M117" s="79"/>
      <c r="N117" s="418"/>
      <c r="O117" s="353"/>
      <c r="P117" s="353"/>
      <c r="Q117" s="353"/>
      <c r="R117" s="330"/>
      <c r="S117" s="356"/>
      <c r="T117" s="29"/>
      <c r="U117" s="5"/>
      <c r="AB117" s="3"/>
      <c r="AC117" s="6"/>
      <c r="AD117" s="6"/>
    </row>
    <row r="118" spans="2:31" ht="13.4" customHeight="1" x14ac:dyDescent="0.2">
      <c r="B118" s="2"/>
      <c r="C118" s="3"/>
      <c r="D118" s="350" t="s">
        <v>348</v>
      </c>
      <c r="E118" s="131" t="s">
        <v>2240</v>
      </c>
      <c r="F118" s="149"/>
      <c r="G118" s="149"/>
      <c r="H118" s="150"/>
      <c r="I118" s="417" t="s">
        <v>253</v>
      </c>
      <c r="J118" s="56" t="s">
        <v>30</v>
      </c>
      <c r="K118" s="362" t="s">
        <v>2241</v>
      </c>
      <c r="L118" s="65" t="s">
        <v>30</v>
      </c>
      <c r="M118" s="384" t="s">
        <v>349</v>
      </c>
      <c r="N118" s="417" t="s">
        <v>253</v>
      </c>
      <c r="O118" s="329"/>
      <c r="P118" s="329"/>
      <c r="Q118" s="329"/>
      <c r="R118" s="329"/>
      <c r="S118" s="354"/>
      <c r="T118" s="1"/>
      <c r="U118" s="5"/>
      <c r="Z118" s="3"/>
      <c r="AA118" s="6"/>
      <c r="AB118" s="6"/>
      <c r="AC118" s="6"/>
      <c r="AD118" s="6"/>
      <c r="AE118" s="6"/>
    </row>
    <row r="119" spans="2:31" ht="13.4" customHeight="1" x14ac:dyDescent="0.2">
      <c r="B119" s="2"/>
      <c r="C119" s="3"/>
      <c r="D119" s="351"/>
      <c r="E119" s="137"/>
      <c r="F119" s="151"/>
      <c r="G119" s="151"/>
      <c r="H119" s="152"/>
      <c r="I119" s="418"/>
      <c r="J119" s="67"/>
      <c r="K119" s="363"/>
      <c r="L119" s="133"/>
      <c r="M119" s="385"/>
      <c r="N119" s="418"/>
      <c r="O119" s="353"/>
      <c r="P119" s="353"/>
      <c r="Q119" s="353"/>
      <c r="R119" s="353"/>
      <c r="S119" s="355"/>
      <c r="T119" s="1"/>
      <c r="U119" s="5"/>
      <c r="Z119" s="3"/>
      <c r="AA119" s="6"/>
      <c r="AB119" s="6"/>
      <c r="AC119" s="6"/>
      <c r="AD119" s="6"/>
      <c r="AE119" s="6"/>
    </row>
    <row r="120" spans="2:31" ht="13.4" customHeight="1" x14ac:dyDescent="0.2">
      <c r="B120" s="2"/>
      <c r="C120" s="3"/>
      <c r="D120" s="351"/>
      <c r="E120" s="137"/>
      <c r="F120" s="151"/>
      <c r="G120" s="151"/>
      <c r="H120" s="152"/>
      <c r="I120" s="418"/>
      <c r="J120" s="65" t="s">
        <v>30</v>
      </c>
      <c r="K120" s="117" t="s">
        <v>2242</v>
      </c>
      <c r="L120" s="65" t="s">
        <v>30</v>
      </c>
      <c r="M120" s="79" t="s">
        <v>42</v>
      </c>
      <c r="N120" s="418"/>
      <c r="O120" s="353"/>
      <c r="P120" s="353"/>
      <c r="Q120" s="353"/>
      <c r="R120" s="353"/>
      <c r="S120" s="355"/>
      <c r="T120" s="1"/>
      <c r="U120" s="5"/>
      <c r="Z120" s="3"/>
      <c r="AA120" s="6"/>
      <c r="AB120" s="6"/>
      <c r="AC120" s="6"/>
      <c r="AD120" s="6"/>
      <c r="AE120" s="6"/>
    </row>
    <row r="121" spans="2:31" ht="13.4" customHeight="1" x14ac:dyDescent="0.2">
      <c r="B121" s="2"/>
      <c r="C121" s="3"/>
      <c r="D121" s="351"/>
      <c r="E121" s="137"/>
      <c r="F121" s="151"/>
      <c r="G121" s="151"/>
      <c r="H121" s="152"/>
      <c r="I121" s="418"/>
      <c r="J121" s="65" t="s">
        <v>30</v>
      </c>
      <c r="K121" s="117" t="s">
        <v>254</v>
      </c>
      <c r="L121" s="75"/>
      <c r="M121" s="79"/>
      <c r="N121" s="418"/>
      <c r="O121" s="353"/>
      <c r="P121" s="353"/>
      <c r="Q121" s="353"/>
      <c r="R121" s="330"/>
      <c r="S121" s="356"/>
      <c r="T121" s="1"/>
      <c r="U121" s="5"/>
      <c r="Z121" s="3"/>
      <c r="AA121" s="6"/>
      <c r="AB121" s="6"/>
      <c r="AC121" s="6"/>
      <c r="AD121" s="6"/>
      <c r="AE121" s="6"/>
    </row>
    <row r="122" spans="2:31" ht="13.4" customHeight="1" x14ac:dyDescent="0.2">
      <c r="B122" s="2"/>
      <c r="C122" s="3"/>
      <c r="D122" s="350" t="s">
        <v>350</v>
      </c>
      <c r="E122" s="331" t="s">
        <v>2243</v>
      </c>
      <c r="F122" s="332"/>
      <c r="G122" s="332"/>
      <c r="H122" s="335"/>
      <c r="I122" s="417" t="s">
        <v>253</v>
      </c>
      <c r="J122" s="56" t="s">
        <v>30</v>
      </c>
      <c r="K122" s="335" t="s">
        <v>2244</v>
      </c>
      <c r="L122" s="135" t="s">
        <v>13</v>
      </c>
      <c r="M122" s="384" t="s">
        <v>2245</v>
      </c>
      <c r="N122" s="417" t="s">
        <v>253</v>
      </c>
      <c r="O122" s="329"/>
      <c r="P122" s="329"/>
      <c r="Q122" s="329"/>
      <c r="R122" s="329"/>
      <c r="S122" s="326"/>
      <c r="T122" s="1"/>
      <c r="U122" s="5"/>
      <c r="Z122" s="3"/>
      <c r="AA122" s="6"/>
      <c r="AB122" s="6"/>
      <c r="AC122" s="6"/>
      <c r="AD122" s="6"/>
      <c r="AE122" s="6"/>
    </row>
    <row r="123" spans="2:31" ht="13.4" customHeight="1" x14ac:dyDescent="0.2">
      <c r="B123" s="2"/>
      <c r="C123" s="3"/>
      <c r="D123" s="351"/>
      <c r="E123" s="352"/>
      <c r="F123" s="380"/>
      <c r="G123" s="380"/>
      <c r="H123" s="339"/>
      <c r="I123" s="418"/>
      <c r="J123" s="67"/>
      <c r="K123" s="339"/>
      <c r="L123" s="133"/>
      <c r="M123" s="385"/>
      <c r="N123" s="418"/>
      <c r="O123" s="353"/>
      <c r="P123" s="353"/>
      <c r="Q123" s="353"/>
      <c r="R123" s="353"/>
      <c r="S123" s="327"/>
      <c r="T123" s="1"/>
      <c r="U123" s="5"/>
      <c r="Z123" s="3"/>
      <c r="AA123" s="6"/>
      <c r="AB123" s="6"/>
      <c r="AC123" s="6"/>
      <c r="AD123" s="6"/>
      <c r="AE123" s="6"/>
    </row>
    <row r="124" spans="2:31" ht="13.4" customHeight="1" x14ac:dyDescent="0.2">
      <c r="B124" s="2"/>
      <c r="C124" s="3"/>
      <c r="D124" s="351"/>
      <c r="E124" s="352"/>
      <c r="F124" s="380"/>
      <c r="G124" s="380"/>
      <c r="H124" s="339"/>
      <c r="I124" s="418"/>
      <c r="J124" s="67"/>
      <c r="K124" s="339"/>
      <c r="L124" s="136" t="s">
        <v>13</v>
      </c>
      <c r="M124" s="79" t="s">
        <v>351</v>
      </c>
      <c r="N124" s="418"/>
      <c r="O124" s="353"/>
      <c r="P124" s="353"/>
      <c r="Q124" s="353"/>
      <c r="R124" s="353"/>
      <c r="S124" s="327"/>
      <c r="T124" s="1"/>
      <c r="U124" s="5"/>
      <c r="Z124" s="3"/>
      <c r="AA124" s="6"/>
      <c r="AB124" s="6"/>
      <c r="AC124" s="6"/>
      <c r="AD124" s="6"/>
      <c r="AE124" s="6"/>
    </row>
    <row r="125" spans="2:31" ht="13.4" customHeight="1" x14ac:dyDescent="0.2">
      <c r="B125" s="2"/>
      <c r="C125" s="3"/>
      <c r="D125" s="351"/>
      <c r="E125" s="137"/>
      <c r="F125" s="151"/>
      <c r="G125" s="151"/>
      <c r="H125" s="152"/>
      <c r="I125" s="418"/>
      <c r="J125" s="65" t="s">
        <v>30</v>
      </c>
      <c r="K125" s="64" t="s">
        <v>259</v>
      </c>
      <c r="L125" s="136" t="s">
        <v>13</v>
      </c>
      <c r="M125" s="385" t="s">
        <v>2246</v>
      </c>
      <c r="N125" s="418"/>
      <c r="O125" s="353"/>
      <c r="P125" s="353"/>
      <c r="Q125" s="353"/>
      <c r="R125" s="353"/>
      <c r="S125" s="327"/>
      <c r="T125" s="1"/>
      <c r="U125" s="5"/>
      <c r="Z125" s="3"/>
      <c r="AA125" s="6"/>
      <c r="AB125" s="6"/>
      <c r="AC125" s="6"/>
      <c r="AD125" s="6"/>
      <c r="AE125" s="6"/>
    </row>
    <row r="126" spans="2:31" ht="13.4" customHeight="1" x14ac:dyDescent="0.2">
      <c r="B126" s="2"/>
      <c r="C126" s="3"/>
      <c r="D126" s="351"/>
      <c r="E126" s="137"/>
      <c r="F126" s="151"/>
      <c r="G126" s="151"/>
      <c r="H126" s="152"/>
      <c r="I126" s="418"/>
      <c r="J126" s="67"/>
      <c r="K126" s="64"/>
      <c r="L126" s="28"/>
      <c r="M126" s="385"/>
      <c r="N126" s="418"/>
      <c r="O126" s="353"/>
      <c r="P126" s="353"/>
      <c r="Q126" s="353"/>
      <c r="R126" s="353"/>
      <c r="S126" s="327"/>
      <c r="T126" s="1"/>
      <c r="U126" s="5"/>
      <c r="Z126" s="3"/>
      <c r="AA126" s="6"/>
      <c r="AB126" s="6"/>
      <c r="AC126" s="6"/>
      <c r="AD126" s="6"/>
      <c r="AE126" s="6"/>
    </row>
    <row r="127" spans="2:31" ht="13.4" customHeight="1" x14ac:dyDescent="0.2">
      <c r="B127" s="2"/>
      <c r="C127" s="3"/>
      <c r="D127" s="72"/>
      <c r="E127" s="138"/>
      <c r="F127" s="161"/>
      <c r="G127" s="161"/>
      <c r="H127" s="162"/>
      <c r="I127" s="421"/>
      <c r="J127" s="75"/>
      <c r="K127" s="66"/>
      <c r="L127" s="121" t="s">
        <v>13</v>
      </c>
      <c r="M127" s="134" t="s">
        <v>42</v>
      </c>
      <c r="N127" s="421"/>
      <c r="O127" s="330"/>
      <c r="P127" s="330"/>
      <c r="Q127" s="330"/>
      <c r="R127" s="330"/>
      <c r="S127" s="328"/>
      <c r="T127" s="1"/>
      <c r="U127" s="5"/>
      <c r="Z127" s="3"/>
      <c r="AA127" s="6"/>
      <c r="AB127" s="6"/>
      <c r="AC127" s="6"/>
      <c r="AD127" s="6"/>
      <c r="AE127" s="6"/>
    </row>
    <row r="128" spans="2:31" x14ac:dyDescent="0.2">
      <c r="B128" s="2"/>
      <c r="C128" s="3"/>
      <c r="D128" s="350" t="s">
        <v>352</v>
      </c>
      <c r="E128" s="344" t="s">
        <v>2247</v>
      </c>
      <c r="F128" s="345"/>
      <c r="G128" s="345"/>
      <c r="H128" s="362"/>
      <c r="I128" s="424" t="s">
        <v>32</v>
      </c>
      <c r="J128" s="65" t="s">
        <v>30</v>
      </c>
      <c r="K128" s="335" t="s">
        <v>2248</v>
      </c>
      <c r="L128" s="65" t="s">
        <v>30</v>
      </c>
      <c r="M128" s="147" t="s">
        <v>353</v>
      </c>
      <c r="N128" s="424" t="s">
        <v>32</v>
      </c>
      <c r="O128" s="329"/>
      <c r="P128" s="329"/>
      <c r="Q128" s="329"/>
      <c r="R128" s="329"/>
      <c r="S128" s="326"/>
      <c r="T128" s="52"/>
      <c r="U128" s="5"/>
      <c r="Z128" s="27"/>
      <c r="AA128" s="27"/>
      <c r="AB128" s="3"/>
    </row>
    <row r="129" spans="2:35" x14ac:dyDescent="0.2">
      <c r="B129" s="2"/>
      <c r="C129" s="3"/>
      <c r="D129" s="351"/>
      <c r="E129" s="214"/>
      <c r="F129" s="27"/>
      <c r="G129" s="27"/>
      <c r="H129" s="215"/>
      <c r="I129" s="432"/>
      <c r="J129" s="111"/>
      <c r="K129" s="339"/>
      <c r="L129" s="65" t="s">
        <v>30</v>
      </c>
      <c r="M129" s="79" t="s">
        <v>42</v>
      </c>
      <c r="N129" s="432"/>
      <c r="O129" s="353"/>
      <c r="P129" s="353"/>
      <c r="Q129" s="353"/>
      <c r="R129" s="353"/>
      <c r="S129" s="327"/>
      <c r="T129" s="52"/>
      <c r="U129" s="5"/>
      <c r="Z129" s="27"/>
      <c r="AA129" s="27"/>
      <c r="AB129" s="3"/>
    </row>
    <row r="130" spans="2:35" x14ac:dyDescent="0.2">
      <c r="B130" s="2"/>
      <c r="C130" s="3"/>
      <c r="D130" s="351"/>
      <c r="E130" s="214"/>
      <c r="F130" s="27"/>
      <c r="G130" s="27"/>
      <c r="H130" s="215"/>
      <c r="I130" s="432"/>
      <c r="J130" s="111"/>
      <c r="K130" s="339"/>
      <c r="L130" s="112"/>
      <c r="M130" s="79"/>
      <c r="N130" s="432"/>
      <c r="O130" s="353"/>
      <c r="P130" s="353"/>
      <c r="Q130" s="353"/>
      <c r="R130" s="353"/>
      <c r="S130" s="327"/>
      <c r="T130" s="52"/>
      <c r="U130" s="5"/>
      <c r="Z130" s="27"/>
      <c r="AA130" s="27"/>
      <c r="AB130" s="3"/>
    </row>
    <row r="131" spans="2:35" x14ac:dyDescent="0.2">
      <c r="B131" s="2"/>
      <c r="C131" s="3"/>
      <c r="D131" s="357"/>
      <c r="E131" s="216"/>
      <c r="F131" s="101"/>
      <c r="G131" s="101"/>
      <c r="H131" s="217"/>
      <c r="I131" s="433"/>
      <c r="J131" s="99"/>
      <c r="K131" s="338"/>
      <c r="L131" s="114"/>
      <c r="M131" s="115"/>
      <c r="N131" s="433"/>
      <c r="O131" s="330"/>
      <c r="P131" s="330"/>
      <c r="Q131" s="330"/>
      <c r="R131" s="330"/>
      <c r="S131" s="328"/>
      <c r="T131" s="52"/>
      <c r="U131" s="5"/>
      <c r="Z131" s="27"/>
      <c r="AA131" s="27"/>
      <c r="AB131" s="3"/>
    </row>
    <row r="132" spans="2:35" ht="13.5" customHeight="1" x14ac:dyDescent="0.2">
      <c r="B132" s="2"/>
      <c r="C132" s="3"/>
      <c r="D132" s="430" t="s">
        <v>354</v>
      </c>
      <c r="E132" s="331" t="s">
        <v>355</v>
      </c>
      <c r="F132" s="332"/>
      <c r="G132" s="332"/>
      <c r="H132" s="335"/>
      <c r="I132" s="417" t="s">
        <v>253</v>
      </c>
      <c r="J132" s="56" t="s">
        <v>30</v>
      </c>
      <c r="K132" s="335" t="s">
        <v>356</v>
      </c>
      <c r="L132" s="56" t="s">
        <v>30</v>
      </c>
      <c r="M132" s="384" t="s">
        <v>357</v>
      </c>
      <c r="N132" s="417" t="s">
        <v>253</v>
      </c>
      <c r="O132" s="329"/>
      <c r="P132" s="329"/>
      <c r="Q132" s="329"/>
      <c r="R132" s="329"/>
      <c r="S132" s="326"/>
      <c r="T132" s="4"/>
      <c r="U132" s="5"/>
      <c r="AB132" s="3"/>
      <c r="AC132" s="6"/>
      <c r="AD132" s="6"/>
    </row>
    <row r="133" spans="2:35" x14ac:dyDescent="0.2">
      <c r="B133" s="2"/>
      <c r="C133" s="3"/>
      <c r="D133" s="431"/>
      <c r="E133" s="352"/>
      <c r="F133" s="380"/>
      <c r="G133" s="380"/>
      <c r="H133" s="339"/>
      <c r="I133" s="418"/>
      <c r="J133" s="67"/>
      <c r="K133" s="339"/>
      <c r="L133" s="133"/>
      <c r="M133" s="385"/>
      <c r="N133" s="418"/>
      <c r="O133" s="353"/>
      <c r="P133" s="353"/>
      <c r="Q133" s="353"/>
      <c r="R133" s="353"/>
      <c r="S133" s="327"/>
      <c r="T133" s="4"/>
      <c r="U133" s="5"/>
      <c r="AB133" s="3"/>
      <c r="AC133" s="6"/>
      <c r="AD133" s="6"/>
    </row>
    <row r="134" spans="2:35" x14ac:dyDescent="0.2">
      <c r="B134" s="2"/>
      <c r="C134" s="3"/>
      <c r="D134" s="431"/>
      <c r="E134" s="352"/>
      <c r="F134" s="380"/>
      <c r="G134" s="380"/>
      <c r="H134" s="339"/>
      <c r="I134" s="418"/>
      <c r="J134" s="67"/>
      <c r="K134" s="339"/>
      <c r="L134" s="65" t="s">
        <v>30</v>
      </c>
      <c r="M134" s="385" t="s">
        <v>2249</v>
      </c>
      <c r="N134" s="418"/>
      <c r="O134" s="353"/>
      <c r="P134" s="353"/>
      <c r="Q134" s="353"/>
      <c r="R134" s="353"/>
      <c r="S134" s="327"/>
      <c r="T134" s="4"/>
      <c r="U134" s="5"/>
      <c r="AB134" s="3"/>
      <c r="AC134" s="6"/>
      <c r="AD134" s="6"/>
    </row>
    <row r="135" spans="2:35" x14ac:dyDescent="0.2">
      <c r="B135" s="2"/>
      <c r="C135" s="3"/>
      <c r="D135" s="431"/>
      <c r="E135" s="352"/>
      <c r="F135" s="380"/>
      <c r="G135" s="380"/>
      <c r="H135" s="339"/>
      <c r="I135" s="418"/>
      <c r="J135" s="67"/>
      <c r="K135" s="339"/>
      <c r="L135" s="133"/>
      <c r="M135" s="385"/>
      <c r="N135" s="418"/>
      <c r="O135" s="353"/>
      <c r="P135" s="353"/>
      <c r="Q135" s="353"/>
      <c r="R135" s="353"/>
      <c r="S135" s="327"/>
      <c r="T135" s="4"/>
      <c r="U135" s="5"/>
      <c r="AB135" s="3"/>
      <c r="AC135" s="6"/>
      <c r="AD135" s="6"/>
    </row>
    <row r="136" spans="2:35" x14ac:dyDescent="0.2">
      <c r="B136" s="2"/>
      <c r="C136" s="3"/>
      <c r="D136" s="435"/>
      <c r="E136" s="336"/>
      <c r="F136" s="337"/>
      <c r="G136" s="337"/>
      <c r="H136" s="338"/>
      <c r="I136" s="421"/>
      <c r="J136" s="121" t="s">
        <v>30</v>
      </c>
      <c r="K136" s="66" t="s">
        <v>259</v>
      </c>
      <c r="L136" s="121" t="s">
        <v>30</v>
      </c>
      <c r="M136" s="134" t="s">
        <v>42</v>
      </c>
      <c r="N136" s="421"/>
      <c r="O136" s="330"/>
      <c r="P136" s="330"/>
      <c r="Q136" s="330"/>
      <c r="R136" s="330"/>
      <c r="S136" s="328"/>
      <c r="T136" s="4"/>
      <c r="U136" s="5"/>
      <c r="AB136" s="3"/>
      <c r="AC136" s="6"/>
      <c r="AD136" s="6"/>
    </row>
    <row r="137" spans="2:35" ht="12" customHeight="1" x14ac:dyDescent="0.2">
      <c r="B137" s="2"/>
      <c r="C137" s="3"/>
      <c r="D137" s="350" t="s">
        <v>358</v>
      </c>
      <c r="E137" s="344" t="s">
        <v>359</v>
      </c>
      <c r="F137" s="345"/>
      <c r="G137" s="345"/>
      <c r="H137" s="362"/>
      <c r="I137" s="417" t="s">
        <v>253</v>
      </c>
      <c r="J137" s="56" t="s">
        <v>30</v>
      </c>
      <c r="K137" s="362" t="s">
        <v>360</v>
      </c>
      <c r="L137" s="56" t="s">
        <v>30</v>
      </c>
      <c r="M137" s="384" t="s">
        <v>361</v>
      </c>
      <c r="N137" s="417" t="s">
        <v>253</v>
      </c>
      <c r="O137" s="329"/>
      <c r="P137" s="329"/>
      <c r="Q137" s="329"/>
      <c r="R137" s="329"/>
      <c r="S137" s="354"/>
      <c r="T137" s="29"/>
      <c r="U137" s="5"/>
      <c r="AB137" s="3"/>
      <c r="AI137" s="221"/>
    </row>
    <row r="138" spans="2:35" ht="12" customHeight="1" x14ac:dyDescent="0.2">
      <c r="B138" s="2"/>
      <c r="C138" s="3"/>
      <c r="D138" s="351"/>
      <c r="E138" s="373"/>
      <c r="F138" s="395"/>
      <c r="G138" s="395"/>
      <c r="H138" s="363"/>
      <c r="I138" s="418"/>
      <c r="J138" s="67"/>
      <c r="K138" s="363"/>
      <c r="L138" s="133"/>
      <c r="M138" s="385"/>
      <c r="N138" s="418"/>
      <c r="O138" s="353"/>
      <c r="P138" s="353"/>
      <c r="Q138" s="353"/>
      <c r="R138" s="353"/>
      <c r="S138" s="355"/>
      <c r="T138" s="29"/>
      <c r="U138" s="5"/>
      <c r="AB138" s="3"/>
      <c r="AI138" s="221"/>
    </row>
    <row r="139" spans="2:35" ht="12" customHeight="1" x14ac:dyDescent="0.2">
      <c r="B139" s="2"/>
      <c r="C139" s="3"/>
      <c r="D139" s="351"/>
      <c r="E139" s="125"/>
      <c r="F139" s="29"/>
      <c r="G139" s="29"/>
      <c r="H139" s="117"/>
      <c r="I139" s="418"/>
      <c r="J139" s="67"/>
      <c r="K139" s="363"/>
      <c r="L139" s="65" t="s">
        <v>13</v>
      </c>
      <c r="M139" s="79" t="s">
        <v>42</v>
      </c>
      <c r="N139" s="418"/>
      <c r="O139" s="353"/>
      <c r="P139" s="353"/>
      <c r="Q139" s="353"/>
      <c r="R139" s="353"/>
      <c r="S139" s="355"/>
      <c r="T139" s="29"/>
      <c r="U139" s="5"/>
      <c r="AB139" s="3"/>
      <c r="AI139" s="221"/>
    </row>
    <row r="140" spans="2:35" ht="12" customHeight="1" x14ac:dyDescent="0.2">
      <c r="B140" s="2"/>
      <c r="C140" s="3"/>
      <c r="D140" s="351"/>
      <c r="E140" s="125"/>
      <c r="F140" s="29"/>
      <c r="G140" s="29"/>
      <c r="H140" s="117"/>
      <c r="I140" s="418"/>
      <c r="J140" s="65" t="s">
        <v>30</v>
      </c>
      <c r="K140" s="64" t="s">
        <v>362</v>
      </c>
      <c r="L140" s="28"/>
      <c r="M140" s="70"/>
      <c r="N140" s="418"/>
      <c r="O140" s="353"/>
      <c r="P140" s="353"/>
      <c r="Q140" s="353"/>
      <c r="R140" s="353"/>
      <c r="S140" s="355"/>
      <c r="T140" s="29"/>
      <c r="U140" s="5"/>
      <c r="AB140" s="3"/>
      <c r="AI140" s="221"/>
    </row>
    <row r="141" spans="2:35" ht="12" customHeight="1" x14ac:dyDescent="0.2">
      <c r="B141" s="2"/>
      <c r="C141" s="3"/>
      <c r="D141" s="351"/>
      <c r="E141" s="125"/>
      <c r="F141" s="29"/>
      <c r="G141" s="29"/>
      <c r="H141" s="117"/>
      <c r="I141" s="418"/>
      <c r="J141" s="65" t="s">
        <v>30</v>
      </c>
      <c r="K141" s="64" t="s">
        <v>259</v>
      </c>
      <c r="L141" s="28"/>
      <c r="M141" s="70"/>
      <c r="N141" s="418"/>
      <c r="O141" s="353"/>
      <c r="P141" s="353"/>
      <c r="Q141" s="353"/>
      <c r="R141" s="353"/>
      <c r="S141" s="355"/>
      <c r="T141" s="29"/>
      <c r="U141" s="5"/>
      <c r="AB141" s="3"/>
      <c r="AI141" s="221"/>
    </row>
    <row r="142" spans="2:35" ht="12" customHeight="1" x14ac:dyDescent="0.2">
      <c r="B142" s="2"/>
      <c r="C142" s="3"/>
      <c r="D142" s="351"/>
      <c r="E142" s="125"/>
      <c r="F142" s="29"/>
      <c r="G142" s="29"/>
      <c r="H142" s="117"/>
      <c r="I142" s="418"/>
      <c r="J142" s="65" t="s">
        <v>30</v>
      </c>
      <c r="K142" s="339" t="s">
        <v>363</v>
      </c>
      <c r="L142" s="28"/>
      <c r="M142" s="61"/>
      <c r="N142" s="418"/>
      <c r="O142" s="353"/>
      <c r="P142" s="353"/>
      <c r="Q142" s="353"/>
      <c r="R142" s="353"/>
      <c r="S142" s="355"/>
      <c r="T142" s="29"/>
      <c r="U142" s="5"/>
      <c r="AB142" s="3"/>
      <c r="AI142" s="221"/>
    </row>
    <row r="143" spans="2:35" ht="12" customHeight="1" x14ac:dyDescent="0.2">
      <c r="B143" s="2"/>
      <c r="C143" s="3"/>
      <c r="D143" s="357"/>
      <c r="E143" s="127"/>
      <c r="F143" s="155"/>
      <c r="G143" s="155"/>
      <c r="H143" s="128"/>
      <c r="I143" s="421"/>
      <c r="J143" s="75"/>
      <c r="K143" s="338"/>
      <c r="L143" s="143"/>
      <c r="M143" s="222"/>
      <c r="N143" s="421"/>
      <c r="O143" s="330"/>
      <c r="P143" s="330"/>
      <c r="Q143" s="330"/>
      <c r="R143" s="330"/>
      <c r="S143" s="356"/>
      <c r="T143" s="29"/>
      <c r="U143" s="5"/>
      <c r="AB143" s="3"/>
      <c r="AI143" s="221"/>
    </row>
    <row r="144" spans="2:35" ht="12" customHeight="1" x14ac:dyDescent="0.2">
      <c r="B144" s="2"/>
      <c r="C144" s="3"/>
      <c r="D144" s="430" t="s">
        <v>364</v>
      </c>
      <c r="E144" s="344" t="s">
        <v>365</v>
      </c>
      <c r="F144" s="345"/>
      <c r="G144" s="345"/>
      <c r="H144" s="362"/>
      <c r="I144" s="417" t="s">
        <v>253</v>
      </c>
      <c r="J144" s="56" t="s">
        <v>30</v>
      </c>
      <c r="K144" s="362" t="s">
        <v>366</v>
      </c>
      <c r="L144" s="56" t="s">
        <v>30</v>
      </c>
      <c r="M144" s="384" t="s">
        <v>367</v>
      </c>
      <c r="N144" s="417" t="s">
        <v>253</v>
      </c>
      <c r="O144" s="329"/>
      <c r="P144" s="329"/>
      <c r="Q144" s="329"/>
      <c r="R144" s="329"/>
      <c r="S144" s="354"/>
      <c r="T144" s="29"/>
      <c r="U144" s="5"/>
      <c r="AB144" s="3"/>
      <c r="AC144" s="6"/>
      <c r="AD144" s="6"/>
      <c r="AE144" s="6"/>
    </row>
    <row r="145" spans="2:33" ht="12" customHeight="1" x14ac:dyDescent="0.2">
      <c r="B145" s="2"/>
      <c r="C145" s="3"/>
      <c r="D145" s="431"/>
      <c r="E145" s="373"/>
      <c r="F145" s="395"/>
      <c r="G145" s="395"/>
      <c r="H145" s="363"/>
      <c r="I145" s="418"/>
      <c r="J145" s="67"/>
      <c r="K145" s="363"/>
      <c r="L145" s="133"/>
      <c r="M145" s="385"/>
      <c r="N145" s="418"/>
      <c r="O145" s="353"/>
      <c r="P145" s="353"/>
      <c r="Q145" s="353"/>
      <c r="R145" s="353"/>
      <c r="S145" s="355"/>
      <c r="T145" s="29"/>
      <c r="U145" s="5"/>
      <c r="AB145" s="3"/>
      <c r="AC145" s="6"/>
      <c r="AD145" s="6"/>
      <c r="AE145" s="6"/>
    </row>
    <row r="146" spans="2:33" ht="12" customHeight="1" x14ac:dyDescent="0.2">
      <c r="B146" s="2"/>
      <c r="C146" s="3"/>
      <c r="D146" s="431"/>
      <c r="E146" s="373"/>
      <c r="F146" s="395"/>
      <c r="G146" s="395"/>
      <c r="H146" s="363"/>
      <c r="I146" s="418"/>
      <c r="J146" s="67"/>
      <c r="K146" s="363"/>
      <c r="L146" s="65" t="s">
        <v>30</v>
      </c>
      <c r="M146" s="79" t="s">
        <v>42</v>
      </c>
      <c r="N146" s="418"/>
      <c r="O146" s="353"/>
      <c r="P146" s="353"/>
      <c r="Q146" s="353"/>
      <c r="R146" s="353"/>
      <c r="S146" s="355"/>
      <c r="T146" s="29"/>
      <c r="U146" s="5"/>
      <c r="AB146" s="3"/>
      <c r="AC146" s="6"/>
      <c r="AD146" s="6"/>
      <c r="AE146" s="6"/>
    </row>
    <row r="147" spans="2:33" ht="12" customHeight="1" x14ac:dyDescent="0.2">
      <c r="B147" s="2"/>
      <c r="C147" s="3"/>
      <c r="D147" s="431"/>
      <c r="E147" s="137"/>
      <c r="F147" s="4"/>
      <c r="G147" s="4"/>
      <c r="H147" s="64"/>
      <c r="I147" s="418"/>
      <c r="J147" s="65" t="s">
        <v>30</v>
      </c>
      <c r="K147" s="339" t="s">
        <v>368</v>
      </c>
      <c r="L147" s="65" t="s">
        <v>30</v>
      </c>
      <c r="M147" s="78" t="s">
        <v>369</v>
      </c>
      <c r="N147" s="418"/>
      <c r="O147" s="353"/>
      <c r="P147" s="353"/>
      <c r="Q147" s="353"/>
      <c r="R147" s="353"/>
      <c r="S147" s="355"/>
      <c r="T147" s="29"/>
      <c r="U147" s="5"/>
      <c r="AB147" s="3"/>
      <c r="AC147" s="6"/>
      <c r="AD147" s="6"/>
      <c r="AE147" s="6"/>
    </row>
    <row r="148" spans="2:33" ht="12" customHeight="1" x14ac:dyDescent="0.2">
      <c r="B148" s="2"/>
      <c r="C148" s="3"/>
      <c r="D148" s="431"/>
      <c r="E148" s="137"/>
      <c r="F148" s="4"/>
      <c r="G148" s="4"/>
      <c r="H148" s="64"/>
      <c r="I148" s="418"/>
      <c r="J148" s="67"/>
      <c r="K148" s="339"/>
      <c r="L148" s="133"/>
      <c r="M148" s="78"/>
      <c r="N148" s="418"/>
      <c r="O148" s="353"/>
      <c r="P148" s="353"/>
      <c r="Q148" s="353"/>
      <c r="R148" s="353"/>
      <c r="S148" s="355"/>
      <c r="T148" s="29"/>
      <c r="U148" s="5"/>
      <c r="AB148" s="3"/>
      <c r="AC148" s="6"/>
      <c r="AD148" s="6"/>
      <c r="AE148" s="6"/>
    </row>
    <row r="149" spans="2:33" ht="12" customHeight="1" x14ac:dyDescent="0.2">
      <c r="B149" s="2"/>
      <c r="C149" s="3"/>
      <c r="D149" s="431"/>
      <c r="E149" s="137"/>
      <c r="F149" s="4"/>
      <c r="G149" s="4"/>
      <c r="H149" s="64"/>
      <c r="I149" s="418"/>
      <c r="J149" s="65" t="s">
        <v>30</v>
      </c>
      <c r="K149" s="363" t="s">
        <v>370</v>
      </c>
      <c r="L149" s="133"/>
      <c r="M149" s="78"/>
      <c r="N149" s="418"/>
      <c r="O149" s="353"/>
      <c r="P149" s="353"/>
      <c r="Q149" s="353"/>
      <c r="R149" s="353"/>
      <c r="S149" s="355"/>
      <c r="T149" s="29"/>
      <c r="U149" s="5"/>
      <c r="AB149" s="3"/>
      <c r="AC149" s="6"/>
      <c r="AD149" s="6"/>
      <c r="AE149" s="6"/>
    </row>
    <row r="150" spans="2:33" ht="12" customHeight="1" x14ac:dyDescent="0.2">
      <c r="B150" s="2"/>
      <c r="C150" s="3"/>
      <c r="D150" s="435"/>
      <c r="E150" s="138"/>
      <c r="F150" s="74"/>
      <c r="G150" s="74"/>
      <c r="H150" s="66"/>
      <c r="I150" s="421"/>
      <c r="J150" s="141"/>
      <c r="K150" s="375"/>
      <c r="L150" s="148"/>
      <c r="M150" s="223"/>
      <c r="N150" s="421"/>
      <c r="O150" s="330"/>
      <c r="P150" s="330"/>
      <c r="Q150" s="330"/>
      <c r="R150" s="330"/>
      <c r="S150" s="356"/>
      <c r="T150" s="29"/>
      <c r="U150" s="5"/>
      <c r="AB150" s="3"/>
      <c r="AC150" s="6"/>
      <c r="AD150" s="6"/>
      <c r="AE150" s="6"/>
      <c r="AF150" s="6"/>
      <c r="AG150" s="6"/>
    </row>
    <row r="151" spans="2:33" ht="13.4" customHeight="1" x14ac:dyDescent="0.2">
      <c r="B151" s="2"/>
      <c r="C151" s="3"/>
      <c r="D151" s="224"/>
      <c r="E151" s="151"/>
      <c r="F151" s="151"/>
      <c r="G151" s="151"/>
      <c r="H151" s="151"/>
      <c r="J151" s="42"/>
      <c r="K151" s="29"/>
      <c r="L151" s="29"/>
      <c r="M151" s="71"/>
      <c r="N151" s="71"/>
      <c r="O151" s="71"/>
      <c r="P151" s="71"/>
      <c r="Q151" s="71"/>
      <c r="R151" s="71"/>
      <c r="S151" s="71"/>
      <c r="T151" s="4"/>
      <c r="U151" s="5"/>
      <c r="Z151" s="3"/>
      <c r="AA151" s="6"/>
      <c r="AB151" s="6"/>
      <c r="AC151" s="6"/>
      <c r="AD151" s="6"/>
      <c r="AE151" s="6"/>
    </row>
    <row r="152" spans="2:33" x14ac:dyDescent="0.2">
      <c r="B152" s="47"/>
      <c r="D152" s="189" t="s">
        <v>371</v>
      </c>
      <c r="E152" s="26" t="s">
        <v>372</v>
      </c>
      <c r="S152" s="187"/>
      <c r="U152" s="5"/>
      <c r="AB152" s="3"/>
    </row>
    <row r="153" spans="2:33" ht="15" customHeight="1" x14ac:dyDescent="0.2">
      <c r="B153" s="47"/>
      <c r="D153" s="358" t="s">
        <v>19</v>
      </c>
      <c r="E153" s="358" t="s">
        <v>250</v>
      </c>
      <c r="F153" s="358"/>
      <c r="G153" s="358"/>
      <c r="H153" s="358"/>
      <c r="I153" s="415" t="s">
        <v>251</v>
      </c>
      <c r="J153" s="364" t="s">
        <v>21</v>
      </c>
      <c r="K153" s="365"/>
      <c r="L153" s="368" t="s">
        <v>22</v>
      </c>
      <c r="M153" s="369"/>
      <c r="N153" s="369"/>
      <c r="O153" s="369"/>
      <c r="P153" s="369"/>
      <c r="Q153" s="369"/>
      <c r="R153" s="369"/>
      <c r="S153" s="370"/>
      <c r="T153" s="48"/>
      <c r="U153" s="5"/>
    </row>
    <row r="154" spans="2:33" ht="24" customHeight="1" x14ac:dyDescent="0.2">
      <c r="B154" s="2"/>
      <c r="C154" s="3"/>
      <c r="D154" s="359"/>
      <c r="E154" s="359"/>
      <c r="F154" s="359"/>
      <c r="G154" s="359"/>
      <c r="H154" s="359"/>
      <c r="I154" s="416"/>
      <c r="J154" s="366"/>
      <c r="K154" s="367"/>
      <c r="L154" s="371" t="s">
        <v>23</v>
      </c>
      <c r="M154" s="372"/>
      <c r="N154" s="170" t="s">
        <v>170</v>
      </c>
      <c r="O154" s="49" t="s">
        <v>24</v>
      </c>
      <c r="P154" s="50" t="s">
        <v>25</v>
      </c>
      <c r="Q154" s="49" t="s">
        <v>26</v>
      </c>
      <c r="R154" s="50" t="s">
        <v>27</v>
      </c>
      <c r="S154" s="51" t="s">
        <v>28</v>
      </c>
      <c r="T154" s="52"/>
      <c r="U154" s="5"/>
      <c r="Z154" s="349"/>
      <c r="AA154" s="349"/>
      <c r="AB154" s="3"/>
    </row>
    <row r="155" spans="2:33" x14ac:dyDescent="0.2">
      <c r="B155" s="2"/>
      <c r="C155" s="3"/>
      <c r="D155" s="350" t="s">
        <v>373</v>
      </c>
      <c r="E155" s="131" t="s">
        <v>374</v>
      </c>
      <c r="F155" s="149"/>
      <c r="G155" s="149"/>
      <c r="H155" s="150"/>
      <c r="I155" s="422" t="s">
        <v>32</v>
      </c>
      <c r="J155" s="65" t="s">
        <v>30</v>
      </c>
      <c r="K155" s="362" t="s">
        <v>375</v>
      </c>
      <c r="L155" s="65" t="s">
        <v>30</v>
      </c>
      <c r="M155" s="58" t="s">
        <v>376</v>
      </c>
      <c r="N155" s="422" t="s">
        <v>32</v>
      </c>
      <c r="O155" s="329"/>
      <c r="P155" s="329"/>
      <c r="Q155" s="329"/>
      <c r="R155" s="329"/>
      <c r="S155" s="326"/>
      <c r="T155" s="4"/>
      <c r="U155" s="5"/>
      <c r="AB155" s="3"/>
      <c r="AC155" s="6"/>
      <c r="AD155" s="6"/>
      <c r="AE155" s="6"/>
      <c r="AF155" s="6"/>
      <c r="AG155" s="6"/>
    </row>
    <row r="156" spans="2:33" x14ac:dyDescent="0.2">
      <c r="B156" s="2"/>
      <c r="C156" s="3"/>
      <c r="D156" s="351"/>
      <c r="E156" s="137"/>
      <c r="F156" s="151"/>
      <c r="G156" s="151"/>
      <c r="H156" s="152"/>
      <c r="I156" s="418"/>
      <c r="J156" s="67"/>
      <c r="K156" s="363"/>
      <c r="L156" s="65" t="s">
        <v>30</v>
      </c>
      <c r="M156" s="78" t="s">
        <v>377</v>
      </c>
      <c r="N156" s="418"/>
      <c r="O156" s="353"/>
      <c r="P156" s="353"/>
      <c r="Q156" s="353"/>
      <c r="R156" s="353"/>
      <c r="S156" s="327"/>
      <c r="T156" s="4"/>
      <c r="U156" s="5"/>
      <c r="AB156" s="3"/>
      <c r="AC156" s="6"/>
      <c r="AD156" s="6"/>
      <c r="AE156" s="6"/>
      <c r="AF156" s="6"/>
      <c r="AG156" s="6"/>
    </row>
    <row r="157" spans="2:33" x14ac:dyDescent="0.2">
      <c r="B157" s="2"/>
      <c r="C157" s="3"/>
      <c r="D157" s="351"/>
      <c r="E157" s="137"/>
      <c r="F157" s="151"/>
      <c r="G157" s="151"/>
      <c r="H157" s="152"/>
      <c r="I157" s="418"/>
      <c r="J157" s="65" t="s">
        <v>30</v>
      </c>
      <c r="K157" s="117" t="s">
        <v>378</v>
      </c>
      <c r="L157" s="65" t="s">
        <v>30</v>
      </c>
      <c r="M157" s="78" t="s">
        <v>379</v>
      </c>
      <c r="N157" s="418"/>
      <c r="O157" s="353"/>
      <c r="P157" s="353"/>
      <c r="Q157" s="353"/>
      <c r="R157" s="353"/>
      <c r="S157" s="327"/>
      <c r="T157" s="4"/>
      <c r="U157" s="5"/>
      <c r="AB157" s="3"/>
      <c r="AC157" s="6"/>
      <c r="AD157" s="6"/>
      <c r="AE157" s="6"/>
      <c r="AF157" s="6"/>
      <c r="AG157" s="6"/>
    </row>
    <row r="158" spans="2:33" x14ac:dyDescent="0.2">
      <c r="B158" s="2"/>
      <c r="C158" s="3"/>
      <c r="D158" s="351"/>
      <c r="E158" s="137"/>
      <c r="F158" s="151"/>
      <c r="G158" s="151"/>
      <c r="H158" s="152"/>
      <c r="I158" s="418"/>
      <c r="J158" s="65" t="s">
        <v>30</v>
      </c>
      <c r="K158" s="339" t="s">
        <v>380</v>
      </c>
      <c r="L158" s="65" t="s">
        <v>30</v>
      </c>
      <c r="M158" s="79" t="s">
        <v>381</v>
      </c>
      <c r="N158" s="418"/>
      <c r="O158" s="353"/>
      <c r="P158" s="353"/>
      <c r="Q158" s="353"/>
      <c r="R158" s="353"/>
      <c r="S158" s="327"/>
      <c r="T158" s="4"/>
      <c r="U158" s="5"/>
      <c r="AB158" s="3"/>
      <c r="AC158" s="6"/>
      <c r="AD158" s="6"/>
      <c r="AE158" s="6"/>
      <c r="AF158" s="6"/>
      <c r="AG158" s="6"/>
    </row>
    <row r="159" spans="2:33" x14ac:dyDescent="0.2">
      <c r="B159" s="2"/>
      <c r="C159" s="3"/>
      <c r="D159" s="351"/>
      <c r="E159" s="137"/>
      <c r="F159" s="151"/>
      <c r="G159" s="151"/>
      <c r="H159" s="152"/>
      <c r="I159" s="418"/>
      <c r="J159" s="67"/>
      <c r="K159" s="339"/>
      <c r="L159" s="65" t="s">
        <v>30</v>
      </c>
      <c r="M159" s="79" t="s">
        <v>42</v>
      </c>
      <c r="N159" s="418"/>
      <c r="O159" s="353"/>
      <c r="P159" s="353"/>
      <c r="Q159" s="353"/>
      <c r="R159" s="353"/>
      <c r="S159" s="327"/>
      <c r="T159" s="4"/>
      <c r="U159" s="5"/>
      <c r="AB159" s="3"/>
      <c r="AC159" s="6"/>
      <c r="AD159" s="6"/>
      <c r="AE159" s="6"/>
      <c r="AF159" s="6"/>
      <c r="AG159" s="6"/>
    </row>
    <row r="160" spans="2:33" x14ac:dyDescent="0.2">
      <c r="B160" s="2"/>
      <c r="C160" s="3"/>
      <c r="D160" s="357"/>
      <c r="E160" s="138"/>
      <c r="F160" s="161"/>
      <c r="G160" s="161"/>
      <c r="H160" s="162"/>
      <c r="I160" s="421"/>
      <c r="J160" s="121" t="s">
        <v>30</v>
      </c>
      <c r="K160" s="128" t="s">
        <v>336</v>
      </c>
      <c r="L160" s="103"/>
      <c r="M160" s="76"/>
      <c r="N160" s="421"/>
      <c r="O160" s="330"/>
      <c r="P160" s="330"/>
      <c r="Q160" s="330"/>
      <c r="R160" s="330"/>
      <c r="S160" s="328"/>
      <c r="T160" s="4"/>
      <c r="U160" s="5"/>
      <c r="AB160" s="3"/>
      <c r="AC160" s="6"/>
      <c r="AD160" s="6"/>
      <c r="AE160" s="6"/>
    </row>
    <row r="161" spans="1:36" s="3" customFormat="1" ht="14.25" customHeight="1" x14ac:dyDescent="0.2">
      <c r="B161" s="204"/>
      <c r="C161" s="205"/>
      <c r="D161" s="101"/>
      <c r="E161" s="74"/>
      <c r="F161" s="74"/>
      <c r="G161" s="74"/>
      <c r="H161" s="74"/>
      <c r="I161" s="101"/>
      <c r="J161" s="143"/>
      <c r="K161" s="155"/>
      <c r="L161" s="103"/>
      <c r="M161" s="182"/>
      <c r="N161" s="101"/>
      <c r="O161" s="206"/>
      <c r="P161" s="206"/>
      <c r="Q161" s="206"/>
      <c r="R161" s="206"/>
      <c r="S161" s="207"/>
      <c r="T161" s="206"/>
      <c r="U161" s="208"/>
      <c r="V161" s="31"/>
      <c r="Z161" s="28"/>
    </row>
    <row r="162" spans="1:36" s="3" customFormat="1" ht="14.25" customHeight="1" x14ac:dyDescent="0.2">
      <c r="B162" s="32"/>
      <c r="C162" s="32"/>
      <c r="D162" s="27"/>
      <c r="E162" s="4"/>
      <c r="F162" s="4"/>
      <c r="G162" s="4"/>
      <c r="H162" s="4"/>
      <c r="I162" s="27"/>
      <c r="J162" s="28"/>
      <c r="K162" s="29"/>
      <c r="L162" s="133"/>
      <c r="M162" s="30"/>
      <c r="N162" s="27"/>
      <c r="O162" s="31"/>
      <c r="P162" s="31"/>
      <c r="Q162" s="31"/>
      <c r="R162" s="31"/>
      <c r="S162" s="186"/>
      <c r="T162" s="31"/>
      <c r="U162" s="25"/>
      <c r="V162" s="31"/>
      <c r="Z162" s="28"/>
    </row>
    <row r="163" spans="1:36" x14ac:dyDescent="0.2">
      <c r="A163" s="9" t="s">
        <v>2250</v>
      </c>
      <c r="B163" s="9"/>
      <c r="C163" s="9"/>
      <c r="F163" s="33"/>
      <c r="S163" s="187"/>
    </row>
    <row r="164" spans="1:36" x14ac:dyDescent="0.2">
      <c r="B164" s="38"/>
      <c r="C164" s="39"/>
      <c r="D164" s="40" t="s">
        <v>382</v>
      </c>
      <c r="E164" s="39"/>
      <c r="F164" s="41"/>
      <c r="G164" s="40"/>
      <c r="H164" s="40"/>
      <c r="I164" s="169"/>
      <c r="J164" s="42"/>
      <c r="K164" s="43"/>
      <c r="L164" s="42"/>
      <c r="M164" s="44"/>
      <c r="N164" s="169"/>
      <c r="O164" s="45"/>
      <c r="P164" s="45"/>
      <c r="Q164" s="45"/>
      <c r="R164" s="45"/>
      <c r="S164" s="188"/>
      <c r="T164" s="40"/>
      <c r="U164" s="46"/>
    </row>
    <row r="165" spans="1:36" x14ac:dyDescent="0.2">
      <c r="B165" s="154" t="s">
        <v>383</v>
      </c>
      <c r="C165" s="26"/>
      <c r="D165" s="3"/>
      <c r="F165" s="33"/>
      <c r="S165" s="187"/>
      <c r="U165" s="5"/>
    </row>
    <row r="166" spans="1:36" x14ac:dyDescent="0.2">
      <c r="B166" s="2"/>
      <c r="C166" s="3"/>
      <c r="D166" s="189" t="s">
        <v>248</v>
      </c>
      <c r="E166" s="26" t="s">
        <v>384</v>
      </c>
      <c r="F166" s="26"/>
      <c r="G166" s="32"/>
      <c r="H166" s="32"/>
      <c r="S166" s="187"/>
      <c r="U166" s="5"/>
      <c r="AB166" s="3"/>
    </row>
    <row r="167" spans="1:36" x14ac:dyDescent="0.2">
      <c r="B167" s="47"/>
      <c r="D167" s="189" t="s">
        <v>385</v>
      </c>
      <c r="E167" s="26" t="s">
        <v>386</v>
      </c>
      <c r="F167" s="26"/>
      <c r="G167" s="32"/>
      <c r="H167" s="32"/>
      <c r="S167" s="187"/>
      <c r="U167" s="5"/>
      <c r="AB167" s="3"/>
    </row>
    <row r="168" spans="1:36" ht="15" customHeight="1" x14ac:dyDescent="0.2">
      <c r="B168" s="47"/>
      <c r="D168" s="358" t="s">
        <v>19</v>
      </c>
      <c r="E168" s="358" t="s">
        <v>250</v>
      </c>
      <c r="F168" s="358"/>
      <c r="G168" s="358"/>
      <c r="H168" s="358"/>
      <c r="I168" s="415" t="s">
        <v>251</v>
      </c>
      <c r="J168" s="364" t="s">
        <v>21</v>
      </c>
      <c r="K168" s="365"/>
      <c r="L168" s="368" t="s">
        <v>22</v>
      </c>
      <c r="M168" s="369"/>
      <c r="N168" s="369"/>
      <c r="O168" s="369"/>
      <c r="P168" s="369"/>
      <c r="Q168" s="369"/>
      <c r="R168" s="369"/>
      <c r="S168" s="370"/>
      <c r="T168" s="48"/>
      <c r="U168" s="5"/>
    </row>
    <row r="169" spans="1:36" ht="24" customHeight="1" x14ac:dyDescent="0.2">
      <c r="B169" s="2"/>
      <c r="C169" s="3"/>
      <c r="D169" s="359"/>
      <c r="E169" s="359"/>
      <c r="F169" s="359"/>
      <c r="G169" s="359"/>
      <c r="H169" s="359"/>
      <c r="I169" s="416"/>
      <c r="J169" s="366"/>
      <c r="K169" s="367"/>
      <c r="L169" s="371" t="s">
        <v>23</v>
      </c>
      <c r="M169" s="372"/>
      <c r="N169" s="170" t="s">
        <v>170</v>
      </c>
      <c r="O169" s="49" t="s">
        <v>24</v>
      </c>
      <c r="P169" s="50" t="s">
        <v>25</v>
      </c>
      <c r="Q169" s="49" t="s">
        <v>26</v>
      </c>
      <c r="R169" s="50" t="s">
        <v>27</v>
      </c>
      <c r="S169" s="51" t="s">
        <v>28</v>
      </c>
      <c r="T169" s="52"/>
      <c r="U169" s="5"/>
      <c r="Z169" s="349"/>
      <c r="AA169" s="349"/>
      <c r="AB169" s="3"/>
    </row>
    <row r="170" spans="1:36" ht="12" customHeight="1" x14ac:dyDescent="0.2">
      <c r="B170" s="2"/>
      <c r="C170" s="3"/>
      <c r="D170" s="218" t="s">
        <v>387</v>
      </c>
      <c r="E170" s="131" t="s">
        <v>388</v>
      </c>
      <c r="F170" s="149"/>
      <c r="G170" s="149"/>
      <c r="H170" s="149"/>
      <c r="I170" s="323" t="s">
        <v>14</v>
      </c>
      <c r="J170" s="56" t="s">
        <v>30</v>
      </c>
      <c r="K170" s="335" t="s">
        <v>389</v>
      </c>
      <c r="L170" s="56" t="s">
        <v>30</v>
      </c>
      <c r="M170" s="171" t="s">
        <v>173</v>
      </c>
      <c r="N170" s="329"/>
      <c r="O170" s="329"/>
      <c r="P170" s="329"/>
      <c r="Q170" s="329"/>
      <c r="R170" s="329"/>
      <c r="S170" s="354"/>
      <c r="T170" s="191"/>
      <c r="U170" s="5"/>
      <c r="AB170" s="3"/>
      <c r="AC170" s="27"/>
      <c r="AD170" s="27"/>
      <c r="AE170" s="27"/>
      <c r="AF170" s="27"/>
      <c r="AG170" s="27"/>
      <c r="AH170" s="27"/>
      <c r="AI170" s="27"/>
      <c r="AJ170" s="27"/>
    </row>
    <row r="171" spans="1:36" ht="12" customHeight="1" x14ac:dyDescent="0.2">
      <c r="B171" s="2"/>
      <c r="C171" s="3"/>
      <c r="D171" s="219"/>
      <c r="E171" s="190"/>
      <c r="F171" s="191"/>
      <c r="G171" s="191"/>
      <c r="H171" s="191"/>
      <c r="I171" s="324"/>
      <c r="J171" s="67"/>
      <c r="K171" s="339"/>
      <c r="L171" s="65" t="s">
        <v>30</v>
      </c>
      <c r="M171" s="172" t="s">
        <v>174</v>
      </c>
      <c r="N171" s="353"/>
      <c r="O171" s="353"/>
      <c r="P171" s="353"/>
      <c r="Q171" s="353"/>
      <c r="R171" s="353"/>
      <c r="S171" s="355"/>
      <c r="T171" s="191"/>
      <c r="U171" s="5"/>
      <c r="AB171" s="3"/>
      <c r="AC171" s="27"/>
      <c r="AD171" s="27"/>
      <c r="AE171" s="27"/>
      <c r="AF171" s="27"/>
      <c r="AG171" s="27"/>
      <c r="AH171" s="27"/>
      <c r="AI171" s="27"/>
      <c r="AJ171" s="27"/>
    </row>
    <row r="172" spans="1:36" ht="12" customHeight="1" x14ac:dyDescent="0.2">
      <c r="B172" s="2"/>
      <c r="C172" s="3"/>
      <c r="D172" s="219"/>
      <c r="E172" s="190"/>
      <c r="F172" s="191"/>
      <c r="G172" s="191"/>
      <c r="H172" s="191"/>
      <c r="I172" s="324"/>
      <c r="J172" s="67"/>
      <c r="K172" s="339"/>
      <c r="L172" s="65" t="s">
        <v>30</v>
      </c>
      <c r="M172" s="172" t="s">
        <v>175</v>
      </c>
      <c r="N172" s="353"/>
      <c r="O172" s="353"/>
      <c r="P172" s="353"/>
      <c r="Q172" s="353"/>
      <c r="R172" s="353"/>
      <c r="S172" s="355"/>
      <c r="T172" s="191"/>
      <c r="U172" s="5"/>
      <c r="AB172" s="3"/>
      <c r="AC172" s="27"/>
      <c r="AD172" s="27"/>
      <c r="AE172" s="27"/>
      <c r="AF172" s="27"/>
      <c r="AG172" s="27"/>
      <c r="AH172" s="27"/>
      <c r="AI172" s="27"/>
      <c r="AJ172" s="27"/>
    </row>
    <row r="173" spans="1:36" ht="12" customHeight="1" x14ac:dyDescent="0.2">
      <c r="B173" s="2"/>
      <c r="C173" s="3"/>
      <c r="D173" s="219"/>
      <c r="E173" s="190"/>
      <c r="F173" s="191"/>
      <c r="G173" s="191"/>
      <c r="H173" s="191"/>
      <c r="I173" s="324"/>
      <c r="J173" s="65" t="s">
        <v>30</v>
      </c>
      <c r="K173" s="339" t="s">
        <v>390</v>
      </c>
      <c r="L173" s="65" t="s">
        <v>30</v>
      </c>
      <c r="M173" s="172" t="s">
        <v>177</v>
      </c>
      <c r="N173" s="353"/>
      <c r="O173" s="353"/>
      <c r="P173" s="353"/>
      <c r="Q173" s="353"/>
      <c r="R173" s="353"/>
      <c r="S173" s="355"/>
      <c r="T173" s="191"/>
      <c r="U173" s="5"/>
      <c r="AB173" s="3"/>
      <c r="AC173" s="27"/>
      <c r="AD173" s="27"/>
      <c r="AE173" s="27"/>
      <c r="AF173" s="27"/>
      <c r="AG173" s="27"/>
      <c r="AH173" s="27"/>
      <c r="AI173" s="27"/>
      <c r="AJ173" s="27"/>
    </row>
    <row r="174" spans="1:36" ht="12" customHeight="1" x14ac:dyDescent="0.2">
      <c r="B174" s="2"/>
      <c r="C174" s="3"/>
      <c r="D174" s="219"/>
      <c r="E174" s="190"/>
      <c r="F174" s="191"/>
      <c r="G174" s="191"/>
      <c r="H174" s="191"/>
      <c r="I174" s="324"/>
      <c r="J174" s="67"/>
      <c r="K174" s="339"/>
      <c r="L174" s="65" t="s">
        <v>30</v>
      </c>
      <c r="M174" s="172" t="s">
        <v>42</v>
      </c>
      <c r="N174" s="353"/>
      <c r="O174" s="353"/>
      <c r="P174" s="353"/>
      <c r="Q174" s="353"/>
      <c r="R174" s="353"/>
      <c r="S174" s="355"/>
      <c r="T174" s="191"/>
      <c r="U174" s="5"/>
      <c r="AB174" s="3"/>
      <c r="AC174" s="27"/>
      <c r="AD174" s="27"/>
      <c r="AE174" s="27"/>
      <c r="AF174" s="27"/>
      <c r="AG174" s="27"/>
      <c r="AH174" s="27"/>
      <c r="AI174" s="27"/>
      <c r="AJ174" s="27"/>
    </row>
    <row r="175" spans="1:36" ht="12" customHeight="1" x14ac:dyDescent="0.2">
      <c r="B175" s="2"/>
      <c r="C175" s="3"/>
      <c r="D175" s="219"/>
      <c r="E175" s="190"/>
      <c r="F175" s="191"/>
      <c r="G175" s="191"/>
      <c r="H175" s="191"/>
      <c r="I175" s="324"/>
      <c r="J175" s="67"/>
      <c r="K175" s="339"/>
      <c r="L175" s="65" t="s">
        <v>30</v>
      </c>
      <c r="M175" s="78" t="s">
        <v>369</v>
      </c>
      <c r="N175" s="353"/>
      <c r="O175" s="353"/>
      <c r="P175" s="353"/>
      <c r="Q175" s="353"/>
      <c r="R175" s="353"/>
      <c r="S175" s="355"/>
      <c r="T175" s="191"/>
      <c r="U175" s="5"/>
      <c r="AB175" s="3"/>
      <c r="AC175" s="27"/>
      <c r="AD175" s="27"/>
      <c r="AE175" s="27"/>
      <c r="AF175" s="27"/>
      <c r="AG175" s="27"/>
      <c r="AH175" s="27"/>
      <c r="AI175" s="27"/>
      <c r="AJ175" s="27"/>
    </row>
    <row r="176" spans="1:36" ht="12" customHeight="1" x14ac:dyDescent="0.2">
      <c r="B176" s="2"/>
      <c r="C176" s="3"/>
      <c r="D176" s="225"/>
      <c r="E176" s="226"/>
      <c r="F176" s="26"/>
      <c r="G176" s="32"/>
      <c r="H176" s="32"/>
      <c r="I176" s="324"/>
      <c r="J176" s="65" t="s">
        <v>30</v>
      </c>
      <c r="K176" s="64" t="s">
        <v>391</v>
      </c>
      <c r="L176" s="133"/>
      <c r="M176" s="200"/>
      <c r="N176" s="353"/>
      <c r="O176" s="353"/>
      <c r="P176" s="353"/>
      <c r="Q176" s="353"/>
      <c r="R176" s="353"/>
      <c r="S176" s="355"/>
      <c r="T176" s="191"/>
      <c r="U176" s="5"/>
      <c r="AB176" s="3"/>
      <c r="AC176" s="27"/>
      <c r="AD176" s="27"/>
      <c r="AE176" s="27"/>
      <c r="AF176" s="27"/>
      <c r="AG176" s="27"/>
      <c r="AH176" s="27"/>
      <c r="AI176" s="27"/>
      <c r="AJ176" s="27"/>
    </row>
    <row r="177" spans="2:36" ht="12" customHeight="1" x14ac:dyDescent="0.2">
      <c r="B177" s="2"/>
      <c r="C177" s="3"/>
      <c r="D177" s="225"/>
      <c r="E177" s="226"/>
      <c r="F177" s="26"/>
      <c r="G177" s="32"/>
      <c r="H177" s="32"/>
      <c r="I177" s="324"/>
      <c r="J177" s="65" t="s">
        <v>30</v>
      </c>
      <c r="K177" s="339" t="s">
        <v>392</v>
      </c>
      <c r="L177" s="133"/>
      <c r="M177" s="173"/>
      <c r="N177" s="353"/>
      <c r="O177" s="353"/>
      <c r="P177" s="353"/>
      <c r="Q177" s="353"/>
      <c r="R177" s="353"/>
      <c r="S177" s="355"/>
      <c r="T177" s="191"/>
      <c r="U177" s="5"/>
      <c r="AB177" s="3"/>
      <c r="AC177" s="27"/>
      <c r="AD177" s="27"/>
      <c r="AE177" s="27"/>
      <c r="AF177" s="27"/>
      <c r="AG177" s="27"/>
      <c r="AH177" s="27"/>
      <c r="AI177" s="27"/>
      <c r="AJ177" s="27"/>
    </row>
    <row r="178" spans="2:36" ht="12" customHeight="1" x14ac:dyDescent="0.2">
      <c r="B178" s="2"/>
      <c r="C178" s="3"/>
      <c r="D178" s="225"/>
      <c r="E178" s="226"/>
      <c r="F178" s="26"/>
      <c r="G178" s="32"/>
      <c r="H178" s="32"/>
      <c r="I178" s="324"/>
      <c r="J178" s="67"/>
      <c r="K178" s="339"/>
      <c r="L178" s="133"/>
      <c r="M178" s="173"/>
      <c r="N178" s="353"/>
      <c r="O178" s="353"/>
      <c r="P178" s="353"/>
      <c r="Q178" s="353"/>
      <c r="R178" s="353"/>
      <c r="S178" s="356"/>
      <c r="T178" s="191"/>
      <c r="U178" s="5"/>
      <c r="AB178" s="3"/>
      <c r="AC178" s="27"/>
      <c r="AD178" s="27"/>
      <c r="AE178" s="27"/>
      <c r="AF178" s="27"/>
      <c r="AG178" s="27"/>
      <c r="AH178" s="27"/>
      <c r="AI178" s="27"/>
      <c r="AJ178" s="27"/>
    </row>
    <row r="179" spans="2:36" ht="12" customHeight="1" x14ac:dyDescent="0.2">
      <c r="B179" s="2"/>
      <c r="C179" s="3"/>
      <c r="D179" s="430" t="s">
        <v>393</v>
      </c>
      <c r="E179" s="344" t="s">
        <v>394</v>
      </c>
      <c r="F179" s="345"/>
      <c r="G179" s="345"/>
      <c r="H179" s="362"/>
      <c r="I179" s="323" t="s">
        <v>14</v>
      </c>
      <c r="J179" s="56" t="s">
        <v>30</v>
      </c>
      <c r="K179" s="335" t="s">
        <v>395</v>
      </c>
      <c r="L179" s="56" t="s">
        <v>30</v>
      </c>
      <c r="M179" s="58" t="s">
        <v>396</v>
      </c>
      <c r="N179" s="323" t="s">
        <v>32</v>
      </c>
      <c r="O179" s="329"/>
      <c r="P179" s="329"/>
      <c r="Q179" s="329"/>
      <c r="R179" s="329"/>
      <c r="S179" s="354"/>
      <c r="T179" s="29"/>
      <c r="U179" s="5"/>
      <c r="AB179" s="3"/>
      <c r="AC179" s="6"/>
      <c r="AD179" s="6"/>
      <c r="AE179" s="6"/>
      <c r="AF179" s="6"/>
      <c r="AG179" s="6"/>
      <c r="AH179" s="6"/>
      <c r="AI179" s="3"/>
      <c r="AJ179" s="227"/>
    </row>
    <row r="180" spans="2:36" ht="12" customHeight="1" x14ac:dyDescent="0.2">
      <c r="B180" s="2"/>
      <c r="C180" s="3"/>
      <c r="D180" s="431"/>
      <c r="E180" s="373"/>
      <c r="F180" s="395"/>
      <c r="G180" s="395"/>
      <c r="H180" s="363"/>
      <c r="I180" s="324"/>
      <c r="J180" s="67"/>
      <c r="K180" s="339"/>
      <c r="L180" s="65" t="s">
        <v>30</v>
      </c>
      <c r="M180" s="78" t="s">
        <v>42</v>
      </c>
      <c r="N180" s="324"/>
      <c r="O180" s="353"/>
      <c r="P180" s="353"/>
      <c r="Q180" s="353"/>
      <c r="R180" s="353"/>
      <c r="S180" s="355"/>
      <c r="T180" s="29"/>
      <c r="U180" s="5"/>
      <c r="AB180" s="3"/>
      <c r="AC180" s="6"/>
      <c r="AD180" s="6"/>
      <c r="AE180" s="6"/>
      <c r="AF180" s="6"/>
      <c r="AG180" s="6"/>
      <c r="AH180" s="6"/>
      <c r="AI180" s="3"/>
      <c r="AJ180" s="227"/>
    </row>
    <row r="181" spans="2:36" ht="12" customHeight="1" x14ac:dyDescent="0.2">
      <c r="B181" s="2"/>
      <c r="C181" s="3"/>
      <c r="D181" s="431"/>
      <c r="E181" s="137"/>
      <c r="F181" s="151"/>
      <c r="G181" s="151"/>
      <c r="H181" s="152"/>
      <c r="I181" s="324"/>
      <c r="J181" s="67"/>
      <c r="K181" s="339"/>
      <c r="L181" s="67"/>
      <c r="M181" s="78"/>
      <c r="N181" s="324"/>
      <c r="O181" s="353"/>
      <c r="P181" s="353"/>
      <c r="Q181" s="353"/>
      <c r="R181" s="353"/>
      <c r="S181" s="355"/>
      <c r="T181" s="29"/>
      <c r="U181" s="5"/>
      <c r="AB181" s="3"/>
      <c r="AC181" s="6"/>
      <c r="AD181" s="6"/>
      <c r="AE181" s="6"/>
      <c r="AF181" s="6"/>
      <c r="AG181" s="6"/>
      <c r="AH181" s="6"/>
      <c r="AI181" s="3"/>
      <c r="AJ181" s="227"/>
    </row>
    <row r="182" spans="2:36" ht="12" customHeight="1" x14ac:dyDescent="0.2">
      <c r="B182" s="2"/>
      <c r="C182" s="3"/>
      <c r="D182" s="431"/>
      <c r="E182" s="137"/>
      <c r="F182" s="151"/>
      <c r="G182" s="151"/>
      <c r="H182" s="152"/>
      <c r="I182" s="324"/>
      <c r="J182" s="65" t="s">
        <v>30</v>
      </c>
      <c r="K182" s="64" t="s">
        <v>397</v>
      </c>
      <c r="L182" s="67"/>
      <c r="M182" s="78"/>
      <c r="N182" s="324"/>
      <c r="O182" s="353"/>
      <c r="P182" s="353"/>
      <c r="Q182" s="353"/>
      <c r="R182" s="353"/>
      <c r="S182" s="355"/>
      <c r="T182" s="29"/>
      <c r="U182" s="5"/>
      <c r="AB182" s="3"/>
      <c r="AC182" s="6"/>
      <c r="AD182" s="6"/>
      <c r="AE182" s="6"/>
      <c r="AF182" s="6"/>
      <c r="AG182" s="6"/>
      <c r="AH182" s="6"/>
      <c r="AI182" s="3"/>
      <c r="AJ182" s="227"/>
    </row>
    <row r="183" spans="2:36" ht="12" customHeight="1" x14ac:dyDescent="0.2">
      <c r="B183" s="2"/>
      <c r="C183" s="3"/>
      <c r="D183" s="430" t="s">
        <v>398</v>
      </c>
      <c r="E183" s="131" t="s">
        <v>399</v>
      </c>
      <c r="F183" s="149"/>
      <c r="G183" s="149"/>
      <c r="H183" s="150"/>
      <c r="I183" s="413" t="s">
        <v>32</v>
      </c>
      <c r="J183" s="56" t="s">
        <v>30</v>
      </c>
      <c r="K183" s="335" t="s">
        <v>400</v>
      </c>
      <c r="L183" s="56" t="s">
        <v>30</v>
      </c>
      <c r="M183" s="58" t="s">
        <v>401</v>
      </c>
      <c r="N183" s="413" t="s">
        <v>253</v>
      </c>
      <c r="O183" s="329"/>
      <c r="P183" s="329"/>
      <c r="Q183" s="329"/>
      <c r="R183" s="329"/>
      <c r="S183" s="354"/>
      <c r="T183" s="29"/>
      <c r="U183" s="5"/>
      <c r="AB183" s="3"/>
      <c r="AC183" s="6"/>
      <c r="AD183" s="6"/>
      <c r="AE183" s="6"/>
      <c r="AF183" s="6"/>
      <c r="AG183" s="6"/>
      <c r="AH183" s="6"/>
    </row>
    <row r="184" spans="2:36" ht="12" customHeight="1" x14ac:dyDescent="0.2">
      <c r="B184" s="2"/>
      <c r="C184" s="3"/>
      <c r="D184" s="431"/>
      <c r="E184" s="137"/>
      <c r="F184" s="151"/>
      <c r="G184" s="151"/>
      <c r="H184" s="152"/>
      <c r="I184" s="414"/>
      <c r="J184" s="67"/>
      <c r="K184" s="339"/>
      <c r="L184" s="65" t="s">
        <v>30</v>
      </c>
      <c r="M184" s="78" t="s">
        <v>40</v>
      </c>
      <c r="N184" s="414"/>
      <c r="O184" s="353"/>
      <c r="P184" s="353"/>
      <c r="Q184" s="353"/>
      <c r="R184" s="353"/>
      <c r="S184" s="355"/>
      <c r="T184" s="29"/>
      <c r="U184" s="5"/>
      <c r="AB184" s="3"/>
      <c r="AC184" s="6"/>
      <c r="AD184" s="6"/>
      <c r="AE184" s="6"/>
      <c r="AF184" s="6"/>
      <c r="AG184" s="6"/>
      <c r="AH184" s="6"/>
    </row>
    <row r="185" spans="2:36" ht="12" customHeight="1" x14ac:dyDescent="0.2">
      <c r="B185" s="2"/>
      <c r="C185" s="3"/>
      <c r="D185" s="431"/>
      <c r="E185" s="137"/>
      <c r="F185" s="151"/>
      <c r="G185" s="151"/>
      <c r="H185" s="152"/>
      <c r="I185" s="414"/>
      <c r="J185" s="67"/>
      <c r="K185" s="339"/>
      <c r="L185" s="65" t="s">
        <v>30</v>
      </c>
      <c r="M185" s="78" t="s">
        <v>42</v>
      </c>
      <c r="N185" s="414"/>
      <c r="O185" s="353"/>
      <c r="P185" s="353"/>
      <c r="Q185" s="353"/>
      <c r="R185" s="353"/>
      <c r="S185" s="355"/>
      <c r="T185" s="29"/>
      <c r="U185" s="5"/>
      <c r="AB185" s="3"/>
      <c r="AC185" s="6"/>
      <c r="AD185" s="6"/>
      <c r="AE185" s="6"/>
      <c r="AF185" s="6"/>
      <c r="AG185" s="6"/>
      <c r="AH185" s="6"/>
    </row>
    <row r="186" spans="2:36" ht="12" customHeight="1" x14ac:dyDescent="0.2">
      <c r="B186" s="2"/>
      <c r="C186" s="3"/>
      <c r="D186" s="431"/>
      <c r="E186" s="137"/>
      <c r="F186" s="151"/>
      <c r="G186" s="151"/>
      <c r="H186" s="152"/>
      <c r="I186" s="414"/>
      <c r="J186" s="65" t="s">
        <v>30</v>
      </c>
      <c r="K186" s="339" t="s">
        <v>402</v>
      </c>
      <c r="L186" s="65" t="s">
        <v>30</v>
      </c>
      <c r="M186" s="78" t="s">
        <v>403</v>
      </c>
      <c r="N186" s="414"/>
      <c r="O186" s="353"/>
      <c r="P186" s="353"/>
      <c r="Q186" s="353"/>
      <c r="R186" s="353"/>
      <c r="S186" s="355"/>
      <c r="T186" s="29"/>
      <c r="U186" s="5"/>
      <c r="AB186" s="3"/>
      <c r="AC186" s="6"/>
      <c r="AD186" s="6"/>
      <c r="AE186" s="6"/>
      <c r="AF186" s="6"/>
      <c r="AG186" s="6"/>
      <c r="AH186" s="6"/>
    </row>
    <row r="187" spans="2:36" ht="12" customHeight="1" x14ac:dyDescent="0.2">
      <c r="B187" s="2"/>
      <c r="C187" s="3"/>
      <c r="D187" s="431"/>
      <c r="E187" s="137"/>
      <c r="F187" s="151"/>
      <c r="G187" s="151"/>
      <c r="H187" s="152"/>
      <c r="I187" s="414"/>
      <c r="J187" s="67"/>
      <c r="K187" s="339"/>
      <c r="L187" s="67"/>
      <c r="M187" s="78"/>
      <c r="N187" s="414"/>
      <c r="O187" s="353"/>
      <c r="P187" s="353"/>
      <c r="Q187" s="353"/>
      <c r="R187" s="353"/>
      <c r="S187" s="355"/>
      <c r="T187" s="29"/>
      <c r="U187" s="5"/>
      <c r="AB187" s="3"/>
      <c r="AC187" s="6"/>
      <c r="AD187" s="6"/>
      <c r="AE187" s="6"/>
      <c r="AF187" s="6"/>
      <c r="AG187" s="6"/>
      <c r="AH187" s="6"/>
    </row>
    <row r="188" spans="2:36" ht="12" customHeight="1" x14ac:dyDescent="0.2">
      <c r="B188" s="2"/>
      <c r="C188" s="3"/>
      <c r="D188" s="431"/>
      <c r="E188" s="137"/>
      <c r="F188" s="151"/>
      <c r="G188" s="151"/>
      <c r="H188" s="152"/>
      <c r="I188" s="414"/>
      <c r="J188" s="65" t="s">
        <v>30</v>
      </c>
      <c r="K188" s="117" t="s">
        <v>404</v>
      </c>
      <c r="L188" s="67"/>
      <c r="M188" s="78"/>
      <c r="N188" s="414"/>
      <c r="O188" s="353"/>
      <c r="P188" s="353"/>
      <c r="Q188" s="353"/>
      <c r="R188" s="353"/>
      <c r="S188" s="355"/>
      <c r="T188" s="29"/>
      <c r="U188" s="5"/>
      <c r="AB188" s="3"/>
      <c r="AC188" s="6"/>
      <c r="AD188" s="6"/>
      <c r="AE188" s="6"/>
      <c r="AF188" s="6"/>
      <c r="AG188" s="6"/>
      <c r="AH188" s="6"/>
    </row>
    <row r="189" spans="2:36" ht="12" customHeight="1" x14ac:dyDescent="0.2">
      <c r="B189" s="2"/>
      <c r="C189" s="3"/>
      <c r="D189" s="430" t="s">
        <v>405</v>
      </c>
      <c r="E189" s="131" t="s">
        <v>406</v>
      </c>
      <c r="F189" s="149"/>
      <c r="G189" s="149"/>
      <c r="H189" s="150"/>
      <c r="I189" s="413" t="s">
        <v>32</v>
      </c>
      <c r="J189" s="56" t="s">
        <v>30</v>
      </c>
      <c r="K189" s="335" t="s">
        <v>407</v>
      </c>
      <c r="L189" s="56" t="s">
        <v>30</v>
      </c>
      <c r="M189" s="58" t="s">
        <v>401</v>
      </c>
      <c r="N189" s="413" t="s">
        <v>32</v>
      </c>
      <c r="O189" s="329"/>
      <c r="P189" s="329"/>
      <c r="Q189" s="329"/>
      <c r="R189" s="329"/>
      <c r="S189" s="354"/>
      <c r="T189" s="29"/>
      <c r="U189" s="5"/>
      <c r="AB189" s="3"/>
      <c r="AC189" s="6"/>
      <c r="AD189" s="6"/>
      <c r="AE189" s="6"/>
      <c r="AF189" s="6"/>
      <c r="AG189" s="6"/>
      <c r="AH189" s="6"/>
    </row>
    <row r="190" spans="2:36" ht="12" customHeight="1" x14ac:dyDescent="0.2">
      <c r="B190" s="2"/>
      <c r="C190" s="3"/>
      <c r="D190" s="431"/>
      <c r="E190" s="137"/>
      <c r="F190" s="151"/>
      <c r="G190" s="151"/>
      <c r="H190" s="152"/>
      <c r="I190" s="414"/>
      <c r="J190" s="67"/>
      <c r="K190" s="400"/>
      <c r="L190" s="65" t="s">
        <v>30</v>
      </c>
      <c r="M190" s="78" t="s">
        <v>40</v>
      </c>
      <c r="N190" s="414"/>
      <c r="O190" s="353"/>
      <c r="P190" s="353"/>
      <c r="Q190" s="353"/>
      <c r="R190" s="353"/>
      <c r="S190" s="355"/>
      <c r="T190" s="29"/>
      <c r="U190" s="5"/>
      <c r="AB190" s="3"/>
      <c r="AC190" s="6"/>
      <c r="AD190" s="6"/>
      <c r="AE190" s="6"/>
      <c r="AF190" s="6"/>
      <c r="AG190" s="6"/>
      <c r="AH190" s="6"/>
    </row>
    <row r="191" spans="2:36" ht="12" customHeight="1" x14ac:dyDescent="0.2">
      <c r="B191" s="2"/>
      <c r="C191" s="3"/>
      <c r="D191" s="431"/>
      <c r="E191" s="137"/>
      <c r="F191" s="151"/>
      <c r="G191" s="151"/>
      <c r="H191" s="152"/>
      <c r="I191" s="414"/>
      <c r="J191" s="65" t="s">
        <v>30</v>
      </c>
      <c r="K191" s="339" t="s">
        <v>408</v>
      </c>
      <c r="L191" s="65" t="s">
        <v>30</v>
      </c>
      <c r="M191" s="78" t="s">
        <v>409</v>
      </c>
      <c r="N191" s="414"/>
      <c r="O191" s="353"/>
      <c r="P191" s="353"/>
      <c r="Q191" s="353"/>
      <c r="R191" s="353"/>
      <c r="S191" s="355"/>
      <c r="T191" s="29"/>
      <c r="U191" s="5"/>
      <c r="AB191" s="3"/>
      <c r="AC191" s="6"/>
      <c r="AD191" s="6"/>
      <c r="AE191" s="6"/>
      <c r="AF191" s="6"/>
      <c r="AG191" s="6"/>
      <c r="AH191" s="6"/>
    </row>
    <row r="192" spans="2:36" ht="12" customHeight="1" x14ac:dyDescent="0.2">
      <c r="B192" s="2"/>
      <c r="C192" s="3"/>
      <c r="D192" s="431"/>
      <c r="E192" s="137"/>
      <c r="F192" s="151"/>
      <c r="G192" s="151"/>
      <c r="H192" s="152"/>
      <c r="I192" s="414"/>
      <c r="J192" s="67"/>
      <c r="K192" s="339"/>
      <c r="L192" s="65" t="s">
        <v>30</v>
      </c>
      <c r="M192" s="78" t="s">
        <v>42</v>
      </c>
      <c r="N192" s="414"/>
      <c r="O192" s="353"/>
      <c r="P192" s="353"/>
      <c r="Q192" s="353"/>
      <c r="R192" s="353"/>
      <c r="S192" s="355"/>
      <c r="T192" s="29"/>
      <c r="U192" s="5"/>
      <c r="AB192" s="3"/>
      <c r="AC192" s="6"/>
      <c r="AD192" s="6"/>
      <c r="AE192" s="6"/>
      <c r="AF192" s="6"/>
      <c r="AG192" s="6"/>
      <c r="AH192" s="6"/>
    </row>
    <row r="193" spans="2:34" ht="12" customHeight="1" x14ac:dyDescent="0.2">
      <c r="B193" s="2"/>
      <c r="C193" s="3"/>
      <c r="D193" s="431"/>
      <c r="E193" s="137"/>
      <c r="F193" s="151"/>
      <c r="G193" s="151"/>
      <c r="H193" s="152"/>
      <c r="I193" s="414"/>
      <c r="J193" s="67"/>
      <c r="K193" s="338"/>
      <c r="L193" s="67"/>
      <c r="M193" s="78"/>
      <c r="N193" s="414"/>
      <c r="O193" s="353"/>
      <c r="P193" s="353"/>
      <c r="Q193" s="353"/>
      <c r="R193" s="353"/>
      <c r="S193" s="355"/>
      <c r="T193" s="29"/>
      <c r="U193" s="5"/>
      <c r="AB193" s="3"/>
      <c r="AC193" s="6"/>
      <c r="AD193" s="6"/>
      <c r="AE193" s="6"/>
      <c r="AF193" s="6"/>
      <c r="AG193" s="6"/>
      <c r="AH193" s="6"/>
    </row>
    <row r="194" spans="2:34" ht="12" customHeight="1" x14ac:dyDescent="0.2">
      <c r="B194" s="2"/>
      <c r="C194" s="3"/>
      <c r="D194" s="430" t="s">
        <v>410</v>
      </c>
      <c r="E194" s="131" t="s">
        <v>411</v>
      </c>
      <c r="F194" s="149"/>
      <c r="G194" s="149"/>
      <c r="H194" s="150"/>
      <c r="I194" s="413" t="s">
        <v>32</v>
      </c>
      <c r="J194" s="56" t="s">
        <v>30</v>
      </c>
      <c r="K194" s="362" t="s">
        <v>412</v>
      </c>
      <c r="L194" s="56" t="s">
        <v>30</v>
      </c>
      <c r="M194" s="58" t="s">
        <v>40</v>
      </c>
      <c r="N194" s="413" t="s">
        <v>32</v>
      </c>
      <c r="O194" s="329"/>
      <c r="P194" s="329"/>
      <c r="Q194" s="329"/>
      <c r="R194" s="329"/>
      <c r="S194" s="354"/>
      <c r="T194" s="29"/>
      <c r="U194" s="5"/>
      <c r="AB194" s="3"/>
      <c r="AC194" s="6"/>
      <c r="AD194" s="6"/>
      <c r="AE194" s="6"/>
    </row>
    <row r="195" spans="2:34" ht="12" customHeight="1" x14ac:dyDescent="0.2">
      <c r="B195" s="2"/>
      <c r="C195" s="3"/>
      <c r="D195" s="431"/>
      <c r="E195" s="137"/>
      <c r="F195" s="151"/>
      <c r="G195" s="151"/>
      <c r="H195" s="152"/>
      <c r="I195" s="414"/>
      <c r="J195" s="67"/>
      <c r="K195" s="363"/>
      <c r="L195" s="65" t="s">
        <v>30</v>
      </c>
      <c r="M195" s="78" t="s">
        <v>174</v>
      </c>
      <c r="N195" s="414"/>
      <c r="O195" s="353"/>
      <c r="P195" s="353"/>
      <c r="Q195" s="353"/>
      <c r="R195" s="353"/>
      <c r="S195" s="355"/>
      <c r="T195" s="29"/>
      <c r="U195" s="5"/>
      <c r="AB195" s="3"/>
      <c r="AC195" s="6"/>
      <c r="AD195" s="6"/>
      <c r="AE195" s="6"/>
    </row>
    <row r="196" spans="2:34" ht="12" customHeight="1" x14ac:dyDescent="0.2">
      <c r="B196" s="2"/>
      <c r="C196" s="3"/>
      <c r="D196" s="431"/>
      <c r="E196" s="137"/>
      <c r="F196" s="151"/>
      <c r="G196" s="151"/>
      <c r="H196" s="152"/>
      <c r="I196" s="414"/>
      <c r="J196" s="65" t="s">
        <v>30</v>
      </c>
      <c r="K196" s="339" t="s">
        <v>413</v>
      </c>
      <c r="L196" s="65" t="s">
        <v>30</v>
      </c>
      <c r="M196" s="78" t="s">
        <v>414</v>
      </c>
      <c r="N196" s="414"/>
      <c r="O196" s="353"/>
      <c r="P196" s="353"/>
      <c r="Q196" s="353"/>
      <c r="R196" s="353"/>
      <c r="S196" s="355"/>
      <c r="T196" s="29"/>
      <c r="U196" s="5"/>
      <c r="AB196" s="3"/>
      <c r="AC196" s="6"/>
      <c r="AD196" s="6"/>
      <c r="AE196" s="6"/>
    </row>
    <row r="197" spans="2:34" ht="23.25" customHeight="1" x14ac:dyDescent="0.2">
      <c r="B197" s="2"/>
      <c r="C197" s="3"/>
      <c r="D197" s="431"/>
      <c r="E197" s="137"/>
      <c r="F197" s="151"/>
      <c r="G197" s="151"/>
      <c r="H197" s="152"/>
      <c r="I197" s="414"/>
      <c r="J197" s="67"/>
      <c r="K197" s="339"/>
      <c r="L197" s="65" t="s">
        <v>30</v>
      </c>
      <c r="M197" s="78" t="s">
        <v>415</v>
      </c>
      <c r="N197" s="414"/>
      <c r="O197" s="353"/>
      <c r="P197" s="353"/>
      <c r="Q197" s="353"/>
      <c r="R197" s="353"/>
      <c r="S197" s="355"/>
      <c r="T197" s="29"/>
      <c r="U197" s="5"/>
      <c r="AB197" s="3"/>
      <c r="AC197" s="6"/>
      <c r="AD197" s="6"/>
      <c r="AE197" s="6"/>
    </row>
    <row r="198" spans="2:34" ht="12" customHeight="1" x14ac:dyDescent="0.2">
      <c r="B198" s="2"/>
      <c r="C198" s="3"/>
      <c r="D198" s="431"/>
      <c r="E198" s="137"/>
      <c r="F198" s="151"/>
      <c r="G198" s="151"/>
      <c r="H198" s="152"/>
      <c r="I198" s="414"/>
      <c r="J198" s="65" t="s">
        <v>30</v>
      </c>
      <c r="K198" s="64" t="s">
        <v>416</v>
      </c>
      <c r="L198" s="65" t="s">
        <v>30</v>
      </c>
      <c r="M198" s="382" t="s">
        <v>417</v>
      </c>
      <c r="N198" s="414"/>
      <c r="O198" s="353"/>
      <c r="P198" s="353"/>
      <c r="Q198" s="353"/>
      <c r="R198" s="353"/>
      <c r="S198" s="355"/>
      <c r="T198" s="29"/>
      <c r="U198" s="5"/>
      <c r="AB198" s="3"/>
      <c r="AC198" s="6"/>
      <c r="AD198" s="6"/>
      <c r="AE198" s="6"/>
    </row>
    <row r="199" spans="2:34" ht="12" customHeight="1" x14ac:dyDescent="0.2">
      <c r="B199" s="2"/>
      <c r="C199" s="3"/>
      <c r="D199" s="220"/>
      <c r="E199" s="138"/>
      <c r="F199" s="161"/>
      <c r="G199" s="161"/>
      <c r="H199" s="162"/>
      <c r="I199" s="419"/>
      <c r="J199" s="75"/>
      <c r="K199" s="66"/>
      <c r="L199" s="75"/>
      <c r="M199" s="441"/>
      <c r="N199" s="419"/>
      <c r="O199" s="330"/>
      <c r="P199" s="330"/>
      <c r="Q199" s="330"/>
      <c r="R199" s="330"/>
      <c r="S199" s="356"/>
      <c r="T199" s="29"/>
      <c r="U199" s="5"/>
      <c r="AB199" s="3"/>
      <c r="AC199" s="6"/>
      <c r="AD199" s="6"/>
      <c r="AE199" s="6"/>
    </row>
    <row r="200" spans="2:34" ht="13.5" customHeight="1" x14ac:dyDescent="0.2">
      <c r="B200" s="2"/>
      <c r="C200" s="3"/>
      <c r="D200" s="430" t="s">
        <v>418</v>
      </c>
      <c r="E200" s="131" t="s">
        <v>419</v>
      </c>
      <c r="F200" s="149"/>
      <c r="G200" s="149"/>
      <c r="H200" s="150"/>
      <c r="I200" s="413" t="s">
        <v>32</v>
      </c>
      <c r="J200" s="56" t="s">
        <v>30</v>
      </c>
      <c r="K200" s="55" t="s">
        <v>420</v>
      </c>
      <c r="L200" s="56" t="s">
        <v>30</v>
      </c>
      <c r="M200" s="58" t="s">
        <v>40</v>
      </c>
      <c r="N200" s="413" t="s">
        <v>32</v>
      </c>
      <c r="O200" s="329"/>
      <c r="P200" s="329"/>
      <c r="Q200" s="329"/>
      <c r="R200" s="329"/>
      <c r="S200" s="354"/>
      <c r="T200" s="29"/>
      <c r="U200" s="5"/>
      <c r="AB200" s="3"/>
      <c r="AC200" s="6"/>
      <c r="AD200" s="6"/>
      <c r="AE200" s="6"/>
      <c r="AF200" s="6"/>
      <c r="AG200" s="6"/>
      <c r="AH200" s="6"/>
    </row>
    <row r="201" spans="2:34" x14ac:dyDescent="0.2">
      <c r="B201" s="2"/>
      <c r="C201" s="3"/>
      <c r="D201" s="431"/>
      <c r="E201" s="137"/>
      <c r="F201" s="151"/>
      <c r="G201" s="151"/>
      <c r="H201" s="152"/>
      <c r="I201" s="414"/>
      <c r="J201" s="65" t="s">
        <v>30</v>
      </c>
      <c r="K201" s="339" t="s">
        <v>421</v>
      </c>
      <c r="L201" s="65" t="s">
        <v>30</v>
      </c>
      <c r="M201" s="78" t="s">
        <v>294</v>
      </c>
      <c r="N201" s="414"/>
      <c r="O201" s="353"/>
      <c r="P201" s="353"/>
      <c r="Q201" s="353"/>
      <c r="R201" s="353"/>
      <c r="S201" s="355"/>
      <c r="T201" s="29"/>
      <c r="U201" s="5"/>
      <c r="AB201" s="3"/>
      <c r="AC201" s="6"/>
      <c r="AD201" s="6"/>
      <c r="AE201" s="6"/>
      <c r="AF201" s="6"/>
      <c r="AG201" s="6"/>
      <c r="AH201" s="6"/>
    </row>
    <row r="202" spans="2:34" ht="13.5" customHeight="1" x14ac:dyDescent="0.2">
      <c r="B202" s="2"/>
      <c r="C202" s="3"/>
      <c r="D202" s="431"/>
      <c r="E202" s="137"/>
      <c r="F202" s="151"/>
      <c r="G202" s="151"/>
      <c r="H202" s="152"/>
      <c r="I202" s="414"/>
      <c r="J202" s="67"/>
      <c r="K202" s="339"/>
      <c r="L202" s="65" t="s">
        <v>30</v>
      </c>
      <c r="M202" s="78" t="s">
        <v>42</v>
      </c>
      <c r="N202" s="414"/>
      <c r="O202" s="353"/>
      <c r="P202" s="353"/>
      <c r="Q202" s="353"/>
      <c r="R202" s="353"/>
      <c r="S202" s="355"/>
      <c r="T202" s="29"/>
      <c r="U202" s="5"/>
      <c r="AB202" s="3"/>
      <c r="AC202" s="6"/>
      <c r="AD202" s="6"/>
      <c r="AE202" s="6"/>
      <c r="AF202" s="6"/>
      <c r="AG202" s="6"/>
      <c r="AH202" s="6"/>
    </row>
    <row r="203" spans="2:34" ht="13.5" customHeight="1" x14ac:dyDescent="0.2">
      <c r="B203" s="2"/>
      <c r="C203" s="3"/>
      <c r="D203" s="431"/>
      <c r="E203" s="137"/>
      <c r="F203" s="151"/>
      <c r="G203" s="151"/>
      <c r="H203" s="152"/>
      <c r="I203" s="414"/>
      <c r="J203" s="65" t="s">
        <v>30</v>
      </c>
      <c r="K203" s="64" t="s">
        <v>259</v>
      </c>
      <c r="L203" s="67"/>
      <c r="M203" s="78"/>
      <c r="N203" s="414"/>
      <c r="O203" s="353"/>
      <c r="P203" s="353"/>
      <c r="Q203" s="353"/>
      <c r="R203" s="353"/>
      <c r="S203" s="355"/>
      <c r="T203" s="29"/>
      <c r="U203" s="5"/>
      <c r="AB203" s="3"/>
      <c r="AC203" s="6"/>
      <c r="AD203" s="6"/>
      <c r="AE203" s="6"/>
      <c r="AF203" s="6"/>
      <c r="AG203" s="6"/>
      <c r="AH203" s="6"/>
    </row>
    <row r="204" spans="2:34" ht="13.5" customHeight="1" x14ac:dyDescent="0.2">
      <c r="B204" s="2"/>
      <c r="C204" s="3"/>
      <c r="D204" s="431"/>
      <c r="E204" s="137"/>
      <c r="F204" s="151"/>
      <c r="G204" s="151"/>
      <c r="H204" s="152"/>
      <c r="I204" s="414"/>
      <c r="J204" s="65" t="s">
        <v>30</v>
      </c>
      <c r="K204" s="64" t="s">
        <v>416</v>
      </c>
      <c r="L204" s="67"/>
      <c r="M204" s="78"/>
      <c r="N204" s="414"/>
      <c r="O204" s="353"/>
      <c r="P204" s="353"/>
      <c r="Q204" s="353"/>
      <c r="R204" s="353"/>
      <c r="S204" s="355"/>
      <c r="T204" s="29"/>
      <c r="U204" s="5"/>
      <c r="AB204" s="3"/>
      <c r="AC204" s="6"/>
      <c r="AD204" s="6"/>
      <c r="AE204" s="6"/>
      <c r="AF204" s="6"/>
      <c r="AG204" s="6"/>
      <c r="AH204" s="6"/>
    </row>
    <row r="205" spans="2:34" ht="13.5" customHeight="1" x14ac:dyDescent="0.2">
      <c r="B205" s="2"/>
      <c r="C205" s="3"/>
      <c r="D205" s="430" t="s">
        <v>422</v>
      </c>
      <c r="E205" s="331" t="s">
        <v>423</v>
      </c>
      <c r="F205" s="332"/>
      <c r="G205" s="332"/>
      <c r="H205" s="335"/>
      <c r="I205" s="413" t="s">
        <v>32</v>
      </c>
      <c r="J205" s="56" t="s">
        <v>30</v>
      </c>
      <c r="K205" s="335" t="s">
        <v>424</v>
      </c>
      <c r="L205" s="56" t="s">
        <v>30</v>
      </c>
      <c r="M205" s="58" t="s">
        <v>40</v>
      </c>
      <c r="N205" s="413" t="s">
        <v>32</v>
      </c>
      <c r="O205" s="329"/>
      <c r="P205" s="329"/>
      <c r="Q205" s="329"/>
      <c r="R205" s="329"/>
      <c r="S205" s="354"/>
      <c r="T205" s="29"/>
      <c r="U205" s="5"/>
      <c r="AB205" s="3"/>
      <c r="AC205" s="6"/>
      <c r="AD205" s="6"/>
      <c r="AE205" s="6"/>
      <c r="AF205" s="6"/>
      <c r="AG205" s="6"/>
      <c r="AH205" s="6"/>
    </row>
    <row r="206" spans="2:34" x14ac:dyDescent="0.2">
      <c r="B206" s="2"/>
      <c r="C206" s="3"/>
      <c r="D206" s="431"/>
      <c r="E206" s="352"/>
      <c r="F206" s="380"/>
      <c r="G206" s="380"/>
      <c r="H206" s="339"/>
      <c r="I206" s="414"/>
      <c r="J206" s="67"/>
      <c r="K206" s="339"/>
      <c r="L206" s="65" t="s">
        <v>30</v>
      </c>
      <c r="M206" s="78" t="s">
        <v>294</v>
      </c>
      <c r="N206" s="414"/>
      <c r="O206" s="353"/>
      <c r="P206" s="353"/>
      <c r="Q206" s="353"/>
      <c r="R206" s="353"/>
      <c r="S206" s="355"/>
      <c r="T206" s="29"/>
      <c r="U206" s="5"/>
      <c r="AB206" s="3"/>
      <c r="AC206" s="6"/>
      <c r="AD206" s="6"/>
      <c r="AE206" s="6"/>
      <c r="AF206" s="6"/>
      <c r="AG206" s="6"/>
      <c r="AH206" s="6"/>
    </row>
    <row r="207" spans="2:34" x14ac:dyDescent="0.2">
      <c r="B207" s="2"/>
      <c r="C207" s="3"/>
      <c r="D207" s="431"/>
      <c r="E207" s="63"/>
      <c r="F207" s="4"/>
      <c r="G207" s="4"/>
      <c r="H207" s="64"/>
      <c r="I207" s="414"/>
      <c r="J207" s="65" t="s">
        <v>30</v>
      </c>
      <c r="K207" s="339" t="s">
        <v>421</v>
      </c>
      <c r="L207" s="65" t="s">
        <v>30</v>
      </c>
      <c r="M207" s="78" t="s">
        <v>42</v>
      </c>
      <c r="N207" s="414"/>
      <c r="O207" s="353"/>
      <c r="P207" s="353"/>
      <c r="Q207" s="353"/>
      <c r="R207" s="353"/>
      <c r="S207" s="355"/>
      <c r="T207" s="29"/>
      <c r="U207" s="5"/>
      <c r="AB207" s="3"/>
      <c r="AC207" s="6"/>
      <c r="AD207" s="6"/>
      <c r="AE207" s="6"/>
      <c r="AF207" s="6"/>
      <c r="AG207" s="6"/>
      <c r="AH207" s="6"/>
    </row>
    <row r="208" spans="2:34" x14ac:dyDescent="0.2">
      <c r="B208" s="2"/>
      <c r="C208" s="3"/>
      <c r="D208" s="431"/>
      <c r="E208" s="63"/>
      <c r="F208" s="4"/>
      <c r="G208" s="4"/>
      <c r="H208" s="64"/>
      <c r="I208" s="414"/>
      <c r="J208" s="67"/>
      <c r="K208" s="339"/>
      <c r="M208" s="211"/>
      <c r="N208" s="414"/>
      <c r="O208" s="353"/>
      <c r="P208" s="353"/>
      <c r="Q208" s="353"/>
      <c r="R208" s="353"/>
      <c r="S208" s="355"/>
      <c r="T208" s="29"/>
      <c r="U208" s="5"/>
      <c r="AB208" s="3"/>
      <c r="AC208" s="6"/>
      <c r="AD208" s="6"/>
      <c r="AE208" s="6"/>
      <c r="AF208" s="6"/>
      <c r="AG208" s="6"/>
      <c r="AH208" s="6"/>
    </row>
    <row r="209" spans="1:34" x14ac:dyDescent="0.2">
      <c r="B209" s="2"/>
      <c r="C209" s="3"/>
      <c r="D209" s="431"/>
      <c r="E209" s="63"/>
      <c r="F209" s="4"/>
      <c r="G209" s="4"/>
      <c r="H209" s="64"/>
      <c r="I209" s="414"/>
      <c r="J209" s="65" t="s">
        <v>30</v>
      </c>
      <c r="K209" s="117" t="s">
        <v>259</v>
      </c>
      <c r="M209" s="211"/>
      <c r="N209" s="414"/>
      <c r="O209" s="353"/>
      <c r="P209" s="353"/>
      <c r="Q209" s="353"/>
      <c r="R209" s="353"/>
      <c r="S209" s="355"/>
      <c r="T209" s="29"/>
      <c r="U209" s="5"/>
      <c r="AB209" s="3"/>
      <c r="AC209" s="6"/>
      <c r="AD209" s="6"/>
      <c r="AE209" s="6"/>
      <c r="AF209" s="6"/>
      <c r="AG209" s="6"/>
      <c r="AH209" s="6"/>
    </row>
    <row r="210" spans="1:34" x14ac:dyDescent="0.2">
      <c r="B210" s="2"/>
      <c r="C210" s="3"/>
      <c r="D210" s="431"/>
      <c r="E210" s="63"/>
      <c r="F210" s="4"/>
      <c r="G210" s="4"/>
      <c r="H210" s="64"/>
      <c r="I210" s="414"/>
      <c r="J210" s="65" t="s">
        <v>30</v>
      </c>
      <c r="K210" s="64" t="s">
        <v>416</v>
      </c>
      <c r="L210" s="67"/>
      <c r="M210" s="78"/>
      <c r="N210" s="414"/>
      <c r="O210" s="353"/>
      <c r="P210" s="353"/>
      <c r="Q210" s="353"/>
      <c r="R210" s="353"/>
      <c r="S210" s="355"/>
      <c r="T210" s="29"/>
      <c r="U210" s="5"/>
      <c r="AB210" s="3"/>
      <c r="AC210" s="6"/>
      <c r="AD210" s="6"/>
      <c r="AE210" s="6"/>
      <c r="AF210" s="6"/>
      <c r="AG210" s="6"/>
      <c r="AH210" s="6"/>
    </row>
    <row r="211" spans="1:34" ht="13.5" customHeight="1" x14ac:dyDescent="0.2">
      <c r="B211" s="2"/>
      <c r="C211" s="3"/>
      <c r="D211" s="430" t="s">
        <v>425</v>
      </c>
      <c r="E211" s="331" t="s">
        <v>426</v>
      </c>
      <c r="F211" s="332"/>
      <c r="G211" s="332"/>
      <c r="H211" s="335"/>
      <c r="I211" s="413" t="s">
        <v>32</v>
      </c>
      <c r="J211" s="56" t="s">
        <v>30</v>
      </c>
      <c r="K211" s="335" t="s">
        <v>427</v>
      </c>
      <c r="L211" s="56" t="s">
        <v>30</v>
      </c>
      <c r="M211" s="58" t="s">
        <v>40</v>
      </c>
      <c r="N211" s="413" t="s">
        <v>32</v>
      </c>
      <c r="O211" s="329"/>
      <c r="P211" s="329"/>
      <c r="Q211" s="329"/>
      <c r="R211" s="329"/>
      <c r="S211" s="354"/>
      <c r="T211" s="29"/>
      <c r="U211" s="5"/>
      <c r="AB211" s="3"/>
      <c r="AC211" s="6"/>
      <c r="AD211" s="6"/>
      <c r="AE211" s="6"/>
      <c r="AF211" s="6"/>
      <c r="AG211" s="6"/>
      <c r="AH211" s="6"/>
    </row>
    <row r="212" spans="1:34" x14ac:dyDescent="0.2">
      <c r="B212" s="2"/>
      <c r="C212" s="3"/>
      <c r="D212" s="431"/>
      <c r="E212" s="352"/>
      <c r="F212" s="380"/>
      <c r="G212" s="380"/>
      <c r="H212" s="339"/>
      <c r="I212" s="414"/>
      <c r="J212" s="67"/>
      <c r="K212" s="339"/>
      <c r="L212" s="65" t="s">
        <v>30</v>
      </c>
      <c r="M212" s="78" t="s">
        <v>428</v>
      </c>
      <c r="N212" s="414"/>
      <c r="O212" s="353"/>
      <c r="P212" s="353"/>
      <c r="Q212" s="353"/>
      <c r="R212" s="353"/>
      <c r="S212" s="355"/>
      <c r="T212" s="29"/>
      <c r="U212" s="5"/>
      <c r="AB212" s="3"/>
      <c r="AC212" s="6"/>
      <c r="AD212" s="6"/>
      <c r="AE212" s="6"/>
      <c r="AF212" s="6"/>
      <c r="AG212" s="6"/>
      <c r="AH212" s="6"/>
    </row>
    <row r="213" spans="1:34" x14ac:dyDescent="0.2">
      <c r="B213" s="2"/>
      <c r="C213" s="3"/>
      <c r="D213" s="431"/>
      <c r="E213" s="137"/>
      <c r="F213" s="151"/>
      <c r="G213" s="151"/>
      <c r="H213" s="152"/>
      <c r="I213" s="414"/>
      <c r="J213" s="65" t="s">
        <v>30</v>
      </c>
      <c r="K213" s="339" t="s">
        <v>429</v>
      </c>
      <c r="L213" s="65" t="s">
        <v>30</v>
      </c>
      <c r="M213" s="78" t="s">
        <v>294</v>
      </c>
      <c r="N213" s="414"/>
      <c r="O213" s="353"/>
      <c r="P213" s="353"/>
      <c r="Q213" s="353"/>
      <c r="R213" s="353"/>
      <c r="S213" s="355"/>
      <c r="T213" s="29"/>
      <c r="U213" s="5"/>
      <c r="AB213" s="3"/>
      <c r="AC213" s="6"/>
      <c r="AD213" s="6"/>
      <c r="AE213" s="6"/>
      <c r="AF213" s="6"/>
      <c r="AG213" s="6"/>
      <c r="AH213" s="6"/>
    </row>
    <row r="214" spans="1:34" x14ac:dyDescent="0.2">
      <c r="B214" s="2"/>
      <c r="C214" s="3"/>
      <c r="D214" s="431"/>
      <c r="E214" s="137"/>
      <c r="F214" s="151"/>
      <c r="G214" s="151"/>
      <c r="H214" s="152"/>
      <c r="I214" s="414"/>
      <c r="J214" s="67"/>
      <c r="K214" s="339"/>
      <c r="L214" s="65" t="s">
        <v>30</v>
      </c>
      <c r="M214" s="78" t="s">
        <v>430</v>
      </c>
      <c r="N214" s="414"/>
      <c r="O214" s="353"/>
      <c r="P214" s="353"/>
      <c r="Q214" s="353"/>
      <c r="R214" s="353"/>
      <c r="S214" s="355"/>
      <c r="T214" s="29"/>
      <c r="U214" s="5"/>
      <c r="AB214" s="3"/>
      <c r="AC214" s="6"/>
      <c r="AD214" s="6"/>
      <c r="AE214" s="6"/>
      <c r="AF214" s="6"/>
      <c r="AG214" s="6"/>
      <c r="AH214" s="6"/>
    </row>
    <row r="215" spans="1:34" x14ac:dyDescent="0.2">
      <c r="B215" s="2"/>
      <c r="C215" s="3"/>
      <c r="D215" s="435"/>
      <c r="E215" s="138"/>
      <c r="F215" s="161"/>
      <c r="G215" s="161"/>
      <c r="H215" s="162"/>
      <c r="I215" s="419"/>
      <c r="J215" s="75"/>
      <c r="K215" s="447"/>
      <c r="L215" s="75"/>
      <c r="M215" s="76"/>
      <c r="N215" s="419"/>
      <c r="O215" s="330"/>
      <c r="P215" s="330"/>
      <c r="Q215" s="330"/>
      <c r="R215" s="330"/>
      <c r="S215" s="356"/>
      <c r="T215" s="29"/>
      <c r="U215" s="5"/>
      <c r="AB215" s="3"/>
      <c r="AC215" s="6"/>
      <c r="AD215" s="6"/>
      <c r="AE215" s="6"/>
      <c r="AF215" s="6"/>
      <c r="AG215" s="6"/>
      <c r="AH215" s="6"/>
    </row>
    <row r="216" spans="1:34" ht="13.5" customHeight="1" x14ac:dyDescent="0.2">
      <c r="B216" s="2"/>
      <c r="C216" s="3"/>
      <c r="D216" s="430" t="s">
        <v>431</v>
      </c>
      <c r="E216" s="331" t="s">
        <v>432</v>
      </c>
      <c r="F216" s="332"/>
      <c r="G216" s="332"/>
      <c r="H216" s="335"/>
      <c r="I216" s="413" t="s">
        <v>32</v>
      </c>
      <c r="J216" s="56" t="s">
        <v>30</v>
      </c>
      <c r="K216" s="335" t="s">
        <v>433</v>
      </c>
      <c r="L216" s="56" t="s">
        <v>30</v>
      </c>
      <c r="M216" s="58" t="s">
        <v>40</v>
      </c>
      <c r="N216" s="413" t="s">
        <v>32</v>
      </c>
      <c r="O216" s="329"/>
      <c r="P216" s="329"/>
      <c r="Q216" s="329"/>
      <c r="R216" s="329"/>
      <c r="S216" s="354"/>
      <c r="T216" s="29"/>
      <c r="U216" s="5"/>
      <c r="AB216" s="3"/>
      <c r="AC216" s="6"/>
      <c r="AD216" s="6"/>
      <c r="AE216" s="6"/>
      <c r="AF216" s="6"/>
      <c r="AG216" s="6"/>
      <c r="AH216" s="6"/>
    </row>
    <row r="217" spans="1:34" x14ac:dyDescent="0.2">
      <c r="B217" s="2"/>
      <c r="C217" s="3"/>
      <c r="D217" s="431"/>
      <c r="E217" s="352"/>
      <c r="F217" s="380"/>
      <c r="G217" s="380"/>
      <c r="H217" s="339"/>
      <c r="I217" s="414"/>
      <c r="J217" s="67"/>
      <c r="K217" s="339"/>
      <c r="L217" s="65" t="s">
        <v>30</v>
      </c>
      <c r="M217" s="78" t="s">
        <v>174</v>
      </c>
      <c r="N217" s="414"/>
      <c r="O217" s="353"/>
      <c r="P217" s="353"/>
      <c r="Q217" s="353"/>
      <c r="R217" s="353"/>
      <c r="S217" s="355"/>
      <c r="T217" s="29"/>
      <c r="U217" s="5"/>
      <c r="AB217" s="3"/>
      <c r="AC217" s="6"/>
      <c r="AD217" s="6"/>
      <c r="AE217" s="6"/>
      <c r="AF217" s="6"/>
      <c r="AG217" s="6"/>
      <c r="AH217" s="6"/>
    </row>
    <row r="218" spans="1:34" ht="13.5" customHeight="1" x14ac:dyDescent="0.2">
      <c r="B218" s="2"/>
      <c r="C218" s="3"/>
      <c r="D218" s="431"/>
      <c r="E218" s="137"/>
      <c r="F218" s="151"/>
      <c r="G218" s="151"/>
      <c r="H218" s="152"/>
      <c r="I218" s="414"/>
      <c r="J218" s="65" t="s">
        <v>30</v>
      </c>
      <c r="K218" s="117" t="s">
        <v>434</v>
      </c>
      <c r="L218" s="65" t="s">
        <v>30</v>
      </c>
      <c r="M218" s="78" t="s">
        <v>435</v>
      </c>
      <c r="N218" s="414"/>
      <c r="O218" s="353"/>
      <c r="P218" s="353"/>
      <c r="Q218" s="353"/>
      <c r="R218" s="353"/>
      <c r="S218" s="355"/>
      <c r="T218" s="29"/>
      <c r="U218" s="5"/>
      <c r="AB218" s="3"/>
      <c r="AC218" s="6"/>
      <c r="AD218" s="6"/>
      <c r="AE218" s="6"/>
      <c r="AF218" s="6"/>
      <c r="AG218" s="6"/>
      <c r="AH218" s="6"/>
    </row>
    <row r="219" spans="1:34" x14ac:dyDescent="0.2">
      <c r="B219" s="2"/>
      <c r="C219" s="3"/>
      <c r="D219" s="435"/>
      <c r="E219" s="138"/>
      <c r="F219" s="161"/>
      <c r="G219" s="161"/>
      <c r="H219" s="162"/>
      <c r="I219" s="419"/>
      <c r="J219" s="121" t="s">
        <v>30</v>
      </c>
      <c r="K219" s="128" t="s">
        <v>436</v>
      </c>
      <c r="L219" s="121" t="s">
        <v>30</v>
      </c>
      <c r="M219" s="76" t="s">
        <v>42</v>
      </c>
      <c r="N219" s="419"/>
      <c r="O219" s="330"/>
      <c r="P219" s="330"/>
      <c r="Q219" s="330"/>
      <c r="R219" s="330"/>
      <c r="S219" s="356"/>
      <c r="T219" s="29"/>
      <c r="U219" s="5"/>
      <c r="AB219" s="3"/>
      <c r="AC219" s="6"/>
      <c r="AD219" s="6"/>
      <c r="AE219" s="6"/>
      <c r="AF219" s="6"/>
      <c r="AG219" s="6"/>
      <c r="AH219" s="6"/>
    </row>
    <row r="220" spans="1:34" s="3" customFormat="1" ht="14.25" customHeight="1" x14ac:dyDescent="0.2">
      <c r="B220" s="204"/>
      <c r="C220" s="205"/>
      <c r="D220" s="101"/>
      <c r="E220" s="74"/>
      <c r="F220" s="74"/>
      <c r="G220" s="74"/>
      <c r="H220" s="74"/>
      <c r="I220" s="101"/>
      <c r="J220" s="143"/>
      <c r="K220" s="155"/>
      <c r="L220" s="103"/>
      <c r="M220" s="182"/>
      <c r="N220" s="101"/>
      <c r="O220" s="206"/>
      <c r="P220" s="206"/>
      <c r="Q220" s="206"/>
      <c r="R220" s="206"/>
      <c r="S220" s="207"/>
      <c r="T220" s="206"/>
      <c r="U220" s="208"/>
      <c r="V220" s="31"/>
      <c r="Z220" s="28"/>
    </row>
    <row r="221" spans="1:34" s="3" customFormat="1" ht="14.25" customHeight="1" x14ac:dyDescent="0.2">
      <c r="B221" s="32"/>
      <c r="C221" s="32"/>
      <c r="D221" s="27"/>
      <c r="E221" s="4"/>
      <c r="F221" s="4"/>
      <c r="G221" s="4"/>
      <c r="H221" s="4"/>
      <c r="I221" s="27"/>
      <c r="J221" s="28"/>
      <c r="K221" s="29"/>
      <c r="L221" s="133"/>
      <c r="M221" s="30"/>
      <c r="N221" s="27"/>
      <c r="O221" s="31"/>
      <c r="P221" s="31"/>
      <c r="Q221" s="31"/>
      <c r="R221" s="31"/>
      <c r="S221" s="186"/>
      <c r="T221" s="31"/>
      <c r="U221" s="25"/>
      <c r="V221" s="31"/>
      <c r="Z221" s="28"/>
    </row>
    <row r="222" spans="1:34" x14ac:dyDescent="0.2">
      <c r="A222" s="9" t="s">
        <v>2251</v>
      </c>
      <c r="B222" s="9"/>
      <c r="C222" s="9"/>
      <c r="F222" s="33"/>
      <c r="S222" s="187"/>
    </row>
    <row r="223" spans="1:34" x14ac:dyDescent="0.2">
      <c r="B223" s="38"/>
      <c r="C223" s="39"/>
      <c r="D223" s="40" t="s">
        <v>437</v>
      </c>
      <c r="E223" s="39"/>
      <c r="F223" s="41"/>
      <c r="G223" s="40"/>
      <c r="H223" s="40"/>
      <c r="I223" s="169"/>
      <c r="J223" s="42"/>
      <c r="K223" s="43"/>
      <c r="L223" s="42"/>
      <c r="M223" s="44"/>
      <c r="N223" s="169"/>
      <c r="O223" s="45"/>
      <c r="P223" s="45"/>
      <c r="Q223" s="45"/>
      <c r="R223" s="45"/>
      <c r="S223" s="188"/>
      <c r="T223" s="40"/>
      <c r="U223" s="46"/>
    </row>
    <row r="224" spans="1:34" x14ac:dyDescent="0.2">
      <c r="B224" s="47"/>
      <c r="D224" s="189" t="s">
        <v>385</v>
      </c>
      <c r="E224" s="26" t="s">
        <v>386</v>
      </c>
      <c r="F224" s="26"/>
      <c r="G224" s="32"/>
      <c r="H224" s="32"/>
      <c r="S224" s="187"/>
      <c r="U224" s="5"/>
      <c r="AB224" s="3"/>
    </row>
    <row r="225" spans="2:34" ht="15" customHeight="1" x14ac:dyDescent="0.2">
      <c r="B225" s="47"/>
      <c r="D225" s="358" t="s">
        <v>19</v>
      </c>
      <c r="E225" s="358" t="s">
        <v>250</v>
      </c>
      <c r="F225" s="358"/>
      <c r="G225" s="358"/>
      <c r="H225" s="358"/>
      <c r="I225" s="415" t="s">
        <v>251</v>
      </c>
      <c r="J225" s="364" t="s">
        <v>21</v>
      </c>
      <c r="K225" s="365"/>
      <c r="L225" s="368" t="s">
        <v>22</v>
      </c>
      <c r="M225" s="369"/>
      <c r="N225" s="369"/>
      <c r="O225" s="369"/>
      <c r="P225" s="369"/>
      <c r="Q225" s="369"/>
      <c r="R225" s="369"/>
      <c r="S225" s="370"/>
      <c r="T225" s="48"/>
      <c r="U225" s="5"/>
    </row>
    <row r="226" spans="2:34" ht="24" customHeight="1" x14ac:dyDescent="0.2">
      <c r="B226" s="2"/>
      <c r="C226" s="3"/>
      <c r="D226" s="359"/>
      <c r="E226" s="359"/>
      <c r="F226" s="359"/>
      <c r="G226" s="359"/>
      <c r="H226" s="359"/>
      <c r="I226" s="416"/>
      <c r="J226" s="366"/>
      <c r="K226" s="367"/>
      <c r="L226" s="371" t="s">
        <v>23</v>
      </c>
      <c r="M226" s="372"/>
      <c r="N226" s="170" t="s">
        <v>170</v>
      </c>
      <c r="O226" s="49" t="s">
        <v>24</v>
      </c>
      <c r="P226" s="50" t="s">
        <v>25</v>
      </c>
      <c r="Q226" s="49" t="s">
        <v>26</v>
      </c>
      <c r="R226" s="50" t="s">
        <v>27</v>
      </c>
      <c r="S226" s="51" t="s">
        <v>28</v>
      </c>
      <c r="T226" s="52"/>
      <c r="U226" s="5"/>
      <c r="Z226" s="349"/>
      <c r="AA226" s="349"/>
      <c r="AB226" s="3"/>
    </row>
    <row r="227" spans="2:34" ht="13.5" customHeight="1" x14ac:dyDescent="0.2">
      <c r="B227" s="2"/>
      <c r="C227" s="3"/>
      <c r="D227" s="430" t="s">
        <v>438</v>
      </c>
      <c r="E227" s="331" t="s">
        <v>439</v>
      </c>
      <c r="F227" s="332"/>
      <c r="G227" s="332"/>
      <c r="H227" s="335"/>
      <c r="I227" s="413" t="s">
        <v>32</v>
      </c>
      <c r="J227" s="56" t="s">
        <v>30</v>
      </c>
      <c r="K227" s="335" t="s">
        <v>440</v>
      </c>
      <c r="L227" s="56" t="s">
        <v>30</v>
      </c>
      <c r="M227" s="58" t="s">
        <v>174</v>
      </c>
      <c r="N227" s="413" t="s">
        <v>32</v>
      </c>
      <c r="O227" s="329"/>
      <c r="P227" s="329"/>
      <c r="Q227" s="329"/>
      <c r="R227" s="329"/>
      <c r="S227" s="354"/>
      <c r="T227" s="29"/>
      <c r="U227" s="5"/>
      <c r="AB227" s="3"/>
      <c r="AC227" s="6"/>
      <c r="AD227" s="6"/>
      <c r="AE227" s="6"/>
      <c r="AF227" s="6"/>
      <c r="AG227" s="6"/>
      <c r="AH227" s="6"/>
    </row>
    <row r="228" spans="2:34" x14ac:dyDescent="0.2">
      <c r="B228" s="2"/>
      <c r="C228" s="3"/>
      <c r="D228" s="431"/>
      <c r="E228" s="352"/>
      <c r="F228" s="380"/>
      <c r="G228" s="380"/>
      <c r="H228" s="339"/>
      <c r="I228" s="414"/>
      <c r="J228" s="67"/>
      <c r="K228" s="339"/>
      <c r="L228" s="65" t="s">
        <v>30</v>
      </c>
      <c r="M228" s="78" t="s">
        <v>435</v>
      </c>
      <c r="N228" s="414"/>
      <c r="O228" s="353"/>
      <c r="P228" s="353"/>
      <c r="Q228" s="353"/>
      <c r="R228" s="353"/>
      <c r="S228" s="355"/>
      <c r="T228" s="29"/>
      <c r="U228" s="5"/>
      <c r="AB228" s="3"/>
      <c r="AC228" s="6"/>
      <c r="AD228" s="6"/>
      <c r="AE228" s="6"/>
      <c r="AF228" s="6"/>
      <c r="AG228" s="6"/>
      <c r="AH228" s="6"/>
    </row>
    <row r="229" spans="2:34" x14ac:dyDescent="0.2">
      <c r="B229" s="2"/>
      <c r="C229" s="3"/>
      <c r="D229" s="431"/>
      <c r="E229" s="63"/>
      <c r="F229" s="4"/>
      <c r="G229" s="4"/>
      <c r="H229" s="64"/>
      <c r="I229" s="414"/>
      <c r="J229" s="67"/>
      <c r="K229" s="339"/>
      <c r="L229" s="65" t="s">
        <v>30</v>
      </c>
      <c r="M229" s="78" t="s">
        <v>42</v>
      </c>
      <c r="N229" s="414"/>
      <c r="O229" s="353"/>
      <c r="P229" s="353"/>
      <c r="Q229" s="353"/>
      <c r="R229" s="353"/>
      <c r="S229" s="355"/>
      <c r="T229" s="29"/>
      <c r="U229" s="5"/>
      <c r="AB229" s="3"/>
      <c r="AC229" s="6"/>
      <c r="AD229" s="6"/>
      <c r="AE229" s="6"/>
      <c r="AF229" s="6"/>
      <c r="AG229" s="6"/>
      <c r="AH229" s="6"/>
    </row>
    <row r="230" spans="2:34" ht="13.5" customHeight="1" x14ac:dyDescent="0.2">
      <c r="B230" s="2"/>
      <c r="C230" s="3"/>
      <c r="D230" s="430" t="s">
        <v>441</v>
      </c>
      <c r="E230" s="331" t="s">
        <v>442</v>
      </c>
      <c r="F230" s="332"/>
      <c r="G230" s="332"/>
      <c r="H230" s="335"/>
      <c r="I230" s="413" t="s">
        <v>32</v>
      </c>
      <c r="J230" s="56" t="s">
        <v>30</v>
      </c>
      <c r="K230" s="335" t="s">
        <v>443</v>
      </c>
      <c r="L230" s="56" t="s">
        <v>30</v>
      </c>
      <c r="M230" s="58" t="s">
        <v>40</v>
      </c>
      <c r="N230" s="413" t="s">
        <v>32</v>
      </c>
      <c r="O230" s="329"/>
      <c r="P230" s="329"/>
      <c r="Q230" s="329"/>
      <c r="R230" s="329"/>
      <c r="S230" s="354"/>
      <c r="T230" s="29"/>
      <c r="U230" s="5"/>
      <c r="AB230" s="3"/>
      <c r="AC230" s="6"/>
      <c r="AD230" s="6"/>
      <c r="AE230" s="6"/>
      <c r="AF230" s="6"/>
      <c r="AG230" s="6"/>
      <c r="AH230" s="6"/>
    </row>
    <row r="231" spans="2:34" x14ac:dyDescent="0.2">
      <c r="B231" s="2"/>
      <c r="C231" s="3"/>
      <c r="D231" s="431"/>
      <c r="E231" s="352"/>
      <c r="F231" s="380"/>
      <c r="G231" s="380"/>
      <c r="H231" s="339"/>
      <c r="I231" s="414"/>
      <c r="J231" s="67"/>
      <c r="K231" s="339"/>
      <c r="L231" s="65" t="s">
        <v>30</v>
      </c>
      <c r="M231" s="78" t="s">
        <v>401</v>
      </c>
      <c r="N231" s="414"/>
      <c r="O231" s="353"/>
      <c r="P231" s="353"/>
      <c r="Q231" s="353"/>
      <c r="R231" s="353"/>
      <c r="S231" s="355"/>
      <c r="T231" s="29"/>
      <c r="U231" s="5"/>
      <c r="AB231" s="3"/>
      <c r="AC231" s="6"/>
      <c r="AD231" s="6"/>
      <c r="AE231" s="6"/>
      <c r="AF231" s="6"/>
      <c r="AG231" s="6"/>
      <c r="AH231" s="6"/>
    </row>
    <row r="232" spans="2:34" ht="13.5" customHeight="1" x14ac:dyDescent="0.2">
      <c r="B232" s="2"/>
      <c r="C232" s="3"/>
      <c r="D232" s="431"/>
      <c r="E232" s="137"/>
      <c r="F232" s="151"/>
      <c r="G232" s="151"/>
      <c r="H232" s="152"/>
      <c r="I232" s="414"/>
      <c r="J232" s="67"/>
      <c r="K232" s="339"/>
      <c r="L232" s="65" t="s">
        <v>30</v>
      </c>
      <c r="M232" s="78" t="s">
        <v>42</v>
      </c>
      <c r="N232" s="414"/>
      <c r="O232" s="353"/>
      <c r="P232" s="353"/>
      <c r="Q232" s="353"/>
      <c r="R232" s="353"/>
      <c r="S232" s="355"/>
      <c r="T232" s="29"/>
      <c r="U232" s="5"/>
      <c r="AB232" s="3"/>
      <c r="AC232" s="6"/>
      <c r="AD232" s="6"/>
      <c r="AE232" s="6"/>
      <c r="AF232" s="6"/>
      <c r="AG232" s="6"/>
      <c r="AH232" s="6"/>
    </row>
    <row r="233" spans="2:34" ht="13.5" customHeight="1" x14ac:dyDescent="0.2">
      <c r="B233" s="2"/>
      <c r="C233" s="3"/>
      <c r="D233" s="430" t="s">
        <v>444</v>
      </c>
      <c r="E233" s="331" t="s">
        <v>445</v>
      </c>
      <c r="F233" s="332"/>
      <c r="G233" s="332"/>
      <c r="H233" s="335"/>
      <c r="I233" s="413" t="s">
        <v>32</v>
      </c>
      <c r="J233" s="56" t="s">
        <v>30</v>
      </c>
      <c r="K233" s="335" t="s">
        <v>446</v>
      </c>
      <c r="L233" s="56" t="s">
        <v>30</v>
      </c>
      <c r="M233" s="58" t="s">
        <v>40</v>
      </c>
      <c r="N233" s="413" t="s">
        <v>32</v>
      </c>
      <c r="O233" s="329"/>
      <c r="P233" s="329"/>
      <c r="Q233" s="329"/>
      <c r="R233" s="329"/>
      <c r="S233" s="354"/>
      <c r="T233" s="29"/>
      <c r="U233" s="5"/>
      <c r="AB233" s="3"/>
      <c r="AC233" s="6"/>
      <c r="AD233" s="6"/>
      <c r="AE233" s="6"/>
      <c r="AF233" s="6"/>
      <c r="AG233" s="6"/>
      <c r="AH233" s="6"/>
    </row>
    <row r="234" spans="2:34" x14ac:dyDescent="0.2">
      <c r="B234" s="2"/>
      <c r="C234" s="3"/>
      <c r="D234" s="431"/>
      <c r="E234" s="352"/>
      <c r="F234" s="380"/>
      <c r="G234" s="380"/>
      <c r="H234" s="339"/>
      <c r="I234" s="414"/>
      <c r="J234" s="67"/>
      <c r="K234" s="339"/>
      <c r="L234" s="65" t="s">
        <v>30</v>
      </c>
      <c r="M234" s="78" t="s">
        <v>174</v>
      </c>
      <c r="N234" s="414"/>
      <c r="O234" s="353"/>
      <c r="P234" s="353"/>
      <c r="Q234" s="353"/>
      <c r="R234" s="353"/>
      <c r="S234" s="355"/>
      <c r="T234" s="29"/>
      <c r="U234" s="5"/>
      <c r="AB234" s="3"/>
      <c r="AC234" s="6"/>
      <c r="AD234" s="6"/>
      <c r="AE234" s="6"/>
      <c r="AF234" s="6"/>
      <c r="AG234" s="6"/>
      <c r="AH234" s="6"/>
    </row>
    <row r="235" spans="2:34" ht="13.5" customHeight="1" x14ac:dyDescent="0.2">
      <c r="B235" s="2"/>
      <c r="C235" s="3"/>
      <c r="D235" s="431"/>
      <c r="E235" s="137"/>
      <c r="F235" s="151"/>
      <c r="G235" s="151"/>
      <c r="H235" s="152"/>
      <c r="I235" s="414"/>
      <c r="J235" s="67"/>
      <c r="K235" s="339"/>
      <c r="L235" s="65" t="s">
        <v>30</v>
      </c>
      <c r="M235" s="78" t="s">
        <v>294</v>
      </c>
      <c r="N235" s="414"/>
      <c r="O235" s="353"/>
      <c r="P235" s="353"/>
      <c r="Q235" s="353"/>
      <c r="R235" s="353"/>
      <c r="S235" s="355"/>
      <c r="T235" s="29"/>
      <c r="U235" s="5"/>
      <c r="AB235" s="3"/>
      <c r="AC235" s="6"/>
      <c r="AD235" s="6"/>
      <c r="AE235" s="6"/>
      <c r="AF235" s="6"/>
      <c r="AG235" s="6"/>
      <c r="AH235" s="6"/>
    </row>
    <row r="236" spans="2:34" ht="13.5" customHeight="1" x14ac:dyDescent="0.2">
      <c r="B236" s="2"/>
      <c r="C236" s="3"/>
      <c r="D236" s="431"/>
      <c r="E236" s="137"/>
      <c r="F236" s="151"/>
      <c r="G236" s="151"/>
      <c r="H236" s="152"/>
      <c r="I236" s="414"/>
      <c r="J236" s="67"/>
      <c r="K236" s="64"/>
      <c r="L236" s="65" t="s">
        <v>30</v>
      </c>
      <c r="M236" s="78" t="s">
        <v>447</v>
      </c>
      <c r="N236" s="414"/>
      <c r="O236" s="353"/>
      <c r="P236" s="353"/>
      <c r="Q236" s="353"/>
      <c r="R236" s="353"/>
      <c r="S236" s="355"/>
      <c r="T236" s="29"/>
      <c r="U236" s="5"/>
      <c r="AB236" s="3"/>
      <c r="AC236" s="6"/>
      <c r="AD236" s="6"/>
      <c r="AE236" s="6"/>
      <c r="AF236" s="6"/>
      <c r="AG236" s="6"/>
      <c r="AH236" s="6"/>
    </row>
    <row r="237" spans="2:34" ht="13.5" customHeight="1" x14ac:dyDescent="0.2">
      <c r="B237" s="2"/>
      <c r="C237" s="3"/>
      <c r="D237" s="430" t="s">
        <v>448</v>
      </c>
      <c r="E237" s="331" t="s">
        <v>449</v>
      </c>
      <c r="F237" s="332"/>
      <c r="G237" s="332"/>
      <c r="H237" s="335"/>
      <c r="I237" s="413" t="s">
        <v>32</v>
      </c>
      <c r="J237" s="56" t="s">
        <v>30</v>
      </c>
      <c r="K237" s="335" t="s">
        <v>450</v>
      </c>
      <c r="L237" s="56" t="s">
        <v>30</v>
      </c>
      <c r="M237" s="58" t="s">
        <v>40</v>
      </c>
      <c r="N237" s="413" t="s">
        <v>32</v>
      </c>
      <c r="O237" s="329"/>
      <c r="P237" s="329"/>
      <c r="Q237" s="329"/>
      <c r="R237" s="329"/>
      <c r="S237" s="354"/>
      <c r="T237" s="29"/>
      <c r="U237" s="5"/>
      <c r="AB237" s="3"/>
      <c r="AC237" s="6"/>
      <c r="AD237" s="6"/>
      <c r="AE237" s="6"/>
      <c r="AF237" s="6"/>
      <c r="AG237" s="6"/>
      <c r="AH237" s="6"/>
    </row>
    <row r="238" spans="2:34" x14ac:dyDescent="0.2">
      <c r="B238" s="2"/>
      <c r="C238" s="3"/>
      <c r="D238" s="431"/>
      <c r="E238" s="352"/>
      <c r="F238" s="380"/>
      <c r="G238" s="380"/>
      <c r="H238" s="339"/>
      <c r="I238" s="414"/>
      <c r="J238" s="67"/>
      <c r="K238" s="339"/>
      <c r="L238" s="65" t="s">
        <v>30</v>
      </c>
      <c r="M238" s="78" t="s">
        <v>174</v>
      </c>
      <c r="N238" s="414"/>
      <c r="O238" s="353"/>
      <c r="P238" s="353"/>
      <c r="Q238" s="353"/>
      <c r="R238" s="353"/>
      <c r="S238" s="355"/>
      <c r="T238" s="29"/>
      <c r="U238" s="5"/>
      <c r="AB238" s="3"/>
      <c r="AC238" s="6"/>
      <c r="AD238" s="6"/>
      <c r="AE238" s="6"/>
      <c r="AF238" s="6"/>
      <c r="AG238" s="6"/>
      <c r="AH238" s="6"/>
    </row>
    <row r="239" spans="2:34" ht="13.5" customHeight="1" x14ac:dyDescent="0.2">
      <c r="B239" s="2"/>
      <c r="C239" s="3"/>
      <c r="D239" s="431"/>
      <c r="E239" s="137"/>
      <c r="F239" s="151"/>
      <c r="G239" s="151"/>
      <c r="H239" s="152"/>
      <c r="I239" s="414"/>
      <c r="J239" s="67"/>
      <c r="K239" s="339"/>
      <c r="L239" s="65" t="s">
        <v>30</v>
      </c>
      <c r="M239" s="78" t="s">
        <v>294</v>
      </c>
      <c r="N239" s="414"/>
      <c r="O239" s="353"/>
      <c r="P239" s="353"/>
      <c r="Q239" s="353"/>
      <c r="R239" s="353"/>
      <c r="S239" s="355"/>
      <c r="T239" s="29"/>
      <c r="U239" s="5"/>
      <c r="AB239" s="3"/>
      <c r="AC239" s="6"/>
      <c r="AD239" s="6"/>
      <c r="AE239" s="6"/>
      <c r="AF239" s="6"/>
      <c r="AG239" s="6"/>
      <c r="AH239" s="6"/>
    </row>
    <row r="240" spans="2:34" ht="13.5" customHeight="1" x14ac:dyDescent="0.2">
      <c r="B240" s="2"/>
      <c r="C240" s="3"/>
      <c r="D240" s="431"/>
      <c r="E240" s="137"/>
      <c r="F240" s="151"/>
      <c r="G240" s="151"/>
      <c r="H240" s="152"/>
      <c r="I240" s="414"/>
      <c r="J240" s="67"/>
      <c r="K240" s="64"/>
      <c r="L240" s="65" t="s">
        <v>30</v>
      </c>
      <c r="M240" s="78" t="s">
        <v>42</v>
      </c>
      <c r="N240" s="414"/>
      <c r="O240" s="353"/>
      <c r="P240" s="353"/>
      <c r="Q240" s="353"/>
      <c r="R240" s="353"/>
      <c r="S240" s="355"/>
      <c r="T240" s="29"/>
      <c r="U240" s="5"/>
      <c r="AB240" s="3"/>
      <c r="AC240" s="6"/>
      <c r="AD240" s="6"/>
      <c r="AE240" s="6"/>
      <c r="AF240" s="6"/>
      <c r="AG240" s="6"/>
      <c r="AH240" s="6"/>
    </row>
    <row r="241" spans="2:36" ht="13.5" customHeight="1" x14ac:dyDescent="0.2">
      <c r="B241" s="2"/>
      <c r="C241" s="3"/>
      <c r="D241" s="430" t="s">
        <v>451</v>
      </c>
      <c r="E241" s="331" t="s">
        <v>452</v>
      </c>
      <c r="F241" s="332"/>
      <c r="G241" s="332"/>
      <c r="H241" s="335"/>
      <c r="I241" s="413" t="s">
        <v>32</v>
      </c>
      <c r="J241" s="56" t="s">
        <v>30</v>
      </c>
      <c r="K241" s="335" t="s">
        <v>453</v>
      </c>
      <c r="L241" s="56" t="s">
        <v>30</v>
      </c>
      <c r="M241" s="58" t="s">
        <v>40</v>
      </c>
      <c r="N241" s="413" t="s">
        <v>32</v>
      </c>
      <c r="O241" s="329"/>
      <c r="P241" s="329"/>
      <c r="Q241" s="329"/>
      <c r="R241" s="329"/>
      <c r="S241" s="354"/>
      <c r="T241" s="29"/>
      <c r="U241" s="5"/>
      <c r="AB241" s="3"/>
      <c r="AC241" s="6"/>
      <c r="AD241" s="6"/>
      <c r="AE241" s="6"/>
      <c r="AF241" s="6"/>
      <c r="AG241" s="6"/>
      <c r="AH241" s="6"/>
    </row>
    <row r="242" spans="2:36" x14ac:dyDescent="0.2">
      <c r="B242" s="2"/>
      <c r="C242" s="3"/>
      <c r="D242" s="431"/>
      <c r="E242" s="352"/>
      <c r="F242" s="380"/>
      <c r="G242" s="380"/>
      <c r="H242" s="339"/>
      <c r="I242" s="414"/>
      <c r="J242" s="67"/>
      <c r="K242" s="339"/>
      <c r="L242" s="65" t="s">
        <v>30</v>
      </c>
      <c r="M242" s="78" t="s">
        <v>174</v>
      </c>
      <c r="N242" s="414"/>
      <c r="O242" s="353"/>
      <c r="P242" s="353"/>
      <c r="Q242" s="353"/>
      <c r="R242" s="353"/>
      <c r="S242" s="355"/>
      <c r="T242" s="29"/>
      <c r="U242" s="5"/>
      <c r="AB242" s="3"/>
      <c r="AC242" s="6"/>
      <c r="AD242" s="6"/>
      <c r="AE242" s="6"/>
      <c r="AF242" s="6"/>
      <c r="AG242" s="6"/>
      <c r="AH242" s="6"/>
    </row>
    <row r="243" spans="2:36" ht="13.5" customHeight="1" x14ac:dyDescent="0.2">
      <c r="B243" s="2"/>
      <c r="C243" s="3"/>
      <c r="D243" s="431"/>
      <c r="E243" s="137"/>
      <c r="F243" s="151"/>
      <c r="G243" s="151"/>
      <c r="H243" s="152"/>
      <c r="I243" s="414"/>
      <c r="J243" s="67"/>
      <c r="K243" s="339"/>
      <c r="L243" s="65" t="s">
        <v>30</v>
      </c>
      <c r="M243" s="78" t="s">
        <v>294</v>
      </c>
      <c r="N243" s="414"/>
      <c r="O243" s="353"/>
      <c r="P243" s="353"/>
      <c r="Q243" s="353"/>
      <c r="R243" s="353"/>
      <c r="S243" s="355"/>
      <c r="T243" s="29"/>
      <c r="U243" s="5"/>
      <c r="AB243" s="3"/>
      <c r="AC243" s="6"/>
      <c r="AD243" s="6"/>
      <c r="AE243" s="6"/>
      <c r="AF243" s="6"/>
      <c r="AG243" s="6"/>
      <c r="AH243" s="6"/>
    </row>
    <row r="244" spans="2:36" ht="13.5" customHeight="1" x14ac:dyDescent="0.2">
      <c r="B244" s="2"/>
      <c r="C244" s="3"/>
      <c r="D244" s="435"/>
      <c r="E244" s="138"/>
      <c r="F244" s="161"/>
      <c r="G244" s="161"/>
      <c r="H244" s="162"/>
      <c r="I244" s="419"/>
      <c r="J244" s="75"/>
      <c r="K244" s="66"/>
      <c r="L244" s="121" t="s">
        <v>30</v>
      </c>
      <c r="M244" s="76" t="s">
        <v>42</v>
      </c>
      <c r="N244" s="419"/>
      <c r="O244" s="330"/>
      <c r="P244" s="330"/>
      <c r="Q244" s="330"/>
      <c r="R244" s="330"/>
      <c r="S244" s="356"/>
      <c r="T244" s="29"/>
      <c r="U244" s="5"/>
      <c r="AB244" s="3"/>
      <c r="AC244" s="6"/>
      <c r="AD244" s="6"/>
      <c r="AE244" s="6"/>
      <c r="AF244" s="6"/>
      <c r="AG244" s="6"/>
      <c r="AH244" s="6"/>
    </row>
    <row r="245" spans="2:36" ht="13.5" customHeight="1" x14ac:dyDescent="0.2">
      <c r="B245" s="2"/>
      <c r="C245" s="3"/>
      <c r="D245" s="430" t="s">
        <v>454</v>
      </c>
      <c r="E245" s="331" t="s">
        <v>455</v>
      </c>
      <c r="F245" s="332"/>
      <c r="G245" s="332"/>
      <c r="H245" s="335"/>
      <c r="I245" s="413" t="s">
        <v>32</v>
      </c>
      <c r="J245" s="56" t="s">
        <v>30</v>
      </c>
      <c r="K245" s="335" t="s">
        <v>456</v>
      </c>
      <c r="L245" s="56" t="s">
        <v>30</v>
      </c>
      <c r="M245" s="58" t="s">
        <v>175</v>
      </c>
      <c r="N245" s="413" t="s">
        <v>32</v>
      </c>
      <c r="O245" s="329"/>
      <c r="P245" s="329"/>
      <c r="Q245" s="329"/>
      <c r="R245" s="329"/>
      <c r="S245" s="326"/>
      <c r="T245" s="4"/>
      <c r="U245" s="5"/>
      <c r="AB245" s="3"/>
      <c r="AC245" s="6"/>
      <c r="AD245" s="6"/>
      <c r="AE245" s="6"/>
      <c r="AF245" s="6"/>
      <c r="AG245" s="6"/>
      <c r="AH245" s="6"/>
    </row>
    <row r="246" spans="2:36" x14ac:dyDescent="0.2">
      <c r="B246" s="2"/>
      <c r="C246" s="3"/>
      <c r="D246" s="431"/>
      <c r="E246" s="352"/>
      <c r="F246" s="380"/>
      <c r="G246" s="380"/>
      <c r="H246" s="339"/>
      <c r="I246" s="414"/>
      <c r="J246" s="67"/>
      <c r="K246" s="339"/>
      <c r="L246" s="65" t="s">
        <v>30</v>
      </c>
      <c r="M246" s="78" t="s">
        <v>409</v>
      </c>
      <c r="N246" s="414"/>
      <c r="O246" s="353"/>
      <c r="P246" s="353"/>
      <c r="Q246" s="353"/>
      <c r="R246" s="353"/>
      <c r="S246" s="327"/>
      <c r="T246" s="4"/>
      <c r="U246" s="5"/>
      <c r="AB246" s="3"/>
      <c r="AC246" s="6"/>
      <c r="AD246" s="6"/>
      <c r="AE246" s="6"/>
      <c r="AF246" s="6"/>
      <c r="AG246" s="6"/>
      <c r="AH246" s="6"/>
    </row>
    <row r="247" spans="2:36" ht="13.5" customHeight="1" x14ac:dyDescent="0.2">
      <c r="B247" s="2"/>
      <c r="C247" s="3"/>
      <c r="D247" s="431"/>
      <c r="E247" s="137"/>
      <c r="F247" s="151"/>
      <c r="G247" s="151"/>
      <c r="H247" s="152"/>
      <c r="I247" s="414"/>
      <c r="J247" s="67"/>
      <c r="K247" s="339"/>
      <c r="L247" s="65" t="s">
        <v>30</v>
      </c>
      <c r="M247" s="78" t="s">
        <v>428</v>
      </c>
      <c r="N247" s="414"/>
      <c r="O247" s="353"/>
      <c r="P247" s="353"/>
      <c r="Q247" s="353"/>
      <c r="R247" s="353"/>
      <c r="S247" s="327"/>
      <c r="T247" s="4"/>
      <c r="U247" s="5"/>
      <c r="AB247" s="3"/>
      <c r="AC247" s="6"/>
      <c r="AD247" s="6"/>
      <c r="AE247" s="6"/>
      <c r="AF247" s="6"/>
      <c r="AG247" s="6"/>
      <c r="AH247" s="6"/>
    </row>
    <row r="248" spans="2:36" ht="13.5" customHeight="1" x14ac:dyDescent="0.2">
      <c r="B248" s="2"/>
      <c r="C248" s="3"/>
      <c r="D248" s="431"/>
      <c r="E248" s="137"/>
      <c r="F248" s="151"/>
      <c r="G248" s="151"/>
      <c r="H248" s="152"/>
      <c r="I248" s="414"/>
      <c r="J248" s="67"/>
      <c r="K248" s="64"/>
      <c r="L248" s="65" t="s">
        <v>30</v>
      </c>
      <c r="M248" s="78" t="s">
        <v>42</v>
      </c>
      <c r="N248" s="414"/>
      <c r="O248" s="353"/>
      <c r="P248" s="353"/>
      <c r="Q248" s="353"/>
      <c r="R248" s="353"/>
      <c r="S248" s="327"/>
      <c r="T248" s="4"/>
      <c r="U248" s="5"/>
      <c r="AB248" s="3"/>
      <c r="AC248" s="6"/>
      <c r="AD248" s="6"/>
      <c r="AE248" s="6"/>
      <c r="AF248" s="6"/>
      <c r="AG248" s="6"/>
      <c r="AH248" s="6"/>
    </row>
    <row r="249" spans="2:36" ht="13.5" customHeight="1" x14ac:dyDescent="0.2">
      <c r="B249" s="2"/>
      <c r="C249" s="3"/>
      <c r="D249" s="430" t="s">
        <v>457</v>
      </c>
      <c r="E249" s="331" t="s">
        <v>458</v>
      </c>
      <c r="F249" s="332"/>
      <c r="G249" s="332"/>
      <c r="H249" s="335"/>
      <c r="I249" s="413" t="s">
        <v>32</v>
      </c>
      <c r="J249" s="56" t="s">
        <v>13</v>
      </c>
      <c r="K249" s="335" t="s">
        <v>459</v>
      </c>
      <c r="L249" s="56" t="s">
        <v>30</v>
      </c>
      <c r="M249" s="58" t="s">
        <v>460</v>
      </c>
      <c r="N249" s="413" t="s">
        <v>32</v>
      </c>
      <c r="O249" s="329"/>
      <c r="P249" s="329"/>
      <c r="Q249" s="329"/>
      <c r="R249" s="329"/>
      <c r="S249" s="326"/>
      <c r="T249" s="4"/>
      <c r="U249" s="5"/>
      <c r="AB249" s="3"/>
      <c r="AC249" s="6"/>
      <c r="AD249" s="6"/>
      <c r="AE249" s="6"/>
      <c r="AF249" s="6"/>
      <c r="AG249" s="6"/>
      <c r="AH249" s="6"/>
    </row>
    <row r="250" spans="2:36" x14ac:dyDescent="0.2">
      <c r="B250" s="2"/>
      <c r="C250" s="3"/>
      <c r="D250" s="431"/>
      <c r="E250" s="352"/>
      <c r="F250" s="380"/>
      <c r="G250" s="380"/>
      <c r="H250" s="339"/>
      <c r="I250" s="414"/>
      <c r="J250" s="67"/>
      <c r="K250" s="339"/>
      <c r="L250" s="65" t="s">
        <v>30</v>
      </c>
      <c r="M250" s="78" t="s">
        <v>409</v>
      </c>
      <c r="N250" s="414"/>
      <c r="O250" s="353"/>
      <c r="P250" s="353"/>
      <c r="Q250" s="353"/>
      <c r="R250" s="353"/>
      <c r="S250" s="327"/>
      <c r="T250" s="4"/>
      <c r="U250" s="5"/>
      <c r="AB250" s="3"/>
      <c r="AC250" s="6"/>
      <c r="AD250" s="6"/>
      <c r="AE250" s="6"/>
      <c r="AF250" s="6"/>
      <c r="AG250" s="6"/>
      <c r="AH250" s="6"/>
    </row>
    <row r="251" spans="2:36" ht="13.5" customHeight="1" x14ac:dyDescent="0.2">
      <c r="B251" s="2"/>
      <c r="C251" s="3"/>
      <c r="D251" s="435"/>
      <c r="E251" s="138"/>
      <c r="F251" s="161"/>
      <c r="G251" s="161"/>
      <c r="H251" s="162"/>
      <c r="I251" s="419"/>
      <c r="J251" s="75"/>
      <c r="K251" s="338"/>
      <c r="L251" s="121" t="s">
        <v>30</v>
      </c>
      <c r="M251" s="76" t="s">
        <v>42</v>
      </c>
      <c r="N251" s="419"/>
      <c r="O251" s="330"/>
      <c r="P251" s="330"/>
      <c r="Q251" s="330"/>
      <c r="R251" s="330"/>
      <c r="S251" s="328"/>
      <c r="T251" s="4"/>
      <c r="U251" s="5"/>
      <c r="AB251" s="3"/>
      <c r="AC251" s="6"/>
      <c r="AD251" s="6"/>
      <c r="AE251" s="6"/>
      <c r="AF251" s="6"/>
      <c r="AG251" s="6"/>
      <c r="AH251" s="6"/>
    </row>
    <row r="252" spans="2:36" ht="14" x14ac:dyDescent="0.2">
      <c r="B252" s="231"/>
      <c r="C252" s="232"/>
      <c r="F252" s="33"/>
      <c r="S252" s="187"/>
      <c r="U252" s="5"/>
    </row>
    <row r="253" spans="2:36" x14ac:dyDescent="0.2">
      <c r="B253" s="47"/>
      <c r="D253" s="26" t="s">
        <v>461</v>
      </c>
      <c r="E253" s="26" t="s">
        <v>462</v>
      </c>
      <c r="F253" s="26"/>
      <c r="G253" s="32"/>
      <c r="H253" s="32"/>
      <c r="S253" s="187"/>
      <c r="U253" s="5"/>
      <c r="AB253" s="3"/>
    </row>
    <row r="254" spans="2:36" ht="15" customHeight="1" x14ac:dyDescent="0.2">
      <c r="B254" s="47"/>
      <c r="D254" s="358" t="s">
        <v>19</v>
      </c>
      <c r="E254" s="358" t="s">
        <v>250</v>
      </c>
      <c r="F254" s="358"/>
      <c r="G254" s="358"/>
      <c r="H254" s="358"/>
      <c r="I254" s="415" t="s">
        <v>251</v>
      </c>
      <c r="J254" s="364" t="s">
        <v>21</v>
      </c>
      <c r="K254" s="365"/>
      <c r="L254" s="368" t="s">
        <v>22</v>
      </c>
      <c r="M254" s="369"/>
      <c r="N254" s="369"/>
      <c r="O254" s="369"/>
      <c r="P254" s="369"/>
      <c r="Q254" s="369"/>
      <c r="R254" s="369"/>
      <c r="S254" s="370"/>
      <c r="T254" s="48"/>
      <c r="U254" s="5"/>
    </row>
    <row r="255" spans="2:36" ht="24" customHeight="1" x14ac:dyDescent="0.2">
      <c r="B255" s="2"/>
      <c r="C255" s="3"/>
      <c r="D255" s="359"/>
      <c r="E255" s="359"/>
      <c r="F255" s="359"/>
      <c r="G255" s="359"/>
      <c r="H255" s="359"/>
      <c r="I255" s="416"/>
      <c r="J255" s="366"/>
      <c r="K255" s="367"/>
      <c r="L255" s="371" t="s">
        <v>23</v>
      </c>
      <c r="M255" s="372"/>
      <c r="N255" s="170" t="s">
        <v>170</v>
      </c>
      <c r="O255" s="49" t="s">
        <v>24</v>
      </c>
      <c r="P255" s="50" t="s">
        <v>25</v>
      </c>
      <c r="Q255" s="49" t="s">
        <v>26</v>
      </c>
      <c r="R255" s="50" t="s">
        <v>27</v>
      </c>
      <c r="S255" s="51" t="s">
        <v>28</v>
      </c>
      <c r="T255" s="52"/>
      <c r="U255" s="5"/>
      <c r="Z255" s="349"/>
      <c r="AA255" s="349"/>
      <c r="AB255" s="3"/>
    </row>
    <row r="256" spans="2:36" x14ac:dyDescent="0.2">
      <c r="B256" s="2"/>
      <c r="C256" s="3"/>
      <c r="D256" s="218" t="s">
        <v>463</v>
      </c>
      <c r="E256" s="131" t="s">
        <v>464</v>
      </c>
      <c r="F256" s="149"/>
      <c r="G256" s="149"/>
      <c r="H256" s="149"/>
      <c r="I256" s="323" t="s">
        <v>14</v>
      </c>
      <c r="J256" s="56" t="s">
        <v>30</v>
      </c>
      <c r="K256" s="335" t="s">
        <v>465</v>
      </c>
      <c r="L256" s="65" t="s">
        <v>13</v>
      </c>
      <c r="M256" s="171" t="s">
        <v>173</v>
      </c>
      <c r="N256" s="329"/>
      <c r="O256" s="329"/>
      <c r="P256" s="329"/>
      <c r="Q256" s="329"/>
      <c r="R256" s="329"/>
      <c r="S256" s="354"/>
      <c r="T256" s="29"/>
      <c r="U256" s="5"/>
      <c r="AB256" s="3"/>
      <c r="AC256" s="27"/>
      <c r="AD256" s="27"/>
      <c r="AE256" s="27"/>
      <c r="AF256" s="27"/>
      <c r="AG256" s="27"/>
      <c r="AH256" s="27"/>
      <c r="AI256" s="27"/>
      <c r="AJ256" s="27"/>
    </row>
    <row r="257" spans="2:36" x14ac:dyDescent="0.2">
      <c r="B257" s="2"/>
      <c r="C257" s="3"/>
      <c r="D257" s="219"/>
      <c r="E257" s="190"/>
      <c r="F257" s="191"/>
      <c r="G257" s="191"/>
      <c r="H257" s="191"/>
      <c r="I257" s="324"/>
      <c r="J257" s="67"/>
      <c r="K257" s="339"/>
      <c r="L257" s="65" t="s">
        <v>30</v>
      </c>
      <c r="M257" s="172" t="s">
        <v>174</v>
      </c>
      <c r="N257" s="353"/>
      <c r="O257" s="353"/>
      <c r="P257" s="353"/>
      <c r="Q257" s="353"/>
      <c r="R257" s="353"/>
      <c r="S257" s="355"/>
      <c r="T257" s="29"/>
      <c r="U257" s="5"/>
      <c r="AB257" s="3"/>
      <c r="AC257" s="27"/>
      <c r="AD257" s="27"/>
      <c r="AE257" s="27"/>
      <c r="AF257" s="27"/>
      <c r="AG257" s="27"/>
      <c r="AH257" s="27"/>
      <c r="AI257" s="27"/>
      <c r="AJ257" s="27"/>
    </row>
    <row r="258" spans="2:36" x14ac:dyDescent="0.2">
      <c r="B258" s="2"/>
      <c r="C258" s="3"/>
      <c r="D258" s="219"/>
      <c r="E258" s="190"/>
      <c r="F258" s="191"/>
      <c r="G258" s="191"/>
      <c r="H258" s="191"/>
      <c r="I258" s="324"/>
      <c r="J258" s="67"/>
      <c r="K258" s="339"/>
      <c r="L258" s="65" t="s">
        <v>30</v>
      </c>
      <c r="M258" s="172" t="s">
        <v>175</v>
      </c>
      <c r="N258" s="353"/>
      <c r="O258" s="353"/>
      <c r="P258" s="353"/>
      <c r="Q258" s="353"/>
      <c r="R258" s="353"/>
      <c r="S258" s="355"/>
      <c r="T258" s="29"/>
      <c r="U258" s="5"/>
      <c r="AB258" s="3"/>
      <c r="AC258" s="27"/>
      <c r="AD258" s="27"/>
      <c r="AE258" s="27"/>
      <c r="AF258" s="27"/>
      <c r="AG258" s="27"/>
      <c r="AH258" s="27"/>
      <c r="AI258" s="27"/>
      <c r="AJ258" s="27"/>
    </row>
    <row r="259" spans="2:36" x14ac:dyDescent="0.2">
      <c r="B259" s="2"/>
      <c r="C259" s="3"/>
      <c r="D259" s="219"/>
      <c r="E259" s="190"/>
      <c r="F259" s="191"/>
      <c r="G259" s="191"/>
      <c r="H259" s="191"/>
      <c r="I259" s="324"/>
      <c r="J259" s="65" t="s">
        <v>30</v>
      </c>
      <c r="K259" s="339" t="s">
        <v>466</v>
      </c>
      <c r="L259" s="65" t="s">
        <v>30</v>
      </c>
      <c r="M259" s="172" t="s">
        <v>467</v>
      </c>
      <c r="N259" s="353"/>
      <c r="O259" s="353"/>
      <c r="P259" s="353"/>
      <c r="Q259" s="353"/>
      <c r="R259" s="353"/>
      <c r="S259" s="355"/>
      <c r="T259" s="29"/>
      <c r="U259" s="5"/>
      <c r="AB259" s="3"/>
      <c r="AC259" s="27"/>
      <c r="AD259" s="27"/>
      <c r="AE259" s="27"/>
      <c r="AF259" s="27"/>
      <c r="AG259" s="27"/>
      <c r="AH259" s="27"/>
      <c r="AI259" s="27"/>
      <c r="AJ259" s="27"/>
    </row>
    <row r="260" spans="2:36" x14ac:dyDescent="0.2">
      <c r="B260" s="2"/>
      <c r="C260" s="3"/>
      <c r="D260" s="219"/>
      <c r="E260" s="190"/>
      <c r="F260" s="191"/>
      <c r="G260" s="191"/>
      <c r="H260" s="191"/>
      <c r="I260" s="324"/>
      <c r="J260" s="67"/>
      <c r="K260" s="339"/>
      <c r="L260" s="65" t="s">
        <v>30</v>
      </c>
      <c r="M260" s="172" t="s">
        <v>42</v>
      </c>
      <c r="N260" s="353"/>
      <c r="O260" s="353"/>
      <c r="P260" s="353"/>
      <c r="Q260" s="353"/>
      <c r="R260" s="353"/>
      <c r="S260" s="355"/>
      <c r="T260" s="29"/>
      <c r="U260" s="5"/>
      <c r="AB260" s="3"/>
      <c r="AC260" s="27"/>
      <c r="AD260" s="27"/>
      <c r="AE260" s="27"/>
      <c r="AF260" s="27"/>
      <c r="AG260" s="27"/>
      <c r="AH260" s="27"/>
      <c r="AI260" s="27"/>
      <c r="AJ260" s="27"/>
    </row>
    <row r="261" spans="2:36" x14ac:dyDescent="0.2">
      <c r="B261" s="2"/>
      <c r="C261" s="3"/>
      <c r="D261" s="219"/>
      <c r="E261" s="190"/>
      <c r="F261" s="191"/>
      <c r="G261" s="191"/>
      <c r="H261" s="191"/>
      <c r="I261" s="324"/>
      <c r="J261" s="67"/>
      <c r="K261" s="339"/>
      <c r="L261" s="65" t="s">
        <v>30</v>
      </c>
      <c r="M261" s="78" t="s">
        <v>369</v>
      </c>
      <c r="N261" s="353"/>
      <c r="O261" s="353"/>
      <c r="P261" s="353"/>
      <c r="Q261" s="353"/>
      <c r="R261" s="353"/>
      <c r="S261" s="355"/>
      <c r="T261" s="29"/>
      <c r="U261" s="5"/>
      <c r="AB261" s="3"/>
      <c r="AC261" s="27"/>
      <c r="AD261" s="27"/>
      <c r="AE261" s="27"/>
      <c r="AF261" s="27"/>
      <c r="AG261" s="27"/>
      <c r="AH261" s="27"/>
      <c r="AI261" s="27"/>
      <c r="AJ261" s="27"/>
    </row>
    <row r="262" spans="2:36" x14ac:dyDescent="0.2">
      <c r="B262" s="2"/>
      <c r="C262" s="3"/>
      <c r="D262" s="219"/>
      <c r="E262" s="190"/>
      <c r="F262" s="191"/>
      <c r="G262" s="191"/>
      <c r="H262" s="191"/>
      <c r="I262" s="324"/>
      <c r="J262" s="65" t="s">
        <v>30</v>
      </c>
      <c r="K262" s="64" t="s">
        <v>468</v>
      </c>
      <c r="L262" s="133"/>
      <c r="M262" s="200"/>
      <c r="N262" s="353"/>
      <c r="O262" s="353"/>
      <c r="P262" s="353"/>
      <c r="Q262" s="353"/>
      <c r="R262" s="353"/>
      <c r="S262" s="355"/>
      <c r="T262" s="29"/>
      <c r="U262" s="5"/>
      <c r="AB262" s="3"/>
      <c r="AC262" s="27"/>
      <c r="AD262" s="27"/>
      <c r="AE262" s="27"/>
      <c r="AF262" s="27"/>
      <c r="AG262" s="27"/>
      <c r="AH262" s="27"/>
      <c r="AI262" s="27"/>
      <c r="AJ262" s="27"/>
    </row>
    <row r="263" spans="2:36" x14ac:dyDescent="0.2">
      <c r="B263" s="2"/>
      <c r="C263" s="3"/>
      <c r="D263" s="225"/>
      <c r="E263" s="226"/>
      <c r="F263" s="26"/>
      <c r="G263" s="32"/>
      <c r="H263" s="32"/>
      <c r="I263" s="324"/>
      <c r="J263" s="65" t="s">
        <v>30</v>
      </c>
      <c r="K263" s="339" t="s">
        <v>469</v>
      </c>
      <c r="L263" s="133"/>
      <c r="M263" s="173"/>
      <c r="N263" s="353"/>
      <c r="O263" s="353"/>
      <c r="P263" s="353"/>
      <c r="Q263" s="353"/>
      <c r="R263" s="353"/>
      <c r="S263" s="355"/>
      <c r="T263" s="29"/>
      <c r="U263" s="5"/>
      <c r="AB263" s="3"/>
      <c r="AC263" s="27"/>
      <c r="AD263" s="27"/>
      <c r="AE263" s="27"/>
      <c r="AF263" s="27"/>
      <c r="AG263" s="27"/>
      <c r="AH263" s="27"/>
      <c r="AI263" s="27"/>
      <c r="AJ263" s="27"/>
    </row>
    <row r="264" spans="2:36" x14ac:dyDescent="0.2">
      <c r="B264" s="2"/>
      <c r="C264" s="3"/>
      <c r="D264" s="225"/>
      <c r="E264" s="226"/>
      <c r="F264" s="26"/>
      <c r="G264" s="32"/>
      <c r="H264" s="32"/>
      <c r="I264" s="324"/>
      <c r="J264" s="75"/>
      <c r="K264" s="339"/>
      <c r="L264" s="75"/>
      <c r="M264" s="173"/>
      <c r="N264" s="353"/>
      <c r="O264" s="353"/>
      <c r="P264" s="353"/>
      <c r="Q264" s="353"/>
      <c r="R264" s="353"/>
      <c r="S264" s="355"/>
      <c r="T264" s="29"/>
      <c r="U264" s="5"/>
      <c r="AB264" s="3"/>
      <c r="AC264" s="27"/>
      <c r="AD264" s="27"/>
      <c r="AE264" s="27"/>
      <c r="AF264" s="27"/>
      <c r="AG264" s="27"/>
      <c r="AH264" s="27"/>
      <c r="AI264" s="27"/>
      <c r="AJ264" s="27"/>
    </row>
    <row r="265" spans="2:36" ht="13.5" customHeight="1" x14ac:dyDescent="0.2">
      <c r="B265" s="2"/>
      <c r="C265" s="3"/>
      <c r="D265" s="430" t="s">
        <v>470</v>
      </c>
      <c r="E265" s="131" t="s">
        <v>471</v>
      </c>
      <c r="F265" s="149"/>
      <c r="G265" s="149"/>
      <c r="H265" s="150"/>
      <c r="I265" s="413" t="s">
        <v>32</v>
      </c>
      <c r="J265" s="65" t="s">
        <v>30</v>
      </c>
      <c r="K265" s="335" t="s">
        <v>472</v>
      </c>
      <c r="L265" s="56" t="s">
        <v>30</v>
      </c>
      <c r="M265" s="58" t="s">
        <v>175</v>
      </c>
      <c r="N265" s="413" t="s">
        <v>32</v>
      </c>
      <c r="O265" s="329"/>
      <c r="P265" s="329"/>
      <c r="Q265" s="329"/>
      <c r="R265" s="329"/>
      <c r="S265" s="354"/>
      <c r="T265" s="29"/>
      <c r="U265" s="5"/>
      <c r="AB265" s="3"/>
      <c r="AC265" s="6"/>
      <c r="AD265" s="6"/>
      <c r="AE265" s="6"/>
    </row>
    <row r="266" spans="2:36" x14ac:dyDescent="0.2">
      <c r="B266" s="2"/>
      <c r="C266" s="3"/>
      <c r="D266" s="431"/>
      <c r="E266" s="137"/>
      <c r="F266" s="151"/>
      <c r="G266" s="151"/>
      <c r="H266" s="152"/>
      <c r="I266" s="414"/>
      <c r="J266" s="67"/>
      <c r="K266" s="339"/>
      <c r="L266" s="65" t="s">
        <v>30</v>
      </c>
      <c r="M266" s="78" t="s">
        <v>473</v>
      </c>
      <c r="N266" s="414"/>
      <c r="O266" s="353"/>
      <c r="P266" s="353"/>
      <c r="Q266" s="353"/>
      <c r="R266" s="353"/>
      <c r="S266" s="355"/>
      <c r="T266" s="29"/>
      <c r="U266" s="5"/>
      <c r="AB266" s="3"/>
      <c r="AC266" s="6"/>
      <c r="AD266" s="6"/>
      <c r="AE266" s="6"/>
    </row>
    <row r="267" spans="2:36" x14ac:dyDescent="0.2">
      <c r="B267" s="2"/>
      <c r="C267" s="3"/>
      <c r="D267" s="431"/>
      <c r="E267" s="137"/>
      <c r="F267" s="151"/>
      <c r="G267" s="151"/>
      <c r="H267" s="152"/>
      <c r="I267" s="414"/>
      <c r="J267" s="67"/>
      <c r="K267" s="339"/>
      <c r="L267" s="65" t="s">
        <v>30</v>
      </c>
      <c r="M267" s="78" t="s">
        <v>174</v>
      </c>
      <c r="N267" s="414"/>
      <c r="O267" s="353"/>
      <c r="P267" s="353"/>
      <c r="Q267" s="353"/>
      <c r="R267" s="353"/>
      <c r="S267" s="355"/>
      <c r="T267" s="29"/>
      <c r="U267" s="5"/>
      <c r="AB267" s="3"/>
      <c r="AC267" s="6"/>
      <c r="AD267" s="6"/>
      <c r="AE267" s="6"/>
    </row>
    <row r="268" spans="2:36" ht="13.5" customHeight="1" x14ac:dyDescent="0.2">
      <c r="B268" s="2"/>
      <c r="C268" s="3"/>
      <c r="D268" s="431"/>
      <c r="E268" s="137"/>
      <c r="F268" s="151"/>
      <c r="G268" s="151"/>
      <c r="H268" s="152"/>
      <c r="I268" s="414"/>
      <c r="J268" s="65" t="s">
        <v>30</v>
      </c>
      <c r="K268" s="363" t="s">
        <v>474</v>
      </c>
      <c r="L268" s="65" t="s">
        <v>30</v>
      </c>
      <c r="M268" s="78" t="s">
        <v>42</v>
      </c>
      <c r="N268" s="414"/>
      <c r="O268" s="353"/>
      <c r="P268" s="353"/>
      <c r="Q268" s="353"/>
      <c r="R268" s="353"/>
      <c r="S268" s="355"/>
      <c r="T268" s="29"/>
      <c r="U268" s="5"/>
      <c r="AB268" s="3"/>
      <c r="AC268" s="6"/>
      <c r="AD268" s="6"/>
      <c r="AE268" s="6"/>
    </row>
    <row r="269" spans="2:36" ht="13.5" customHeight="1" x14ac:dyDescent="0.2">
      <c r="B269" s="2"/>
      <c r="C269" s="3"/>
      <c r="D269" s="219"/>
      <c r="E269" s="137"/>
      <c r="F269" s="151"/>
      <c r="G269" s="151"/>
      <c r="H269" s="152"/>
      <c r="I269" s="228"/>
      <c r="J269" s="67"/>
      <c r="K269" s="375"/>
      <c r="L269" s="75"/>
      <c r="M269" s="78"/>
      <c r="N269" s="419"/>
      <c r="O269" s="330"/>
      <c r="P269" s="330"/>
      <c r="Q269" s="330"/>
      <c r="R269" s="330"/>
      <c r="S269" s="356"/>
      <c r="T269" s="29"/>
      <c r="U269" s="5"/>
      <c r="AB269" s="3"/>
      <c r="AC269" s="6"/>
      <c r="AD269" s="6"/>
      <c r="AE269" s="6"/>
    </row>
    <row r="270" spans="2:36" x14ac:dyDescent="0.2">
      <c r="B270" s="2"/>
      <c r="C270" s="3"/>
      <c r="D270" s="430" t="s">
        <v>475</v>
      </c>
      <c r="E270" s="131" t="s">
        <v>476</v>
      </c>
      <c r="F270" s="149"/>
      <c r="G270" s="149"/>
      <c r="H270" s="150"/>
      <c r="I270" s="413" t="s">
        <v>32</v>
      </c>
      <c r="J270" s="56" t="s">
        <v>30</v>
      </c>
      <c r="K270" s="362" t="s">
        <v>477</v>
      </c>
      <c r="L270" s="65" t="s">
        <v>30</v>
      </c>
      <c r="M270" s="58" t="s">
        <v>40</v>
      </c>
      <c r="N270" s="413" t="s">
        <v>32</v>
      </c>
      <c r="O270" s="329"/>
      <c r="P270" s="329"/>
      <c r="Q270" s="329"/>
      <c r="R270" s="329"/>
      <c r="S270" s="326"/>
      <c r="T270" s="4"/>
      <c r="U270" s="5"/>
      <c r="AB270" s="3"/>
      <c r="AC270" s="6"/>
      <c r="AD270" s="6"/>
      <c r="AE270" s="6"/>
    </row>
    <row r="271" spans="2:36" x14ac:dyDescent="0.2">
      <c r="B271" s="2"/>
      <c r="C271" s="3"/>
      <c r="D271" s="431"/>
      <c r="E271" s="137"/>
      <c r="F271" s="151"/>
      <c r="G271" s="151"/>
      <c r="H271" s="152"/>
      <c r="I271" s="414"/>
      <c r="J271" s="67"/>
      <c r="K271" s="363"/>
      <c r="L271" s="65" t="s">
        <v>30</v>
      </c>
      <c r="M271" s="78" t="s">
        <v>174</v>
      </c>
      <c r="N271" s="414"/>
      <c r="O271" s="353"/>
      <c r="P271" s="353"/>
      <c r="Q271" s="353"/>
      <c r="R271" s="353"/>
      <c r="S271" s="327"/>
      <c r="T271" s="4"/>
      <c r="U271" s="5"/>
      <c r="AB271" s="3"/>
      <c r="AC271" s="6"/>
      <c r="AD271" s="6"/>
      <c r="AE271" s="6"/>
    </row>
    <row r="272" spans="2:36" ht="13.5" customHeight="1" x14ac:dyDescent="0.2">
      <c r="B272" s="2"/>
      <c r="C272" s="3"/>
      <c r="D272" s="431"/>
      <c r="E272" s="137"/>
      <c r="F272" s="151"/>
      <c r="G272" s="151"/>
      <c r="H272" s="152"/>
      <c r="I272" s="414"/>
      <c r="J272" s="65" t="s">
        <v>30</v>
      </c>
      <c r="K272" s="339" t="s">
        <v>478</v>
      </c>
      <c r="L272" s="65" t="s">
        <v>30</v>
      </c>
      <c r="M272" s="78" t="s">
        <v>414</v>
      </c>
      <c r="N272" s="414"/>
      <c r="O272" s="353"/>
      <c r="P272" s="353"/>
      <c r="Q272" s="353"/>
      <c r="R272" s="353"/>
      <c r="S272" s="327"/>
      <c r="T272" s="4"/>
      <c r="U272" s="5"/>
      <c r="AB272" s="3"/>
      <c r="AC272" s="6"/>
      <c r="AD272" s="6"/>
      <c r="AE272" s="6"/>
    </row>
    <row r="273" spans="1:33" x14ac:dyDescent="0.2">
      <c r="B273" s="2"/>
      <c r="C273" s="3"/>
      <c r="D273" s="431"/>
      <c r="E273" s="137"/>
      <c r="F273" s="151"/>
      <c r="G273" s="151"/>
      <c r="H273" s="152"/>
      <c r="I273" s="414"/>
      <c r="J273" s="67"/>
      <c r="K273" s="339"/>
      <c r="L273" s="65" t="s">
        <v>30</v>
      </c>
      <c r="M273" s="382" t="s">
        <v>479</v>
      </c>
      <c r="N273" s="414"/>
      <c r="O273" s="353"/>
      <c r="P273" s="353"/>
      <c r="Q273" s="353"/>
      <c r="R273" s="353"/>
      <c r="S273" s="327"/>
      <c r="T273" s="4"/>
      <c r="U273" s="5"/>
      <c r="AB273" s="3"/>
      <c r="AC273" s="6"/>
      <c r="AD273" s="6"/>
      <c r="AE273" s="6"/>
    </row>
    <row r="274" spans="1:33" ht="13.5" customHeight="1" x14ac:dyDescent="0.2">
      <c r="B274" s="2"/>
      <c r="C274" s="3"/>
      <c r="D274" s="219"/>
      <c r="E274" s="137"/>
      <c r="F274" s="151"/>
      <c r="G274" s="151"/>
      <c r="H274" s="152"/>
      <c r="I274" s="414"/>
      <c r="J274" s="65" t="s">
        <v>30</v>
      </c>
      <c r="K274" s="363" t="s">
        <v>480</v>
      </c>
      <c r="L274" s="67"/>
      <c r="M274" s="382"/>
      <c r="N274" s="414"/>
      <c r="O274" s="353"/>
      <c r="P274" s="353"/>
      <c r="Q274" s="353"/>
      <c r="R274" s="353"/>
      <c r="S274" s="327"/>
      <c r="T274" s="4"/>
      <c r="U274" s="5"/>
      <c r="AB274" s="3"/>
      <c r="AC274" s="6"/>
      <c r="AD274" s="6"/>
      <c r="AE274" s="6"/>
    </row>
    <row r="275" spans="1:33" ht="13.5" customHeight="1" x14ac:dyDescent="0.2">
      <c r="B275" s="2"/>
      <c r="C275" s="3"/>
      <c r="D275" s="219"/>
      <c r="E275" s="137"/>
      <c r="F275" s="151"/>
      <c r="G275" s="151"/>
      <c r="H275" s="152"/>
      <c r="I275" s="414"/>
      <c r="J275" s="67"/>
      <c r="K275" s="363"/>
      <c r="L275" s="65" t="s">
        <v>30</v>
      </c>
      <c r="M275" s="78" t="s">
        <v>42</v>
      </c>
      <c r="N275" s="414"/>
      <c r="O275" s="353"/>
      <c r="P275" s="353"/>
      <c r="Q275" s="353"/>
      <c r="R275" s="353"/>
      <c r="S275" s="327"/>
      <c r="T275" s="4"/>
      <c r="U275" s="5"/>
      <c r="AB275" s="3"/>
      <c r="AC275" s="6"/>
      <c r="AD275" s="6"/>
      <c r="AE275" s="6"/>
    </row>
    <row r="276" spans="1:33" ht="13.5" customHeight="1" x14ac:dyDescent="0.2">
      <c r="B276" s="2"/>
      <c r="C276" s="3"/>
      <c r="D276" s="220"/>
      <c r="E276" s="138"/>
      <c r="F276" s="161"/>
      <c r="G276" s="161"/>
      <c r="H276" s="162"/>
      <c r="I276" s="419"/>
      <c r="J276" s="75"/>
      <c r="K276" s="375"/>
      <c r="L276" s="75"/>
      <c r="M276" s="233"/>
      <c r="N276" s="419"/>
      <c r="O276" s="330"/>
      <c r="P276" s="330"/>
      <c r="Q276" s="330"/>
      <c r="R276" s="330"/>
      <c r="S276" s="328"/>
      <c r="T276" s="4"/>
      <c r="U276" s="5"/>
      <c r="AB276" s="3"/>
      <c r="AC276" s="6"/>
      <c r="AD276" s="6"/>
      <c r="AE276" s="6"/>
    </row>
    <row r="277" spans="1:33" x14ac:dyDescent="0.2">
      <c r="B277" s="96"/>
      <c r="C277" s="97"/>
      <c r="D277" s="101"/>
      <c r="E277" s="202"/>
      <c r="F277" s="202"/>
      <c r="G277" s="202"/>
      <c r="H277" s="202"/>
      <c r="I277" s="102"/>
      <c r="J277" s="103"/>
      <c r="K277" s="74"/>
      <c r="L277" s="103"/>
      <c r="M277" s="104"/>
      <c r="N277" s="102"/>
      <c r="O277" s="146"/>
      <c r="P277" s="146"/>
      <c r="Q277" s="146"/>
      <c r="R277" s="146"/>
      <c r="S277" s="234"/>
      <c r="T277" s="97"/>
      <c r="U277" s="106"/>
      <c r="AB277" s="195"/>
      <c r="AC277" s="195"/>
      <c r="AD277" s="6"/>
      <c r="AE277" s="6"/>
      <c r="AF277" s="6"/>
      <c r="AG277" s="6"/>
    </row>
    <row r="278" spans="1:33" ht="14" x14ac:dyDescent="0.2">
      <c r="B278" s="232"/>
      <c r="C278" s="232"/>
      <c r="F278" s="33"/>
      <c r="S278" s="187"/>
      <c r="U278" s="25"/>
    </row>
    <row r="279" spans="1:33" x14ac:dyDescent="0.2">
      <c r="A279" s="9" t="s">
        <v>2252</v>
      </c>
      <c r="B279" s="9"/>
      <c r="C279" s="9"/>
      <c r="F279" s="33"/>
      <c r="S279" s="187"/>
    </row>
    <row r="280" spans="1:33" x14ac:dyDescent="0.2">
      <c r="B280" s="38"/>
      <c r="C280" s="39"/>
      <c r="D280" s="40" t="s">
        <v>481</v>
      </c>
      <c r="E280" s="39"/>
      <c r="F280" s="41"/>
      <c r="G280" s="40"/>
      <c r="H280" s="40"/>
      <c r="I280" s="169"/>
      <c r="J280" s="42"/>
      <c r="K280" s="43"/>
      <c r="L280" s="42"/>
      <c r="M280" s="44"/>
      <c r="N280" s="169"/>
      <c r="O280" s="45"/>
      <c r="P280" s="45"/>
      <c r="Q280" s="45"/>
      <c r="R280" s="45"/>
      <c r="S280" s="188"/>
      <c r="T280" s="40"/>
      <c r="U280" s="46"/>
    </row>
    <row r="281" spans="1:33" x14ac:dyDescent="0.2">
      <c r="B281" s="47"/>
      <c r="D281" s="26" t="s">
        <v>461</v>
      </c>
      <c r="E281" s="26" t="s">
        <v>462</v>
      </c>
      <c r="F281" s="26"/>
      <c r="G281" s="32"/>
      <c r="H281" s="32"/>
      <c r="S281" s="187"/>
      <c r="U281" s="5"/>
      <c r="AB281" s="3"/>
    </row>
    <row r="282" spans="1:33" ht="15" customHeight="1" x14ac:dyDescent="0.2">
      <c r="B282" s="47"/>
      <c r="D282" s="358" t="s">
        <v>19</v>
      </c>
      <c r="E282" s="358" t="s">
        <v>250</v>
      </c>
      <c r="F282" s="358"/>
      <c r="G282" s="358"/>
      <c r="H282" s="358"/>
      <c r="I282" s="415" t="s">
        <v>251</v>
      </c>
      <c r="J282" s="364" t="s">
        <v>21</v>
      </c>
      <c r="K282" s="365"/>
      <c r="L282" s="368" t="s">
        <v>22</v>
      </c>
      <c r="M282" s="369"/>
      <c r="N282" s="369"/>
      <c r="O282" s="369"/>
      <c r="P282" s="369"/>
      <c r="Q282" s="369"/>
      <c r="R282" s="369"/>
      <c r="S282" s="370"/>
      <c r="T282" s="48"/>
      <c r="U282" s="5"/>
    </row>
    <row r="283" spans="1:33" ht="24" customHeight="1" x14ac:dyDescent="0.2">
      <c r="B283" s="2"/>
      <c r="C283" s="3"/>
      <c r="D283" s="359"/>
      <c r="E283" s="359"/>
      <c r="F283" s="359"/>
      <c r="G283" s="359"/>
      <c r="H283" s="359"/>
      <c r="I283" s="416"/>
      <c r="J283" s="366"/>
      <c r="K283" s="367"/>
      <c r="L283" s="371" t="s">
        <v>23</v>
      </c>
      <c r="M283" s="372"/>
      <c r="N283" s="170" t="s">
        <v>170</v>
      </c>
      <c r="O283" s="49" t="s">
        <v>24</v>
      </c>
      <c r="P283" s="50" t="s">
        <v>25</v>
      </c>
      <c r="Q283" s="49" t="s">
        <v>26</v>
      </c>
      <c r="R283" s="50" t="s">
        <v>27</v>
      </c>
      <c r="S283" s="51" t="s">
        <v>28</v>
      </c>
      <c r="T283" s="52"/>
      <c r="U283" s="5"/>
      <c r="Z283" s="349"/>
      <c r="AA283" s="349"/>
      <c r="AB283" s="3"/>
    </row>
    <row r="284" spans="1:33" ht="13.5" customHeight="1" x14ac:dyDescent="0.2">
      <c r="B284" s="2"/>
      <c r="C284" s="3"/>
      <c r="D284" s="218" t="s">
        <v>482</v>
      </c>
      <c r="E284" s="344" t="s">
        <v>483</v>
      </c>
      <c r="F284" s="345"/>
      <c r="G284" s="345"/>
      <c r="H284" s="362"/>
      <c r="I284" s="323" t="s">
        <v>14</v>
      </c>
      <c r="J284" s="65" t="s">
        <v>30</v>
      </c>
      <c r="K284" s="335" t="s">
        <v>484</v>
      </c>
      <c r="L284" s="65" t="s">
        <v>30</v>
      </c>
      <c r="M284" s="171" t="s">
        <v>40</v>
      </c>
      <c r="N284" s="329"/>
      <c r="O284" s="329"/>
      <c r="P284" s="329"/>
      <c r="Q284" s="329"/>
      <c r="R284" s="329"/>
      <c r="S284" s="326"/>
      <c r="T284" s="4"/>
      <c r="U284" s="5"/>
      <c r="AB284" s="3"/>
      <c r="AC284" s="6"/>
      <c r="AD284" s="6"/>
      <c r="AE284" s="6"/>
    </row>
    <row r="285" spans="1:33" x14ac:dyDescent="0.2">
      <c r="B285" s="2"/>
      <c r="C285" s="3"/>
      <c r="D285" s="219"/>
      <c r="E285" s="373"/>
      <c r="F285" s="395"/>
      <c r="G285" s="395"/>
      <c r="H285" s="363"/>
      <c r="I285" s="324"/>
      <c r="J285" s="67"/>
      <c r="K285" s="339"/>
      <c r="L285" s="65" t="s">
        <v>30</v>
      </c>
      <c r="M285" s="172" t="s">
        <v>174</v>
      </c>
      <c r="N285" s="353"/>
      <c r="O285" s="353"/>
      <c r="P285" s="353"/>
      <c r="Q285" s="353"/>
      <c r="R285" s="353"/>
      <c r="S285" s="327"/>
      <c r="T285" s="4"/>
      <c r="U285" s="5"/>
      <c r="AB285" s="3"/>
      <c r="AC285" s="6"/>
      <c r="AD285" s="6"/>
      <c r="AE285" s="6"/>
    </row>
    <row r="286" spans="1:33" ht="21" customHeight="1" x14ac:dyDescent="0.2">
      <c r="B286" s="2"/>
      <c r="C286" s="3"/>
      <c r="D286" s="219"/>
      <c r="E286" s="235"/>
      <c r="F286" s="236"/>
      <c r="G286" s="236"/>
      <c r="H286" s="237"/>
      <c r="I286" s="324"/>
      <c r="J286" s="67"/>
      <c r="K286" s="339"/>
      <c r="L286" s="65" t="s">
        <v>30</v>
      </c>
      <c r="M286" s="172" t="s">
        <v>173</v>
      </c>
      <c r="N286" s="353"/>
      <c r="O286" s="353"/>
      <c r="P286" s="353"/>
      <c r="Q286" s="353"/>
      <c r="R286" s="353"/>
      <c r="S286" s="327"/>
      <c r="T286" s="4"/>
      <c r="U286" s="5"/>
      <c r="AB286" s="3"/>
      <c r="AC286" s="6"/>
      <c r="AD286" s="6"/>
      <c r="AE286" s="6"/>
    </row>
    <row r="287" spans="1:33" ht="13.5" customHeight="1" x14ac:dyDescent="0.2">
      <c r="B287" s="2"/>
      <c r="C287" s="3"/>
      <c r="D287" s="219"/>
      <c r="E287" s="235"/>
      <c r="F287" s="236"/>
      <c r="G287" s="236"/>
      <c r="H287" s="237"/>
      <c r="I287" s="324"/>
      <c r="J287" s="65" t="s">
        <v>30</v>
      </c>
      <c r="K287" s="363" t="s">
        <v>485</v>
      </c>
      <c r="L287" s="65" t="s">
        <v>30</v>
      </c>
      <c r="M287" s="172" t="s">
        <v>414</v>
      </c>
      <c r="N287" s="353"/>
      <c r="O287" s="353"/>
      <c r="P287" s="353"/>
      <c r="Q287" s="353"/>
      <c r="R287" s="353"/>
      <c r="S287" s="327"/>
      <c r="T287" s="4"/>
      <c r="U287" s="5"/>
      <c r="AB287" s="3"/>
      <c r="AC287" s="6"/>
      <c r="AD287" s="6"/>
      <c r="AE287" s="6"/>
    </row>
    <row r="288" spans="1:33" ht="13.5" customHeight="1" x14ac:dyDescent="0.2">
      <c r="B288" s="2"/>
      <c r="C288" s="3"/>
      <c r="D288" s="219"/>
      <c r="E288" s="235"/>
      <c r="F288" s="236"/>
      <c r="G288" s="236"/>
      <c r="H288" s="237"/>
      <c r="I288" s="324"/>
      <c r="J288" s="1"/>
      <c r="K288" s="363"/>
      <c r="L288" s="65" t="s">
        <v>30</v>
      </c>
      <c r="M288" s="172" t="s">
        <v>42</v>
      </c>
      <c r="N288" s="353"/>
      <c r="O288" s="353"/>
      <c r="P288" s="353"/>
      <c r="Q288" s="353"/>
      <c r="R288" s="353"/>
      <c r="S288" s="327"/>
      <c r="T288" s="4"/>
      <c r="U288" s="5"/>
      <c r="AB288" s="3"/>
      <c r="AC288" s="6"/>
      <c r="AD288" s="6"/>
      <c r="AE288" s="6"/>
    </row>
    <row r="289" spans="2:34" ht="13.5" customHeight="1" x14ac:dyDescent="0.2">
      <c r="B289" s="2"/>
      <c r="C289" s="3"/>
      <c r="D289" s="219"/>
      <c r="E289" s="235"/>
      <c r="F289" s="236"/>
      <c r="G289" s="236"/>
      <c r="H289" s="237"/>
      <c r="I289" s="324"/>
      <c r="J289" s="1"/>
      <c r="K289" s="363"/>
      <c r="L289" s="65"/>
      <c r="M289" s="172"/>
      <c r="N289" s="353"/>
      <c r="O289" s="353"/>
      <c r="P289" s="353"/>
      <c r="Q289" s="353"/>
      <c r="R289" s="353"/>
      <c r="S289" s="327"/>
      <c r="T289" s="4"/>
      <c r="U289" s="5"/>
      <c r="AB289" s="3"/>
      <c r="AC289" s="6"/>
      <c r="AD289" s="6"/>
      <c r="AE289" s="6"/>
    </row>
    <row r="290" spans="2:34" x14ac:dyDescent="0.2">
      <c r="B290" s="2"/>
      <c r="C290" s="3"/>
      <c r="D290" s="219"/>
      <c r="E290" s="235"/>
      <c r="F290" s="236"/>
      <c r="G290" s="236"/>
      <c r="H290" s="237"/>
      <c r="I290" s="324"/>
      <c r="J290" s="65" t="s">
        <v>30</v>
      </c>
      <c r="K290" s="339" t="s">
        <v>486</v>
      </c>
      <c r="L290" s="67"/>
      <c r="M290" s="172"/>
      <c r="N290" s="353"/>
      <c r="O290" s="353"/>
      <c r="P290" s="353"/>
      <c r="Q290" s="353"/>
      <c r="R290" s="353"/>
      <c r="S290" s="327"/>
      <c r="T290" s="4"/>
      <c r="U290" s="5"/>
      <c r="AB290" s="3"/>
      <c r="AC290" s="6"/>
      <c r="AD290" s="6"/>
      <c r="AE290" s="6"/>
    </row>
    <row r="291" spans="2:34" x14ac:dyDescent="0.2">
      <c r="B291" s="2"/>
      <c r="C291" s="3"/>
      <c r="D291" s="219"/>
      <c r="E291" s="235"/>
      <c r="F291" s="236"/>
      <c r="G291" s="236"/>
      <c r="H291" s="237"/>
      <c r="I291" s="324"/>
      <c r="J291" s="141"/>
      <c r="K291" s="339"/>
      <c r="L291" s="75"/>
      <c r="M291" s="172"/>
      <c r="N291" s="353"/>
      <c r="O291" s="353"/>
      <c r="P291" s="353"/>
      <c r="Q291" s="353"/>
      <c r="R291" s="353"/>
      <c r="S291" s="327"/>
      <c r="T291" s="4"/>
      <c r="U291" s="5"/>
      <c r="AB291" s="3"/>
      <c r="AC291" s="6"/>
      <c r="AD291" s="6"/>
      <c r="AE291" s="6"/>
    </row>
    <row r="292" spans="2:34" ht="13.5" customHeight="1" x14ac:dyDescent="0.2">
      <c r="B292" s="2"/>
      <c r="C292" s="3"/>
      <c r="D292" s="350" t="s">
        <v>487</v>
      </c>
      <c r="E292" s="464" t="s">
        <v>488</v>
      </c>
      <c r="F292" s="436"/>
      <c r="G292" s="436"/>
      <c r="H292" s="437"/>
      <c r="I292" s="323" t="s">
        <v>14</v>
      </c>
      <c r="J292" s="65" t="s">
        <v>30</v>
      </c>
      <c r="K292" s="362" t="s">
        <v>489</v>
      </c>
      <c r="L292" s="65" t="s">
        <v>30</v>
      </c>
      <c r="M292" s="171" t="s">
        <v>40</v>
      </c>
      <c r="N292" s="329"/>
      <c r="O292" s="329"/>
      <c r="P292" s="329"/>
      <c r="Q292" s="329"/>
      <c r="R292" s="329"/>
      <c r="S292" s="326"/>
      <c r="T292" s="4"/>
      <c r="U292" s="5"/>
      <c r="AB292" s="3"/>
      <c r="AC292" s="6"/>
      <c r="AD292" s="6"/>
      <c r="AE292" s="6"/>
      <c r="AF292" s="6"/>
      <c r="AG292" s="6"/>
      <c r="AH292" s="6"/>
    </row>
    <row r="293" spans="2:34" x14ac:dyDescent="0.2">
      <c r="B293" s="2"/>
      <c r="C293" s="3"/>
      <c r="D293" s="431"/>
      <c r="E293" s="440"/>
      <c r="F293" s="438"/>
      <c r="G293" s="438"/>
      <c r="H293" s="439"/>
      <c r="I293" s="324"/>
      <c r="J293" s="67"/>
      <c r="K293" s="400"/>
      <c r="L293" s="65" t="s">
        <v>30</v>
      </c>
      <c r="M293" s="172" t="s">
        <v>174</v>
      </c>
      <c r="N293" s="353"/>
      <c r="O293" s="353"/>
      <c r="P293" s="353"/>
      <c r="Q293" s="353"/>
      <c r="R293" s="353"/>
      <c r="S293" s="327"/>
      <c r="T293" s="4"/>
      <c r="U293" s="5"/>
      <c r="AB293" s="3"/>
      <c r="AC293" s="6"/>
      <c r="AD293" s="6"/>
      <c r="AE293" s="6"/>
      <c r="AF293" s="6"/>
      <c r="AG293" s="6"/>
      <c r="AH293" s="6"/>
    </row>
    <row r="294" spans="2:34" x14ac:dyDescent="0.2">
      <c r="B294" s="2"/>
      <c r="C294" s="3"/>
      <c r="D294" s="431"/>
      <c r="E294" s="440"/>
      <c r="F294" s="438"/>
      <c r="G294" s="438"/>
      <c r="H294" s="439"/>
      <c r="I294" s="324"/>
      <c r="J294" s="67"/>
      <c r="K294" s="400"/>
      <c r="L294" s="65" t="s">
        <v>30</v>
      </c>
      <c r="M294" s="172" t="s">
        <v>173</v>
      </c>
      <c r="N294" s="353"/>
      <c r="O294" s="353"/>
      <c r="P294" s="353"/>
      <c r="Q294" s="353"/>
      <c r="R294" s="353"/>
      <c r="S294" s="327"/>
      <c r="T294" s="4"/>
      <c r="U294" s="5"/>
      <c r="AB294" s="3"/>
      <c r="AC294" s="6"/>
      <c r="AD294" s="6"/>
      <c r="AE294" s="6"/>
      <c r="AF294" s="6"/>
      <c r="AG294" s="6"/>
      <c r="AH294" s="6"/>
    </row>
    <row r="295" spans="2:34" ht="13.5" customHeight="1" x14ac:dyDescent="0.2">
      <c r="B295" s="2"/>
      <c r="C295" s="3"/>
      <c r="D295" s="431"/>
      <c r="E295" s="190"/>
      <c r="F295" s="191"/>
      <c r="G295" s="191"/>
      <c r="H295" s="192"/>
      <c r="I295" s="324"/>
      <c r="J295" s="65" t="s">
        <v>30</v>
      </c>
      <c r="K295" s="339" t="s">
        <v>490</v>
      </c>
      <c r="L295" s="65" t="s">
        <v>30</v>
      </c>
      <c r="M295" s="172" t="s">
        <v>414</v>
      </c>
      <c r="N295" s="353"/>
      <c r="O295" s="353"/>
      <c r="P295" s="353"/>
      <c r="Q295" s="353"/>
      <c r="R295" s="353"/>
      <c r="S295" s="327"/>
      <c r="T295" s="4"/>
      <c r="U295" s="5"/>
      <c r="AB295" s="3"/>
      <c r="AC295" s="6"/>
      <c r="AD295" s="6"/>
      <c r="AE295" s="6"/>
      <c r="AF295" s="6"/>
      <c r="AG295" s="6"/>
      <c r="AH295" s="6"/>
    </row>
    <row r="296" spans="2:34" x14ac:dyDescent="0.2">
      <c r="B296" s="2"/>
      <c r="C296" s="3"/>
      <c r="D296" s="435"/>
      <c r="E296" s="238"/>
      <c r="F296" s="239"/>
      <c r="G296" s="239"/>
      <c r="H296" s="240"/>
      <c r="I296" s="325"/>
      <c r="J296" s="75"/>
      <c r="K296" s="338"/>
      <c r="L296" s="121" t="s">
        <v>30</v>
      </c>
      <c r="M296" s="179" t="s">
        <v>42</v>
      </c>
      <c r="N296" s="330"/>
      <c r="O296" s="330"/>
      <c r="P296" s="330"/>
      <c r="Q296" s="330"/>
      <c r="R296" s="330"/>
      <c r="S296" s="328"/>
      <c r="T296" s="4"/>
      <c r="U296" s="5"/>
      <c r="AB296" s="3"/>
      <c r="AC296" s="6"/>
      <c r="AD296" s="6"/>
      <c r="AE296" s="6"/>
      <c r="AF296" s="6"/>
      <c r="AG296" s="6"/>
      <c r="AH296" s="6"/>
    </row>
    <row r="297" spans="2:34" ht="13.5" customHeight="1" x14ac:dyDescent="0.2">
      <c r="B297" s="2"/>
      <c r="C297" s="3"/>
      <c r="D297" s="430" t="s">
        <v>491</v>
      </c>
      <c r="E297" s="344" t="s">
        <v>492</v>
      </c>
      <c r="F297" s="345"/>
      <c r="G297" s="345"/>
      <c r="H297" s="362"/>
      <c r="I297" s="323" t="s">
        <v>14</v>
      </c>
      <c r="J297" s="65" t="s">
        <v>30</v>
      </c>
      <c r="K297" s="335" t="s">
        <v>493</v>
      </c>
      <c r="L297" s="65" t="s">
        <v>30</v>
      </c>
      <c r="M297" s="171" t="s">
        <v>40</v>
      </c>
      <c r="N297" s="329"/>
      <c r="O297" s="329"/>
      <c r="P297" s="329"/>
      <c r="Q297" s="329"/>
      <c r="R297" s="329"/>
      <c r="S297" s="326"/>
      <c r="T297" s="4"/>
      <c r="U297" s="5"/>
      <c r="AB297" s="3"/>
      <c r="AC297" s="6"/>
      <c r="AD297" s="6"/>
      <c r="AE297" s="6"/>
      <c r="AF297" s="6"/>
      <c r="AG297" s="6"/>
      <c r="AH297" s="6"/>
    </row>
    <row r="298" spans="2:34" x14ac:dyDescent="0.2">
      <c r="B298" s="2"/>
      <c r="C298" s="3"/>
      <c r="D298" s="431"/>
      <c r="E298" s="373"/>
      <c r="F298" s="395"/>
      <c r="G298" s="395"/>
      <c r="H298" s="363"/>
      <c r="I298" s="324"/>
      <c r="J298" s="67"/>
      <c r="K298" s="339"/>
      <c r="L298" s="65" t="s">
        <v>30</v>
      </c>
      <c r="M298" s="172" t="s">
        <v>174</v>
      </c>
      <c r="N298" s="353"/>
      <c r="O298" s="353"/>
      <c r="P298" s="353"/>
      <c r="Q298" s="353"/>
      <c r="R298" s="353"/>
      <c r="S298" s="327"/>
      <c r="T298" s="4"/>
      <c r="U298" s="5"/>
      <c r="AB298" s="3"/>
      <c r="AC298" s="6"/>
      <c r="AD298" s="6"/>
      <c r="AE298" s="6"/>
      <c r="AF298" s="6"/>
      <c r="AG298" s="6"/>
      <c r="AH298" s="6"/>
    </row>
    <row r="299" spans="2:34" x14ac:dyDescent="0.2">
      <c r="B299" s="2"/>
      <c r="C299" s="3"/>
      <c r="D299" s="219"/>
      <c r="E299" s="125"/>
      <c r="F299" s="29"/>
      <c r="G299" s="29"/>
      <c r="H299" s="117"/>
      <c r="I299" s="324"/>
      <c r="K299" s="339"/>
      <c r="L299" s="65" t="s">
        <v>30</v>
      </c>
      <c r="M299" s="172" t="s">
        <v>173</v>
      </c>
      <c r="N299" s="353"/>
      <c r="O299" s="353"/>
      <c r="P299" s="353"/>
      <c r="Q299" s="353"/>
      <c r="R299" s="353"/>
      <c r="S299" s="327"/>
      <c r="T299" s="4"/>
      <c r="U299" s="5"/>
      <c r="AB299" s="3"/>
      <c r="AC299" s="6"/>
      <c r="AD299" s="6"/>
      <c r="AE299" s="6"/>
      <c r="AF299" s="6"/>
      <c r="AG299" s="6"/>
      <c r="AH299" s="6"/>
    </row>
    <row r="300" spans="2:34" x14ac:dyDescent="0.2">
      <c r="B300" s="2"/>
      <c r="C300" s="3"/>
      <c r="D300" s="219"/>
      <c r="E300" s="125"/>
      <c r="F300" s="29"/>
      <c r="G300" s="29"/>
      <c r="H300" s="117"/>
      <c r="I300" s="324"/>
      <c r="J300" s="65" t="s">
        <v>30</v>
      </c>
      <c r="K300" s="339" t="s">
        <v>494</v>
      </c>
      <c r="L300" s="65" t="s">
        <v>30</v>
      </c>
      <c r="M300" s="172" t="s">
        <v>179</v>
      </c>
      <c r="N300" s="353"/>
      <c r="O300" s="353"/>
      <c r="P300" s="353"/>
      <c r="Q300" s="353"/>
      <c r="R300" s="353"/>
      <c r="S300" s="327"/>
      <c r="T300" s="4"/>
      <c r="U300" s="5"/>
      <c r="AB300" s="3"/>
      <c r="AC300" s="6"/>
      <c r="AD300" s="6"/>
      <c r="AE300" s="6"/>
      <c r="AF300" s="6"/>
      <c r="AG300" s="6"/>
      <c r="AH300" s="6"/>
    </row>
    <row r="301" spans="2:34" x14ac:dyDescent="0.2">
      <c r="B301" s="2"/>
      <c r="C301" s="3"/>
      <c r="D301" s="220"/>
      <c r="E301" s="127"/>
      <c r="F301" s="155"/>
      <c r="G301" s="155"/>
      <c r="H301" s="128"/>
      <c r="I301" s="325"/>
      <c r="J301" s="75"/>
      <c r="K301" s="338"/>
      <c r="L301" s="121" t="s">
        <v>30</v>
      </c>
      <c r="M301" s="179" t="s">
        <v>42</v>
      </c>
      <c r="N301" s="330"/>
      <c r="O301" s="330"/>
      <c r="P301" s="330"/>
      <c r="Q301" s="330"/>
      <c r="R301" s="330"/>
      <c r="S301" s="328"/>
      <c r="T301" s="4"/>
      <c r="U301" s="5"/>
      <c r="AB301" s="3"/>
      <c r="AC301" s="6"/>
      <c r="AD301" s="6"/>
      <c r="AE301" s="6"/>
      <c r="AF301" s="6"/>
      <c r="AG301" s="6"/>
      <c r="AH301" s="6"/>
    </row>
    <row r="302" spans="2:34" x14ac:dyDescent="0.2">
      <c r="B302" s="2"/>
      <c r="C302" s="3"/>
      <c r="D302" s="218" t="s">
        <v>495</v>
      </c>
      <c r="E302" s="131" t="s">
        <v>496</v>
      </c>
      <c r="F302" s="149"/>
      <c r="G302" s="149"/>
      <c r="H302" s="150"/>
      <c r="I302" s="323" t="s">
        <v>14</v>
      </c>
      <c r="J302" s="56" t="s">
        <v>30</v>
      </c>
      <c r="K302" s="335" t="s">
        <v>497</v>
      </c>
      <c r="L302" s="65" t="s">
        <v>30</v>
      </c>
      <c r="M302" s="171" t="s">
        <v>173</v>
      </c>
      <c r="N302" s="329"/>
      <c r="O302" s="329"/>
      <c r="P302" s="329"/>
      <c r="Q302" s="329"/>
      <c r="R302" s="329"/>
      <c r="S302" s="354"/>
      <c r="T302" s="29"/>
      <c r="U302" s="5"/>
      <c r="AB302" s="3"/>
    </row>
    <row r="303" spans="2:34" x14ac:dyDescent="0.2">
      <c r="B303" s="2"/>
      <c r="C303" s="3"/>
      <c r="D303" s="219"/>
      <c r="E303" s="137"/>
      <c r="F303" s="151"/>
      <c r="G303" s="151"/>
      <c r="H303" s="152"/>
      <c r="I303" s="324"/>
      <c r="J303" s="67"/>
      <c r="K303" s="339"/>
      <c r="L303" s="65" t="s">
        <v>30</v>
      </c>
      <c r="M303" s="172" t="s">
        <v>174</v>
      </c>
      <c r="N303" s="353"/>
      <c r="O303" s="353"/>
      <c r="P303" s="353"/>
      <c r="Q303" s="353"/>
      <c r="R303" s="353"/>
      <c r="S303" s="355"/>
      <c r="T303" s="29"/>
      <c r="U303" s="5"/>
      <c r="AB303" s="3"/>
    </row>
    <row r="304" spans="2:34" x14ac:dyDescent="0.2">
      <c r="B304" s="2"/>
      <c r="C304" s="3"/>
      <c r="D304" s="219"/>
      <c r="E304" s="137"/>
      <c r="F304" s="151"/>
      <c r="G304" s="151"/>
      <c r="H304" s="152"/>
      <c r="I304" s="324"/>
      <c r="J304" s="65" t="s">
        <v>30</v>
      </c>
      <c r="K304" s="64" t="s">
        <v>498</v>
      </c>
      <c r="L304" s="65" t="s">
        <v>30</v>
      </c>
      <c r="M304" s="172" t="s">
        <v>175</v>
      </c>
      <c r="N304" s="353"/>
      <c r="O304" s="353"/>
      <c r="P304" s="353"/>
      <c r="Q304" s="353"/>
      <c r="R304" s="353"/>
      <c r="S304" s="355"/>
      <c r="T304" s="29"/>
      <c r="U304" s="5"/>
      <c r="AB304" s="3"/>
    </row>
    <row r="305" spans="2:40" x14ac:dyDescent="0.2">
      <c r="B305" s="2"/>
      <c r="C305" s="3"/>
      <c r="D305" s="219"/>
      <c r="E305" s="137"/>
      <c r="F305" s="151"/>
      <c r="G305" s="151"/>
      <c r="H305" s="152"/>
      <c r="I305" s="324"/>
      <c r="J305" s="67"/>
      <c r="K305" s="64"/>
      <c r="L305" s="65" t="s">
        <v>30</v>
      </c>
      <c r="M305" s="172" t="s">
        <v>177</v>
      </c>
      <c r="N305" s="353"/>
      <c r="O305" s="353"/>
      <c r="P305" s="353"/>
      <c r="Q305" s="353"/>
      <c r="R305" s="353"/>
      <c r="S305" s="355"/>
      <c r="T305" s="29"/>
      <c r="U305" s="5"/>
      <c r="AB305" s="3"/>
    </row>
    <row r="306" spans="2:40" x14ac:dyDescent="0.2">
      <c r="B306" s="2"/>
      <c r="C306" s="3"/>
      <c r="D306" s="219"/>
      <c r="E306" s="137"/>
      <c r="F306" s="151"/>
      <c r="G306" s="151"/>
      <c r="H306" s="152"/>
      <c r="I306" s="324"/>
      <c r="J306" s="75"/>
      <c r="K306" s="64"/>
      <c r="L306" s="121" t="s">
        <v>30</v>
      </c>
      <c r="M306" s="172" t="s">
        <v>42</v>
      </c>
      <c r="N306" s="353"/>
      <c r="O306" s="353"/>
      <c r="P306" s="353"/>
      <c r="Q306" s="353"/>
      <c r="R306" s="353"/>
      <c r="S306" s="355"/>
      <c r="T306" s="29"/>
      <c r="U306" s="5"/>
      <c r="AB306" s="3"/>
    </row>
    <row r="307" spans="2:40" x14ac:dyDescent="0.2">
      <c r="B307" s="2"/>
      <c r="C307" s="3"/>
      <c r="D307" s="218" t="s">
        <v>499</v>
      </c>
      <c r="E307" s="131" t="s">
        <v>500</v>
      </c>
      <c r="F307" s="149"/>
      <c r="G307" s="149"/>
      <c r="H307" s="150"/>
      <c r="I307" s="323" t="s">
        <v>14</v>
      </c>
      <c r="J307" s="65" t="s">
        <v>30</v>
      </c>
      <c r="K307" s="335" t="s">
        <v>501</v>
      </c>
      <c r="L307" s="65" t="s">
        <v>30</v>
      </c>
      <c r="M307" s="171" t="s">
        <v>173</v>
      </c>
      <c r="N307" s="329"/>
      <c r="O307" s="329"/>
      <c r="P307" s="329"/>
      <c r="Q307" s="329"/>
      <c r="R307" s="329"/>
      <c r="S307" s="354"/>
      <c r="T307" s="29"/>
      <c r="U307" s="5"/>
      <c r="AB307" s="3"/>
      <c r="AC307" s="241"/>
      <c r="AD307" s="241"/>
      <c r="AE307" s="241"/>
      <c r="AF307" s="241"/>
      <c r="AG307" s="241"/>
      <c r="AH307" s="241"/>
      <c r="AI307" s="241"/>
      <c r="AJ307" s="241"/>
      <c r="AK307" s="241"/>
      <c r="AL307" s="241"/>
      <c r="AM307" s="241"/>
      <c r="AN307" s="241"/>
    </row>
    <row r="308" spans="2:40" x14ac:dyDescent="0.2">
      <c r="B308" s="2"/>
      <c r="C308" s="3"/>
      <c r="D308" s="219"/>
      <c r="E308" s="137"/>
      <c r="F308" s="151"/>
      <c r="G308" s="151"/>
      <c r="H308" s="152"/>
      <c r="I308" s="324"/>
      <c r="J308" s="67"/>
      <c r="K308" s="339"/>
      <c r="L308" s="65" t="s">
        <v>30</v>
      </c>
      <c r="M308" s="172" t="s">
        <v>174</v>
      </c>
      <c r="N308" s="353"/>
      <c r="O308" s="353"/>
      <c r="P308" s="353"/>
      <c r="Q308" s="353"/>
      <c r="R308" s="353"/>
      <c r="S308" s="355"/>
      <c r="T308" s="29"/>
      <c r="U308" s="5"/>
      <c r="AB308" s="3"/>
      <c r="AC308" s="241"/>
      <c r="AD308" s="241"/>
      <c r="AE308" s="241"/>
      <c r="AF308" s="241"/>
      <c r="AG308" s="241"/>
      <c r="AH308" s="241"/>
      <c r="AI308" s="241"/>
      <c r="AJ308" s="241"/>
      <c r="AK308" s="241"/>
      <c r="AL308" s="241"/>
      <c r="AM308" s="241"/>
      <c r="AN308" s="241"/>
    </row>
    <row r="309" spans="2:40" x14ac:dyDescent="0.2">
      <c r="B309" s="2"/>
      <c r="C309" s="3"/>
      <c r="D309" s="219"/>
      <c r="E309" s="137"/>
      <c r="F309" s="151"/>
      <c r="G309" s="151"/>
      <c r="H309" s="152"/>
      <c r="I309" s="324"/>
      <c r="J309" s="65" t="s">
        <v>30</v>
      </c>
      <c r="K309" s="64" t="s">
        <v>498</v>
      </c>
      <c r="L309" s="65" t="s">
        <v>30</v>
      </c>
      <c r="M309" s="172" t="s">
        <v>175</v>
      </c>
      <c r="N309" s="353"/>
      <c r="O309" s="353"/>
      <c r="P309" s="353"/>
      <c r="Q309" s="353"/>
      <c r="R309" s="353"/>
      <c r="S309" s="355"/>
      <c r="T309" s="29"/>
      <c r="U309" s="5"/>
      <c r="AB309" s="3"/>
      <c r="AC309" s="241"/>
      <c r="AD309" s="241"/>
      <c r="AE309" s="241"/>
      <c r="AF309" s="241"/>
      <c r="AG309" s="241"/>
      <c r="AH309" s="241"/>
      <c r="AI309" s="241"/>
      <c r="AJ309" s="241"/>
      <c r="AK309" s="241"/>
      <c r="AL309" s="241"/>
      <c r="AM309" s="241"/>
      <c r="AN309" s="241"/>
    </row>
    <row r="310" spans="2:40" x14ac:dyDescent="0.2">
      <c r="B310" s="2"/>
      <c r="C310" s="3"/>
      <c r="D310" s="219"/>
      <c r="E310" s="137"/>
      <c r="F310" s="151"/>
      <c r="G310" s="151"/>
      <c r="H310" s="152"/>
      <c r="I310" s="324"/>
      <c r="J310" s="67"/>
      <c r="K310" s="64"/>
      <c r="L310" s="65" t="s">
        <v>30</v>
      </c>
      <c r="M310" s="172" t="s">
        <v>177</v>
      </c>
      <c r="N310" s="353"/>
      <c r="O310" s="353"/>
      <c r="P310" s="353"/>
      <c r="Q310" s="353"/>
      <c r="R310" s="353"/>
      <c r="S310" s="355"/>
      <c r="T310" s="29"/>
      <c r="U310" s="5"/>
      <c r="AB310" s="3"/>
      <c r="AC310" s="241"/>
      <c r="AD310" s="241"/>
      <c r="AE310" s="241"/>
      <c r="AF310" s="241"/>
      <c r="AG310" s="241"/>
      <c r="AH310" s="241"/>
      <c r="AI310" s="241"/>
      <c r="AJ310" s="241"/>
      <c r="AK310" s="241"/>
      <c r="AL310" s="241"/>
      <c r="AM310" s="241"/>
      <c r="AN310" s="241"/>
    </row>
    <row r="311" spans="2:40" x14ac:dyDescent="0.2">
      <c r="B311" s="2"/>
      <c r="C311" s="3"/>
      <c r="D311" s="219"/>
      <c r="E311" s="137"/>
      <c r="F311" s="151"/>
      <c r="G311" s="151"/>
      <c r="H311" s="152"/>
      <c r="I311" s="324"/>
      <c r="J311" s="75"/>
      <c r="K311" s="64"/>
      <c r="L311" s="121" t="s">
        <v>30</v>
      </c>
      <c r="M311" s="172" t="s">
        <v>42</v>
      </c>
      <c r="N311" s="353"/>
      <c r="O311" s="353"/>
      <c r="P311" s="353"/>
      <c r="Q311" s="353"/>
      <c r="R311" s="353"/>
      <c r="S311" s="355"/>
      <c r="T311" s="29"/>
      <c r="U311" s="5"/>
      <c r="AB311" s="3"/>
      <c r="AC311" s="241"/>
      <c r="AD311" s="241"/>
      <c r="AE311" s="241"/>
      <c r="AF311" s="241"/>
      <c r="AG311" s="241"/>
      <c r="AH311" s="241"/>
      <c r="AI311" s="241"/>
      <c r="AJ311" s="241"/>
      <c r="AK311" s="241"/>
      <c r="AL311" s="241"/>
      <c r="AM311" s="241"/>
      <c r="AN311" s="241"/>
    </row>
    <row r="312" spans="2:40" ht="12" customHeight="1" x14ac:dyDescent="0.2">
      <c r="B312" s="2"/>
      <c r="C312" s="3"/>
      <c r="D312" s="430" t="s">
        <v>502</v>
      </c>
      <c r="E312" s="131" t="s">
        <v>503</v>
      </c>
      <c r="F312" s="149"/>
      <c r="G312" s="149"/>
      <c r="H312" s="150"/>
      <c r="I312" s="413" t="s">
        <v>32</v>
      </c>
      <c r="J312" s="65" t="s">
        <v>30</v>
      </c>
      <c r="K312" s="362" t="s">
        <v>504</v>
      </c>
      <c r="L312" s="65" t="s">
        <v>30</v>
      </c>
      <c r="M312" s="58" t="s">
        <v>175</v>
      </c>
      <c r="N312" s="413" t="s">
        <v>32</v>
      </c>
      <c r="O312" s="329"/>
      <c r="P312" s="329"/>
      <c r="Q312" s="329"/>
      <c r="R312" s="329"/>
      <c r="S312" s="326"/>
      <c r="T312" s="4"/>
      <c r="U312" s="5"/>
      <c r="AB312" s="3"/>
      <c r="AC312" s="6"/>
      <c r="AD312" s="6"/>
      <c r="AE312" s="6"/>
      <c r="AF312" s="6"/>
      <c r="AG312" s="6"/>
      <c r="AH312" s="6"/>
    </row>
    <row r="313" spans="2:40" ht="12" customHeight="1" x14ac:dyDescent="0.2">
      <c r="B313" s="2"/>
      <c r="C313" s="3"/>
      <c r="D313" s="431"/>
      <c r="E313" s="137"/>
      <c r="F313" s="151"/>
      <c r="G313" s="151"/>
      <c r="H313" s="152"/>
      <c r="I313" s="414"/>
      <c r="J313" s="67"/>
      <c r="K313" s="363"/>
      <c r="L313" s="65" t="s">
        <v>30</v>
      </c>
      <c r="M313" s="78" t="s">
        <v>473</v>
      </c>
      <c r="N313" s="414"/>
      <c r="O313" s="353"/>
      <c r="P313" s="353"/>
      <c r="Q313" s="353"/>
      <c r="R313" s="353"/>
      <c r="S313" s="327"/>
      <c r="T313" s="4"/>
      <c r="U313" s="5"/>
      <c r="AB313" s="3"/>
      <c r="AC313" s="6"/>
      <c r="AD313" s="6"/>
      <c r="AE313" s="6"/>
      <c r="AF313" s="6"/>
      <c r="AG313" s="6"/>
      <c r="AH313" s="6"/>
    </row>
    <row r="314" spans="2:40" ht="12" customHeight="1" x14ac:dyDescent="0.2">
      <c r="B314" s="2"/>
      <c r="C314" s="3"/>
      <c r="D314" s="431"/>
      <c r="E314" s="137"/>
      <c r="F314" s="151"/>
      <c r="G314" s="151"/>
      <c r="H314" s="152"/>
      <c r="I314" s="414"/>
      <c r="J314" s="65" t="s">
        <v>30</v>
      </c>
      <c r="K314" s="339" t="s">
        <v>505</v>
      </c>
      <c r="L314" s="65" t="s">
        <v>30</v>
      </c>
      <c r="M314" s="78" t="s">
        <v>42</v>
      </c>
      <c r="N314" s="414"/>
      <c r="O314" s="353"/>
      <c r="P314" s="353"/>
      <c r="Q314" s="353"/>
      <c r="R314" s="353"/>
      <c r="S314" s="327"/>
      <c r="T314" s="4"/>
      <c r="U314" s="5"/>
      <c r="AB314" s="3"/>
      <c r="AC314" s="6"/>
      <c r="AD314" s="6"/>
      <c r="AE314" s="6"/>
      <c r="AF314" s="6"/>
      <c r="AG314" s="6"/>
      <c r="AH314" s="6"/>
    </row>
    <row r="315" spans="2:40" ht="12" customHeight="1" x14ac:dyDescent="0.2">
      <c r="B315" s="2"/>
      <c r="C315" s="3"/>
      <c r="D315" s="431"/>
      <c r="E315" s="137"/>
      <c r="F315" s="151"/>
      <c r="G315" s="151"/>
      <c r="H315" s="152"/>
      <c r="I315" s="414"/>
      <c r="J315" s="67"/>
      <c r="K315" s="339"/>
      <c r="L315" s="67"/>
      <c r="M315" s="78"/>
      <c r="N315" s="414"/>
      <c r="O315" s="353"/>
      <c r="P315" s="353"/>
      <c r="Q315" s="353"/>
      <c r="R315" s="353"/>
      <c r="S315" s="327"/>
      <c r="T315" s="4"/>
      <c r="U315" s="5"/>
      <c r="AB315" s="3"/>
      <c r="AC315" s="6"/>
      <c r="AD315" s="6"/>
      <c r="AE315" s="6"/>
      <c r="AF315" s="6"/>
      <c r="AG315" s="6"/>
      <c r="AH315" s="6"/>
      <c r="AI315" s="3"/>
      <c r="AJ315" s="227"/>
    </row>
    <row r="316" spans="2:40" ht="13.5" customHeight="1" x14ac:dyDescent="0.2">
      <c r="B316" s="2"/>
      <c r="C316" s="3"/>
      <c r="D316" s="430" t="s">
        <v>506</v>
      </c>
      <c r="E316" s="344" t="s">
        <v>507</v>
      </c>
      <c r="F316" s="345"/>
      <c r="G316" s="345"/>
      <c r="H316" s="362"/>
      <c r="I316" s="413" t="s">
        <v>32</v>
      </c>
      <c r="J316" s="56" t="s">
        <v>30</v>
      </c>
      <c r="K316" s="335" t="s">
        <v>508</v>
      </c>
      <c r="L316" s="56" t="s">
        <v>30</v>
      </c>
      <c r="M316" s="58" t="s">
        <v>311</v>
      </c>
      <c r="N316" s="413" t="s">
        <v>253</v>
      </c>
      <c r="O316" s="329"/>
      <c r="P316" s="329"/>
      <c r="Q316" s="329"/>
      <c r="R316" s="329"/>
      <c r="S316" s="354"/>
      <c r="T316" s="29"/>
      <c r="U316" s="5"/>
      <c r="AB316" s="3"/>
      <c r="AC316" s="6"/>
      <c r="AD316" s="6"/>
      <c r="AE316" s="6"/>
    </row>
    <row r="317" spans="2:40" x14ac:dyDescent="0.2">
      <c r="B317" s="2"/>
      <c r="C317" s="3"/>
      <c r="D317" s="431"/>
      <c r="E317" s="373"/>
      <c r="F317" s="395"/>
      <c r="G317" s="395"/>
      <c r="H317" s="363"/>
      <c r="I317" s="414"/>
      <c r="J317" s="67"/>
      <c r="K317" s="339"/>
      <c r="L317" s="65" t="s">
        <v>30</v>
      </c>
      <c r="M317" s="78" t="s">
        <v>175</v>
      </c>
      <c r="N317" s="414"/>
      <c r="O317" s="353"/>
      <c r="P317" s="353"/>
      <c r="Q317" s="353"/>
      <c r="R317" s="353"/>
      <c r="S317" s="355"/>
      <c r="T317" s="29"/>
      <c r="U317" s="5"/>
      <c r="AB317" s="3"/>
      <c r="AC317" s="6"/>
      <c r="AD317" s="6"/>
      <c r="AE317" s="6"/>
    </row>
    <row r="318" spans="2:40" x14ac:dyDescent="0.2">
      <c r="B318" s="2"/>
      <c r="C318" s="3"/>
      <c r="D318" s="431"/>
      <c r="E318" s="137"/>
      <c r="F318" s="151"/>
      <c r="G318" s="151"/>
      <c r="H318" s="152"/>
      <c r="I318" s="414"/>
      <c r="J318" s="67"/>
      <c r="K318" s="64"/>
      <c r="L318" s="65" t="s">
        <v>30</v>
      </c>
      <c r="M318" s="78" t="s">
        <v>174</v>
      </c>
      <c r="N318" s="414"/>
      <c r="O318" s="353"/>
      <c r="P318" s="353"/>
      <c r="Q318" s="353"/>
      <c r="R318" s="353"/>
      <c r="S318" s="355"/>
      <c r="T318" s="29"/>
      <c r="U318" s="5"/>
      <c r="AB318" s="3"/>
      <c r="AC318" s="6"/>
      <c r="AD318" s="6"/>
      <c r="AE318" s="6"/>
    </row>
    <row r="319" spans="2:40" x14ac:dyDescent="0.2">
      <c r="B319" s="2"/>
      <c r="C319" s="3"/>
      <c r="D319" s="435"/>
      <c r="E319" s="138"/>
      <c r="F319" s="161"/>
      <c r="G319" s="161"/>
      <c r="H319" s="162"/>
      <c r="I319" s="419"/>
      <c r="J319" s="75"/>
      <c r="K319" s="66"/>
      <c r="L319" s="121" t="s">
        <v>30</v>
      </c>
      <c r="M319" s="76" t="s">
        <v>42</v>
      </c>
      <c r="N319" s="419"/>
      <c r="O319" s="330"/>
      <c r="P319" s="330"/>
      <c r="Q319" s="330"/>
      <c r="R319" s="330"/>
      <c r="S319" s="356"/>
      <c r="T319" s="29"/>
      <c r="U319" s="5"/>
      <c r="AB319" s="3"/>
      <c r="AC319" s="6"/>
      <c r="AD319" s="6"/>
      <c r="AE319" s="6"/>
    </row>
    <row r="320" spans="2:40" ht="13.5" customHeight="1" x14ac:dyDescent="0.2">
      <c r="B320" s="2"/>
      <c r="C320" s="3"/>
      <c r="D320" s="350" t="s">
        <v>509</v>
      </c>
      <c r="E320" s="344" t="s">
        <v>510</v>
      </c>
      <c r="F320" s="345"/>
      <c r="G320" s="345"/>
      <c r="H320" s="362"/>
      <c r="I320" s="323" t="s">
        <v>14</v>
      </c>
      <c r="J320" s="65" t="s">
        <v>30</v>
      </c>
      <c r="K320" s="335" t="s">
        <v>511</v>
      </c>
      <c r="L320" s="65" t="s">
        <v>30</v>
      </c>
      <c r="M320" s="58" t="s">
        <v>40</v>
      </c>
      <c r="N320" s="329"/>
      <c r="O320" s="329"/>
      <c r="P320" s="329"/>
      <c r="Q320" s="329"/>
      <c r="R320" s="329"/>
      <c r="S320" s="326"/>
      <c r="T320" s="4"/>
      <c r="U320" s="5"/>
      <c r="AB320" s="3"/>
      <c r="AC320" s="6"/>
      <c r="AD320" s="6"/>
      <c r="AE320" s="6"/>
      <c r="AF320" s="6"/>
      <c r="AG320" s="6"/>
      <c r="AH320" s="6"/>
    </row>
    <row r="321" spans="2:34" x14ac:dyDescent="0.2">
      <c r="B321" s="2"/>
      <c r="C321" s="3"/>
      <c r="D321" s="431"/>
      <c r="E321" s="373"/>
      <c r="F321" s="395"/>
      <c r="G321" s="395"/>
      <c r="H321" s="363"/>
      <c r="I321" s="324"/>
      <c r="J321" s="67"/>
      <c r="K321" s="339"/>
      <c r="L321" s="65" t="s">
        <v>30</v>
      </c>
      <c r="M321" s="78" t="s">
        <v>174</v>
      </c>
      <c r="N321" s="353"/>
      <c r="O321" s="353"/>
      <c r="P321" s="353"/>
      <c r="Q321" s="353"/>
      <c r="R321" s="353"/>
      <c r="S321" s="327"/>
      <c r="T321" s="4"/>
      <c r="U321" s="5"/>
      <c r="AB321" s="3"/>
      <c r="AC321" s="6"/>
      <c r="AD321" s="6"/>
      <c r="AE321" s="6"/>
      <c r="AF321" s="6"/>
      <c r="AG321" s="6"/>
      <c r="AH321" s="6"/>
    </row>
    <row r="322" spans="2:34" ht="13.5" customHeight="1" x14ac:dyDescent="0.2">
      <c r="B322" s="2"/>
      <c r="C322" s="3"/>
      <c r="D322" s="431"/>
      <c r="E322" s="137"/>
      <c r="F322" s="151"/>
      <c r="G322" s="151"/>
      <c r="H322" s="152"/>
      <c r="I322" s="324"/>
      <c r="J322" s="67"/>
      <c r="K322" s="339"/>
      <c r="L322" s="65" t="s">
        <v>30</v>
      </c>
      <c r="M322" s="78" t="s">
        <v>173</v>
      </c>
      <c r="N322" s="353"/>
      <c r="O322" s="353"/>
      <c r="P322" s="353"/>
      <c r="Q322" s="353"/>
      <c r="R322" s="353"/>
      <c r="S322" s="327"/>
      <c r="T322" s="4"/>
      <c r="U322" s="5"/>
      <c r="AB322" s="3"/>
      <c r="AC322" s="6"/>
      <c r="AD322" s="6"/>
      <c r="AE322" s="6"/>
      <c r="AF322" s="6"/>
      <c r="AG322" s="6"/>
      <c r="AH322" s="6"/>
    </row>
    <row r="323" spans="2:34" x14ac:dyDescent="0.2">
      <c r="B323" s="2"/>
      <c r="C323" s="3"/>
      <c r="D323" s="431"/>
      <c r="E323" s="137"/>
      <c r="F323" s="151"/>
      <c r="G323" s="151"/>
      <c r="H323" s="152"/>
      <c r="I323" s="324"/>
      <c r="J323" s="65" t="s">
        <v>13</v>
      </c>
      <c r="K323" s="64" t="s">
        <v>512</v>
      </c>
      <c r="L323" s="65" t="s">
        <v>30</v>
      </c>
      <c r="M323" s="78" t="s">
        <v>414</v>
      </c>
      <c r="N323" s="353"/>
      <c r="O323" s="353"/>
      <c r="P323" s="353"/>
      <c r="Q323" s="353"/>
      <c r="R323" s="353"/>
      <c r="S323" s="327"/>
      <c r="T323" s="4"/>
      <c r="U323" s="5"/>
      <c r="AB323" s="3"/>
      <c r="AC323" s="6"/>
      <c r="AD323" s="6"/>
      <c r="AE323" s="6"/>
      <c r="AF323" s="6"/>
      <c r="AG323" s="6"/>
      <c r="AH323" s="6"/>
    </row>
    <row r="324" spans="2:34" ht="12" customHeight="1" x14ac:dyDescent="0.2">
      <c r="B324" s="2"/>
      <c r="C324" s="3"/>
      <c r="D324" s="431"/>
      <c r="E324" s="137"/>
      <c r="F324" s="151"/>
      <c r="G324" s="151"/>
      <c r="H324" s="152"/>
      <c r="I324" s="324"/>
      <c r="J324" s="67"/>
      <c r="K324" s="64"/>
      <c r="L324" s="121" t="s">
        <v>30</v>
      </c>
      <c r="M324" s="78" t="s">
        <v>42</v>
      </c>
      <c r="N324" s="353"/>
      <c r="O324" s="353"/>
      <c r="P324" s="353"/>
      <c r="Q324" s="353"/>
      <c r="R324" s="353"/>
      <c r="S324" s="327"/>
      <c r="T324" s="4"/>
      <c r="U324" s="5"/>
      <c r="AB324" s="3"/>
      <c r="AC324" s="6"/>
      <c r="AD324" s="6"/>
      <c r="AE324" s="6"/>
      <c r="AF324" s="6"/>
      <c r="AG324" s="6"/>
      <c r="AH324" s="6"/>
    </row>
    <row r="325" spans="2:34" ht="13.5" customHeight="1" x14ac:dyDescent="0.2">
      <c r="B325" s="2"/>
      <c r="C325" s="3"/>
      <c r="D325" s="350" t="s">
        <v>513</v>
      </c>
      <c r="E325" s="131" t="s">
        <v>514</v>
      </c>
      <c r="F325" s="149"/>
      <c r="G325" s="149"/>
      <c r="H325" s="150"/>
      <c r="I325" s="323" t="s">
        <v>14</v>
      </c>
      <c r="J325" s="56" t="s">
        <v>30</v>
      </c>
      <c r="K325" s="335" t="s">
        <v>515</v>
      </c>
      <c r="L325" s="65" t="s">
        <v>30</v>
      </c>
      <c r="M325" s="58" t="s">
        <v>40</v>
      </c>
      <c r="N325" s="329"/>
      <c r="O325" s="329"/>
      <c r="P325" s="329"/>
      <c r="Q325" s="329"/>
      <c r="R325" s="329"/>
      <c r="S325" s="326"/>
      <c r="T325" s="4"/>
      <c r="U325" s="5"/>
      <c r="AB325" s="3"/>
      <c r="AC325" s="6"/>
      <c r="AD325" s="6"/>
      <c r="AE325" s="6"/>
      <c r="AF325" s="6"/>
      <c r="AG325" s="6"/>
      <c r="AH325" s="6"/>
    </row>
    <row r="326" spans="2:34" x14ac:dyDescent="0.2">
      <c r="B326" s="2"/>
      <c r="C326" s="3"/>
      <c r="D326" s="431"/>
      <c r="E326" s="137"/>
      <c r="F326" s="151"/>
      <c r="G326" s="151"/>
      <c r="H326" s="152"/>
      <c r="I326" s="324"/>
      <c r="J326" s="67"/>
      <c r="K326" s="339"/>
      <c r="L326" s="65" t="s">
        <v>30</v>
      </c>
      <c r="M326" s="78" t="s">
        <v>174</v>
      </c>
      <c r="N326" s="353"/>
      <c r="O326" s="353"/>
      <c r="P326" s="353"/>
      <c r="Q326" s="353"/>
      <c r="R326" s="353"/>
      <c r="S326" s="327"/>
      <c r="T326" s="4"/>
      <c r="U326" s="5"/>
      <c r="AB326" s="3"/>
      <c r="AC326" s="6"/>
      <c r="AD326" s="6"/>
      <c r="AE326" s="6"/>
      <c r="AF326" s="6"/>
      <c r="AG326" s="6"/>
      <c r="AH326" s="6"/>
    </row>
    <row r="327" spans="2:34" x14ac:dyDescent="0.2">
      <c r="B327" s="2"/>
      <c r="C327" s="3"/>
      <c r="D327" s="431"/>
      <c r="E327" s="137"/>
      <c r="F327" s="151"/>
      <c r="G327" s="151"/>
      <c r="H327" s="152"/>
      <c r="I327" s="324"/>
      <c r="J327" s="67"/>
      <c r="K327" s="339"/>
      <c r="L327" s="65" t="s">
        <v>30</v>
      </c>
      <c r="M327" s="78" t="s">
        <v>173</v>
      </c>
      <c r="N327" s="353"/>
      <c r="O327" s="353"/>
      <c r="P327" s="353"/>
      <c r="Q327" s="353"/>
      <c r="R327" s="353"/>
      <c r="S327" s="327"/>
      <c r="T327" s="4"/>
      <c r="U327" s="5"/>
      <c r="AB327" s="3"/>
      <c r="AC327" s="6"/>
      <c r="AD327" s="6"/>
      <c r="AE327" s="6"/>
      <c r="AF327" s="6"/>
      <c r="AG327" s="6"/>
      <c r="AH327" s="6"/>
    </row>
    <row r="328" spans="2:34" x14ac:dyDescent="0.2">
      <c r="B328" s="2"/>
      <c r="C328" s="3"/>
      <c r="D328" s="431"/>
      <c r="E328" s="137"/>
      <c r="F328" s="151"/>
      <c r="G328" s="151"/>
      <c r="H328" s="152"/>
      <c r="I328" s="324"/>
      <c r="J328" s="65" t="s">
        <v>13</v>
      </c>
      <c r="K328" s="64" t="s">
        <v>512</v>
      </c>
      <c r="L328" s="65" t="s">
        <v>30</v>
      </c>
      <c r="M328" s="78" t="s">
        <v>414</v>
      </c>
      <c r="N328" s="353"/>
      <c r="O328" s="353"/>
      <c r="P328" s="353"/>
      <c r="Q328" s="353"/>
      <c r="R328" s="353"/>
      <c r="S328" s="327"/>
      <c r="T328" s="4"/>
      <c r="U328" s="5"/>
      <c r="AB328" s="3"/>
      <c r="AC328" s="6"/>
      <c r="AD328" s="6"/>
      <c r="AE328" s="6"/>
      <c r="AF328" s="6"/>
      <c r="AG328" s="6"/>
      <c r="AH328" s="6"/>
    </row>
    <row r="329" spans="2:34" ht="13.5" customHeight="1" x14ac:dyDescent="0.2">
      <c r="B329" s="2"/>
      <c r="C329" s="3"/>
      <c r="D329" s="431"/>
      <c r="E329" s="137"/>
      <c r="F329" s="151"/>
      <c r="G329" s="151"/>
      <c r="H329" s="152"/>
      <c r="I329" s="324"/>
      <c r="J329" s="67"/>
      <c r="K329" s="64"/>
      <c r="L329" s="121" t="s">
        <v>30</v>
      </c>
      <c r="M329" s="78" t="s">
        <v>42</v>
      </c>
      <c r="N329" s="353"/>
      <c r="O329" s="353"/>
      <c r="P329" s="353"/>
      <c r="Q329" s="353"/>
      <c r="R329" s="353"/>
      <c r="S329" s="327"/>
      <c r="T329" s="4"/>
      <c r="U329" s="5"/>
      <c r="AB329" s="3"/>
      <c r="AC329" s="6"/>
      <c r="AD329" s="6"/>
      <c r="AE329" s="6"/>
      <c r="AF329" s="6"/>
      <c r="AG329" s="6"/>
      <c r="AH329" s="6"/>
    </row>
    <row r="330" spans="2:34" ht="13.5" customHeight="1" x14ac:dyDescent="0.2">
      <c r="B330" s="2"/>
      <c r="C330" s="3"/>
      <c r="D330" s="53" t="s">
        <v>516</v>
      </c>
      <c r="E330" s="344" t="s">
        <v>517</v>
      </c>
      <c r="F330" s="345"/>
      <c r="G330" s="345"/>
      <c r="H330" s="362"/>
      <c r="I330" s="413" t="s">
        <v>14</v>
      </c>
      <c r="J330" s="56" t="s">
        <v>30</v>
      </c>
      <c r="K330" s="335" t="s">
        <v>518</v>
      </c>
      <c r="L330" s="65" t="s">
        <v>30</v>
      </c>
      <c r="M330" s="58" t="s">
        <v>40</v>
      </c>
      <c r="N330" s="425"/>
      <c r="O330" s="329"/>
      <c r="P330" s="329"/>
      <c r="Q330" s="329"/>
      <c r="R330" s="329"/>
      <c r="S330" s="326"/>
      <c r="T330" s="4"/>
      <c r="U330" s="5"/>
      <c r="AB330" s="3"/>
      <c r="AC330" s="6"/>
      <c r="AD330" s="6"/>
      <c r="AE330" s="6"/>
    </row>
    <row r="331" spans="2:34" x14ac:dyDescent="0.2">
      <c r="B331" s="2"/>
      <c r="C331" s="3"/>
      <c r="D331" s="219"/>
      <c r="E331" s="373"/>
      <c r="F331" s="395"/>
      <c r="G331" s="395"/>
      <c r="H331" s="363"/>
      <c r="I331" s="414"/>
      <c r="J331" s="67"/>
      <c r="K331" s="339"/>
      <c r="L331" s="65" t="s">
        <v>30</v>
      </c>
      <c r="M331" s="78" t="s">
        <v>174</v>
      </c>
      <c r="N331" s="426"/>
      <c r="O331" s="353"/>
      <c r="P331" s="353"/>
      <c r="Q331" s="353"/>
      <c r="R331" s="353"/>
      <c r="S331" s="327"/>
      <c r="T331" s="4"/>
      <c r="U331" s="5"/>
      <c r="AB331" s="3"/>
      <c r="AC331" s="6"/>
      <c r="AD331" s="6"/>
      <c r="AE331" s="6"/>
    </row>
    <row r="332" spans="2:34" x14ac:dyDescent="0.2">
      <c r="B332" s="2"/>
      <c r="C332" s="3"/>
      <c r="D332" s="219"/>
      <c r="E332" s="125"/>
      <c r="F332" s="29"/>
      <c r="G332" s="29"/>
      <c r="H332" s="117"/>
      <c r="I332" s="414"/>
      <c r="J332" s="67"/>
      <c r="K332" s="339"/>
      <c r="L332" s="65" t="s">
        <v>30</v>
      </c>
      <c r="M332" s="78" t="s">
        <v>414</v>
      </c>
      <c r="N332" s="426"/>
      <c r="O332" s="353"/>
      <c r="P332" s="353"/>
      <c r="Q332" s="353"/>
      <c r="R332" s="353"/>
      <c r="S332" s="327"/>
      <c r="T332" s="4"/>
      <c r="U332" s="5"/>
      <c r="AB332" s="3"/>
      <c r="AC332" s="6"/>
      <c r="AD332" s="6"/>
      <c r="AE332" s="6"/>
    </row>
    <row r="333" spans="2:34" x14ac:dyDescent="0.2">
      <c r="B333" s="2"/>
      <c r="C333" s="3"/>
      <c r="D333" s="219"/>
      <c r="E333" s="125"/>
      <c r="F333" s="29"/>
      <c r="G333" s="29"/>
      <c r="H333" s="117"/>
      <c r="I333" s="414"/>
      <c r="J333" s="65" t="s">
        <v>13</v>
      </c>
      <c r="K333" s="339" t="s">
        <v>519</v>
      </c>
      <c r="L333" s="65" t="s">
        <v>30</v>
      </c>
      <c r="M333" s="78" t="s">
        <v>179</v>
      </c>
      <c r="N333" s="426"/>
      <c r="O333" s="353"/>
      <c r="P333" s="353"/>
      <c r="Q333" s="353"/>
      <c r="R333" s="353"/>
      <c r="S333" s="327"/>
      <c r="T333" s="4"/>
      <c r="U333" s="5"/>
      <c r="AB333" s="3"/>
      <c r="AC333" s="6"/>
      <c r="AD333" s="6"/>
      <c r="AE333" s="6"/>
    </row>
    <row r="334" spans="2:34" x14ac:dyDescent="0.2">
      <c r="B334" s="2"/>
      <c r="C334" s="3"/>
      <c r="D334" s="220"/>
      <c r="E334" s="127"/>
      <c r="F334" s="155"/>
      <c r="G334" s="155"/>
      <c r="H334" s="128"/>
      <c r="I334" s="419"/>
      <c r="J334" s="75"/>
      <c r="K334" s="434"/>
      <c r="L334" s="121" t="s">
        <v>30</v>
      </c>
      <c r="M334" s="76" t="s">
        <v>42</v>
      </c>
      <c r="N334" s="427"/>
      <c r="O334" s="330"/>
      <c r="P334" s="330"/>
      <c r="Q334" s="330"/>
      <c r="R334" s="330"/>
      <c r="S334" s="328"/>
      <c r="T334" s="4"/>
      <c r="U334" s="5"/>
      <c r="AB334" s="3"/>
      <c r="AC334" s="6"/>
      <c r="AD334" s="6"/>
      <c r="AE334" s="6"/>
    </row>
    <row r="335" spans="2:34" x14ac:dyDescent="0.2">
      <c r="B335" s="96"/>
      <c r="C335" s="97"/>
      <c r="D335" s="101"/>
      <c r="E335" s="202"/>
      <c r="F335" s="202"/>
      <c r="G335" s="202"/>
      <c r="H335" s="202"/>
      <c r="I335" s="102"/>
      <c r="J335" s="103"/>
      <c r="K335" s="74"/>
      <c r="L335" s="103"/>
      <c r="M335" s="104"/>
      <c r="N335" s="102"/>
      <c r="O335" s="146"/>
      <c r="P335" s="146"/>
      <c r="Q335" s="146"/>
      <c r="R335" s="146"/>
      <c r="S335" s="234"/>
      <c r="T335" s="97"/>
      <c r="U335" s="106"/>
      <c r="AB335" s="195"/>
      <c r="AC335" s="195"/>
      <c r="AD335" s="6"/>
      <c r="AE335" s="6"/>
      <c r="AF335" s="6"/>
      <c r="AG335" s="6"/>
    </row>
    <row r="336" spans="2:34" ht="14" x14ac:dyDescent="0.2">
      <c r="B336" s="232"/>
      <c r="C336" s="232"/>
      <c r="F336" s="33"/>
      <c r="S336" s="187"/>
      <c r="U336" s="25"/>
    </row>
    <row r="337" spans="1:41" x14ac:dyDescent="0.2">
      <c r="A337" s="9" t="s">
        <v>2253</v>
      </c>
      <c r="B337" s="9"/>
      <c r="C337" s="9"/>
      <c r="F337" s="33"/>
      <c r="S337" s="187"/>
    </row>
    <row r="338" spans="1:41" x14ac:dyDescent="0.2">
      <c r="B338" s="38"/>
      <c r="C338" s="39"/>
      <c r="D338" s="40" t="s">
        <v>481</v>
      </c>
      <c r="E338" s="39"/>
      <c r="F338" s="41"/>
      <c r="G338" s="40"/>
      <c r="H338" s="40"/>
      <c r="I338" s="169"/>
      <c r="J338" s="42"/>
      <c r="K338" s="43"/>
      <c r="L338" s="42"/>
      <c r="M338" s="44"/>
      <c r="N338" s="169"/>
      <c r="O338" s="45"/>
      <c r="P338" s="45"/>
      <c r="Q338" s="45"/>
      <c r="R338" s="45"/>
      <c r="S338" s="188"/>
      <c r="T338" s="40"/>
      <c r="U338" s="46"/>
    </row>
    <row r="339" spans="1:41" x14ac:dyDescent="0.2">
      <c r="B339" s="47"/>
      <c r="D339" s="26" t="s">
        <v>461</v>
      </c>
      <c r="E339" s="26" t="s">
        <v>462</v>
      </c>
      <c r="F339" s="26"/>
      <c r="G339" s="32"/>
      <c r="H339" s="32"/>
      <c r="S339" s="187"/>
      <c r="U339" s="5"/>
      <c r="AB339" s="3"/>
    </row>
    <row r="340" spans="1:41" ht="15" customHeight="1" x14ac:dyDescent="0.2">
      <c r="B340" s="47"/>
      <c r="D340" s="358" t="s">
        <v>19</v>
      </c>
      <c r="E340" s="358" t="s">
        <v>250</v>
      </c>
      <c r="F340" s="358"/>
      <c r="G340" s="358"/>
      <c r="H340" s="358"/>
      <c r="I340" s="415" t="s">
        <v>251</v>
      </c>
      <c r="J340" s="364" t="s">
        <v>21</v>
      </c>
      <c r="K340" s="365"/>
      <c r="L340" s="368" t="s">
        <v>22</v>
      </c>
      <c r="M340" s="369"/>
      <c r="N340" s="369"/>
      <c r="O340" s="369"/>
      <c r="P340" s="369"/>
      <c r="Q340" s="369"/>
      <c r="R340" s="369"/>
      <c r="S340" s="370"/>
      <c r="T340" s="48"/>
      <c r="U340" s="5"/>
    </row>
    <row r="341" spans="1:41" ht="24" customHeight="1" x14ac:dyDescent="0.2">
      <c r="B341" s="2"/>
      <c r="C341" s="3"/>
      <c r="D341" s="359"/>
      <c r="E341" s="359"/>
      <c r="F341" s="359"/>
      <c r="G341" s="359"/>
      <c r="H341" s="359"/>
      <c r="I341" s="416"/>
      <c r="J341" s="366"/>
      <c r="K341" s="367"/>
      <c r="L341" s="371" t="s">
        <v>23</v>
      </c>
      <c r="M341" s="372"/>
      <c r="N341" s="170" t="s">
        <v>170</v>
      </c>
      <c r="O341" s="49" t="s">
        <v>24</v>
      </c>
      <c r="P341" s="50" t="s">
        <v>25</v>
      </c>
      <c r="Q341" s="49" t="s">
        <v>26</v>
      </c>
      <c r="R341" s="50" t="s">
        <v>27</v>
      </c>
      <c r="S341" s="51" t="s">
        <v>28</v>
      </c>
      <c r="T341" s="52"/>
      <c r="U341" s="5"/>
      <c r="Z341" s="349"/>
      <c r="AA341" s="349"/>
      <c r="AB341" s="3"/>
    </row>
    <row r="342" spans="1:41" ht="13.5" customHeight="1" x14ac:dyDescent="0.2">
      <c r="B342" s="2"/>
      <c r="C342" s="3"/>
      <c r="D342" s="218" t="s">
        <v>520</v>
      </c>
      <c r="E342" s="344" t="s">
        <v>521</v>
      </c>
      <c r="F342" s="345"/>
      <c r="G342" s="345"/>
      <c r="H342" s="362"/>
      <c r="I342" s="424" t="s">
        <v>32</v>
      </c>
      <c r="J342" s="65" t="s">
        <v>30</v>
      </c>
      <c r="K342" s="55" t="s">
        <v>522</v>
      </c>
      <c r="L342" s="65" t="s">
        <v>30</v>
      </c>
      <c r="M342" s="58" t="s">
        <v>401</v>
      </c>
      <c r="N342" s="424" t="s">
        <v>32</v>
      </c>
      <c r="O342" s="329"/>
      <c r="P342" s="329"/>
      <c r="Q342" s="329"/>
      <c r="R342" s="329"/>
      <c r="S342" s="354"/>
      <c r="T342" s="4"/>
      <c r="U342" s="5"/>
      <c r="AB342" s="3"/>
      <c r="AC342" s="6"/>
      <c r="AD342" s="6"/>
      <c r="AE342" s="6"/>
    </row>
    <row r="343" spans="1:41" ht="13.5" customHeight="1" x14ac:dyDescent="0.2">
      <c r="B343" s="2"/>
      <c r="C343" s="3"/>
      <c r="D343" s="219"/>
      <c r="E343" s="373"/>
      <c r="F343" s="395"/>
      <c r="G343" s="395"/>
      <c r="H343" s="363"/>
      <c r="I343" s="432"/>
      <c r="J343" s="65" t="s">
        <v>30</v>
      </c>
      <c r="K343" s="64" t="s">
        <v>523</v>
      </c>
      <c r="L343" s="65" t="s">
        <v>30</v>
      </c>
      <c r="M343" s="78" t="s">
        <v>175</v>
      </c>
      <c r="N343" s="432"/>
      <c r="O343" s="353"/>
      <c r="P343" s="353"/>
      <c r="Q343" s="353"/>
      <c r="R343" s="353"/>
      <c r="S343" s="355"/>
      <c r="T343" s="4"/>
      <c r="U343" s="5"/>
      <c r="AB343" s="3"/>
      <c r="AC343" s="6"/>
      <c r="AD343" s="6"/>
      <c r="AE343" s="6"/>
    </row>
    <row r="344" spans="1:41" x14ac:dyDescent="0.2">
      <c r="B344" s="2"/>
      <c r="C344" s="3"/>
      <c r="D344" s="219"/>
      <c r="E344" s="373"/>
      <c r="F344" s="395"/>
      <c r="G344" s="395"/>
      <c r="H344" s="363"/>
      <c r="I344" s="432"/>
      <c r="J344" s="65" t="s">
        <v>30</v>
      </c>
      <c r="K344" s="242" t="s">
        <v>254</v>
      </c>
      <c r="L344" s="65" t="s">
        <v>30</v>
      </c>
      <c r="M344" s="78" t="s">
        <v>42</v>
      </c>
      <c r="N344" s="432"/>
      <c r="O344" s="353"/>
      <c r="P344" s="353"/>
      <c r="Q344" s="353"/>
      <c r="R344" s="353"/>
      <c r="S344" s="355"/>
      <c r="T344" s="4"/>
      <c r="U344" s="5"/>
      <c r="AB344" s="3"/>
      <c r="AC344" s="6"/>
      <c r="AD344" s="6"/>
      <c r="AE344" s="6"/>
    </row>
    <row r="345" spans="1:41" x14ac:dyDescent="0.2">
      <c r="B345" s="2"/>
      <c r="C345" s="3"/>
      <c r="D345" s="219"/>
      <c r="E345" s="125"/>
      <c r="F345" s="29"/>
      <c r="G345" s="29"/>
      <c r="H345" s="117"/>
      <c r="I345" s="432"/>
      <c r="J345" s="65" t="s">
        <v>30</v>
      </c>
      <c r="K345" s="242" t="s">
        <v>524</v>
      </c>
      <c r="L345" s="65" t="s">
        <v>30</v>
      </c>
      <c r="M345" s="78" t="s">
        <v>369</v>
      </c>
      <c r="N345" s="432"/>
      <c r="O345" s="353"/>
      <c r="P345" s="353"/>
      <c r="Q345" s="353"/>
      <c r="R345" s="353"/>
      <c r="S345" s="355"/>
      <c r="T345" s="4"/>
      <c r="U345" s="5"/>
      <c r="AB345" s="3"/>
      <c r="AC345" s="6"/>
      <c r="AD345" s="6"/>
      <c r="AE345" s="6"/>
    </row>
    <row r="346" spans="1:41" x14ac:dyDescent="0.2">
      <c r="B346" s="2"/>
      <c r="C346" s="3"/>
      <c r="D346" s="219"/>
      <c r="E346" s="125"/>
      <c r="F346" s="29"/>
      <c r="G346" s="29"/>
      <c r="H346" s="117"/>
      <c r="I346" s="432"/>
      <c r="J346" s="65" t="s">
        <v>30</v>
      </c>
      <c r="K346" s="460" t="s">
        <v>525</v>
      </c>
      <c r="L346" s="67"/>
      <c r="M346" s="78"/>
      <c r="N346" s="432"/>
      <c r="O346" s="353"/>
      <c r="P346" s="353"/>
      <c r="Q346" s="353"/>
      <c r="R346" s="353"/>
      <c r="S346" s="355"/>
      <c r="T346" s="4"/>
      <c r="U346" s="5"/>
      <c r="AB346" s="3"/>
      <c r="AC346" s="6"/>
      <c r="AD346" s="6"/>
      <c r="AE346" s="6"/>
    </row>
    <row r="347" spans="1:41" x14ac:dyDescent="0.2">
      <c r="B347" s="2"/>
      <c r="C347" s="3"/>
      <c r="D347" s="219"/>
      <c r="E347" s="125"/>
      <c r="F347" s="29"/>
      <c r="G347" s="29"/>
      <c r="H347" s="117"/>
      <c r="I347" s="433"/>
      <c r="J347" s="67"/>
      <c r="K347" s="461"/>
      <c r="L347" s="67"/>
      <c r="M347" s="78"/>
      <c r="N347" s="433"/>
      <c r="O347" s="330"/>
      <c r="P347" s="330"/>
      <c r="Q347" s="330"/>
      <c r="R347" s="330"/>
      <c r="S347" s="356"/>
      <c r="T347" s="4"/>
      <c r="U347" s="5"/>
      <c r="AB347" s="3"/>
      <c r="AC347" s="6"/>
      <c r="AD347" s="6"/>
      <c r="AE347" s="6"/>
    </row>
    <row r="348" spans="1:41" x14ac:dyDescent="0.2">
      <c r="B348" s="2"/>
      <c r="C348" s="3"/>
      <c r="D348" s="218" t="s">
        <v>526</v>
      </c>
      <c r="E348" s="93" t="s">
        <v>527</v>
      </c>
      <c r="F348" s="40"/>
      <c r="G348" s="40"/>
      <c r="H348" s="94"/>
      <c r="I348" s="323" t="s">
        <v>32</v>
      </c>
      <c r="J348" s="56" t="s">
        <v>30</v>
      </c>
      <c r="K348" s="55" t="s">
        <v>528</v>
      </c>
      <c r="L348" s="56" t="s">
        <v>30</v>
      </c>
      <c r="M348" s="58" t="s">
        <v>175</v>
      </c>
      <c r="N348" s="323" t="s">
        <v>32</v>
      </c>
      <c r="O348" s="329"/>
      <c r="P348" s="329"/>
      <c r="Q348" s="329"/>
      <c r="R348" s="329"/>
      <c r="S348" s="326"/>
      <c r="T348" s="4"/>
      <c r="U348" s="5"/>
      <c r="AB348" s="3"/>
      <c r="AC348" s="6"/>
      <c r="AD348" s="6"/>
      <c r="AE348" s="6"/>
      <c r="AF348" s="6"/>
      <c r="AG348" s="6"/>
      <c r="AH348" s="6"/>
      <c r="AI348" s="6"/>
      <c r="AJ348" s="6"/>
      <c r="AK348" s="6"/>
      <c r="AL348" s="6"/>
      <c r="AM348" s="6"/>
      <c r="AN348" s="6"/>
      <c r="AO348" s="6"/>
    </row>
    <row r="349" spans="1:41" x14ac:dyDescent="0.2">
      <c r="B349" s="2"/>
      <c r="C349" s="3"/>
      <c r="D349" s="243"/>
      <c r="E349" s="2"/>
      <c r="F349" s="3"/>
      <c r="H349" s="110"/>
      <c r="I349" s="324"/>
      <c r="J349" s="65" t="s">
        <v>30</v>
      </c>
      <c r="K349" s="339" t="s">
        <v>529</v>
      </c>
      <c r="L349" s="65" t="s">
        <v>30</v>
      </c>
      <c r="M349" s="78" t="s">
        <v>530</v>
      </c>
      <c r="N349" s="324"/>
      <c r="O349" s="353"/>
      <c r="P349" s="353"/>
      <c r="Q349" s="353"/>
      <c r="R349" s="353"/>
      <c r="S349" s="327"/>
      <c r="T349" s="4"/>
      <c r="U349" s="5"/>
      <c r="AB349" s="3"/>
    </row>
    <row r="350" spans="1:41" x14ac:dyDescent="0.2">
      <c r="B350" s="2"/>
      <c r="C350" s="3"/>
      <c r="D350" s="243"/>
      <c r="E350" s="2"/>
      <c r="F350" s="3"/>
      <c r="H350" s="110"/>
      <c r="I350" s="324"/>
      <c r="J350" s="67"/>
      <c r="K350" s="339"/>
      <c r="L350" s="65" t="s">
        <v>30</v>
      </c>
      <c r="M350" s="78" t="s">
        <v>414</v>
      </c>
      <c r="N350" s="324"/>
      <c r="O350" s="353"/>
      <c r="P350" s="353"/>
      <c r="Q350" s="353"/>
      <c r="R350" s="353"/>
      <c r="S350" s="327"/>
      <c r="T350" s="4"/>
      <c r="U350" s="5"/>
      <c r="AB350" s="3"/>
    </row>
    <row r="351" spans="1:41" x14ac:dyDescent="0.2">
      <c r="B351" s="2"/>
      <c r="C351" s="3"/>
      <c r="D351" s="243"/>
      <c r="E351" s="194"/>
      <c r="F351" s="195"/>
      <c r="G351" s="195"/>
      <c r="H351" s="196"/>
      <c r="I351" s="324"/>
      <c r="J351" s="67"/>
      <c r="K351" s="117"/>
      <c r="L351" s="65" t="s">
        <v>30</v>
      </c>
      <c r="M351" s="78" t="s">
        <v>179</v>
      </c>
      <c r="N351" s="324"/>
      <c r="O351" s="353"/>
      <c r="P351" s="353"/>
      <c r="Q351" s="353"/>
      <c r="R351" s="353"/>
      <c r="S351" s="327"/>
      <c r="T351" s="4"/>
      <c r="U351" s="5"/>
      <c r="AB351" s="3"/>
    </row>
    <row r="352" spans="1:41" x14ac:dyDescent="0.2">
      <c r="B352" s="2"/>
      <c r="C352" s="3"/>
      <c r="D352" s="244"/>
      <c r="E352" s="201"/>
      <c r="F352" s="202"/>
      <c r="G352" s="202"/>
      <c r="H352" s="203"/>
      <c r="I352" s="325"/>
      <c r="J352" s="75"/>
      <c r="K352" s="128"/>
      <c r="L352" s="121" t="s">
        <v>30</v>
      </c>
      <c r="M352" s="76" t="s">
        <v>42</v>
      </c>
      <c r="N352" s="325"/>
      <c r="O352" s="330"/>
      <c r="P352" s="330"/>
      <c r="Q352" s="330"/>
      <c r="R352" s="330"/>
      <c r="S352" s="328"/>
      <c r="T352" s="4"/>
      <c r="U352" s="5"/>
      <c r="AB352" s="3"/>
    </row>
    <row r="353" spans="2:34" ht="12" customHeight="1" x14ac:dyDescent="0.2">
      <c r="B353" s="2"/>
      <c r="C353" s="3"/>
      <c r="D353" s="350" t="s">
        <v>531</v>
      </c>
      <c r="E353" s="344" t="s">
        <v>532</v>
      </c>
      <c r="F353" s="345"/>
      <c r="G353" s="345"/>
      <c r="H353" s="362"/>
      <c r="I353" s="323" t="s">
        <v>14</v>
      </c>
      <c r="J353" s="56" t="s">
        <v>30</v>
      </c>
      <c r="K353" s="335" t="s">
        <v>533</v>
      </c>
      <c r="L353" s="56" t="s">
        <v>30</v>
      </c>
      <c r="M353" s="58" t="s">
        <v>40</v>
      </c>
      <c r="N353" s="329"/>
      <c r="O353" s="329"/>
      <c r="P353" s="329"/>
      <c r="Q353" s="329"/>
      <c r="R353" s="329"/>
      <c r="S353" s="354"/>
      <c r="T353" s="29"/>
      <c r="U353" s="5"/>
      <c r="AB353" s="3"/>
      <c r="AC353" s="6"/>
      <c r="AD353" s="6"/>
      <c r="AE353" s="6"/>
      <c r="AF353" s="6"/>
      <c r="AG353" s="6"/>
      <c r="AH353" s="6"/>
    </row>
    <row r="354" spans="2:34" ht="12" customHeight="1" x14ac:dyDescent="0.2">
      <c r="B354" s="2"/>
      <c r="C354" s="3"/>
      <c r="D354" s="351"/>
      <c r="E354" s="373"/>
      <c r="F354" s="395"/>
      <c r="G354" s="395"/>
      <c r="H354" s="363"/>
      <c r="I354" s="324"/>
      <c r="J354" s="67"/>
      <c r="K354" s="339"/>
      <c r="L354" s="65" t="s">
        <v>30</v>
      </c>
      <c r="M354" s="78" t="s">
        <v>174</v>
      </c>
      <c r="N354" s="353"/>
      <c r="O354" s="353"/>
      <c r="P354" s="353"/>
      <c r="Q354" s="353"/>
      <c r="R354" s="353"/>
      <c r="S354" s="355"/>
      <c r="T354" s="29"/>
      <c r="U354" s="5"/>
      <c r="AB354" s="3"/>
      <c r="AC354" s="6"/>
      <c r="AD354" s="6"/>
      <c r="AE354" s="6"/>
      <c r="AF354" s="6"/>
      <c r="AG354" s="6"/>
      <c r="AH354" s="6"/>
    </row>
    <row r="355" spans="2:34" ht="12" customHeight="1" x14ac:dyDescent="0.2">
      <c r="B355" s="2"/>
      <c r="C355" s="3"/>
      <c r="D355" s="351"/>
      <c r="E355" s="137"/>
      <c r="F355" s="151"/>
      <c r="G355" s="151"/>
      <c r="H355" s="152"/>
      <c r="I355" s="324"/>
      <c r="J355" s="67"/>
      <c r="K355" s="64"/>
      <c r="L355" s="65" t="s">
        <v>30</v>
      </c>
      <c r="M355" s="78" t="s">
        <v>173</v>
      </c>
      <c r="N355" s="353"/>
      <c r="O355" s="353"/>
      <c r="P355" s="353"/>
      <c r="Q355" s="353"/>
      <c r="R355" s="353"/>
      <c r="S355" s="355"/>
      <c r="T355" s="29"/>
      <c r="U355" s="5"/>
      <c r="AB355" s="3"/>
      <c r="AC355" s="6"/>
      <c r="AD355" s="6"/>
      <c r="AE355" s="6"/>
      <c r="AF355" s="6"/>
      <c r="AG355" s="6"/>
      <c r="AH355" s="6"/>
    </row>
    <row r="356" spans="2:34" ht="12" customHeight="1" x14ac:dyDescent="0.2">
      <c r="B356" s="2"/>
      <c r="C356" s="3"/>
      <c r="D356" s="351"/>
      <c r="E356" s="137"/>
      <c r="F356" s="151"/>
      <c r="G356" s="151"/>
      <c r="H356" s="152"/>
      <c r="I356" s="324"/>
      <c r="J356" s="65" t="s">
        <v>30</v>
      </c>
      <c r="K356" s="64" t="s">
        <v>534</v>
      </c>
      <c r="L356" s="65" t="s">
        <v>30</v>
      </c>
      <c r="M356" s="78" t="s">
        <v>414</v>
      </c>
      <c r="N356" s="353"/>
      <c r="O356" s="353"/>
      <c r="P356" s="353"/>
      <c r="Q356" s="353"/>
      <c r="R356" s="353"/>
      <c r="S356" s="355"/>
      <c r="T356" s="29"/>
      <c r="U356" s="5"/>
      <c r="AB356" s="3"/>
      <c r="AC356" s="6"/>
      <c r="AD356" s="6"/>
      <c r="AE356" s="6"/>
      <c r="AF356" s="6"/>
      <c r="AG356" s="6"/>
      <c r="AH356" s="6"/>
    </row>
    <row r="357" spans="2:34" ht="12" customHeight="1" x14ac:dyDescent="0.2">
      <c r="B357" s="2"/>
      <c r="C357" s="3"/>
      <c r="D357" s="351"/>
      <c r="E357" s="137"/>
      <c r="F357" s="151"/>
      <c r="G357" s="151"/>
      <c r="H357" s="152"/>
      <c r="I357" s="324"/>
      <c r="J357" s="67"/>
      <c r="K357" s="64"/>
      <c r="L357" s="65" t="s">
        <v>30</v>
      </c>
      <c r="M357" s="78" t="s">
        <v>42</v>
      </c>
      <c r="N357" s="353"/>
      <c r="O357" s="353"/>
      <c r="P357" s="353"/>
      <c r="Q357" s="353"/>
      <c r="R357" s="353"/>
      <c r="S357" s="355"/>
      <c r="T357" s="29"/>
      <c r="U357" s="5"/>
      <c r="AB357" s="3"/>
      <c r="AC357" s="6"/>
      <c r="AD357" s="6"/>
      <c r="AE357" s="6"/>
      <c r="AF357" s="6"/>
      <c r="AG357" s="6"/>
      <c r="AH357" s="6"/>
    </row>
    <row r="358" spans="2:34" ht="12" customHeight="1" x14ac:dyDescent="0.2">
      <c r="B358" s="2"/>
      <c r="C358" s="3"/>
      <c r="D358" s="350" t="s">
        <v>535</v>
      </c>
      <c r="E358" s="131" t="s">
        <v>536</v>
      </c>
      <c r="F358" s="149"/>
      <c r="G358" s="149"/>
      <c r="H358" s="150"/>
      <c r="I358" s="323" t="s">
        <v>32</v>
      </c>
      <c r="J358" s="56" t="s">
        <v>30</v>
      </c>
      <c r="K358" s="335" t="s">
        <v>2254</v>
      </c>
      <c r="L358" s="56" t="s">
        <v>30</v>
      </c>
      <c r="M358" s="58" t="s">
        <v>40</v>
      </c>
      <c r="N358" s="323" t="s">
        <v>32</v>
      </c>
      <c r="O358" s="329"/>
      <c r="P358" s="329"/>
      <c r="Q358" s="329"/>
      <c r="R358" s="329"/>
      <c r="S358" s="354"/>
      <c r="T358" s="29"/>
      <c r="U358" s="5"/>
      <c r="AB358" s="3"/>
      <c r="AC358" s="6"/>
      <c r="AD358" s="6"/>
      <c r="AE358" s="6"/>
    </row>
    <row r="359" spans="2:34" ht="12" customHeight="1" x14ac:dyDescent="0.2">
      <c r="B359" s="2"/>
      <c r="C359" s="3"/>
      <c r="D359" s="351"/>
      <c r="E359" s="137"/>
      <c r="F359" s="151"/>
      <c r="G359" s="151"/>
      <c r="H359" s="152"/>
      <c r="I359" s="324"/>
      <c r="J359" s="67"/>
      <c r="K359" s="339"/>
      <c r="L359" s="65" t="s">
        <v>30</v>
      </c>
      <c r="M359" s="78" t="s">
        <v>473</v>
      </c>
      <c r="N359" s="324"/>
      <c r="O359" s="353"/>
      <c r="P359" s="353"/>
      <c r="Q359" s="353"/>
      <c r="R359" s="353"/>
      <c r="S359" s="355"/>
      <c r="T359" s="29"/>
      <c r="U359" s="5"/>
      <c r="AB359" s="3"/>
      <c r="AC359" s="6"/>
      <c r="AD359" s="6"/>
      <c r="AE359" s="6"/>
    </row>
    <row r="360" spans="2:34" ht="12" customHeight="1" x14ac:dyDescent="0.2">
      <c r="B360" s="2"/>
      <c r="C360" s="3"/>
      <c r="D360" s="351"/>
      <c r="E360" s="137"/>
      <c r="F360" s="151"/>
      <c r="G360" s="151"/>
      <c r="H360" s="152"/>
      <c r="I360" s="324"/>
      <c r="J360" s="67"/>
      <c r="K360" s="339"/>
      <c r="L360" s="65" t="s">
        <v>30</v>
      </c>
      <c r="M360" s="78" t="s">
        <v>414</v>
      </c>
      <c r="N360" s="324"/>
      <c r="O360" s="353"/>
      <c r="P360" s="353"/>
      <c r="Q360" s="353"/>
      <c r="R360" s="353"/>
      <c r="S360" s="355"/>
      <c r="T360" s="29"/>
      <c r="U360" s="5"/>
      <c r="AB360" s="3"/>
      <c r="AC360" s="6"/>
      <c r="AD360" s="6"/>
      <c r="AE360" s="6"/>
    </row>
    <row r="361" spans="2:34" ht="12" customHeight="1" x14ac:dyDescent="0.2">
      <c r="B361" s="2"/>
      <c r="C361" s="3"/>
      <c r="D361" s="351"/>
      <c r="E361" s="137"/>
      <c r="F361" s="151"/>
      <c r="G361" s="151"/>
      <c r="H361" s="152"/>
      <c r="I361" s="324"/>
      <c r="J361" s="65" t="s">
        <v>30</v>
      </c>
      <c r="K361" s="339" t="s">
        <v>537</v>
      </c>
      <c r="L361" s="65" t="s">
        <v>30</v>
      </c>
      <c r="M361" s="78" t="s">
        <v>179</v>
      </c>
      <c r="N361" s="324"/>
      <c r="O361" s="353"/>
      <c r="P361" s="353"/>
      <c r="Q361" s="353"/>
      <c r="R361" s="353"/>
      <c r="S361" s="355"/>
      <c r="T361" s="29"/>
      <c r="U361" s="5"/>
      <c r="AB361" s="3"/>
      <c r="AC361" s="6"/>
      <c r="AD361" s="6"/>
      <c r="AE361" s="6"/>
    </row>
    <row r="362" spans="2:34" ht="12" customHeight="1" x14ac:dyDescent="0.2">
      <c r="B362" s="2"/>
      <c r="C362" s="3"/>
      <c r="D362" s="351"/>
      <c r="E362" s="137"/>
      <c r="F362" s="151"/>
      <c r="G362" s="151"/>
      <c r="H362" s="152"/>
      <c r="I362" s="324"/>
      <c r="J362" s="67"/>
      <c r="K362" s="339"/>
      <c r="L362" s="65" t="s">
        <v>30</v>
      </c>
      <c r="M362" s="78" t="s">
        <v>538</v>
      </c>
      <c r="N362" s="324"/>
      <c r="O362" s="353"/>
      <c r="P362" s="353"/>
      <c r="Q362" s="353"/>
      <c r="R362" s="353"/>
      <c r="S362" s="355"/>
      <c r="T362" s="29"/>
      <c r="U362" s="5"/>
      <c r="AB362" s="3"/>
      <c r="AC362" s="6"/>
      <c r="AD362" s="6"/>
      <c r="AE362" s="6"/>
    </row>
    <row r="363" spans="2:34" ht="12" customHeight="1" x14ac:dyDescent="0.2">
      <c r="B363" s="2"/>
      <c r="C363" s="3"/>
      <c r="D363" s="357"/>
      <c r="E363" s="138"/>
      <c r="F363" s="161"/>
      <c r="G363" s="161"/>
      <c r="H363" s="162"/>
      <c r="I363" s="325"/>
      <c r="J363" s="75"/>
      <c r="K363" s="66"/>
      <c r="L363" s="121" t="s">
        <v>30</v>
      </c>
      <c r="M363" s="76" t="s">
        <v>42</v>
      </c>
      <c r="N363" s="325"/>
      <c r="O363" s="330"/>
      <c r="P363" s="330"/>
      <c r="Q363" s="330"/>
      <c r="R363" s="330"/>
      <c r="S363" s="356"/>
      <c r="T363" s="29"/>
      <c r="U363" s="5"/>
      <c r="AB363" s="3"/>
      <c r="AC363" s="6"/>
      <c r="AD363" s="6"/>
      <c r="AE363" s="6"/>
    </row>
    <row r="364" spans="2:34" ht="12" customHeight="1" x14ac:dyDescent="0.2">
      <c r="B364" s="2"/>
      <c r="C364" s="3"/>
      <c r="D364" s="53" t="s">
        <v>539</v>
      </c>
      <c r="E364" s="344" t="s">
        <v>540</v>
      </c>
      <c r="F364" s="345"/>
      <c r="G364" s="345"/>
      <c r="H364" s="362"/>
      <c r="I364" s="413" t="s">
        <v>32</v>
      </c>
      <c r="J364" s="56" t="s">
        <v>30</v>
      </c>
      <c r="K364" s="335" t="s">
        <v>541</v>
      </c>
      <c r="L364" s="56" t="s">
        <v>30</v>
      </c>
      <c r="M364" s="58" t="s">
        <v>175</v>
      </c>
      <c r="N364" s="413" t="s">
        <v>32</v>
      </c>
      <c r="O364" s="329"/>
      <c r="P364" s="329"/>
      <c r="Q364" s="329"/>
      <c r="R364" s="329"/>
      <c r="S364" s="354"/>
      <c r="T364" s="29"/>
      <c r="U364" s="5"/>
      <c r="AB364" s="3"/>
      <c r="AC364" s="6"/>
      <c r="AD364" s="6"/>
      <c r="AE364" s="6"/>
    </row>
    <row r="365" spans="2:34" ht="12" customHeight="1" x14ac:dyDescent="0.2">
      <c r="B365" s="2"/>
      <c r="C365" s="3"/>
      <c r="D365" s="77"/>
      <c r="E365" s="373"/>
      <c r="F365" s="395"/>
      <c r="G365" s="395"/>
      <c r="H365" s="363"/>
      <c r="I365" s="414"/>
      <c r="J365" s="67"/>
      <c r="K365" s="339"/>
      <c r="L365" s="65" t="s">
        <v>30</v>
      </c>
      <c r="M365" s="78" t="s">
        <v>473</v>
      </c>
      <c r="N365" s="414"/>
      <c r="O365" s="353"/>
      <c r="P365" s="353"/>
      <c r="Q365" s="353"/>
      <c r="R365" s="353"/>
      <c r="S365" s="355"/>
      <c r="T365" s="29"/>
      <c r="U365" s="5"/>
      <c r="AB365" s="3"/>
      <c r="AC365" s="6"/>
      <c r="AD365" s="6"/>
      <c r="AE365" s="6"/>
    </row>
    <row r="366" spans="2:34" ht="12" customHeight="1" x14ac:dyDescent="0.2">
      <c r="B366" s="2"/>
      <c r="C366" s="3"/>
      <c r="D366" s="77"/>
      <c r="E366" s="125"/>
      <c r="F366" s="29"/>
      <c r="G366" s="29"/>
      <c r="H366" s="117"/>
      <c r="I366" s="414"/>
      <c r="J366" s="67"/>
      <c r="K366" s="64"/>
      <c r="L366" s="65" t="s">
        <v>30</v>
      </c>
      <c r="M366" s="78" t="s">
        <v>414</v>
      </c>
      <c r="N366" s="414"/>
      <c r="O366" s="353"/>
      <c r="P366" s="353"/>
      <c r="Q366" s="353"/>
      <c r="R366" s="353"/>
      <c r="S366" s="355"/>
      <c r="T366" s="29"/>
      <c r="U366" s="5"/>
      <c r="AB366" s="3"/>
      <c r="AC366" s="6"/>
      <c r="AD366" s="6"/>
      <c r="AE366" s="6"/>
    </row>
    <row r="367" spans="2:34" ht="12" customHeight="1" x14ac:dyDescent="0.2">
      <c r="B367" s="2"/>
      <c r="C367" s="3"/>
      <c r="D367" s="72"/>
      <c r="E367" s="138"/>
      <c r="F367" s="161"/>
      <c r="G367" s="161"/>
      <c r="H367" s="162"/>
      <c r="I367" s="419"/>
      <c r="J367" s="75"/>
      <c r="K367" s="66"/>
      <c r="L367" s="121" t="s">
        <v>30</v>
      </c>
      <c r="M367" s="76" t="s">
        <v>42</v>
      </c>
      <c r="N367" s="419"/>
      <c r="O367" s="330"/>
      <c r="P367" s="330"/>
      <c r="Q367" s="330"/>
      <c r="R367" s="330"/>
      <c r="S367" s="356"/>
      <c r="T367" s="29"/>
      <c r="U367" s="5"/>
      <c r="AB367" s="3"/>
      <c r="AC367" s="6"/>
      <c r="AD367" s="6"/>
      <c r="AE367" s="6"/>
    </row>
    <row r="368" spans="2:34" ht="12" customHeight="1" x14ac:dyDescent="0.2">
      <c r="B368" s="2"/>
      <c r="C368" s="3"/>
      <c r="D368" s="350" t="s">
        <v>542</v>
      </c>
      <c r="E368" s="344" t="s">
        <v>543</v>
      </c>
      <c r="F368" s="345"/>
      <c r="G368" s="345"/>
      <c r="H368" s="362"/>
      <c r="I368" s="323" t="s">
        <v>32</v>
      </c>
      <c r="J368" s="56" t="s">
        <v>30</v>
      </c>
      <c r="K368" s="362" t="s">
        <v>544</v>
      </c>
      <c r="L368" s="56" t="s">
        <v>30</v>
      </c>
      <c r="M368" s="58" t="s">
        <v>40</v>
      </c>
      <c r="N368" s="323" t="s">
        <v>32</v>
      </c>
      <c r="O368" s="329"/>
      <c r="P368" s="329"/>
      <c r="Q368" s="329"/>
      <c r="R368" s="329"/>
      <c r="S368" s="354"/>
      <c r="T368" s="29"/>
      <c r="U368" s="5"/>
      <c r="AB368" s="3"/>
      <c r="AC368" s="6"/>
      <c r="AD368" s="6"/>
      <c r="AE368" s="6"/>
    </row>
    <row r="369" spans="2:31" ht="12" customHeight="1" x14ac:dyDescent="0.2">
      <c r="B369" s="2"/>
      <c r="C369" s="3"/>
      <c r="D369" s="351"/>
      <c r="E369" s="373"/>
      <c r="F369" s="395"/>
      <c r="G369" s="395"/>
      <c r="H369" s="363"/>
      <c r="I369" s="324"/>
      <c r="J369" s="67"/>
      <c r="K369" s="428"/>
      <c r="L369" s="65" t="s">
        <v>30</v>
      </c>
      <c r="M369" s="78" t="s">
        <v>473</v>
      </c>
      <c r="N369" s="324"/>
      <c r="O369" s="353"/>
      <c r="P369" s="353"/>
      <c r="Q369" s="353"/>
      <c r="R369" s="353"/>
      <c r="S369" s="355"/>
      <c r="T369" s="29"/>
      <c r="U369" s="5"/>
      <c r="AB369" s="3"/>
      <c r="AC369" s="6"/>
      <c r="AD369" s="6"/>
      <c r="AE369" s="6"/>
    </row>
    <row r="370" spans="2:31" ht="12" customHeight="1" x14ac:dyDescent="0.2">
      <c r="B370" s="2"/>
      <c r="C370" s="3"/>
      <c r="D370" s="351"/>
      <c r="E370" s="137"/>
      <c r="F370" s="151"/>
      <c r="G370" s="151"/>
      <c r="H370" s="152"/>
      <c r="I370" s="324"/>
      <c r="J370" s="67"/>
      <c r="K370" s="117"/>
      <c r="L370" s="65" t="s">
        <v>30</v>
      </c>
      <c r="M370" s="78" t="s">
        <v>414</v>
      </c>
      <c r="N370" s="324"/>
      <c r="O370" s="353"/>
      <c r="P370" s="353"/>
      <c r="Q370" s="353"/>
      <c r="R370" s="353"/>
      <c r="S370" s="355"/>
      <c r="T370" s="29"/>
      <c r="U370" s="5"/>
      <c r="AB370" s="3"/>
      <c r="AC370" s="6"/>
      <c r="AD370" s="6"/>
      <c r="AE370" s="6"/>
    </row>
    <row r="371" spans="2:31" ht="12" customHeight="1" x14ac:dyDescent="0.2">
      <c r="B371" s="2"/>
      <c r="C371" s="3"/>
      <c r="D371" s="357"/>
      <c r="E371" s="138"/>
      <c r="F371" s="161"/>
      <c r="G371" s="161"/>
      <c r="H371" s="162"/>
      <c r="I371" s="325"/>
      <c r="J371" s="75"/>
      <c r="K371" s="128"/>
      <c r="L371" s="121" t="s">
        <v>30</v>
      </c>
      <c r="M371" s="245" t="s">
        <v>42</v>
      </c>
      <c r="N371" s="325"/>
      <c r="O371" s="330"/>
      <c r="P371" s="330"/>
      <c r="Q371" s="330"/>
      <c r="R371" s="330"/>
      <c r="S371" s="356"/>
      <c r="T371" s="29"/>
      <c r="U371" s="5"/>
      <c r="AB371" s="3"/>
      <c r="AC371" s="6"/>
      <c r="AD371" s="6"/>
      <c r="AE371" s="6"/>
    </row>
    <row r="372" spans="2:31" ht="13.5" customHeight="1" x14ac:dyDescent="0.2">
      <c r="B372" s="2"/>
      <c r="C372" s="3"/>
      <c r="D372" s="350" t="s">
        <v>545</v>
      </c>
      <c r="E372" s="131" t="s">
        <v>546</v>
      </c>
      <c r="F372" s="149"/>
      <c r="G372" s="149"/>
      <c r="H372" s="150"/>
      <c r="I372" s="323" t="s">
        <v>32</v>
      </c>
      <c r="J372" s="56" t="s">
        <v>30</v>
      </c>
      <c r="K372" s="335" t="s">
        <v>547</v>
      </c>
      <c r="L372" s="56" t="s">
        <v>30</v>
      </c>
      <c r="M372" s="58" t="s">
        <v>548</v>
      </c>
      <c r="N372" s="323" t="s">
        <v>32</v>
      </c>
      <c r="O372" s="329"/>
      <c r="P372" s="329"/>
      <c r="Q372" s="329"/>
      <c r="R372" s="329"/>
      <c r="S372" s="326"/>
      <c r="T372" s="4"/>
      <c r="U372" s="5"/>
      <c r="AB372" s="3"/>
      <c r="AC372" s="6"/>
      <c r="AD372" s="6"/>
      <c r="AE372" s="6"/>
    </row>
    <row r="373" spans="2:31" x14ac:dyDescent="0.2">
      <c r="B373" s="2"/>
      <c r="C373" s="3"/>
      <c r="D373" s="351"/>
      <c r="E373" s="137"/>
      <c r="F373" s="151"/>
      <c r="G373" s="151"/>
      <c r="H373" s="152"/>
      <c r="I373" s="324"/>
      <c r="J373" s="67"/>
      <c r="K373" s="339"/>
      <c r="L373" s="65" t="s">
        <v>30</v>
      </c>
      <c r="M373" s="78" t="s">
        <v>530</v>
      </c>
      <c r="N373" s="324"/>
      <c r="O373" s="353"/>
      <c r="P373" s="353"/>
      <c r="Q373" s="353"/>
      <c r="R373" s="353"/>
      <c r="S373" s="327"/>
      <c r="T373" s="4"/>
      <c r="U373" s="5"/>
      <c r="AB373" s="3"/>
      <c r="AC373" s="6"/>
      <c r="AD373" s="6"/>
      <c r="AE373" s="6"/>
    </row>
    <row r="374" spans="2:31" x14ac:dyDescent="0.2">
      <c r="B374" s="2"/>
      <c r="C374" s="3"/>
      <c r="D374" s="351"/>
      <c r="E374" s="137"/>
      <c r="F374" s="151"/>
      <c r="G374" s="151"/>
      <c r="H374" s="152"/>
      <c r="I374" s="324"/>
      <c r="J374" s="67"/>
      <c r="K374" s="339"/>
      <c r="L374" s="65" t="s">
        <v>30</v>
      </c>
      <c r="M374" s="78" t="s">
        <v>174</v>
      </c>
      <c r="N374" s="324"/>
      <c r="O374" s="353"/>
      <c r="P374" s="353"/>
      <c r="Q374" s="353"/>
      <c r="R374" s="353"/>
      <c r="S374" s="327"/>
      <c r="T374" s="4"/>
      <c r="U374" s="5"/>
      <c r="AB374" s="3"/>
      <c r="AC374" s="6"/>
      <c r="AD374" s="6"/>
      <c r="AE374" s="6"/>
    </row>
    <row r="375" spans="2:31" x14ac:dyDescent="0.2">
      <c r="B375" s="2"/>
      <c r="C375" s="3"/>
      <c r="D375" s="351"/>
      <c r="E375" s="137"/>
      <c r="F375" s="151"/>
      <c r="G375" s="151"/>
      <c r="H375" s="152"/>
      <c r="I375" s="324"/>
      <c r="J375" s="67"/>
      <c r="K375" s="339"/>
      <c r="L375" s="65" t="s">
        <v>30</v>
      </c>
      <c r="M375" s="79" t="s">
        <v>414</v>
      </c>
      <c r="N375" s="324"/>
      <c r="O375" s="353"/>
      <c r="P375" s="353"/>
      <c r="Q375" s="353"/>
      <c r="R375" s="353"/>
      <c r="S375" s="327"/>
      <c r="T375" s="4"/>
      <c r="U375" s="5"/>
      <c r="AB375" s="3"/>
      <c r="AC375" s="6"/>
      <c r="AD375" s="6"/>
      <c r="AE375" s="6"/>
    </row>
    <row r="376" spans="2:31" ht="13.5" customHeight="1" x14ac:dyDescent="0.2">
      <c r="B376" s="2"/>
      <c r="C376" s="3"/>
      <c r="D376" s="351"/>
      <c r="E376" s="137"/>
      <c r="F376" s="151"/>
      <c r="G376" s="151"/>
      <c r="H376" s="152"/>
      <c r="I376" s="324"/>
      <c r="J376" s="67"/>
      <c r="K376" s="363"/>
      <c r="L376" s="65" t="s">
        <v>30</v>
      </c>
      <c r="M376" s="78" t="s">
        <v>179</v>
      </c>
      <c r="N376" s="324"/>
      <c r="O376" s="353"/>
      <c r="P376" s="353"/>
      <c r="Q376" s="353"/>
      <c r="R376" s="353"/>
      <c r="S376" s="327"/>
      <c r="T376" s="4"/>
      <c r="U376" s="5"/>
      <c r="AB376" s="3"/>
      <c r="AC376" s="6"/>
      <c r="AD376" s="6"/>
      <c r="AE376" s="6"/>
    </row>
    <row r="377" spans="2:31" x14ac:dyDescent="0.2">
      <c r="B377" s="2"/>
      <c r="C377" s="3"/>
      <c r="D377" s="357"/>
      <c r="E377" s="138"/>
      <c r="F377" s="161"/>
      <c r="G377" s="161"/>
      <c r="H377" s="162"/>
      <c r="I377" s="325"/>
      <c r="J377" s="75"/>
      <c r="K377" s="375"/>
      <c r="L377" s="121" t="s">
        <v>30</v>
      </c>
      <c r="M377" s="76" t="s">
        <v>42</v>
      </c>
      <c r="N377" s="325"/>
      <c r="O377" s="330"/>
      <c r="P377" s="330"/>
      <c r="Q377" s="330"/>
      <c r="R377" s="330"/>
      <c r="S377" s="328"/>
      <c r="T377" s="4"/>
      <c r="U377" s="5"/>
      <c r="AB377" s="3"/>
      <c r="AC377" s="6"/>
      <c r="AD377" s="6"/>
      <c r="AE377" s="6"/>
    </row>
    <row r="378" spans="2:31" ht="13.5" customHeight="1" x14ac:dyDescent="0.2">
      <c r="B378" s="2"/>
      <c r="C378" s="3"/>
      <c r="D378" s="350" t="s">
        <v>549</v>
      </c>
      <c r="E378" s="131" t="s">
        <v>550</v>
      </c>
      <c r="F378" s="149"/>
      <c r="G378" s="149"/>
      <c r="H378" s="150"/>
      <c r="I378" s="323" t="s">
        <v>32</v>
      </c>
      <c r="J378" s="56" t="s">
        <v>30</v>
      </c>
      <c r="K378" s="335" t="s">
        <v>551</v>
      </c>
      <c r="L378" s="56" t="s">
        <v>30</v>
      </c>
      <c r="M378" s="58" t="s">
        <v>548</v>
      </c>
      <c r="N378" s="323" t="s">
        <v>32</v>
      </c>
      <c r="O378" s="329"/>
      <c r="P378" s="329"/>
      <c r="Q378" s="329"/>
      <c r="R378" s="329"/>
      <c r="S378" s="326"/>
      <c r="T378" s="4"/>
      <c r="U378" s="5"/>
      <c r="AB378" s="3"/>
      <c r="AC378" s="6"/>
      <c r="AD378" s="6"/>
      <c r="AE378" s="6"/>
    </row>
    <row r="379" spans="2:31" x14ac:dyDescent="0.2">
      <c r="B379" s="2"/>
      <c r="C379" s="3"/>
      <c r="D379" s="351"/>
      <c r="E379" s="137"/>
      <c r="F379" s="151"/>
      <c r="G379" s="151"/>
      <c r="H379" s="152"/>
      <c r="I379" s="324"/>
      <c r="J379" s="67"/>
      <c r="K379" s="339"/>
      <c r="L379" s="65" t="s">
        <v>30</v>
      </c>
      <c r="M379" s="78" t="s">
        <v>174</v>
      </c>
      <c r="N379" s="324"/>
      <c r="O379" s="353"/>
      <c r="P379" s="353"/>
      <c r="Q379" s="353"/>
      <c r="R379" s="353"/>
      <c r="S379" s="327"/>
      <c r="T379" s="4"/>
      <c r="U379" s="5"/>
      <c r="AB379" s="3"/>
      <c r="AC379" s="6"/>
      <c r="AD379" s="6"/>
      <c r="AE379" s="6"/>
    </row>
    <row r="380" spans="2:31" x14ac:dyDescent="0.2">
      <c r="B380" s="2"/>
      <c r="C380" s="3"/>
      <c r="D380" s="351"/>
      <c r="E380" s="137"/>
      <c r="F380" s="151"/>
      <c r="G380" s="151"/>
      <c r="H380" s="152"/>
      <c r="I380" s="324"/>
      <c r="J380" s="67"/>
      <c r="K380" s="339"/>
      <c r="L380" s="65" t="s">
        <v>30</v>
      </c>
      <c r="M380" s="78" t="s">
        <v>414</v>
      </c>
      <c r="N380" s="324"/>
      <c r="O380" s="353"/>
      <c r="P380" s="353"/>
      <c r="Q380" s="353"/>
      <c r="R380" s="353"/>
      <c r="S380" s="327"/>
      <c r="T380" s="4"/>
      <c r="U380" s="5"/>
      <c r="AB380" s="3"/>
      <c r="AC380" s="6"/>
      <c r="AD380" s="6"/>
      <c r="AE380" s="6"/>
    </row>
    <row r="381" spans="2:31" x14ac:dyDescent="0.2">
      <c r="B381" s="2"/>
      <c r="C381" s="3"/>
      <c r="D381" s="351"/>
      <c r="E381" s="137"/>
      <c r="F381" s="151"/>
      <c r="G381" s="151"/>
      <c r="H381" s="152"/>
      <c r="I381" s="324"/>
      <c r="J381" s="67"/>
      <c r="K381" s="339"/>
      <c r="L381" s="65" t="s">
        <v>30</v>
      </c>
      <c r="M381" s="79" t="s">
        <v>473</v>
      </c>
      <c r="N381" s="324"/>
      <c r="O381" s="353"/>
      <c r="P381" s="353"/>
      <c r="Q381" s="353"/>
      <c r="R381" s="353"/>
      <c r="S381" s="327"/>
      <c r="T381" s="4"/>
      <c r="U381" s="5"/>
      <c r="AB381" s="3"/>
      <c r="AC381" s="6"/>
      <c r="AD381" s="6"/>
      <c r="AE381" s="6"/>
    </row>
    <row r="382" spans="2:31" ht="13.5" customHeight="1" x14ac:dyDescent="0.2">
      <c r="B382" s="2"/>
      <c r="C382" s="3"/>
      <c r="D382" s="351"/>
      <c r="E382" s="137"/>
      <c r="F382" s="151"/>
      <c r="G382" s="151"/>
      <c r="H382" s="152"/>
      <c r="I382" s="324"/>
      <c r="J382" s="67"/>
      <c r="K382" s="363"/>
      <c r="L382" s="65" t="s">
        <v>30</v>
      </c>
      <c r="M382" s="78" t="s">
        <v>179</v>
      </c>
      <c r="N382" s="324"/>
      <c r="O382" s="353"/>
      <c r="P382" s="353"/>
      <c r="Q382" s="353"/>
      <c r="R382" s="353"/>
      <c r="S382" s="327"/>
      <c r="T382" s="4"/>
      <c r="U382" s="5"/>
      <c r="AB382" s="3"/>
      <c r="AC382" s="6"/>
      <c r="AD382" s="6"/>
      <c r="AE382" s="6"/>
    </row>
    <row r="383" spans="2:31" x14ac:dyDescent="0.2">
      <c r="B383" s="2"/>
      <c r="C383" s="3"/>
      <c r="D383" s="357"/>
      <c r="E383" s="138"/>
      <c r="F383" s="161"/>
      <c r="G383" s="161"/>
      <c r="H383" s="162"/>
      <c r="I383" s="325"/>
      <c r="J383" s="75"/>
      <c r="K383" s="375"/>
      <c r="L383" s="121" t="s">
        <v>30</v>
      </c>
      <c r="M383" s="76" t="s">
        <v>42</v>
      </c>
      <c r="N383" s="325"/>
      <c r="O383" s="330"/>
      <c r="P383" s="330"/>
      <c r="Q383" s="330"/>
      <c r="R383" s="330"/>
      <c r="S383" s="328"/>
      <c r="T383" s="4"/>
      <c r="U383" s="5"/>
      <c r="AB383" s="3"/>
      <c r="AC383" s="6"/>
      <c r="AD383" s="6"/>
      <c r="AE383" s="6"/>
    </row>
    <row r="384" spans="2:31" ht="13.5" customHeight="1" x14ac:dyDescent="0.2">
      <c r="B384" s="2"/>
      <c r="C384" s="3"/>
      <c r="D384" s="350" t="s">
        <v>552</v>
      </c>
      <c r="E384" s="331" t="s">
        <v>553</v>
      </c>
      <c r="F384" s="332"/>
      <c r="G384" s="332"/>
      <c r="H384" s="335"/>
      <c r="I384" s="323" t="s">
        <v>14</v>
      </c>
      <c r="J384" s="56" t="s">
        <v>30</v>
      </c>
      <c r="K384" s="335" t="s">
        <v>554</v>
      </c>
      <c r="L384" s="56" t="s">
        <v>30</v>
      </c>
      <c r="M384" s="58" t="s">
        <v>548</v>
      </c>
      <c r="N384" s="329"/>
      <c r="O384" s="329"/>
      <c r="P384" s="329"/>
      <c r="Q384" s="329"/>
      <c r="R384" s="329"/>
      <c r="S384" s="326"/>
      <c r="T384" s="4"/>
      <c r="U384" s="5"/>
      <c r="AB384" s="3"/>
      <c r="AC384" s="6"/>
      <c r="AD384" s="6"/>
      <c r="AE384" s="6"/>
    </row>
    <row r="385" spans="1:39" x14ac:dyDescent="0.2">
      <c r="B385" s="2"/>
      <c r="C385" s="3"/>
      <c r="D385" s="351"/>
      <c r="E385" s="352"/>
      <c r="F385" s="380"/>
      <c r="G385" s="380"/>
      <c r="H385" s="339"/>
      <c r="I385" s="324"/>
      <c r="J385" s="67"/>
      <c r="K385" s="339"/>
      <c r="L385" s="65" t="s">
        <v>30</v>
      </c>
      <c r="M385" s="78" t="s">
        <v>174</v>
      </c>
      <c r="N385" s="353"/>
      <c r="O385" s="353"/>
      <c r="P385" s="353"/>
      <c r="Q385" s="353"/>
      <c r="R385" s="353"/>
      <c r="S385" s="327"/>
      <c r="T385" s="4"/>
      <c r="U385" s="5"/>
      <c r="AB385" s="3"/>
      <c r="AC385" s="6"/>
      <c r="AD385" s="6"/>
      <c r="AE385" s="6"/>
    </row>
    <row r="386" spans="1:39" x14ac:dyDescent="0.2">
      <c r="B386" s="2"/>
      <c r="C386" s="3"/>
      <c r="D386" s="351"/>
      <c r="E386" s="137"/>
      <c r="F386" s="151"/>
      <c r="G386" s="151"/>
      <c r="H386" s="152"/>
      <c r="I386" s="324"/>
      <c r="J386" s="67"/>
      <c r="K386" s="339"/>
      <c r="L386" s="65" t="s">
        <v>30</v>
      </c>
      <c r="M386" s="78" t="s">
        <v>414</v>
      </c>
      <c r="N386" s="353"/>
      <c r="O386" s="353"/>
      <c r="P386" s="353"/>
      <c r="Q386" s="353"/>
      <c r="R386" s="353"/>
      <c r="S386" s="327"/>
      <c r="T386" s="4"/>
      <c r="U386" s="5"/>
      <c r="AB386" s="3"/>
      <c r="AC386" s="6"/>
      <c r="AD386" s="6"/>
      <c r="AE386" s="6"/>
    </row>
    <row r="387" spans="1:39" ht="13.5" customHeight="1" x14ac:dyDescent="0.2">
      <c r="B387" s="2"/>
      <c r="C387" s="3"/>
      <c r="D387" s="351"/>
      <c r="E387" s="137"/>
      <c r="F387" s="151"/>
      <c r="G387" s="151"/>
      <c r="H387" s="152"/>
      <c r="I387" s="324"/>
      <c r="J387" s="65" t="s">
        <v>30</v>
      </c>
      <c r="K387" s="363" t="s">
        <v>555</v>
      </c>
      <c r="L387" s="65" t="s">
        <v>30</v>
      </c>
      <c r="M387" s="78" t="s">
        <v>179</v>
      </c>
      <c r="N387" s="353"/>
      <c r="O387" s="353"/>
      <c r="P387" s="353"/>
      <c r="Q387" s="353"/>
      <c r="R387" s="353"/>
      <c r="S387" s="327"/>
      <c r="T387" s="4"/>
      <c r="U387" s="5"/>
      <c r="AB387" s="3"/>
      <c r="AC387" s="6"/>
      <c r="AD387" s="6"/>
      <c r="AE387" s="6"/>
    </row>
    <row r="388" spans="1:39" x14ac:dyDescent="0.2">
      <c r="B388" s="2"/>
      <c r="C388" s="3"/>
      <c r="D388" s="357"/>
      <c r="E388" s="138"/>
      <c r="F388" s="161"/>
      <c r="G388" s="161"/>
      <c r="H388" s="162"/>
      <c r="I388" s="325"/>
      <c r="J388" s="75"/>
      <c r="K388" s="375"/>
      <c r="L388" s="121" t="s">
        <v>30</v>
      </c>
      <c r="M388" s="76" t="s">
        <v>42</v>
      </c>
      <c r="N388" s="330"/>
      <c r="O388" s="330"/>
      <c r="P388" s="330"/>
      <c r="Q388" s="330"/>
      <c r="R388" s="330"/>
      <c r="S388" s="328"/>
      <c r="T388" s="4"/>
      <c r="U388" s="5"/>
      <c r="AB388" s="3"/>
      <c r="AC388" s="6"/>
      <c r="AD388" s="6"/>
      <c r="AE388" s="6"/>
    </row>
    <row r="389" spans="1:39" x14ac:dyDescent="0.2">
      <c r="B389" s="96"/>
      <c r="C389" s="97"/>
      <c r="D389" s="101"/>
      <c r="E389" s="202"/>
      <c r="F389" s="202"/>
      <c r="G389" s="202"/>
      <c r="H389" s="202"/>
      <c r="I389" s="102"/>
      <c r="J389" s="103"/>
      <c r="K389" s="74"/>
      <c r="L389" s="103"/>
      <c r="M389" s="104"/>
      <c r="N389" s="102"/>
      <c r="O389" s="146"/>
      <c r="P389" s="146"/>
      <c r="Q389" s="146"/>
      <c r="R389" s="146"/>
      <c r="S389" s="234"/>
      <c r="T389" s="97"/>
      <c r="U389" s="106"/>
      <c r="AB389" s="195"/>
      <c r="AC389" s="195"/>
      <c r="AD389" s="6"/>
      <c r="AE389" s="6"/>
      <c r="AF389" s="6"/>
      <c r="AG389" s="6"/>
    </row>
    <row r="390" spans="1:39" ht="14" x14ac:dyDescent="0.2">
      <c r="B390" s="232"/>
      <c r="C390" s="232"/>
      <c r="F390" s="33"/>
      <c r="S390" s="187"/>
      <c r="U390" s="25"/>
    </row>
    <row r="391" spans="1:39" x14ac:dyDescent="0.2">
      <c r="A391" s="9" t="s">
        <v>2255</v>
      </c>
      <c r="B391" s="9"/>
      <c r="C391" s="9"/>
      <c r="F391" s="33"/>
      <c r="S391" s="187"/>
    </row>
    <row r="392" spans="1:39" x14ac:dyDescent="0.2">
      <c r="B392" s="38"/>
      <c r="C392" s="39"/>
      <c r="D392" s="40" t="s">
        <v>556</v>
      </c>
      <c r="E392" s="39"/>
      <c r="F392" s="41"/>
      <c r="G392" s="40"/>
      <c r="H392" s="40"/>
      <c r="I392" s="169"/>
      <c r="J392" s="42"/>
      <c r="K392" s="43"/>
      <c r="L392" s="42"/>
      <c r="M392" s="44"/>
      <c r="N392" s="169"/>
      <c r="O392" s="45"/>
      <c r="P392" s="45"/>
      <c r="Q392" s="45"/>
      <c r="R392" s="45"/>
      <c r="S392" s="188"/>
      <c r="T392" s="40"/>
      <c r="U392" s="46"/>
    </row>
    <row r="393" spans="1:39" x14ac:dyDescent="0.2">
      <c r="B393" s="2"/>
      <c r="C393" s="3"/>
      <c r="D393" s="246" t="s">
        <v>557</v>
      </c>
      <c r="E393" s="164" t="s">
        <v>558</v>
      </c>
      <c r="F393" s="26"/>
      <c r="G393" s="32"/>
      <c r="H393" s="32"/>
      <c r="S393" s="187"/>
      <c r="U393" s="5"/>
    </row>
    <row r="394" spans="1:39" ht="15" customHeight="1" x14ac:dyDescent="0.2">
      <c r="B394" s="47"/>
      <c r="D394" s="358" t="s">
        <v>19</v>
      </c>
      <c r="E394" s="358" t="s">
        <v>250</v>
      </c>
      <c r="F394" s="358"/>
      <c r="G394" s="358"/>
      <c r="H394" s="358"/>
      <c r="I394" s="415" t="s">
        <v>251</v>
      </c>
      <c r="J394" s="364" t="s">
        <v>21</v>
      </c>
      <c r="K394" s="365"/>
      <c r="L394" s="368" t="s">
        <v>22</v>
      </c>
      <c r="M394" s="369"/>
      <c r="N394" s="369"/>
      <c r="O394" s="369"/>
      <c r="P394" s="369"/>
      <c r="Q394" s="369"/>
      <c r="R394" s="369"/>
      <c r="S394" s="370"/>
      <c r="T394" s="48"/>
      <c r="U394" s="5"/>
    </row>
    <row r="395" spans="1:39" ht="24" customHeight="1" x14ac:dyDescent="0.2">
      <c r="B395" s="2"/>
      <c r="C395" s="3"/>
      <c r="D395" s="359"/>
      <c r="E395" s="359"/>
      <c r="F395" s="359"/>
      <c r="G395" s="359"/>
      <c r="H395" s="359"/>
      <c r="I395" s="416"/>
      <c r="J395" s="366"/>
      <c r="K395" s="367"/>
      <c r="L395" s="371" t="s">
        <v>23</v>
      </c>
      <c r="M395" s="372"/>
      <c r="N395" s="170" t="s">
        <v>170</v>
      </c>
      <c r="O395" s="49" t="s">
        <v>24</v>
      </c>
      <c r="P395" s="50" t="s">
        <v>25</v>
      </c>
      <c r="Q395" s="49" t="s">
        <v>26</v>
      </c>
      <c r="R395" s="50" t="s">
        <v>27</v>
      </c>
      <c r="S395" s="51" t="s">
        <v>28</v>
      </c>
      <c r="T395" s="52"/>
      <c r="U395" s="5"/>
      <c r="Z395" s="349"/>
      <c r="AA395" s="349"/>
      <c r="AB395" s="3"/>
    </row>
    <row r="396" spans="1:39" ht="13.5" customHeight="1" x14ac:dyDescent="0.2">
      <c r="B396" s="2"/>
      <c r="C396" s="3"/>
      <c r="D396" s="218" t="s">
        <v>559</v>
      </c>
      <c r="E396" s="344" t="s">
        <v>560</v>
      </c>
      <c r="F396" s="345"/>
      <c r="G396" s="345"/>
      <c r="H396" s="362"/>
      <c r="I396" s="429" t="s">
        <v>32</v>
      </c>
      <c r="J396" s="56" t="s">
        <v>30</v>
      </c>
      <c r="K396" s="335" t="s">
        <v>561</v>
      </c>
      <c r="L396" s="56" t="s">
        <v>30</v>
      </c>
      <c r="M396" s="58" t="s">
        <v>173</v>
      </c>
      <c r="N396" s="429" t="s">
        <v>32</v>
      </c>
      <c r="O396" s="329"/>
      <c r="P396" s="329"/>
      <c r="Q396" s="329"/>
      <c r="R396" s="329"/>
      <c r="S396" s="326"/>
      <c r="T396" s="4"/>
      <c r="U396" s="5"/>
      <c r="AB396" s="3"/>
      <c r="AC396" s="6"/>
      <c r="AD396" s="6"/>
      <c r="AE396" s="6"/>
      <c r="AF396" s="6"/>
      <c r="AH396" s="6"/>
      <c r="AI396" s="248"/>
      <c r="AJ396" s="248"/>
      <c r="AK396" s="248"/>
      <c r="AL396" s="248"/>
      <c r="AM396" s="249"/>
    </row>
    <row r="397" spans="1:39" x14ac:dyDescent="0.2">
      <c r="B397" s="2"/>
      <c r="C397" s="3"/>
      <c r="D397" s="243"/>
      <c r="E397" s="373"/>
      <c r="F397" s="395"/>
      <c r="G397" s="395"/>
      <c r="H397" s="363"/>
      <c r="I397" s="324"/>
      <c r="J397" s="67"/>
      <c r="K397" s="339"/>
      <c r="L397" s="65" t="s">
        <v>30</v>
      </c>
      <c r="M397" s="78" t="s">
        <v>174</v>
      </c>
      <c r="N397" s="324"/>
      <c r="O397" s="353"/>
      <c r="P397" s="353"/>
      <c r="Q397" s="353"/>
      <c r="R397" s="353"/>
      <c r="S397" s="327"/>
      <c r="T397" s="4"/>
      <c r="U397" s="5"/>
      <c r="AB397" s="3"/>
      <c r="AC397" s="6"/>
      <c r="AD397" s="6"/>
      <c r="AE397" s="6"/>
      <c r="AF397" s="6"/>
      <c r="AH397" s="6"/>
      <c r="AI397" s="248"/>
      <c r="AJ397" s="248"/>
      <c r="AK397" s="248"/>
      <c r="AL397" s="248"/>
      <c r="AM397" s="249"/>
    </row>
    <row r="398" spans="1:39" x14ac:dyDescent="0.2">
      <c r="B398" s="2"/>
      <c r="C398" s="3"/>
      <c r="D398" s="243"/>
      <c r="E398" s="250"/>
      <c r="F398" s="251"/>
      <c r="G398" s="151"/>
      <c r="H398" s="152"/>
      <c r="I398" s="324"/>
      <c r="J398" s="67"/>
      <c r="K398" s="339"/>
      <c r="L398" s="65" t="s">
        <v>30</v>
      </c>
      <c r="M398" s="78" t="s">
        <v>175</v>
      </c>
      <c r="N398" s="324"/>
      <c r="O398" s="353"/>
      <c r="P398" s="353"/>
      <c r="Q398" s="353"/>
      <c r="R398" s="353"/>
      <c r="S398" s="327"/>
      <c r="T398" s="4"/>
      <c r="U398" s="5"/>
      <c r="AB398" s="3"/>
      <c r="AC398" s="6"/>
      <c r="AD398" s="6"/>
      <c r="AE398" s="6"/>
      <c r="AF398" s="6"/>
      <c r="AH398" s="6"/>
      <c r="AI398" s="248"/>
      <c r="AJ398" s="248"/>
      <c r="AK398" s="248"/>
      <c r="AL398" s="248"/>
      <c r="AM398" s="249"/>
    </row>
    <row r="399" spans="1:39" x14ac:dyDescent="0.2">
      <c r="B399" s="2"/>
      <c r="C399" s="3"/>
      <c r="D399" s="243"/>
      <c r="E399" s="250"/>
      <c r="F399" s="251"/>
      <c r="G399" s="151"/>
      <c r="H399" s="152"/>
      <c r="I399" s="324"/>
      <c r="J399" s="65" t="s">
        <v>30</v>
      </c>
      <c r="K399" s="64" t="s">
        <v>468</v>
      </c>
      <c r="L399" s="65" t="s">
        <v>30</v>
      </c>
      <c r="M399" s="78" t="s">
        <v>562</v>
      </c>
      <c r="N399" s="324"/>
      <c r="O399" s="353"/>
      <c r="P399" s="353"/>
      <c r="Q399" s="353"/>
      <c r="R399" s="353"/>
      <c r="S399" s="327"/>
      <c r="T399" s="4"/>
      <c r="U399" s="5"/>
      <c r="AB399" s="3"/>
      <c r="AC399" s="6"/>
      <c r="AD399" s="6"/>
      <c r="AE399" s="6"/>
      <c r="AF399" s="6"/>
      <c r="AH399" s="252"/>
      <c r="AI399" s="252"/>
      <c r="AJ399" s="252"/>
      <c r="AK399" s="252"/>
      <c r="AL399" s="252"/>
      <c r="AM399" s="252"/>
    </row>
    <row r="400" spans="1:39" x14ac:dyDescent="0.2">
      <c r="B400" s="2"/>
      <c r="C400" s="3"/>
      <c r="D400" s="243"/>
      <c r="E400" s="250"/>
      <c r="F400" s="251"/>
      <c r="G400" s="151"/>
      <c r="H400" s="152"/>
      <c r="I400" s="324"/>
      <c r="J400" s="67"/>
      <c r="K400" s="64"/>
      <c r="L400" s="65" t="s">
        <v>30</v>
      </c>
      <c r="M400" s="78" t="s">
        <v>179</v>
      </c>
      <c r="N400" s="324"/>
      <c r="O400" s="353"/>
      <c r="P400" s="353"/>
      <c r="Q400" s="353"/>
      <c r="R400" s="353"/>
      <c r="S400" s="327"/>
      <c r="T400" s="4"/>
      <c r="U400" s="5"/>
      <c r="AB400" s="3"/>
      <c r="AC400" s="6"/>
      <c r="AD400" s="6"/>
      <c r="AE400" s="6"/>
      <c r="AF400" s="6"/>
      <c r="AH400" s="252"/>
      <c r="AI400" s="252"/>
      <c r="AJ400" s="252"/>
      <c r="AK400" s="252"/>
      <c r="AL400" s="252"/>
      <c r="AM400" s="252"/>
    </row>
    <row r="401" spans="2:39" x14ac:dyDescent="0.2">
      <c r="B401" s="2"/>
      <c r="C401" s="3"/>
      <c r="D401" s="244"/>
      <c r="E401" s="253"/>
      <c r="F401" s="254"/>
      <c r="G401" s="161"/>
      <c r="H401" s="162"/>
      <c r="I401" s="325"/>
      <c r="J401" s="75"/>
      <c r="K401" s="66"/>
      <c r="L401" s="121" t="s">
        <v>30</v>
      </c>
      <c r="M401" s="76" t="s">
        <v>42</v>
      </c>
      <c r="N401" s="325"/>
      <c r="O401" s="330"/>
      <c r="P401" s="330"/>
      <c r="Q401" s="330"/>
      <c r="R401" s="330"/>
      <c r="S401" s="328"/>
      <c r="T401" s="4"/>
      <c r="U401" s="5"/>
      <c r="AB401" s="3"/>
      <c r="AC401" s="6"/>
      <c r="AD401" s="6"/>
      <c r="AE401" s="6"/>
      <c r="AF401" s="6"/>
      <c r="AH401" s="252"/>
      <c r="AI401" s="252"/>
      <c r="AJ401" s="252"/>
      <c r="AK401" s="252"/>
      <c r="AL401" s="252"/>
      <c r="AM401" s="252"/>
    </row>
    <row r="402" spans="2:39" ht="14" x14ac:dyDescent="0.2">
      <c r="B402" s="231"/>
      <c r="C402" s="232"/>
      <c r="F402" s="33"/>
      <c r="S402" s="187"/>
      <c r="U402" s="5"/>
    </row>
    <row r="403" spans="2:39" x14ac:dyDescent="0.2">
      <c r="B403" s="2"/>
      <c r="C403" s="3"/>
      <c r="D403" s="189" t="s">
        <v>563</v>
      </c>
      <c r="E403" s="26" t="s">
        <v>564</v>
      </c>
      <c r="F403" s="26"/>
      <c r="G403" s="32"/>
      <c r="H403" s="32"/>
      <c r="S403" s="187"/>
      <c r="U403" s="5"/>
    </row>
    <row r="404" spans="2:39" ht="15" customHeight="1" x14ac:dyDescent="0.2">
      <c r="B404" s="47"/>
      <c r="D404" s="358" t="s">
        <v>19</v>
      </c>
      <c r="E404" s="454" t="s">
        <v>250</v>
      </c>
      <c r="F404" s="455"/>
      <c r="G404" s="455"/>
      <c r="H404" s="456"/>
      <c r="I404" s="415" t="s">
        <v>251</v>
      </c>
      <c r="J404" s="364" t="s">
        <v>21</v>
      </c>
      <c r="K404" s="365"/>
      <c r="L404" s="368" t="s">
        <v>22</v>
      </c>
      <c r="M404" s="369"/>
      <c r="N404" s="369"/>
      <c r="O404" s="369"/>
      <c r="P404" s="369"/>
      <c r="Q404" s="369"/>
      <c r="R404" s="369"/>
      <c r="S404" s="370"/>
      <c r="T404" s="48"/>
      <c r="U404" s="5"/>
    </row>
    <row r="405" spans="2:39" ht="24" customHeight="1" x14ac:dyDescent="0.2">
      <c r="B405" s="2"/>
      <c r="C405" s="3"/>
      <c r="D405" s="359"/>
      <c r="E405" s="457"/>
      <c r="F405" s="458"/>
      <c r="G405" s="458"/>
      <c r="H405" s="459"/>
      <c r="I405" s="416"/>
      <c r="J405" s="366"/>
      <c r="K405" s="367"/>
      <c r="L405" s="368" t="s">
        <v>23</v>
      </c>
      <c r="M405" s="370"/>
      <c r="N405" s="170" t="s">
        <v>170</v>
      </c>
      <c r="O405" s="49" t="s">
        <v>24</v>
      </c>
      <c r="P405" s="50" t="s">
        <v>25</v>
      </c>
      <c r="Q405" s="49" t="s">
        <v>26</v>
      </c>
      <c r="R405" s="50" t="s">
        <v>27</v>
      </c>
      <c r="S405" s="51" t="s">
        <v>28</v>
      </c>
      <c r="T405" s="52"/>
      <c r="U405" s="5"/>
      <c r="Z405" s="349"/>
      <c r="AA405" s="349"/>
      <c r="AB405" s="3"/>
    </row>
    <row r="406" spans="2:39" ht="11.5" customHeight="1" x14ac:dyDescent="0.2">
      <c r="B406" s="2"/>
      <c r="C406" s="3"/>
      <c r="D406" s="59" t="s">
        <v>565</v>
      </c>
      <c r="E406" s="93" t="s">
        <v>566</v>
      </c>
      <c r="F406" s="40"/>
      <c r="G406" s="40"/>
      <c r="H406" s="94"/>
      <c r="I406" s="417" t="s">
        <v>14</v>
      </c>
      <c r="J406" s="56" t="s">
        <v>30</v>
      </c>
      <c r="K406" s="362" t="s">
        <v>567</v>
      </c>
      <c r="L406" s="65" t="s">
        <v>30</v>
      </c>
      <c r="M406" s="147" t="s">
        <v>175</v>
      </c>
      <c r="N406" s="405"/>
      <c r="O406" s="329"/>
      <c r="P406" s="329"/>
      <c r="Q406" s="329"/>
      <c r="R406" s="329"/>
      <c r="S406" s="326"/>
      <c r="T406" s="4"/>
      <c r="U406" s="5"/>
      <c r="AB406" s="3"/>
      <c r="AC406" s="6"/>
      <c r="AD406" s="6"/>
      <c r="AE406" s="6"/>
      <c r="AF406" s="6"/>
      <c r="AG406" s="6"/>
      <c r="AH406" s="3"/>
      <c r="AI406" s="227"/>
    </row>
    <row r="407" spans="2:39" ht="11.5" customHeight="1" x14ac:dyDescent="0.2">
      <c r="B407" s="2"/>
      <c r="C407" s="3"/>
      <c r="D407" s="69"/>
      <c r="E407" s="2"/>
      <c r="F407" s="3"/>
      <c r="H407" s="110"/>
      <c r="I407" s="418"/>
      <c r="J407" s="67"/>
      <c r="K407" s="363"/>
      <c r="L407" s="65" t="s">
        <v>30</v>
      </c>
      <c r="M407" s="79" t="s">
        <v>174</v>
      </c>
      <c r="N407" s="406"/>
      <c r="O407" s="353"/>
      <c r="P407" s="353"/>
      <c r="Q407" s="353"/>
      <c r="R407" s="353"/>
      <c r="S407" s="327"/>
      <c r="T407" s="4"/>
      <c r="U407" s="5"/>
      <c r="AB407" s="3"/>
      <c r="AC407" s="6"/>
      <c r="AD407" s="6"/>
      <c r="AE407" s="6"/>
      <c r="AF407" s="6"/>
      <c r="AG407" s="6"/>
      <c r="AH407" s="3"/>
      <c r="AI407" s="227"/>
    </row>
    <row r="408" spans="2:39" x14ac:dyDescent="0.2">
      <c r="B408" s="2"/>
      <c r="C408" s="3"/>
      <c r="D408" s="69"/>
      <c r="E408" s="2"/>
      <c r="F408" s="3"/>
      <c r="H408" s="110"/>
      <c r="I408" s="418"/>
      <c r="J408" s="65" t="s">
        <v>30</v>
      </c>
      <c r="K408" s="117" t="s">
        <v>568</v>
      </c>
      <c r="L408" s="121" t="s">
        <v>30</v>
      </c>
      <c r="M408" s="79" t="s">
        <v>42</v>
      </c>
      <c r="N408" s="406"/>
      <c r="O408" s="353"/>
      <c r="P408" s="353"/>
      <c r="Q408" s="353"/>
      <c r="R408" s="353"/>
      <c r="S408" s="327"/>
      <c r="T408" s="4"/>
      <c r="U408" s="5"/>
      <c r="AB408" s="3"/>
      <c r="AC408" s="6"/>
      <c r="AD408" s="6"/>
      <c r="AE408" s="6"/>
      <c r="AF408" s="6"/>
      <c r="AG408" s="6"/>
      <c r="AH408" s="3"/>
      <c r="AI408" s="227"/>
    </row>
    <row r="409" spans="2:39" x14ac:dyDescent="0.2">
      <c r="B409" s="2"/>
      <c r="C409" s="3"/>
      <c r="D409" s="350" t="s">
        <v>569</v>
      </c>
      <c r="E409" s="131" t="s">
        <v>570</v>
      </c>
      <c r="F409" s="149"/>
      <c r="G409" s="149"/>
      <c r="H409" s="150"/>
      <c r="I409" s="417" t="s">
        <v>32</v>
      </c>
      <c r="J409" s="56" t="s">
        <v>30</v>
      </c>
      <c r="K409" s="335" t="s">
        <v>571</v>
      </c>
      <c r="L409" s="56" t="s">
        <v>30</v>
      </c>
      <c r="M409" s="147" t="s">
        <v>175</v>
      </c>
      <c r="N409" s="417" t="s">
        <v>32</v>
      </c>
      <c r="O409" s="405"/>
      <c r="P409" s="405"/>
      <c r="Q409" s="405"/>
      <c r="R409" s="405"/>
      <c r="S409" s="354"/>
      <c r="T409" s="29"/>
      <c r="U409" s="5"/>
      <c r="AB409" s="3"/>
      <c r="AC409" s="6"/>
      <c r="AD409" s="6"/>
    </row>
    <row r="410" spans="2:39" x14ac:dyDescent="0.2">
      <c r="B410" s="2"/>
      <c r="C410" s="3"/>
      <c r="D410" s="351"/>
      <c r="E410" s="137"/>
      <c r="F410" s="151"/>
      <c r="G410" s="151"/>
      <c r="H410" s="152"/>
      <c r="I410" s="418"/>
      <c r="J410" s="67"/>
      <c r="K410" s="339"/>
      <c r="L410" s="65" t="s">
        <v>30</v>
      </c>
      <c r="M410" s="79" t="s">
        <v>174</v>
      </c>
      <c r="N410" s="418"/>
      <c r="O410" s="406"/>
      <c r="P410" s="406"/>
      <c r="Q410" s="406"/>
      <c r="R410" s="406"/>
      <c r="S410" s="355"/>
      <c r="T410" s="29"/>
      <c r="U410" s="5"/>
      <c r="AB410" s="3"/>
      <c r="AC410" s="6"/>
      <c r="AD410" s="6"/>
    </row>
    <row r="411" spans="2:39" x14ac:dyDescent="0.2">
      <c r="B411" s="2"/>
      <c r="C411" s="3"/>
      <c r="D411" s="351"/>
      <c r="E411" s="137"/>
      <c r="F411" s="151"/>
      <c r="G411" s="151"/>
      <c r="H411" s="152"/>
      <c r="I411" s="418"/>
      <c r="J411" s="67"/>
      <c r="K411" s="64"/>
      <c r="L411" s="65" t="s">
        <v>30</v>
      </c>
      <c r="M411" s="78" t="s">
        <v>572</v>
      </c>
      <c r="N411" s="418"/>
      <c r="O411" s="406"/>
      <c r="P411" s="406"/>
      <c r="Q411" s="406"/>
      <c r="R411" s="406"/>
      <c r="S411" s="355"/>
      <c r="T411" s="29"/>
      <c r="U411" s="5"/>
      <c r="AB411" s="3"/>
      <c r="AC411" s="6"/>
      <c r="AD411" s="6"/>
    </row>
    <row r="412" spans="2:39" x14ac:dyDescent="0.2">
      <c r="B412" s="2"/>
      <c r="C412" s="3"/>
      <c r="D412" s="357"/>
      <c r="E412" s="138"/>
      <c r="F412" s="161"/>
      <c r="G412" s="161"/>
      <c r="H412" s="162"/>
      <c r="I412" s="421"/>
      <c r="J412" s="75"/>
      <c r="K412" s="128"/>
      <c r="L412" s="65" t="s">
        <v>30</v>
      </c>
      <c r="M412" s="134" t="s">
        <v>42</v>
      </c>
      <c r="N412" s="421"/>
      <c r="O412" s="412"/>
      <c r="P412" s="412"/>
      <c r="Q412" s="412"/>
      <c r="R412" s="412"/>
      <c r="S412" s="356"/>
      <c r="T412" s="29"/>
      <c r="U412" s="5"/>
      <c r="AB412" s="3"/>
      <c r="AC412" s="6"/>
      <c r="AD412" s="6"/>
    </row>
    <row r="413" spans="2:39" ht="13.5" customHeight="1" x14ac:dyDescent="0.2">
      <c r="B413" s="2"/>
      <c r="C413" s="3"/>
      <c r="D413" s="350" t="s">
        <v>573</v>
      </c>
      <c r="E413" s="344" t="s">
        <v>574</v>
      </c>
      <c r="F413" s="345"/>
      <c r="G413" s="345"/>
      <c r="H413" s="362"/>
      <c r="I413" s="417" t="s">
        <v>32</v>
      </c>
      <c r="J413" s="56" t="s">
        <v>30</v>
      </c>
      <c r="K413" s="362" t="s">
        <v>575</v>
      </c>
      <c r="L413" s="56" t="s">
        <v>30</v>
      </c>
      <c r="M413" s="147" t="s">
        <v>175</v>
      </c>
      <c r="N413" s="417" t="s">
        <v>32</v>
      </c>
      <c r="O413" s="405"/>
      <c r="P413" s="405"/>
      <c r="Q413" s="405"/>
      <c r="R413" s="405"/>
      <c r="S413" s="354"/>
      <c r="T413" s="29"/>
      <c r="U413" s="5"/>
      <c r="AB413" s="3"/>
      <c r="AC413" s="6"/>
      <c r="AD413" s="6"/>
    </row>
    <row r="414" spans="2:39" x14ac:dyDescent="0.2">
      <c r="B414" s="2"/>
      <c r="C414" s="3"/>
      <c r="D414" s="351"/>
      <c r="E414" s="373"/>
      <c r="F414" s="395"/>
      <c r="G414" s="395"/>
      <c r="H414" s="363"/>
      <c r="I414" s="418"/>
      <c r="J414" s="67"/>
      <c r="K414" s="428"/>
      <c r="L414" s="65" t="s">
        <v>30</v>
      </c>
      <c r="M414" s="79" t="s">
        <v>174</v>
      </c>
      <c r="N414" s="418"/>
      <c r="O414" s="406"/>
      <c r="P414" s="406"/>
      <c r="Q414" s="406"/>
      <c r="R414" s="406"/>
      <c r="S414" s="355"/>
      <c r="T414" s="29"/>
      <c r="U414" s="5"/>
      <c r="AB414" s="3"/>
      <c r="AC414" s="6"/>
      <c r="AD414" s="6"/>
    </row>
    <row r="415" spans="2:39" x14ac:dyDescent="0.2">
      <c r="B415" s="2"/>
      <c r="C415" s="3"/>
      <c r="D415" s="351"/>
      <c r="E415" s="137"/>
      <c r="F415" s="151"/>
      <c r="G415" s="151"/>
      <c r="H415" s="152"/>
      <c r="I415" s="418"/>
      <c r="J415" s="67"/>
      <c r="K415" s="428"/>
      <c r="L415" s="65" t="s">
        <v>30</v>
      </c>
      <c r="M415" s="78" t="s">
        <v>42</v>
      </c>
      <c r="N415" s="418"/>
      <c r="O415" s="406"/>
      <c r="P415" s="406"/>
      <c r="Q415" s="406"/>
      <c r="R415" s="406"/>
      <c r="S415" s="355"/>
      <c r="T415" s="29"/>
      <c r="U415" s="5"/>
      <c r="AB415" s="3"/>
      <c r="AC415" s="6"/>
      <c r="AD415" s="6"/>
    </row>
    <row r="416" spans="2:39" ht="13.5" customHeight="1" x14ac:dyDescent="0.2">
      <c r="B416" s="2"/>
      <c r="C416" s="3"/>
      <c r="D416" s="350" t="s">
        <v>576</v>
      </c>
      <c r="E416" s="93" t="s">
        <v>577</v>
      </c>
      <c r="F416" s="43"/>
      <c r="G416" s="43"/>
      <c r="H416" s="55"/>
      <c r="I416" s="417" t="s">
        <v>32</v>
      </c>
      <c r="J416" s="56" t="s">
        <v>30</v>
      </c>
      <c r="K416" s="335" t="s">
        <v>578</v>
      </c>
      <c r="L416" s="56" t="s">
        <v>30</v>
      </c>
      <c r="M416" s="147" t="s">
        <v>175</v>
      </c>
      <c r="N416" s="417" t="s">
        <v>32</v>
      </c>
      <c r="O416" s="405"/>
      <c r="P416" s="405"/>
      <c r="Q416" s="405"/>
      <c r="R416" s="405"/>
      <c r="S416" s="354"/>
      <c r="T416" s="29"/>
      <c r="U416" s="5"/>
      <c r="AB416" s="3"/>
      <c r="AC416" s="6"/>
      <c r="AD416" s="6"/>
    </row>
    <row r="417" spans="2:30" x14ac:dyDescent="0.2">
      <c r="B417" s="2"/>
      <c r="C417" s="3"/>
      <c r="D417" s="351"/>
      <c r="E417" s="63"/>
      <c r="F417" s="4"/>
      <c r="G417" s="4"/>
      <c r="H417" s="64"/>
      <c r="I417" s="418"/>
      <c r="J417" s="67"/>
      <c r="K417" s="339"/>
      <c r="L417" s="65" t="s">
        <v>30</v>
      </c>
      <c r="M417" s="79" t="s">
        <v>174</v>
      </c>
      <c r="N417" s="418"/>
      <c r="O417" s="406"/>
      <c r="P417" s="406"/>
      <c r="Q417" s="406"/>
      <c r="R417" s="406"/>
      <c r="S417" s="355"/>
      <c r="T417" s="29"/>
      <c r="U417" s="5"/>
      <c r="AB417" s="3"/>
      <c r="AC417" s="6"/>
      <c r="AD417" s="6"/>
    </row>
    <row r="418" spans="2:30" x14ac:dyDescent="0.2">
      <c r="B418" s="2"/>
      <c r="C418" s="3"/>
      <c r="D418" s="351"/>
      <c r="E418" s="137"/>
      <c r="F418" s="151"/>
      <c r="G418" s="151"/>
      <c r="H418" s="152"/>
      <c r="I418" s="418"/>
      <c r="J418" s="67"/>
      <c r="K418" s="338"/>
      <c r="L418" s="65" t="s">
        <v>30</v>
      </c>
      <c r="M418" s="78" t="s">
        <v>42</v>
      </c>
      <c r="N418" s="418"/>
      <c r="O418" s="406"/>
      <c r="P418" s="406"/>
      <c r="Q418" s="406"/>
      <c r="R418" s="406"/>
      <c r="S418" s="355"/>
      <c r="T418" s="29"/>
      <c r="U418" s="5"/>
      <c r="AB418" s="3"/>
      <c r="AC418" s="6"/>
      <c r="AD418" s="6"/>
    </row>
    <row r="419" spans="2:30" ht="13.5" customHeight="1" x14ac:dyDescent="0.2">
      <c r="B419" s="2"/>
      <c r="C419" s="3"/>
      <c r="D419" s="350" t="s">
        <v>579</v>
      </c>
      <c r="E419" s="93" t="s">
        <v>580</v>
      </c>
      <c r="F419" s="43"/>
      <c r="G419" s="43"/>
      <c r="H419" s="55"/>
      <c r="I419" s="417" t="s">
        <v>32</v>
      </c>
      <c r="J419" s="56" t="s">
        <v>30</v>
      </c>
      <c r="K419" s="335" t="s">
        <v>581</v>
      </c>
      <c r="L419" s="56" t="s">
        <v>30</v>
      </c>
      <c r="M419" s="147" t="s">
        <v>175</v>
      </c>
      <c r="N419" s="417" t="s">
        <v>32</v>
      </c>
      <c r="O419" s="405"/>
      <c r="P419" s="405"/>
      <c r="Q419" s="405"/>
      <c r="R419" s="405"/>
      <c r="S419" s="354"/>
      <c r="T419" s="29"/>
      <c r="U419" s="5"/>
      <c r="AB419" s="3"/>
      <c r="AC419" s="6"/>
      <c r="AD419" s="6"/>
    </row>
    <row r="420" spans="2:30" x14ac:dyDescent="0.2">
      <c r="B420" s="2"/>
      <c r="C420" s="3"/>
      <c r="D420" s="351"/>
      <c r="E420" s="63"/>
      <c r="F420" s="4"/>
      <c r="G420" s="4"/>
      <c r="H420" s="64"/>
      <c r="I420" s="418"/>
      <c r="J420" s="67"/>
      <c r="K420" s="339"/>
      <c r="L420" s="65" t="s">
        <v>30</v>
      </c>
      <c r="M420" s="79" t="s">
        <v>174</v>
      </c>
      <c r="N420" s="418"/>
      <c r="O420" s="406"/>
      <c r="P420" s="406"/>
      <c r="Q420" s="406"/>
      <c r="R420" s="406"/>
      <c r="S420" s="355"/>
      <c r="T420" s="29"/>
      <c r="U420" s="5"/>
      <c r="AB420" s="3"/>
      <c r="AC420" s="6"/>
      <c r="AD420" s="6"/>
    </row>
    <row r="421" spans="2:30" x14ac:dyDescent="0.2">
      <c r="B421" s="2"/>
      <c r="C421" s="3"/>
      <c r="D421" s="351"/>
      <c r="E421" s="137"/>
      <c r="F421" s="151"/>
      <c r="G421" s="151"/>
      <c r="H421" s="152"/>
      <c r="I421" s="418"/>
      <c r="J421" s="67"/>
      <c r="K421" s="255"/>
      <c r="L421" s="65" t="s">
        <v>30</v>
      </c>
      <c r="M421" s="78" t="s">
        <v>113</v>
      </c>
      <c r="N421" s="418"/>
      <c r="O421" s="406"/>
      <c r="P421" s="406"/>
      <c r="Q421" s="406"/>
      <c r="R421" s="406"/>
      <c r="S421" s="355"/>
      <c r="T421" s="29"/>
      <c r="U421" s="5"/>
      <c r="AB421" s="3"/>
      <c r="AC421" s="6"/>
      <c r="AD421" s="6"/>
    </row>
    <row r="422" spans="2:30" hidden="1" x14ac:dyDescent="0.2">
      <c r="B422" s="2"/>
      <c r="C422" s="3"/>
      <c r="D422" s="357"/>
      <c r="E422" s="138"/>
      <c r="F422" s="161"/>
      <c r="G422" s="161"/>
      <c r="H422" s="162"/>
      <c r="I422" s="421"/>
      <c r="J422" s="75"/>
      <c r="K422" s="128"/>
      <c r="L422" s="65" t="s">
        <v>30</v>
      </c>
      <c r="M422" s="134" t="s">
        <v>42</v>
      </c>
      <c r="N422" s="421"/>
      <c r="O422" s="412"/>
      <c r="P422" s="412"/>
      <c r="Q422" s="412"/>
      <c r="R422" s="412"/>
      <c r="S422" s="356"/>
      <c r="T422" s="29"/>
      <c r="U422" s="5"/>
      <c r="AB422" s="3"/>
      <c r="AC422" s="6"/>
      <c r="AD422" s="6"/>
    </row>
    <row r="423" spans="2:30" ht="13.5" customHeight="1" x14ac:dyDescent="0.2">
      <c r="B423" s="2"/>
      <c r="C423" s="3"/>
      <c r="D423" s="350" t="s">
        <v>582</v>
      </c>
      <c r="E423" s="93" t="s">
        <v>583</v>
      </c>
      <c r="F423" s="43"/>
      <c r="G423" s="43"/>
      <c r="H423" s="55"/>
      <c r="I423" s="417" t="s">
        <v>32</v>
      </c>
      <c r="J423" s="56" t="s">
        <v>30</v>
      </c>
      <c r="K423" s="362" t="s">
        <v>584</v>
      </c>
      <c r="L423" s="56" t="s">
        <v>30</v>
      </c>
      <c r="M423" s="147" t="s">
        <v>175</v>
      </c>
      <c r="N423" s="417" t="s">
        <v>32</v>
      </c>
      <c r="O423" s="405"/>
      <c r="P423" s="405"/>
      <c r="Q423" s="405"/>
      <c r="R423" s="405"/>
      <c r="S423" s="354"/>
      <c r="T423" s="29"/>
      <c r="U423" s="5"/>
      <c r="AB423" s="3"/>
      <c r="AC423" s="6"/>
      <c r="AD423" s="6"/>
    </row>
    <row r="424" spans="2:30" x14ac:dyDescent="0.2">
      <c r="B424" s="2"/>
      <c r="C424" s="3"/>
      <c r="D424" s="351"/>
      <c r="E424" s="63"/>
      <c r="F424" s="4"/>
      <c r="G424" s="4"/>
      <c r="H424" s="64"/>
      <c r="I424" s="418"/>
      <c r="J424" s="67"/>
      <c r="K424" s="428"/>
      <c r="L424" s="65" t="s">
        <v>30</v>
      </c>
      <c r="M424" s="79" t="s">
        <v>174</v>
      </c>
      <c r="N424" s="418"/>
      <c r="O424" s="406"/>
      <c r="P424" s="406"/>
      <c r="Q424" s="406"/>
      <c r="R424" s="406"/>
      <c r="S424" s="355"/>
      <c r="T424" s="29"/>
      <c r="U424" s="5"/>
      <c r="AB424" s="3"/>
      <c r="AC424" s="6"/>
      <c r="AD424" s="6"/>
    </row>
    <row r="425" spans="2:30" ht="12" customHeight="1" x14ac:dyDescent="0.2">
      <c r="B425" s="2"/>
      <c r="C425" s="3"/>
      <c r="D425" s="351"/>
      <c r="E425" s="137"/>
      <c r="F425" s="151"/>
      <c r="G425" s="151"/>
      <c r="H425" s="152"/>
      <c r="I425" s="418"/>
      <c r="J425" s="65" t="s">
        <v>13</v>
      </c>
      <c r="K425" s="339" t="s">
        <v>585</v>
      </c>
      <c r="L425" s="65" t="s">
        <v>30</v>
      </c>
      <c r="M425" s="78" t="s">
        <v>586</v>
      </c>
      <c r="N425" s="418"/>
      <c r="O425" s="406"/>
      <c r="P425" s="406"/>
      <c r="Q425" s="406"/>
      <c r="R425" s="406"/>
      <c r="S425" s="355"/>
      <c r="T425" s="29"/>
      <c r="U425" s="5"/>
      <c r="AB425" s="3"/>
      <c r="AC425" s="6"/>
      <c r="AD425" s="6"/>
    </row>
    <row r="426" spans="2:30" ht="12" customHeight="1" x14ac:dyDescent="0.2">
      <c r="B426" s="2"/>
      <c r="C426" s="3"/>
      <c r="D426" s="351"/>
      <c r="E426" s="137"/>
      <c r="F426" s="151"/>
      <c r="G426" s="151"/>
      <c r="H426" s="152"/>
      <c r="I426" s="418"/>
      <c r="J426" s="67"/>
      <c r="K426" s="339"/>
      <c r="L426" s="65" t="s">
        <v>30</v>
      </c>
      <c r="M426" s="78" t="s">
        <v>587</v>
      </c>
      <c r="N426" s="418"/>
      <c r="O426" s="406"/>
      <c r="P426" s="406"/>
      <c r="Q426" s="406"/>
      <c r="R426" s="406"/>
      <c r="S426" s="355"/>
      <c r="T426" s="29"/>
      <c r="U426" s="5"/>
      <c r="AB426" s="3"/>
      <c r="AC426" s="6"/>
      <c r="AD426" s="6"/>
    </row>
    <row r="427" spans="2:30" x14ac:dyDescent="0.2">
      <c r="B427" s="2"/>
      <c r="C427" s="3"/>
      <c r="D427" s="357"/>
      <c r="E427" s="138"/>
      <c r="F427" s="161"/>
      <c r="G427" s="161"/>
      <c r="H427" s="162"/>
      <c r="I427" s="421"/>
      <c r="J427" s="75"/>
      <c r="K427" s="128"/>
      <c r="L427" s="65" t="s">
        <v>30</v>
      </c>
      <c r="M427" s="134" t="s">
        <v>42</v>
      </c>
      <c r="N427" s="421"/>
      <c r="O427" s="412"/>
      <c r="P427" s="412"/>
      <c r="Q427" s="412"/>
      <c r="R427" s="412"/>
      <c r="S427" s="356"/>
      <c r="T427" s="29"/>
      <c r="U427" s="5"/>
      <c r="AB427" s="3"/>
      <c r="AC427" s="6"/>
      <c r="AD427" s="6"/>
    </row>
    <row r="428" spans="2:30" ht="13.5" customHeight="1" x14ac:dyDescent="0.2">
      <c r="B428" s="2"/>
      <c r="C428" s="3"/>
      <c r="D428" s="350" t="s">
        <v>588</v>
      </c>
      <c r="E428" s="344" t="s">
        <v>589</v>
      </c>
      <c r="F428" s="345"/>
      <c r="G428" s="345"/>
      <c r="H428" s="362"/>
      <c r="I428" s="417" t="s">
        <v>32</v>
      </c>
      <c r="J428" s="56" t="s">
        <v>30</v>
      </c>
      <c r="K428" s="362" t="s">
        <v>590</v>
      </c>
      <c r="L428" s="56" t="s">
        <v>30</v>
      </c>
      <c r="M428" s="147" t="s">
        <v>175</v>
      </c>
      <c r="N428" s="417" t="s">
        <v>32</v>
      </c>
      <c r="O428" s="405"/>
      <c r="P428" s="405"/>
      <c r="Q428" s="405"/>
      <c r="R428" s="405"/>
      <c r="S428" s="354"/>
      <c r="T428" s="29"/>
      <c r="U428" s="5"/>
      <c r="AB428" s="3"/>
      <c r="AC428" s="6"/>
      <c r="AD428" s="6"/>
    </row>
    <row r="429" spans="2:30" ht="13.5" customHeight="1" x14ac:dyDescent="0.2">
      <c r="B429" s="2"/>
      <c r="C429" s="3"/>
      <c r="D429" s="351"/>
      <c r="E429" s="373"/>
      <c r="F429" s="395"/>
      <c r="G429" s="395"/>
      <c r="H429" s="363"/>
      <c r="I429" s="418"/>
      <c r="J429" s="67"/>
      <c r="K429" s="428"/>
      <c r="L429" s="65" t="s">
        <v>30</v>
      </c>
      <c r="M429" s="79" t="s">
        <v>174</v>
      </c>
      <c r="N429" s="418"/>
      <c r="O429" s="406"/>
      <c r="P429" s="406"/>
      <c r="Q429" s="406"/>
      <c r="R429" s="406"/>
      <c r="S429" s="355"/>
      <c r="T429" s="29"/>
      <c r="U429" s="5"/>
      <c r="AB429" s="3"/>
      <c r="AC429" s="6"/>
      <c r="AD429" s="6"/>
    </row>
    <row r="430" spans="2:30" ht="13.5" customHeight="1" x14ac:dyDescent="0.2">
      <c r="B430" s="2"/>
      <c r="C430" s="3"/>
      <c r="D430" s="351"/>
      <c r="E430" s="373"/>
      <c r="F430" s="395"/>
      <c r="G430" s="395"/>
      <c r="H430" s="363"/>
      <c r="I430" s="418"/>
      <c r="J430" s="67"/>
      <c r="K430" s="117"/>
      <c r="L430" s="65" t="s">
        <v>30</v>
      </c>
      <c r="M430" s="78" t="s">
        <v>586</v>
      </c>
      <c r="N430" s="418"/>
      <c r="O430" s="406"/>
      <c r="P430" s="406"/>
      <c r="Q430" s="406"/>
      <c r="R430" s="406"/>
      <c r="S430" s="355"/>
      <c r="T430" s="29"/>
      <c r="U430" s="5"/>
      <c r="AB430" s="3"/>
      <c r="AC430" s="6"/>
      <c r="AD430" s="6"/>
    </row>
    <row r="431" spans="2:30" x14ac:dyDescent="0.2">
      <c r="B431" s="2"/>
      <c r="C431" s="3"/>
      <c r="D431" s="351"/>
      <c r="E431" s="137"/>
      <c r="F431" s="151"/>
      <c r="G431" s="151"/>
      <c r="H431" s="152"/>
      <c r="I431" s="418"/>
      <c r="J431" s="67"/>
      <c r="K431" s="117"/>
      <c r="L431" s="65" t="s">
        <v>30</v>
      </c>
      <c r="M431" s="134" t="s">
        <v>42</v>
      </c>
      <c r="N431" s="418"/>
      <c r="O431" s="406"/>
      <c r="P431" s="406"/>
      <c r="Q431" s="406"/>
      <c r="R431" s="406"/>
      <c r="S431" s="355"/>
      <c r="T431" s="29"/>
      <c r="U431" s="5"/>
      <c r="AB431" s="3"/>
      <c r="AC431" s="6"/>
      <c r="AD431" s="6"/>
    </row>
    <row r="432" spans="2:30" ht="13.5" customHeight="1" x14ac:dyDescent="0.2">
      <c r="B432" s="2"/>
      <c r="C432" s="3"/>
      <c r="D432" s="59" t="s">
        <v>591</v>
      </c>
      <c r="E432" s="93" t="s">
        <v>592</v>
      </c>
      <c r="F432" s="40"/>
      <c r="G432" s="40"/>
      <c r="H432" s="94"/>
      <c r="I432" s="417" t="s">
        <v>32</v>
      </c>
      <c r="J432" s="56" t="s">
        <v>30</v>
      </c>
      <c r="K432" s="335" t="s">
        <v>593</v>
      </c>
      <c r="L432" s="56" t="s">
        <v>30</v>
      </c>
      <c r="M432" s="147" t="s">
        <v>175</v>
      </c>
      <c r="N432" s="417" t="s">
        <v>32</v>
      </c>
      <c r="O432" s="329"/>
      <c r="P432" s="329"/>
      <c r="Q432" s="329"/>
      <c r="R432" s="329"/>
      <c r="S432" s="354"/>
      <c r="T432" s="29"/>
      <c r="U432" s="5"/>
      <c r="AB432" s="3"/>
      <c r="AC432" s="6"/>
      <c r="AD432" s="6"/>
    </row>
    <row r="433" spans="1:36" x14ac:dyDescent="0.2">
      <c r="B433" s="2"/>
      <c r="C433" s="3"/>
      <c r="D433" s="69"/>
      <c r="E433" s="2"/>
      <c r="F433" s="3"/>
      <c r="H433" s="110"/>
      <c r="I433" s="418"/>
      <c r="J433" s="67"/>
      <c r="K433" s="339"/>
      <c r="L433" s="65" t="s">
        <v>30</v>
      </c>
      <c r="M433" s="79" t="s">
        <v>174</v>
      </c>
      <c r="N433" s="418"/>
      <c r="O433" s="353"/>
      <c r="P433" s="353"/>
      <c r="Q433" s="353"/>
      <c r="R433" s="353"/>
      <c r="S433" s="355"/>
      <c r="T433" s="29"/>
      <c r="U433" s="5"/>
      <c r="AB433" s="3"/>
      <c r="AC433" s="6"/>
      <c r="AD433" s="6"/>
    </row>
    <row r="434" spans="1:36" x14ac:dyDescent="0.2">
      <c r="B434" s="2"/>
      <c r="C434" s="3"/>
      <c r="D434" s="80"/>
      <c r="E434" s="96"/>
      <c r="F434" s="97"/>
      <c r="G434" s="97"/>
      <c r="H434" s="98"/>
      <c r="I434" s="421"/>
      <c r="J434" s="75"/>
      <c r="K434" s="338"/>
      <c r="L434" s="121" t="s">
        <v>30</v>
      </c>
      <c r="M434" s="134" t="s">
        <v>42</v>
      </c>
      <c r="N434" s="421"/>
      <c r="O434" s="330"/>
      <c r="P434" s="330"/>
      <c r="Q434" s="330"/>
      <c r="R434" s="330"/>
      <c r="S434" s="356"/>
      <c r="T434" s="29"/>
      <c r="U434" s="5"/>
      <c r="AB434" s="3"/>
      <c r="AC434" s="6"/>
      <c r="AD434" s="6"/>
    </row>
    <row r="435" spans="1:36" x14ac:dyDescent="0.2">
      <c r="B435" s="96"/>
      <c r="C435" s="97"/>
      <c r="D435" s="101"/>
      <c r="E435" s="202"/>
      <c r="F435" s="202"/>
      <c r="G435" s="202"/>
      <c r="H435" s="202"/>
      <c r="I435" s="102"/>
      <c r="J435" s="103"/>
      <c r="K435" s="74"/>
      <c r="L435" s="103"/>
      <c r="M435" s="104"/>
      <c r="N435" s="102"/>
      <c r="O435" s="146"/>
      <c r="P435" s="146"/>
      <c r="Q435" s="146"/>
      <c r="R435" s="146"/>
      <c r="S435" s="234"/>
      <c r="T435" s="97"/>
      <c r="U435" s="106"/>
      <c r="AB435" s="195"/>
      <c r="AC435" s="195"/>
      <c r="AD435" s="6"/>
      <c r="AE435" s="6"/>
      <c r="AF435" s="6"/>
      <c r="AG435" s="6"/>
    </row>
    <row r="436" spans="1:36" ht="14" x14ac:dyDescent="0.2">
      <c r="B436" s="232"/>
      <c r="C436" s="232"/>
      <c r="F436" s="33"/>
      <c r="S436" s="187"/>
      <c r="U436" s="25"/>
    </row>
    <row r="437" spans="1:36" x14ac:dyDescent="0.2">
      <c r="A437" s="9" t="s">
        <v>2256</v>
      </c>
      <c r="B437" s="9"/>
      <c r="C437" s="9"/>
      <c r="F437" s="33"/>
      <c r="S437" s="187"/>
    </row>
    <row r="438" spans="1:36" x14ac:dyDescent="0.2">
      <c r="B438" s="38"/>
      <c r="C438" s="39"/>
      <c r="D438" s="40" t="s">
        <v>556</v>
      </c>
      <c r="E438" s="39"/>
      <c r="F438" s="41"/>
      <c r="G438" s="40"/>
      <c r="H438" s="40"/>
      <c r="I438" s="169"/>
      <c r="J438" s="42"/>
      <c r="K438" s="43"/>
      <c r="L438" s="42"/>
      <c r="M438" s="44"/>
      <c r="N438" s="169"/>
      <c r="O438" s="45"/>
      <c r="P438" s="45"/>
      <c r="Q438" s="45"/>
      <c r="R438" s="45"/>
      <c r="S438" s="188"/>
      <c r="T438" s="40"/>
      <c r="U438" s="46"/>
    </row>
    <row r="439" spans="1:36" x14ac:dyDescent="0.2">
      <c r="B439" s="2"/>
      <c r="C439" s="3"/>
      <c r="D439" s="189" t="s">
        <v>594</v>
      </c>
      <c r="E439" s="26" t="s">
        <v>595</v>
      </c>
      <c r="F439" s="26"/>
      <c r="G439" s="32"/>
      <c r="H439" s="32"/>
      <c r="S439" s="187"/>
      <c r="U439" s="5"/>
    </row>
    <row r="440" spans="1:36" ht="15" customHeight="1" x14ac:dyDescent="0.2">
      <c r="B440" s="47"/>
      <c r="D440" s="358" t="s">
        <v>19</v>
      </c>
      <c r="E440" s="358" t="s">
        <v>250</v>
      </c>
      <c r="F440" s="358"/>
      <c r="G440" s="358"/>
      <c r="H440" s="358"/>
      <c r="I440" s="415" t="s">
        <v>251</v>
      </c>
      <c r="J440" s="364" t="s">
        <v>21</v>
      </c>
      <c r="K440" s="365"/>
      <c r="L440" s="368" t="s">
        <v>22</v>
      </c>
      <c r="M440" s="369"/>
      <c r="N440" s="369"/>
      <c r="O440" s="369"/>
      <c r="P440" s="369"/>
      <c r="Q440" s="369"/>
      <c r="R440" s="369"/>
      <c r="S440" s="370"/>
      <c r="T440" s="48"/>
      <c r="U440" s="5"/>
    </row>
    <row r="441" spans="1:36" ht="24" customHeight="1" x14ac:dyDescent="0.2">
      <c r="B441" s="2"/>
      <c r="C441" s="3"/>
      <c r="D441" s="359"/>
      <c r="E441" s="359"/>
      <c r="F441" s="359"/>
      <c r="G441" s="359"/>
      <c r="H441" s="359"/>
      <c r="I441" s="416"/>
      <c r="J441" s="366"/>
      <c r="K441" s="367"/>
      <c r="L441" s="371" t="s">
        <v>23</v>
      </c>
      <c r="M441" s="372"/>
      <c r="N441" s="170" t="s">
        <v>170</v>
      </c>
      <c r="O441" s="49" t="s">
        <v>24</v>
      </c>
      <c r="P441" s="50" t="s">
        <v>25</v>
      </c>
      <c r="Q441" s="49" t="s">
        <v>26</v>
      </c>
      <c r="R441" s="50" t="s">
        <v>27</v>
      </c>
      <c r="S441" s="51" t="s">
        <v>28</v>
      </c>
      <c r="T441" s="52"/>
      <c r="U441" s="5"/>
      <c r="Z441" s="349"/>
      <c r="AA441" s="349"/>
      <c r="AB441" s="3"/>
    </row>
    <row r="442" spans="1:36" ht="12" customHeight="1" x14ac:dyDescent="0.2">
      <c r="B442" s="2"/>
      <c r="C442" s="3"/>
      <c r="D442" s="59" t="s">
        <v>596</v>
      </c>
      <c r="E442" s="93" t="s">
        <v>597</v>
      </c>
      <c r="F442" s="40"/>
      <c r="G442" s="40"/>
      <c r="H442" s="94"/>
      <c r="I442" s="323" t="s">
        <v>14</v>
      </c>
      <c r="J442" s="56" t="s">
        <v>30</v>
      </c>
      <c r="K442" s="335" t="s">
        <v>598</v>
      </c>
      <c r="L442" s="56" t="s">
        <v>30</v>
      </c>
      <c r="M442" s="147" t="s">
        <v>173</v>
      </c>
      <c r="N442" s="329"/>
      <c r="O442" s="329"/>
      <c r="P442" s="329"/>
      <c r="Q442" s="329"/>
      <c r="R442" s="329"/>
      <c r="S442" s="354"/>
      <c r="T442" s="29"/>
      <c r="U442" s="5"/>
      <c r="AB442" s="3"/>
      <c r="AC442" s="6"/>
      <c r="AD442" s="6"/>
      <c r="AE442" s="6"/>
      <c r="AF442" s="6"/>
      <c r="AG442" s="6"/>
      <c r="AH442" s="6"/>
      <c r="AI442" s="3"/>
      <c r="AJ442" s="227"/>
    </row>
    <row r="443" spans="1:36" ht="12" customHeight="1" x14ac:dyDescent="0.2">
      <c r="B443" s="2"/>
      <c r="C443" s="3"/>
      <c r="D443" s="243"/>
      <c r="E443" s="2"/>
      <c r="F443" s="3"/>
      <c r="H443" s="110"/>
      <c r="I443" s="324"/>
      <c r="J443" s="256"/>
      <c r="K443" s="339"/>
      <c r="L443" s="65" t="s">
        <v>30</v>
      </c>
      <c r="M443" s="79" t="s">
        <v>174</v>
      </c>
      <c r="N443" s="353"/>
      <c r="O443" s="353"/>
      <c r="P443" s="353"/>
      <c r="Q443" s="353"/>
      <c r="R443" s="353"/>
      <c r="S443" s="355"/>
      <c r="T443" s="29"/>
      <c r="U443" s="5"/>
      <c r="AB443" s="3"/>
      <c r="AC443" s="6"/>
      <c r="AD443" s="6"/>
      <c r="AE443" s="6"/>
      <c r="AF443" s="6"/>
      <c r="AG443" s="6"/>
      <c r="AH443" s="6"/>
      <c r="AI443" s="3"/>
      <c r="AJ443" s="227"/>
    </row>
    <row r="444" spans="1:36" ht="12" customHeight="1" x14ac:dyDescent="0.2">
      <c r="B444" s="2"/>
      <c r="C444" s="3"/>
      <c r="D444" s="243"/>
      <c r="E444" s="2"/>
      <c r="F444" s="3"/>
      <c r="H444" s="110"/>
      <c r="I444" s="324"/>
      <c r="J444" s="65" t="s">
        <v>30</v>
      </c>
      <c r="K444" s="64" t="s">
        <v>498</v>
      </c>
      <c r="L444" s="65" t="s">
        <v>30</v>
      </c>
      <c r="M444" s="79" t="s">
        <v>548</v>
      </c>
      <c r="N444" s="353"/>
      <c r="O444" s="353"/>
      <c r="P444" s="353"/>
      <c r="Q444" s="353"/>
      <c r="R444" s="353"/>
      <c r="S444" s="355"/>
      <c r="T444" s="29"/>
      <c r="U444" s="5"/>
      <c r="AB444" s="3"/>
      <c r="AC444" s="6"/>
      <c r="AD444" s="6"/>
      <c r="AE444" s="6"/>
      <c r="AF444" s="6"/>
      <c r="AG444" s="6"/>
      <c r="AH444" s="6"/>
      <c r="AI444" s="3"/>
      <c r="AJ444" s="227"/>
    </row>
    <row r="445" spans="1:36" ht="12" customHeight="1" x14ac:dyDescent="0.2">
      <c r="B445" s="2"/>
      <c r="C445" s="3"/>
      <c r="D445" s="243"/>
      <c r="E445" s="2"/>
      <c r="F445" s="3"/>
      <c r="H445" s="110"/>
      <c r="I445" s="324"/>
      <c r="J445" s="256"/>
      <c r="K445" s="64"/>
      <c r="L445" s="65" t="s">
        <v>30</v>
      </c>
      <c r="M445" s="79" t="s">
        <v>177</v>
      </c>
      <c r="N445" s="353"/>
      <c r="O445" s="353"/>
      <c r="P445" s="353"/>
      <c r="Q445" s="353"/>
      <c r="R445" s="353"/>
      <c r="S445" s="355"/>
      <c r="T445" s="29"/>
      <c r="U445" s="5"/>
      <c r="AB445" s="3"/>
      <c r="AC445" s="6"/>
      <c r="AD445" s="6"/>
      <c r="AE445" s="6"/>
      <c r="AF445" s="6"/>
      <c r="AG445" s="6"/>
      <c r="AH445" s="6"/>
      <c r="AI445" s="3"/>
      <c r="AJ445" s="227"/>
    </row>
    <row r="446" spans="1:36" ht="12" customHeight="1" x14ac:dyDescent="0.2">
      <c r="B446" s="2"/>
      <c r="C446" s="3"/>
      <c r="D446" s="243"/>
      <c r="E446" s="2"/>
      <c r="F446" s="3"/>
      <c r="H446" s="110"/>
      <c r="I446" s="324"/>
      <c r="J446" s="256"/>
      <c r="K446" s="64"/>
      <c r="L446" s="65" t="s">
        <v>30</v>
      </c>
      <c r="M446" s="134" t="s">
        <v>42</v>
      </c>
      <c r="N446" s="353"/>
      <c r="O446" s="353"/>
      <c r="P446" s="353"/>
      <c r="Q446" s="353"/>
      <c r="R446" s="353"/>
      <c r="S446" s="355"/>
      <c r="T446" s="29"/>
      <c r="U446" s="5"/>
      <c r="AB446" s="3"/>
      <c r="AC446" s="6"/>
      <c r="AD446" s="6"/>
      <c r="AE446" s="6"/>
      <c r="AF446" s="6"/>
      <c r="AG446" s="6"/>
      <c r="AH446" s="6"/>
      <c r="AI446" s="3"/>
      <c r="AJ446" s="227"/>
    </row>
    <row r="447" spans="1:36" ht="12" customHeight="1" x14ac:dyDescent="0.2">
      <c r="B447" s="2"/>
      <c r="C447" s="3"/>
      <c r="D447" s="59" t="s">
        <v>599</v>
      </c>
      <c r="E447" s="344" t="s">
        <v>600</v>
      </c>
      <c r="F447" s="345"/>
      <c r="G447" s="345"/>
      <c r="H447" s="362"/>
      <c r="I447" s="323" t="s">
        <v>14</v>
      </c>
      <c r="J447" s="56" t="s">
        <v>30</v>
      </c>
      <c r="K447" s="335" t="s">
        <v>601</v>
      </c>
      <c r="L447" s="56" t="s">
        <v>30</v>
      </c>
      <c r="M447" s="79" t="s">
        <v>175</v>
      </c>
      <c r="N447" s="323" t="s">
        <v>32</v>
      </c>
      <c r="O447" s="329"/>
      <c r="P447" s="329"/>
      <c r="Q447" s="329"/>
      <c r="R447" s="329"/>
      <c r="S447" s="354"/>
      <c r="T447" s="29"/>
      <c r="U447" s="5"/>
      <c r="AB447" s="3"/>
      <c r="AC447" s="6"/>
      <c r="AD447" s="6"/>
      <c r="AE447" s="6"/>
      <c r="AF447" s="6"/>
      <c r="AG447" s="6"/>
      <c r="AH447" s="6"/>
      <c r="AI447" s="3"/>
      <c r="AJ447" s="227"/>
    </row>
    <row r="448" spans="1:36" ht="12" customHeight="1" x14ac:dyDescent="0.2">
      <c r="B448" s="2"/>
      <c r="C448" s="3"/>
      <c r="D448" s="69"/>
      <c r="E448" s="373"/>
      <c r="F448" s="395"/>
      <c r="G448" s="395"/>
      <c r="H448" s="363"/>
      <c r="I448" s="324"/>
      <c r="J448" s="256"/>
      <c r="K448" s="339"/>
      <c r="L448" s="65" t="s">
        <v>30</v>
      </c>
      <c r="M448" s="79" t="s">
        <v>174</v>
      </c>
      <c r="N448" s="324"/>
      <c r="O448" s="353"/>
      <c r="P448" s="353"/>
      <c r="Q448" s="353"/>
      <c r="R448" s="353"/>
      <c r="S448" s="355"/>
      <c r="T448" s="29"/>
      <c r="U448" s="5"/>
      <c r="AB448" s="3"/>
      <c r="AC448" s="6"/>
      <c r="AD448" s="6"/>
      <c r="AE448" s="6"/>
      <c r="AF448" s="6"/>
      <c r="AG448" s="6"/>
      <c r="AH448" s="6"/>
      <c r="AI448" s="3"/>
      <c r="AJ448" s="227"/>
    </row>
    <row r="449" spans="2:36" ht="12" customHeight="1" x14ac:dyDescent="0.2">
      <c r="B449" s="2"/>
      <c r="C449" s="3"/>
      <c r="D449" s="243"/>
      <c r="E449" s="373"/>
      <c r="F449" s="395"/>
      <c r="G449" s="395"/>
      <c r="H449" s="363"/>
      <c r="I449" s="324"/>
      <c r="J449" s="256"/>
      <c r="K449" s="339"/>
      <c r="L449" s="65" t="s">
        <v>30</v>
      </c>
      <c r="M449" s="79" t="s">
        <v>586</v>
      </c>
      <c r="N449" s="324"/>
      <c r="O449" s="353"/>
      <c r="P449" s="353"/>
      <c r="Q449" s="353"/>
      <c r="R449" s="353"/>
      <c r="S449" s="355"/>
      <c r="T449" s="29"/>
      <c r="U449" s="5"/>
      <c r="AB449" s="3"/>
      <c r="AC449" s="6"/>
      <c r="AD449" s="6"/>
      <c r="AE449" s="6"/>
      <c r="AF449" s="6"/>
      <c r="AG449" s="6"/>
      <c r="AH449" s="6"/>
      <c r="AI449" s="3"/>
      <c r="AJ449" s="227"/>
    </row>
    <row r="450" spans="2:36" ht="12" customHeight="1" x14ac:dyDescent="0.2">
      <c r="B450" s="2"/>
      <c r="C450" s="3"/>
      <c r="D450" s="69"/>
      <c r="E450" s="373"/>
      <c r="F450" s="395"/>
      <c r="G450" s="395"/>
      <c r="H450" s="363"/>
      <c r="I450" s="324"/>
      <c r="J450" s="256"/>
      <c r="K450" s="64"/>
      <c r="L450" s="65" t="s">
        <v>30</v>
      </c>
      <c r="M450" s="79" t="s">
        <v>113</v>
      </c>
      <c r="N450" s="324"/>
      <c r="O450" s="353"/>
      <c r="P450" s="353"/>
      <c r="Q450" s="353"/>
      <c r="R450" s="353"/>
      <c r="S450" s="355"/>
      <c r="T450" s="29"/>
      <c r="U450" s="5"/>
      <c r="AB450" s="3"/>
      <c r="AC450" s="6"/>
      <c r="AD450" s="6"/>
      <c r="AE450" s="6"/>
      <c r="AF450" s="6"/>
      <c r="AG450" s="6"/>
      <c r="AH450" s="6"/>
      <c r="AI450" s="3"/>
      <c r="AJ450" s="227"/>
    </row>
    <row r="451" spans="2:36" ht="12" customHeight="1" x14ac:dyDescent="0.2">
      <c r="B451" s="2"/>
      <c r="C451" s="3"/>
      <c r="D451" s="243"/>
      <c r="E451" s="373"/>
      <c r="F451" s="395"/>
      <c r="G451" s="395"/>
      <c r="H451" s="363"/>
      <c r="I451" s="325"/>
      <c r="J451" s="212"/>
      <c r="K451" s="64"/>
      <c r="L451" s="65" t="s">
        <v>30</v>
      </c>
      <c r="M451" s="79" t="s">
        <v>42</v>
      </c>
      <c r="N451" s="324"/>
      <c r="O451" s="353"/>
      <c r="P451" s="353"/>
      <c r="Q451" s="353"/>
      <c r="R451" s="353"/>
      <c r="S451" s="355"/>
      <c r="T451" s="29"/>
      <c r="U451" s="5"/>
      <c r="AB451" s="3"/>
      <c r="AC451" s="6"/>
      <c r="AD451" s="6"/>
      <c r="AE451" s="6"/>
      <c r="AF451" s="6"/>
      <c r="AG451" s="6"/>
      <c r="AH451" s="6"/>
      <c r="AI451" s="3"/>
      <c r="AJ451" s="227"/>
    </row>
    <row r="452" spans="2:36" ht="12" customHeight="1" x14ac:dyDescent="0.2">
      <c r="B452" s="2"/>
      <c r="C452" s="3"/>
      <c r="D452" s="59" t="s">
        <v>602</v>
      </c>
      <c r="E452" s="344" t="s">
        <v>603</v>
      </c>
      <c r="F452" s="345"/>
      <c r="G452" s="345"/>
      <c r="H452" s="362"/>
      <c r="I452" s="323" t="s">
        <v>32</v>
      </c>
      <c r="J452" s="56" t="s">
        <v>30</v>
      </c>
      <c r="K452" s="335" t="s">
        <v>604</v>
      </c>
      <c r="L452" s="56" t="s">
        <v>30</v>
      </c>
      <c r="M452" s="147" t="s">
        <v>175</v>
      </c>
      <c r="N452" s="323" t="s">
        <v>32</v>
      </c>
      <c r="O452" s="329"/>
      <c r="P452" s="329"/>
      <c r="Q452" s="329"/>
      <c r="R452" s="329"/>
      <c r="S452" s="354"/>
      <c r="T452" s="29"/>
      <c r="U452" s="5"/>
      <c r="AB452" s="3"/>
      <c r="AC452" s="6"/>
      <c r="AD452" s="6"/>
      <c r="AE452" s="6"/>
      <c r="AF452" s="6"/>
      <c r="AG452" s="6"/>
      <c r="AH452" s="6"/>
      <c r="AI452" s="3"/>
      <c r="AJ452" s="227"/>
    </row>
    <row r="453" spans="2:36" ht="12" customHeight="1" x14ac:dyDescent="0.2">
      <c r="B453" s="2"/>
      <c r="C453" s="3"/>
      <c r="D453" s="243"/>
      <c r="E453" s="373"/>
      <c r="F453" s="395"/>
      <c r="G453" s="395"/>
      <c r="H453" s="363"/>
      <c r="I453" s="324"/>
      <c r="J453" s="256"/>
      <c r="K453" s="339"/>
      <c r="L453" s="65" t="s">
        <v>30</v>
      </c>
      <c r="M453" s="79" t="s">
        <v>174</v>
      </c>
      <c r="N453" s="324"/>
      <c r="O453" s="353"/>
      <c r="P453" s="353"/>
      <c r="Q453" s="353"/>
      <c r="R453" s="353"/>
      <c r="S453" s="355"/>
      <c r="T453" s="29"/>
      <c r="U453" s="5"/>
      <c r="AB453" s="3"/>
      <c r="AC453" s="6"/>
      <c r="AD453" s="6"/>
      <c r="AE453" s="6"/>
      <c r="AF453" s="6"/>
      <c r="AG453" s="6"/>
      <c r="AH453" s="6"/>
      <c r="AI453" s="3"/>
      <c r="AJ453" s="227"/>
    </row>
    <row r="454" spans="2:36" ht="12" customHeight="1" x14ac:dyDescent="0.2">
      <c r="B454" s="2"/>
      <c r="C454" s="3"/>
      <c r="D454" s="243"/>
      <c r="E454" s="2"/>
      <c r="F454" s="3"/>
      <c r="H454" s="110"/>
      <c r="I454" s="324"/>
      <c r="J454" s="65" t="s">
        <v>30</v>
      </c>
      <c r="K454" s="117" t="s">
        <v>605</v>
      </c>
      <c r="L454" s="65" t="s">
        <v>30</v>
      </c>
      <c r="M454" s="79" t="s">
        <v>173</v>
      </c>
      <c r="N454" s="324"/>
      <c r="O454" s="353"/>
      <c r="P454" s="353"/>
      <c r="Q454" s="353"/>
      <c r="R454" s="353"/>
      <c r="S454" s="355"/>
      <c r="T454" s="29"/>
      <c r="U454" s="5"/>
      <c r="AB454" s="3"/>
      <c r="AC454" s="6"/>
      <c r="AD454" s="6"/>
      <c r="AE454" s="6"/>
      <c r="AF454" s="6"/>
      <c r="AG454" s="6"/>
      <c r="AH454" s="6"/>
      <c r="AI454" s="3"/>
      <c r="AJ454" s="227"/>
    </row>
    <row r="455" spans="2:36" ht="12" customHeight="1" x14ac:dyDescent="0.2">
      <c r="B455" s="2"/>
      <c r="C455" s="3"/>
      <c r="D455" s="243"/>
      <c r="E455" s="2"/>
      <c r="F455" s="3"/>
      <c r="H455" s="110"/>
      <c r="I455" s="324"/>
      <c r="J455" s="67"/>
      <c r="K455" s="117"/>
      <c r="L455" s="65" t="s">
        <v>30</v>
      </c>
      <c r="M455" s="79" t="s">
        <v>42</v>
      </c>
      <c r="N455" s="324"/>
      <c r="O455" s="353"/>
      <c r="P455" s="353"/>
      <c r="Q455" s="353"/>
      <c r="R455" s="353"/>
      <c r="S455" s="355"/>
      <c r="T455" s="29"/>
      <c r="U455" s="5"/>
      <c r="AB455" s="3"/>
      <c r="AC455" s="6"/>
      <c r="AD455" s="6"/>
      <c r="AE455" s="6"/>
      <c r="AF455" s="6"/>
      <c r="AG455" s="6"/>
      <c r="AH455" s="6"/>
      <c r="AI455" s="3"/>
      <c r="AJ455" s="227"/>
    </row>
    <row r="456" spans="2:36" ht="13.5" customHeight="1" x14ac:dyDescent="0.2">
      <c r="B456" s="2"/>
      <c r="C456" s="3"/>
      <c r="D456" s="59" t="s">
        <v>606</v>
      </c>
      <c r="E456" s="93" t="s">
        <v>607</v>
      </c>
      <c r="F456" s="40"/>
      <c r="G456" s="40"/>
      <c r="H456" s="94"/>
      <c r="I456" s="417" t="s">
        <v>32</v>
      </c>
      <c r="J456" s="56" t="s">
        <v>30</v>
      </c>
      <c r="K456" s="335" t="s">
        <v>608</v>
      </c>
      <c r="L456" s="56" t="s">
        <v>30</v>
      </c>
      <c r="M456" s="147" t="s">
        <v>175</v>
      </c>
      <c r="N456" s="417" t="s">
        <v>32</v>
      </c>
      <c r="O456" s="329"/>
      <c r="P456" s="329"/>
      <c r="Q456" s="329"/>
      <c r="R456" s="329"/>
      <c r="S456" s="354"/>
      <c r="T456" s="29"/>
      <c r="U456" s="5"/>
      <c r="AB456" s="3"/>
      <c r="AC456" s="6"/>
      <c r="AD456" s="6"/>
    </row>
    <row r="457" spans="2:36" x14ac:dyDescent="0.2">
      <c r="B457" s="2"/>
      <c r="C457" s="3"/>
      <c r="D457" s="69"/>
      <c r="E457" s="2"/>
      <c r="F457" s="3"/>
      <c r="H457" s="110"/>
      <c r="I457" s="418"/>
      <c r="J457" s="67"/>
      <c r="K457" s="423"/>
      <c r="L457" s="65" t="s">
        <v>30</v>
      </c>
      <c r="M457" s="79" t="s">
        <v>42</v>
      </c>
      <c r="N457" s="418"/>
      <c r="O457" s="353"/>
      <c r="P457" s="353"/>
      <c r="Q457" s="353"/>
      <c r="R457" s="353"/>
      <c r="S457" s="355"/>
      <c r="T457" s="29"/>
      <c r="U457" s="5"/>
      <c r="AB457" s="3"/>
      <c r="AC457" s="6"/>
      <c r="AD457" s="6"/>
    </row>
    <row r="458" spans="2:36" ht="13.5" customHeight="1" x14ac:dyDescent="0.2">
      <c r="B458" s="2"/>
      <c r="C458" s="3"/>
      <c r="D458" s="59" t="s">
        <v>609</v>
      </c>
      <c r="E458" s="93" t="s">
        <v>610</v>
      </c>
      <c r="F458" s="40"/>
      <c r="G458" s="40"/>
      <c r="H458" s="94"/>
      <c r="I458" s="417" t="s">
        <v>32</v>
      </c>
      <c r="J458" s="56" t="s">
        <v>30</v>
      </c>
      <c r="K458" s="335" t="s">
        <v>611</v>
      </c>
      <c r="L458" s="56" t="s">
        <v>30</v>
      </c>
      <c r="M458" s="147" t="s">
        <v>175</v>
      </c>
      <c r="N458" s="417" t="s">
        <v>32</v>
      </c>
      <c r="O458" s="329"/>
      <c r="P458" s="329"/>
      <c r="Q458" s="329"/>
      <c r="R458" s="329"/>
      <c r="S458" s="354"/>
      <c r="T458" s="29"/>
      <c r="U458" s="5"/>
      <c r="AB458" s="3"/>
      <c r="AC458" s="6"/>
      <c r="AD458" s="6"/>
    </row>
    <row r="459" spans="2:36" x14ac:dyDescent="0.2">
      <c r="B459" s="2"/>
      <c r="C459" s="3"/>
      <c r="D459" s="69"/>
      <c r="E459" s="2"/>
      <c r="F459" s="3"/>
      <c r="H459" s="110"/>
      <c r="I459" s="418"/>
      <c r="J459" s="67"/>
      <c r="K459" s="339"/>
      <c r="L459" s="65" t="s">
        <v>30</v>
      </c>
      <c r="M459" s="79" t="s">
        <v>42</v>
      </c>
      <c r="N459" s="418"/>
      <c r="O459" s="353"/>
      <c r="P459" s="353"/>
      <c r="Q459" s="353"/>
      <c r="R459" s="353"/>
      <c r="S459" s="355"/>
      <c r="T459" s="29"/>
      <c r="U459" s="5"/>
      <c r="AB459" s="3"/>
      <c r="AC459" s="6"/>
      <c r="AD459" s="6"/>
    </row>
    <row r="460" spans="2:36" ht="13.5" customHeight="1" x14ac:dyDescent="0.2">
      <c r="B460" s="2"/>
      <c r="C460" s="3"/>
      <c r="D460" s="59" t="s">
        <v>612</v>
      </c>
      <c r="E460" s="344" t="s">
        <v>613</v>
      </c>
      <c r="F460" s="345"/>
      <c r="G460" s="345"/>
      <c r="H460" s="362"/>
      <c r="I460" s="417" t="s">
        <v>32</v>
      </c>
      <c r="J460" s="56" t="s">
        <v>30</v>
      </c>
      <c r="K460" s="335" t="s">
        <v>614</v>
      </c>
      <c r="L460" s="56" t="s">
        <v>30</v>
      </c>
      <c r="M460" s="147" t="s">
        <v>175</v>
      </c>
      <c r="N460" s="417" t="s">
        <v>32</v>
      </c>
      <c r="O460" s="329"/>
      <c r="P460" s="329"/>
      <c r="Q460" s="329"/>
      <c r="R460" s="329"/>
      <c r="S460" s="354"/>
      <c r="T460" s="29"/>
      <c r="U460" s="5"/>
      <c r="AB460" s="3"/>
      <c r="AC460" s="6"/>
      <c r="AD460" s="6"/>
    </row>
    <row r="461" spans="2:36" ht="13.5" customHeight="1" x14ac:dyDescent="0.2">
      <c r="B461" s="2"/>
      <c r="C461" s="3"/>
      <c r="D461" s="69"/>
      <c r="E461" s="373"/>
      <c r="F461" s="395"/>
      <c r="G461" s="395"/>
      <c r="H461" s="363"/>
      <c r="I461" s="418"/>
      <c r="J461" s="67"/>
      <c r="K461" s="339"/>
      <c r="L461" s="65" t="s">
        <v>30</v>
      </c>
      <c r="M461" s="79" t="s">
        <v>174</v>
      </c>
      <c r="N461" s="418"/>
      <c r="O461" s="353"/>
      <c r="P461" s="353"/>
      <c r="Q461" s="353"/>
      <c r="R461" s="353"/>
      <c r="S461" s="355"/>
      <c r="T461" s="29"/>
      <c r="U461" s="5"/>
      <c r="AB461" s="3"/>
      <c r="AC461" s="6"/>
      <c r="AD461" s="6"/>
    </row>
    <row r="462" spans="2:36" x14ac:dyDescent="0.2">
      <c r="B462" s="2"/>
      <c r="C462" s="3"/>
      <c r="D462" s="69"/>
      <c r="E462" s="373"/>
      <c r="F462" s="395"/>
      <c r="G462" s="395"/>
      <c r="H462" s="363"/>
      <c r="I462" s="418"/>
      <c r="J462" s="67"/>
      <c r="K462" s="64"/>
      <c r="L462" s="65" t="s">
        <v>30</v>
      </c>
      <c r="M462" s="79" t="s">
        <v>294</v>
      </c>
      <c r="N462" s="418"/>
      <c r="O462" s="353"/>
      <c r="P462" s="353"/>
      <c r="Q462" s="353"/>
      <c r="R462" s="353"/>
      <c r="S462" s="355"/>
      <c r="T462" s="29"/>
      <c r="U462" s="5"/>
      <c r="AB462" s="3"/>
      <c r="AC462" s="6"/>
      <c r="AD462" s="6"/>
    </row>
    <row r="463" spans="2:36" x14ac:dyDescent="0.2">
      <c r="B463" s="2"/>
      <c r="C463" s="3"/>
      <c r="D463" s="80"/>
      <c r="E463" s="96"/>
      <c r="F463" s="97"/>
      <c r="G463" s="97"/>
      <c r="H463" s="98"/>
      <c r="I463" s="421"/>
      <c r="J463" s="75"/>
      <c r="K463" s="66"/>
      <c r="L463" s="65" t="s">
        <v>30</v>
      </c>
      <c r="M463" s="134" t="s">
        <v>42</v>
      </c>
      <c r="N463" s="421"/>
      <c r="O463" s="330"/>
      <c r="P463" s="330"/>
      <c r="Q463" s="330"/>
      <c r="R463" s="330"/>
      <c r="S463" s="356"/>
      <c r="T463" s="29"/>
      <c r="U463" s="5"/>
      <c r="AB463" s="3"/>
      <c r="AC463" s="6"/>
      <c r="AD463" s="6"/>
    </row>
    <row r="464" spans="2:36" ht="13.5" customHeight="1" x14ac:dyDescent="0.2">
      <c r="B464" s="2"/>
      <c r="C464" s="3"/>
      <c r="D464" s="59" t="s">
        <v>615</v>
      </c>
      <c r="E464" s="93" t="s">
        <v>616</v>
      </c>
      <c r="F464" s="40"/>
      <c r="G464" s="40"/>
      <c r="H464" s="94"/>
      <c r="I464" s="417" t="s">
        <v>32</v>
      </c>
      <c r="J464" s="56" t="s">
        <v>30</v>
      </c>
      <c r="K464" s="335" t="s">
        <v>617</v>
      </c>
      <c r="L464" s="56" t="s">
        <v>30</v>
      </c>
      <c r="M464" s="147" t="s">
        <v>175</v>
      </c>
      <c r="N464" s="417" t="s">
        <v>32</v>
      </c>
      <c r="O464" s="329"/>
      <c r="P464" s="329"/>
      <c r="Q464" s="329"/>
      <c r="R464" s="329"/>
      <c r="S464" s="354"/>
      <c r="T464" s="29"/>
      <c r="U464" s="5"/>
      <c r="AB464" s="3"/>
      <c r="AC464" s="6"/>
      <c r="AD464" s="6"/>
    </row>
    <row r="465" spans="2:30" ht="13.5" customHeight="1" x14ac:dyDescent="0.2">
      <c r="B465" s="2"/>
      <c r="C465" s="3"/>
      <c r="D465" s="69"/>
      <c r="E465" s="2"/>
      <c r="F465" s="3"/>
      <c r="H465" s="110"/>
      <c r="I465" s="418"/>
      <c r="J465" s="67"/>
      <c r="K465" s="339"/>
      <c r="L465" s="65" t="s">
        <v>30</v>
      </c>
      <c r="M465" s="79" t="s">
        <v>294</v>
      </c>
      <c r="N465" s="418"/>
      <c r="O465" s="353"/>
      <c r="P465" s="353"/>
      <c r="Q465" s="353"/>
      <c r="R465" s="353"/>
      <c r="S465" s="355"/>
      <c r="T465" s="29"/>
      <c r="U465" s="5"/>
      <c r="AB465" s="3"/>
      <c r="AC465" s="6"/>
      <c r="AD465" s="6"/>
    </row>
    <row r="466" spans="2:30" x14ac:dyDescent="0.2">
      <c r="B466" s="2"/>
      <c r="C466" s="3"/>
      <c r="D466" s="69"/>
      <c r="E466" s="2"/>
      <c r="F466" s="3"/>
      <c r="H466" s="110"/>
      <c r="I466" s="418"/>
      <c r="J466" s="67"/>
      <c r="K466" s="66"/>
      <c r="L466" s="65" t="s">
        <v>30</v>
      </c>
      <c r="M466" s="79" t="s">
        <v>42</v>
      </c>
      <c r="N466" s="418"/>
      <c r="O466" s="353"/>
      <c r="P466" s="353"/>
      <c r="Q466" s="353"/>
      <c r="R466" s="353"/>
      <c r="S466" s="355"/>
      <c r="T466" s="29"/>
      <c r="U466" s="5"/>
      <c r="AB466" s="3"/>
      <c r="AC466" s="6"/>
      <c r="AD466" s="6"/>
    </row>
    <row r="467" spans="2:30" ht="13.5" customHeight="1" x14ac:dyDescent="0.2">
      <c r="B467" s="2"/>
      <c r="C467" s="3"/>
      <c r="D467" s="59" t="s">
        <v>618</v>
      </c>
      <c r="E467" s="93" t="s">
        <v>619</v>
      </c>
      <c r="F467" s="40"/>
      <c r="G467" s="40"/>
      <c r="H467" s="94"/>
      <c r="I467" s="417" t="s">
        <v>32</v>
      </c>
      <c r="J467" s="56" t="s">
        <v>30</v>
      </c>
      <c r="K467" s="335" t="s">
        <v>620</v>
      </c>
      <c r="L467" s="56" t="s">
        <v>30</v>
      </c>
      <c r="M467" s="147" t="s">
        <v>175</v>
      </c>
      <c r="N467" s="417" t="s">
        <v>32</v>
      </c>
      <c r="O467" s="329"/>
      <c r="P467" s="329"/>
      <c r="Q467" s="329"/>
      <c r="R467" s="329"/>
      <c r="S467" s="354"/>
      <c r="T467" s="29"/>
      <c r="U467" s="5"/>
      <c r="AB467" s="3"/>
      <c r="AC467" s="6"/>
      <c r="AD467" s="6"/>
    </row>
    <row r="468" spans="2:30" x14ac:dyDescent="0.2">
      <c r="B468" s="2"/>
      <c r="C468" s="3"/>
      <c r="D468" s="69"/>
      <c r="E468" s="2"/>
      <c r="F468" s="3"/>
      <c r="H468" s="110"/>
      <c r="I468" s="418"/>
      <c r="J468" s="67"/>
      <c r="K468" s="339"/>
      <c r="L468" s="65" t="s">
        <v>30</v>
      </c>
      <c r="M468" s="79" t="s">
        <v>174</v>
      </c>
      <c r="N468" s="418"/>
      <c r="O468" s="353"/>
      <c r="P468" s="353"/>
      <c r="Q468" s="353"/>
      <c r="R468" s="353"/>
      <c r="S468" s="355"/>
      <c r="T468" s="29"/>
      <c r="U468" s="5"/>
      <c r="AB468" s="3"/>
      <c r="AC468" s="6"/>
      <c r="AD468" s="6"/>
    </row>
    <row r="469" spans="2:30" x14ac:dyDescent="0.2">
      <c r="B469" s="2"/>
      <c r="C469" s="3"/>
      <c r="D469" s="69"/>
      <c r="E469" s="2"/>
      <c r="F469" s="3"/>
      <c r="H469" s="110"/>
      <c r="I469" s="418"/>
      <c r="J469" s="67"/>
      <c r="K469" s="64"/>
      <c r="L469" s="65" t="s">
        <v>30</v>
      </c>
      <c r="M469" s="79" t="s">
        <v>586</v>
      </c>
      <c r="N469" s="418"/>
      <c r="O469" s="353"/>
      <c r="P469" s="353"/>
      <c r="Q469" s="353"/>
      <c r="R469" s="353"/>
      <c r="S469" s="355"/>
      <c r="T469" s="29"/>
      <c r="U469" s="5"/>
      <c r="AB469" s="3"/>
      <c r="AC469" s="6"/>
      <c r="AD469" s="6"/>
    </row>
    <row r="470" spans="2:30" x14ac:dyDescent="0.2">
      <c r="B470" s="2"/>
      <c r="C470" s="3"/>
      <c r="D470" s="80"/>
      <c r="E470" s="96"/>
      <c r="F470" s="97"/>
      <c r="G470" s="97"/>
      <c r="H470" s="98"/>
      <c r="I470" s="421"/>
      <c r="J470" s="75"/>
      <c r="K470" s="66"/>
      <c r="L470" s="65" t="s">
        <v>30</v>
      </c>
      <c r="M470" s="134" t="s">
        <v>42</v>
      </c>
      <c r="N470" s="421"/>
      <c r="O470" s="330"/>
      <c r="P470" s="330"/>
      <c r="Q470" s="330"/>
      <c r="R470" s="330"/>
      <c r="S470" s="356"/>
      <c r="T470" s="29"/>
      <c r="U470" s="5"/>
      <c r="AB470" s="3"/>
      <c r="AC470" s="6"/>
      <c r="AD470" s="6"/>
    </row>
    <row r="471" spans="2:30" ht="13.5" customHeight="1" x14ac:dyDescent="0.2">
      <c r="B471" s="2"/>
      <c r="C471" s="3"/>
      <c r="D471" s="59" t="s">
        <v>621</v>
      </c>
      <c r="E471" s="344" t="s">
        <v>622</v>
      </c>
      <c r="F471" s="345"/>
      <c r="G471" s="345"/>
      <c r="H471" s="362"/>
      <c r="I471" s="417" t="s">
        <v>32</v>
      </c>
      <c r="J471" s="56" t="s">
        <v>30</v>
      </c>
      <c r="K471" s="335" t="s">
        <v>623</v>
      </c>
      <c r="L471" s="56" t="s">
        <v>30</v>
      </c>
      <c r="M471" s="147" t="s">
        <v>175</v>
      </c>
      <c r="N471" s="417" t="s">
        <v>32</v>
      </c>
      <c r="O471" s="329"/>
      <c r="P471" s="329"/>
      <c r="Q471" s="329"/>
      <c r="R471" s="329"/>
      <c r="S471" s="354"/>
      <c r="T471" s="29"/>
      <c r="U471" s="5"/>
      <c r="AB471" s="3"/>
      <c r="AC471" s="6"/>
      <c r="AD471" s="6"/>
    </row>
    <row r="472" spans="2:30" ht="13.5" customHeight="1" x14ac:dyDescent="0.2">
      <c r="B472" s="2"/>
      <c r="C472" s="3"/>
      <c r="D472" s="69"/>
      <c r="E472" s="373"/>
      <c r="F472" s="395"/>
      <c r="G472" s="395"/>
      <c r="H472" s="363"/>
      <c r="I472" s="418"/>
      <c r="J472" s="67"/>
      <c r="K472" s="339"/>
      <c r="L472" s="65" t="s">
        <v>30</v>
      </c>
      <c r="M472" s="79" t="s">
        <v>586</v>
      </c>
      <c r="N472" s="418"/>
      <c r="O472" s="353"/>
      <c r="P472" s="353"/>
      <c r="Q472" s="353"/>
      <c r="R472" s="353"/>
      <c r="S472" s="355"/>
      <c r="T472" s="29"/>
      <c r="U472" s="5"/>
      <c r="AB472" s="3"/>
      <c r="AC472" s="6"/>
      <c r="AD472" s="6"/>
    </row>
    <row r="473" spans="2:30" x14ac:dyDescent="0.2">
      <c r="B473" s="2"/>
      <c r="C473" s="3"/>
      <c r="D473" s="69"/>
      <c r="E473" s="373"/>
      <c r="F473" s="395"/>
      <c r="G473" s="395"/>
      <c r="H473" s="363"/>
      <c r="I473" s="418"/>
      <c r="J473" s="67"/>
      <c r="K473" s="64"/>
      <c r="L473" s="65" t="s">
        <v>30</v>
      </c>
      <c r="M473" s="79" t="s">
        <v>294</v>
      </c>
      <c r="N473" s="418"/>
      <c r="O473" s="353"/>
      <c r="P473" s="353"/>
      <c r="Q473" s="353"/>
      <c r="R473" s="353"/>
      <c r="S473" s="355"/>
      <c r="T473" s="29"/>
      <c r="U473" s="5"/>
      <c r="AB473" s="3"/>
      <c r="AC473" s="6"/>
      <c r="AD473" s="6"/>
    </row>
    <row r="474" spans="2:30" x14ac:dyDescent="0.2">
      <c r="B474" s="2"/>
      <c r="C474" s="3"/>
      <c r="D474" s="80"/>
      <c r="E474" s="96"/>
      <c r="F474" s="97"/>
      <c r="G474" s="97"/>
      <c r="H474" s="98"/>
      <c r="I474" s="421"/>
      <c r="J474" s="75"/>
      <c r="K474" s="66"/>
      <c r="L474" s="65" t="s">
        <v>30</v>
      </c>
      <c r="M474" s="134" t="s">
        <v>42</v>
      </c>
      <c r="N474" s="421"/>
      <c r="O474" s="330"/>
      <c r="P474" s="330"/>
      <c r="Q474" s="330"/>
      <c r="R474" s="330"/>
      <c r="S474" s="356"/>
      <c r="T474" s="29"/>
      <c r="U474" s="5"/>
      <c r="AB474" s="3"/>
      <c r="AC474" s="6"/>
      <c r="AD474" s="6"/>
    </row>
    <row r="475" spans="2:30" ht="13.5" customHeight="1" x14ac:dyDescent="0.2">
      <c r="B475" s="2"/>
      <c r="C475" s="3"/>
      <c r="D475" s="59" t="s">
        <v>624</v>
      </c>
      <c r="E475" s="93" t="s">
        <v>625</v>
      </c>
      <c r="F475" s="40"/>
      <c r="G475" s="40"/>
      <c r="H475" s="94"/>
      <c r="I475" s="417" t="s">
        <v>32</v>
      </c>
      <c r="J475" s="56" t="s">
        <v>30</v>
      </c>
      <c r="K475" s="335" t="s">
        <v>626</v>
      </c>
      <c r="L475" s="56" t="s">
        <v>30</v>
      </c>
      <c r="M475" s="147" t="s">
        <v>175</v>
      </c>
      <c r="N475" s="417" t="s">
        <v>32</v>
      </c>
      <c r="O475" s="329"/>
      <c r="P475" s="329"/>
      <c r="Q475" s="329"/>
      <c r="R475" s="329"/>
      <c r="S475" s="354"/>
      <c r="T475" s="29"/>
      <c r="U475" s="5"/>
      <c r="AB475" s="3"/>
      <c r="AC475" s="6"/>
      <c r="AD475" s="6"/>
    </row>
    <row r="476" spans="2:30" x14ac:dyDescent="0.2">
      <c r="B476" s="2"/>
      <c r="C476" s="3"/>
      <c r="D476" s="69"/>
      <c r="E476" s="2"/>
      <c r="F476" s="3"/>
      <c r="H476" s="110"/>
      <c r="I476" s="418"/>
      <c r="J476" s="67"/>
      <c r="K476" s="339"/>
      <c r="L476" s="65" t="s">
        <v>30</v>
      </c>
      <c r="M476" s="79" t="s">
        <v>174</v>
      </c>
      <c r="N476" s="418"/>
      <c r="O476" s="353"/>
      <c r="P476" s="353"/>
      <c r="Q476" s="353"/>
      <c r="R476" s="353"/>
      <c r="S476" s="355"/>
      <c r="T476" s="29"/>
      <c r="U476" s="5"/>
      <c r="AB476" s="3"/>
      <c r="AC476" s="6"/>
      <c r="AD476" s="6"/>
    </row>
    <row r="477" spans="2:30" x14ac:dyDescent="0.2">
      <c r="B477" s="2"/>
      <c r="C477" s="3"/>
      <c r="D477" s="69"/>
      <c r="E477" s="2"/>
      <c r="F477" s="3"/>
      <c r="H477" s="110"/>
      <c r="I477" s="418"/>
      <c r="J477" s="67"/>
      <c r="K477" s="64"/>
      <c r="L477" s="65" t="s">
        <v>30</v>
      </c>
      <c r="M477" s="79" t="s">
        <v>294</v>
      </c>
      <c r="N477" s="418"/>
      <c r="O477" s="353"/>
      <c r="P477" s="353"/>
      <c r="Q477" s="353"/>
      <c r="R477" s="353"/>
      <c r="S477" s="355"/>
      <c r="T477" s="29"/>
      <c r="U477" s="5"/>
      <c r="AB477" s="3"/>
      <c r="AC477" s="6"/>
      <c r="AD477" s="6"/>
    </row>
    <row r="478" spans="2:30" x14ac:dyDescent="0.2">
      <c r="B478" s="2"/>
      <c r="C478" s="3"/>
      <c r="D478" s="80"/>
      <c r="E478" s="96"/>
      <c r="F478" s="97"/>
      <c r="G478" s="97"/>
      <c r="H478" s="98"/>
      <c r="I478" s="421"/>
      <c r="J478" s="75"/>
      <c r="K478" s="66"/>
      <c r="L478" s="65" t="s">
        <v>30</v>
      </c>
      <c r="M478" s="134" t="s">
        <v>42</v>
      </c>
      <c r="N478" s="421"/>
      <c r="O478" s="330"/>
      <c r="P478" s="330"/>
      <c r="Q478" s="330"/>
      <c r="R478" s="330"/>
      <c r="S478" s="356"/>
      <c r="T478" s="29"/>
      <c r="U478" s="5"/>
      <c r="AB478" s="3"/>
      <c r="AC478" s="6"/>
      <c r="AD478" s="6"/>
    </row>
    <row r="479" spans="2:30" ht="13.5" customHeight="1" x14ac:dyDescent="0.2">
      <c r="B479" s="2"/>
      <c r="C479" s="3"/>
      <c r="D479" s="59" t="s">
        <v>627</v>
      </c>
      <c r="E479" s="344" t="s">
        <v>628</v>
      </c>
      <c r="F479" s="345"/>
      <c r="G479" s="345"/>
      <c r="H479" s="362"/>
      <c r="I479" s="417" t="s">
        <v>32</v>
      </c>
      <c r="J479" s="56" t="s">
        <v>30</v>
      </c>
      <c r="K479" s="335" t="s">
        <v>629</v>
      </c>
      <c r="L479" s="56" t="s">
        <v>30</v>
      </c>
      <c r="M479" s="147" t="s">
        <v>175</v>
      </c>
      <c r="N479" s="417" t="s">
        <v>32</v>
      </c>
      <c r="O479" s="329"/>
      <c r="P479" s="329"/>
      <c r="Q479" s="329"/>
      <c r="R479" s="329"/>
      <c r="S479" s="354"/>
      <c r="T479" s="29"/>
      <c r="U479" s="5"/>
      <c r="AB479" s="3"/>
      <c r="AC479" s="6"/>
      <c r="AD479" s="6"/>
    </row>
    <row r="480" spans="2:30" ht="13.5" customHeight="1" x14ac:dyDescent="0.2">
      <c r="B480" s="2"/>
      <c r="C480" s="3"/>
      <c r="D480" s="69"/>
      <c r="E480" s="373"/>
      <c r="F480" s="395"/>
      <c r="G480" s="395"/>
      <c r="H480" s="363"/>
      <c r="I480" s="418"/>
      <c r="J480" s="67"/>
      <c r="K480" s="339"/>
      <c r="L480" s="65" t="s">
        <v>30</v>
      </c>
      <c r="M480" s="79" t="s">
        <v>586</v>
      </c>
      <c r="N480" s="418"/>
      <c r="O480" s="353"/>
      <c r="P480" s="353"/>
      <c r="Q480" s="353"/>
      <c r="R480" s="353"/>
      <c r="S480" s="355"/>
      <c r="T480" s="29"/>
      <c r="U480" s="5"/>
      <c r="AB480" s="3"/>
      <c r="AC480" s="6"/>
      <c r="AD480" s="6"/>
    </row>
    <row r="481" spans="1:30" ht="13.5" customHeight="1" x14ac:dyDescent="0.2">
      <c r="B481" s="2"/>
      <c r="C481" s="3"/>
      <c r="D481" s="69"/>
      <c r="E481" s="373"/>
      <c r="F481" s="395"/>
      <c r="G481" s="395"/>
      <c r="H481" s="363"/>
      <c r="I481" s="418"/>
      <c r="J481" s="67"/>
      <c r="K481" s="64"/>
      <c r="L481" s="65" t="s">
        <v>30</v>
      </c>
      <c r="M481" s="79" t="s">
        <v>294</v>
      </c>
      <c r="N481" s="418"/>
      <c r="O481" s="353"/>
      <c r="P481" s="353"/>
      <c r="Q481" s="353"/>
      <c r="R481" s="353"/>
      <c r="S481" s="355"/>
      <c r="T481" s="29"/>
      <c r="U481" s="5"/>
      <c r="AB481" s="3"/>
      <c r="AC481" s="6"/>
      <c r="AD481" s="6"/>
    </row>
    <row r="482" spans="1:30" x14ac:dyDescent="0.2">
      <c r="B482" s="2"/>
      <c r="C482" s="3"/>
      <c r="D482" s="80"/>
      <c r="E482" s="374"/>
      <c r="F482" s="420"/>
      <c r="G482" s="420"/>
      <c r="H482" s="375"/>
      <c r="I482" s="421"/>
      <c r="J482" s="75"/>
      <c r="K482" s="66"/>
      <c r="L482" s="121" t="s">
        <v>30</v>
      </c>
      <c r="M482" s="134" t="s">
        <v>42</v>
      </c>
      <c r="N482" s="421"/>
      <c r="O482" s="330"/>
      <c r="P482" s="330"/>
      <c r="Q482" s="330"/>
      <c r="R482" s="330"/>
      <c r="S482" s="356"/>
      <c r="T482" s="29"/>
      <c r="U482" s="5"/>
      <c r="AB482" s="3"/>
      <c r="AC482" s="6"/>
      <c r="AD482" s="6"/>
    </row>
    <row r="483" spans="1:30" ht="13.5" customHeight="1" x14ac:dyDescent="0.2">
      <c r="B483" s="2"/>
      <c r="C483" s="3"/>
      <c r="D483" s="59" t="s">
        <v>630</v>
      </c>
      <c r="E483" s="93" t="s">
        <v>631</v>
      </c>
      <c r="F483" s="40"/>
      <c r="G483" s="40"/>
      <c r="H483" s="94"/>
      <c r="I483" s="417" t="s">
        <v>32</v>
      </c>
      <c r="J483" s="56" t="s">
        <v>30</v>
      </c>
      <c r="K483" s="335" t="s">
        <v>632</v>
      </c>
      <c r="L483" s="56" t="s">
        <v>30</v>
      </c>
      <c r="M483" s="147" t="s">
        <v>633</v>
      </c>
      <c r="N483" s="417" t="s">
        <v>32</v>
      </c>
      <c r="O483" s="329"/>
      <c r="P483" s="329"/>
      <c r="Q483" s="329"/>
      <c r="R483" s="329"/>
      <c r="S483" s="354"/>
      <c r="T483" s="29"/>
      <c r="U483" s="5"/>
      <c r="AB483" s="3"/>
      <c r="AC483" s="6"/>
      <c r="AD483" s="6"/>
    </row>
    <row r="484" spans="1:30" ht="13.5" customHeight="1" x14ac:dyDescent="0.2">
      <c r="B484" s="2"/>
      <c r="C484" s="3"/>
      <c r="D484" s="69"/>
      <c r="E484" s="2"/>
      <c r="F484" s="3"/>
      <c r="H484" s="110"/>
      <c r="I484" s="418"/>
      <c r="J484" s="67"/>
      <c r="K484" s="339"/>
      <c r="L484" s="65" t="s">
        <v>30</v>
      </c>
      <c r="M484" s="79" t="s">
        <v>175</v>
      </c>
      <c r="N484" s="418"/>
      <c r="O484" s="353"/>
      <c r="P484" s="353"/>
      <c r="Q484" s="353"/>
      <c r="R484" s="353"/>
      <c r="S484" s="355"/>
      <c r="T484" s="29"/>
      <c r="U484" s="5"/>
      <c r="AB484" s="3"/>
      <c r="AC484" s="6"/>
      <c r="AD484" s="6"/>
    </row>
    <row r="485" spans="1:30" ht="13.5" customHeight="1" x14ac:dyDescent="0.2">
      <c r="B485" s="2"/>
      <c r="C485" s="3"/>
      <c r="D485" s="69"/>
      <c r="E485" s="2"/>
      <c r="F485" s="3"/>
      <c r="H485" s="110"/>
      <c r="I485" s="418"/>
      <c r="J485" s="67"/>
      <c r="K485" s="64"/>
      <c r="L485" s="65" t="s">
        <v>30</v>
      </c>
      <c r="M485" s="79" t="s">
        <v>177</v>
      </c>
      <c r="N485" s="418"/>
      <c r="O485" s="353"/>
      <c r="P485" s="353"/>
      <c r="Q485" s="353"/>
      <c r="R485" s="353"/>
      <c r="S485" s="355"/>
      <c r="T485" s="29"/>
      <c r="U485" s="5"/>
      <c r="AB485" s="3"/>
      <c r="AC485" s="6"/>
      <c r="AD485" s="6"/>
    </row>
    <row r="486" spans="1:30" x14ac:dyDescent="0.2">
      <c r="B486" s="2"/>
      <c r="C486" s="3"/>
      <c r="D486" s="80"/>
      <c r="E486" s="96"/>
      <c r="F486" s="97"/>
      <c r="G486" s="97"/>
      <c r="H486" s="98"/>
      <c r="I486" s="421"/>
      <c r="J486" s="75"/>
      <c r="K486" s="66"/>
      <c r="L486" s="121" t="s">
        <v>30</v>
      </c>
      <c r="M486" s="134" t="s">
        <v>42</v>
      </c>
      <c r="N486" s="421"/>
      <c r="O486" s="330"/>
      <c r="P486" s="330"/>
      <c r="Q486" s="330"/>
      <c r="R486" s="330"/>
      <c r="S486" s="356"/>
      <c r="T486" s="29"/>
      <c r="U486" s="5"/>
      <c r="AB486" s="3"/>
      <c r="AC486" s="6"/>
      <c r="AD486" s="6"/>
    </row>
    <row r="487" spans="1:30" ht="13.5" customHeight="1" x14ac:dyDescent="0.2">
      <c r="B487" s="2"/>
      <c r="C487" s="3"/>
      <c r="D487" s="59" t="s">
        <v>634</v>
      </c>
      <c r="E487" s="93" t="s">
        <v>635</v>
      </c>
      <c r="F487" s="40"/>
      <c r="G487" s="40"/>
      <c r="H487" s="94"/>
      <c r="I487" s="417" t="s">
        <v>32</v>
      </c>
      <c r="J487" s="56" t="s">
        <v>30</v>
      </c>
      <c r="K487" s="335" t="s">
        <v>636</v>
      </c>
      <c r="L487" s="56" t="s">
        <v>30</v>
      </c>
      <c r="M487" s="147" t="s">
        <v>175</v>
      </c>
      <c r="N487" s="417" t="s">
        <v>32</v>
      </c>
      <c r="O487" s="329"/>
      <c r="P487" s="329"/>
      <c r="Q487" s="329"/>
      <c r="R487" s="329"/>
      <c r="S487" s="354"/>
      <c r="T487" s="29"/>
      <c r="U487" s="5"/>
      <c r="AB487" s="3"/>
      <c r="AC487" s="6"/>
      <c r="AD487" s="6"/>
    </row>
    <row r="488" spans="1:30" ht="13.5" customHeight="1" x14ac:dyDescent="0.2">
      <c r="B488" s="2"/>
      <c r="C488" s="3"/>
      <c r="D488" s="69"/>
      <c r="E488" s="2"/>
      <c r="F488" s="3"/>
      <c r="H488" s="110"/>
      <c r="I488" s="418"/>
      <c r="J488" s="67"/>
      <c r="K488" s="339"/>
      <c r="L488" s="65" t="s">
        <v>30</v>
      </c>
      <c r="M488" s="79" t="s">
        <v>586</v>
      </c>
      <c r="N488" s="418"/>
      <c r="O488" s="353"/>
      <c r="P488" s="353"/>
      <c r="Q488" s="353"/>
      <c r="R488" s="353"/>
      <c r="S488" s="355"/>
      <c r="T488" s="29"/>
      <c r="U488" s="5"/>
      <c r="AB488" s="3"/>
      <c r="AC488" s="6"/>
      <c r="AD488" s="6"/>
    </row>
    <row r="489" spans="1:30" ht="13.5" customHeight="1" x14ac:dyDescent="0.2">
      <c r="B489" s="2"/>
      <c r="C489" s="3"/>
      <c r="D489" s="69"/>
      <c r="E489" s="2"/>
      <c r="F489" s="3"/>
      <c r="H489" s="110"/>
      <c r="I489" s="418"/>
      <c r="J489" s="67"/>
      <c r="K489" s="64"/>
      <c r="L489" s="65" t="s">
        <v>30</v>
      </c>
      <c r="M489" s="79" t="s">
        <v>294</v>
      </c>
      <c r="N489" s="418"/>
      <c r="O489" s="353"/>
      <c r="P489" s="353"/>
      <c r="Q489" s="353"/>
      <c r="R489" s="353"/>
      <c r="S489" s="355"/>
      <c r="T489" s="29"/>
      <c r="U489" s="5"/>
      <c r="AB489" s="3"/>
      <c r="AC489" s="6"/>
      <c r="AD489" s="6"/>
    </row>
    <row r="490" spans="1:30" x14ac:dyDescent="0.2">
      <c r="B490" s="2"/>
      <c r="C490" s="3"/>
      <c r="D490" s="80"/>
      <c r="E490" s="96"/>
      <c r="F490" s="97"/>
      <c r="G490" s="97"/>
      <c r="H490" s="98"/>
      <c r="I490" s="421"/>
      <c r="J490" s="75"/>
      <c r="K490" s="66"/>
      <c r="L490" s="121" t="s">
        <v>30</v>
      </c>
      <c r="M490" s="134" t="s">
        <v>42</v>
      </c>
      <c r="N490" s="421"/>
      <c r="O490" s="330"/>
      <c r="P490" s="330"/>
      <c r="Q490" s="330"/>
      <c r="R490" s="330"/>
      <c r="S490" s="356"/>
      <c r="T490" s="29"/>
      <c r="U490" s="5"/>
      <c r="AB490" s="3"/>
      <c r="AC490" s="6"/>
      <c r="AD490" s="6"/>
    </row>
    <row r="491" spans="1:30" x14ac:dyDescent="0.2">
      <c r="B491" s="96"/>
      <c r="C491" s="97"/>
      <c r="D491" s="142"/>
      <c r="E491" s="74"/>
      <c r="F491" s="74"/>
      <c r="G491" s="74"/>
      <c r="H491" s="74"/>
      <c r="I491" s="102"/>
      <c r="J491" s="103"/>
      <c r="K491" s="74"/>
      <c r="L491" s="103"/>
      <c r="M491" s="104"/>
      <c r="N491" s="102"/>
      <c r="O491" s="105"/>
      <c r="P491" s="105"/>
      <c r="Q491" s="105"/>
      <c r="R491" s="105"/>
      <c r="S491" s="234"/>
      <c r="T491" s="97"/>
      <c r="U491" s="106"/>
      <c r="AB491" s="3"/>
      <c r="AC491" s="257"/>
      <c r="AD491" s="258"/>
    </row>
    <row r="492" spans="1:30" ht="14" x14ac:dyDescent="0.2">
      <c r="B492" s="232"/>
      <c r="C492" s="232"/>
      <c r="F492" s="33"/>
      <c r="S492" s="187"/>
      <c r="U492" s="25"/>
    </row>
    <row r="493" spans="1:30" x14ac:dyDescent="0.2">
      <c r="A493" s="9" t="s">
        <v>2257</v>
      </c>
      <c r="B493" s="9"/>
      <c r="C493" s="9"/>
      <c r="F493" s="33"/>
      <c r="S493" s="187"/>
    </row>
    <row r="494" spans="1:30" x14ac:dyDescent="0.2">
      <c r="B494" s="38"/>
      <c r="C494" s="39"/>
      <c r="D494" s="40" t="s">
        <v>637</v>
      </c>
      <c r="E494" s="39"/>
      <c r="F494" s="41"/>
      <c r="G494" s="40"/>
      <c r="H494" s="40"/>
      <c r="I494" s="169"/>
      <c r="J494" s="42"/>
      <c r="K494" s="43"/>
      <c r="L494" s="42"/>
      <c r="M494" s="44"/>
      <c r="N494" s="169"/>
      <c r="O494" s="45"/>
      <c r="P494" s="45"/>
      <c r="Q494" s="45"/>
      <c r="R494" s="45"/>
      <c r="S494" s="188"/>
      <c r="T494" s="40"/>
      <c r="U494" s="46"/>
    </row>
    <row r="495" spans="1:30" x14ac:dyDescent="0.2">
      <c r="B495" s="2"/>
      <c r="C495" s="3"/>
      <c r="D495" s="189" t="s">
        <v>638</v>
      </c>
      <c r="E495" s="26" t="s">
        <v>639</v>
      </c>
      <c r="F495" s="26"/>
      <c r="G495" s="32"/>
      <c r="H495" s="32"/>
      <c r="S495" s="187"/>
      <c r="U495" s="5"/>
      <c r="AB495" s="3"/>
    </row>
    <row r="496" spans="1:30" ht="15" customHeight="1" x14ac:dyDescent="0.2">
      <c r="B496" s="47"/>
      <c r="D496" s="358" t="s">
        <v>19</v>
      </c>
      <c r="E496" s="358" t="s">
        <v>250</v>
      </c>
      <c r="F496" s="358"/>
      <c r="G496" s="358"/>
      <c r="H496" s="358"/>
      <c r="I496" s="415" t="s">
        <v>251</v>
      </c>
      <c r="J496" s="364" t="s">
        <v>21</v>
      </c>
      <c r="K496" s="365"/>
      <c r="L496" s="368" t="s">
        <v>22</v>
      </c>
      <c r="M496" s="369"/>
      <c r="N496" s="369"/>
      <c r="O496" s="369"/>
      <c r="P496" s="369"/>
      <c r="Q496" s="369"/>
      <c r="R496" s="369"/>
      <c r="S496" s="370"/>
      <c r="T496" s="48"/>
      <c r="U496" s="5"/>
    </row>
    <row r="497" spans="2:40" ht="24" customHeight="1" x14ac:dyDescent="0.2">
      <c r="B497" s="2"/>
      <c r="C497" s="3"/>
      <c r="D497" s="359"/>
      <c r="E497" s="359"/>
      <c r="F497" s="359"/>
      <c r="G497" s="359"/>
      <c r="H497" s="359"/>
      <c r="I497" s="416"/>
      <c r="J497" s="366"/>
      <c r="K497" s="367"/>
      <c r="L497" s="371" t="s">
        <v>23</v>
      </c>
      <c r="M497" s="372"/>
      <c r="N497" s="170" t="s">
        <v>170</v>
      </c>
      <c r="O497" s="49" t="s">
        <v>24</v>
      </c>
      <c r="P497" s="50" t="s">
        <v>25</v>
      </c>
      <c r="Q497" s="49" t="s">
        <v>26</v>
      </c>
      <c r="R497" s="50" t="s">
        <v>27</v>
      </c>
      <c r="S497" s="51" t="s">
        <v>28</v>
      </c>
      <c r="T497" s="52"/>
      <c r="U497" s="5"/>
      <c r="Z497" s="349"/>
      <c r="AA497" s="349"/>
      <c r="AB497" s="3"/>
    </row>
    <row r="498" spans="2:40" ht="13.5" customHeight="1" x14ac:dyDescent="0.2">
      <c r="B498" s="2"/>
      <c r="C498" s="3"/>
      <c r="D498" s="247" t="s">
        <v>640</v>
      </c>
      <c r="E498" s="442" t="s">
        <v>641</v>
      </c>
      <c r="F498" s="443"/>
      <c r="G498" s="443"/>
      <c r="H498" s="444"/>
      <c r="I498" s="417" t="s">
        <v>14</v>
      </c>
      <c r="J498" s="56" t="s">
        <v>30</v>
      </c>
      <c r="K498" s="335" t="s">
        <v>642</v>
      </c>
      <c r="L498" s="56" t="s">
        <v>30</v>
      </c>
      <c r="M498" s="147" t="s">
        <v>428</v>
      </c>
      <c r="N498" s="417" t="s">
        <v>32</v>
      </c>
      <c r="O498" s="329"/>
      <c r="P498" s="329"/>
      <c r="Q498" s="329"/>
      <c r="R498" s="329"/>
      <c r="S498" s="354"/>
      <c r="T498" s="29"/>
      <c r="U498" s="5"/>
      <c r="AB498" s="3"/>
      <c r="AC498" s="6"/>
      <c r="AD498" s="6"/>
      <c r="AE498" s="6"/>
      <c r="AF498" s="6"/>
      <c r="AG498" s="6"/>
      <c r="AH498" s="6"/>
    </row>
    <row r="499" spans="2:40" x14ac:dyDescent="0.2">
      <c r="B499" s="2"/>
      <c r="C499" s="3"/>
      <c r="D499" s="243"/>
      <c r="E499" s="194"/>
      <c r="F499" s="195"/>
      <c r="G499" s="195"/>
      <c r="H499" s="196"/>
      <c r="I499" s="418"/>
      <c r="J499" s="67"/>
      <c r="K499" s="339"/>
      <c r="L499" s="65" t="s">
        <v>30</v>
      </c>
      <c r="M499" s="79" t="s">
        <v>174</v>
      </c>
      <c r="N499" s="418"/>
      <c r="O499" s="353"/>
      <c r="P499" s="353"/>
      <c r="Q499" s="353"/>
      <c r="R499" s="353"/>
      <c r="S499" s="355"/>
      <c r="T499" s="29"/>
      <c r="U499" s="5"/>
      <c r="AB499" s="3"/>
      <c r="AC499" s="6"/>
      <c r="AD499" s="6"/>
      <c r="AE499" s="6"/>
      <c r="AF499" s="6"/>
      <c r="AG499" s="6"/>
      <c r="AH499" s="6"/>
      <c r="AI499" s="3"/>
      <c r="AJ499" s="227"/>
    </row>
    <row r="500" spans="2:40" x14ac:dyDescent="0.2">
      <c r="B500" s="2"/>
      <c r="C500" s="3"/>
      <c r="D500" s="243"/>
      <c r="E500" s="194"/>
      <c r="F500" s="195"/>
      <c r="G500" s="195"/>
      <c r="H500" s="196"/>
      <c r="I500" s="418"/>
      <c r="J500" s="65" t="s">
        <v>13</v>
      </c>
      <c r="K500" s="64" t="s">
        <v>498</v>
      </c>
      <c r="L500" s="65" t="s">
        <v>30</v>
      </c>
      <c r="M500" s="79" t="s">
        <v>175</v>
      </c>
      <c r="N500" s="418"/>
      <c r="O500" s="353"/>
      <c r="P500" s="353"/>
      <c r="Q500" s="353"/>
      <c r="R500" s="353"/>
      <c r="S500" s="355"/>
      <c r="T500" s="29"/>
      <c r="U500" s="5"/>
      <c r="AB500" s="3"/>
      <c r="AC500" s="6"/>
      <c r="AD500" s="6"/>
      <c r="AE500" s="6"/>
      <c r="AF500" s="6"/>
      <c r="AG500" s="6"/>
      <c r="AH500" s="6"/>
      <c r="AI500" s="3"/>
      <c r="AJ500" s="227"/>
    </row>
    <row r="501" spans="2:40" x14ac:dyDescent="0.2">
      <c r="B501" s="2"/>
      <c r="C501" s="3"/>
      <c r="D501" s="243"/>
      <c r="E501" s="194"/>
      <c r="F501" s="195"/>
      <c r="G501" s="195"/>
      <c r="H501" s="196"/>
      <c r="I501" s="418"/>
      <c r="J501" s="67"/>
      <c r="K501" s="64"/>
      <c r="L501" s="65" t="s">
        <v>30</v>
      </c>
      <c r="M501" s="79" t="s">
        <v>177</v>
      </c>
      <c r="N501" s="418"/>
      <c r="O501" s="353"/>
      <c r="P501" s="353"/>
      <c r="Q501" s="353"/>
      <c r="R501" s="353"/>
      <c r="S501" s="355"/>
      <c r="T501" s="29"/>
      <c r="U501" s="5"/>
      <c r="AB501" s="3"/>
      <c r="AC501" s="6"/>
      <c r="AD501" s="6"/>
      <c r="AE501" s="6"/>
      <c r="AF501" s="6"/>
      <c r="AG501" s="6"/>
      <c r="AH501" s="6"/>
      <c r="AI501" s="3"/>
      <c r="AJ501" s="227"/>
    </row>
    <row r="502" spans="2:40" x14ac:dyDescent="0.2">
      <c r="B502" s="2"/>
      <c r="C502" s="3"/>
      <c r="D502" s="243"/>
      <c r="E502" s="194"/>
      <c r="F502" s="195"/>
      <c r="G502" s="195"/>
      <c r="H502" s="196"/>
      <c r="I502" s="418"/>
      <c r="J502" s="67"/>
      <c r="K502" s="64"/>
      <c r="L502" s="121" t="s">
        <v>30</v>
      </c>
      <c r="M502" s="134" t="s">
        <v>42</v>
      </c>
      <c r="N502" s="418"/>
      <c r="O502" s="353"/>
      <c r="P502" s="353"/>
      <c r="Q502" s="353"/>
      <c r="R502" s="353"/>
      <c r="S502" s="355"/>
      <c r="T502" s="29"/>
      <c r="U502" s="5"/>
      <c r="AB502" s="3"/>
      <c r="AC502" s="6"/>
      <c r="AD502" s="6"/>
      <c r="AE502" s="6"/>
      <c r="AF502" s="6"/>
      <c r="AG502" s="6"/>
      <c r="AH502" s="6"/>
      <c r="AI502" s="3"/>
      <c r="AJ502" s="227"/>
    </row>
    <row r="503" spans="2:40" ht="13.5" customHeight="1" x14ac:dyDescent="0.2">
      <c r="B503" s="2"/>
      <c r="C503" s="3"/>
      <c r="D503" s="218" t="s">
        <v>643</v>
      </c>
      <c r="E503" s="344" t="s">
        <v>644</v>
      </c>
      <c r="F503" s="345"/>
      <c r="G503" s="345"/>
      <c r="H503" s="362"/>
      <c r="I503" s="323" t="s">
        <v>14</v>
      </c>
      <c r="J503" s="56" t="s">
        <v>30</v>
      </c>
      <c r="K503" s="362" t="s">
        <v>645</v>
      </c>
      <c r="L503" s="56" t="s">
        <v>30</v>
      </c>
      <c r="M503" s="147" t="s">
        <v>428</v>
      </c>
      <c r="N503" s="323" t="s">
        <v>32</v>
      </c>
      <c r="O503" s="329"/>
      <c r="P503" s="329"/>
      <c r="Q503" s="329"/>
      <c r="R503" s="329"/>
      <c r="S503" s="354"/>
      <c r="T503" s="191"/>
      <c r="U503" s="5"/>
      <c r="AB503" s="3"/>
      <c r="AC503" s="241"/>
      <c r="AD503" s="241"/>
      <c r="AE503" s="241"/>
      <c r="AF503" s="241"/>
      <c r="AG503" s="241"/>
      <c r="AH503" s="241"/>
      <c r="AI503" s="241"/>
      <c r="AJ503" s="241"/>
      <c r="AK503" s="241"/>
      <c r="AL503" s="241"/>
      <c r="AM503" s="241"/>
      <c r="AN503" s="241"/>
    </row>
    <row r="504" spans="2:40" ht="13.5" customHeight="1" x14ac:dyDescent="0.2">
      <c r="B504" s="2"/>
      <c r="C504" s="3"/>
      <c r="D504" s="219"/>
      <c r="E504" s="373"/>
      <c r="F504" s="395"/>
      <c r="G504" s="395"/>
      <c r="H504" s="363"/>
      <c r="I504" s="324"/>
      <c r="J504" s="67"/>
      <c r="K504" s="363"/>
      <c r="L504" s="65" t="s">
        <v>30</v>
      </c>
      <c r="M504" s="79" t="s">
        <v>174</v>
      </c>
      <c r="N504" s="324"/>
      <c r="O504" s="353"/>
      <c r="P504" s="353"/>
      <c r="Q504" s="353"/>
      <c r="R504" s="353"/>
      <c r="S504" s="355"/>
      <c r="T504" s="191"/>
      <c r="U504" s="5"/>
      <c r="AB504" s="3"/>
      <c r="AC504" s="241"/>
      <c r="AD504" s="241"/>
      <c r="AE504" s="241"/>
      <c r="AF504" s="241"/>
      <c r="AG504" s="241"/>
      <c r="AH504" s="241"/>
      <c r="AI504" s="241"/>
      <c r="AJ504" s="241"/>
      <c r="AK504" s="241"/>
      <c r="AL504" s="241"/>
      <c r="AM504" s="241"/>
      <c r="AN504" s="241"/>
    </row>
    <row r="505" spans="2:40" x14ac:dyDescent="0.2">
      <c r="B505" s="2"/>
      <c r="C505" s="3"/>
      <c r="D505" s="219"/>
      <c r="E505" s="137"/>
      <c r="F505" s="151"/>
      <c r="G505" s="151"/>
      <c r="H505" s="152"/>
      <c r="I505" s="324"/>
      <c r="J505" s="67"/>
      <c r="K505" s="363"/>
      <c r="L505" s="65" t="s">
        <v>30</v>
      </c>
      <c r="M505" s="79" t="s">
        <v>175</v>
      </c>
      <c r="N505" s="324"/>
      <c r="O505" s="353"/>
      <c r="P505" s="353"/>
      <c r="Q505" s="353"/>
      <c r="R505" s="353"/>
      <c r="S505" s="355"/>
      <c r="T505" s="191"/>
      <c r="U505" s="5"/>
      <c r="AB505" s="3"/>
      <c r="AC505" s="241"/>
      <c r="AD505" s="241"/>
      <c r="AE505" s="241"/>
      <c r="AF505" s="241"/>
      <c r="AG505" s="241"/>
      <c r="AH505" s="241"/>
      <c r="AI505" s="241"/>
      <c r="AJ505" s="241"/>
      <c r="AK505" s="241"/>
      <c r="AL505" s="241"/>
      <c r="AM505" s="241"/>
      <c r="AN505" s="241"/>
    </row>
    <row r="506" spans="2:40" x14ac:dyDescent="0.2">
      <c r="B506" s="2"/>
      <c r="C506" s="3"/>
      <c r="D506" s="219"/>
      <c r="E506" s="137"/>
      <c r="F506" s="151"/>
      <c r="G506" s="151"/>
      <c r="H506" s="152"/>
      <c r="I506" s="324"/>
      <c r="J506" s="65" t="s">
        <v>13</v>
      </c>
      <c r="K506" s="64" t="s">
        <v>498</v>
      </c>
      <c r="L506" s="65" t="s">
        <v>30</v>
      </c>
      <c r="M506" s="79" t="s">
        <v>177</v>
      </c>
      <c r="N506" s="324"/>
      <c r="O506" s="353"/>
      <c r="P506" s="353"/>
      <c r="Q506" s="353"/>
      <c r="R506" s="353"/>
      <c r="S506" s="355"/>
      <c r="T506" s="191"/>
      <c r="U506" s="5"/>
      <c r="AB506" s="3"/>
      <c r="AC506" s="241"/>
      <c r="AD506" s="241"/>
      <c r="AE506" s="241"/>
      <c r="AF506" s="241"/>
      <c r="AG506" s="241"/>
      <c r="AH506" s="241"/>
      <c r="AI506" s="241"/>
      <c r="AJ506" s="241"/>
      <c r="AK506" s="241"/>
      <c r="AL506" s="241"/>
      <c r="AM506" s="241"/>
      <c r="AN506" s="241"/>
    </row>
    <row r="507" spans="2:40" x14ac:dyDescent="0.2">
      <c r="B507" s="2"/>
      <c r="C507" s="3"/>
      <c r="D507" s="219"/>
      <c r="E507" s="137"/>
      <c r="F507" s="151"/>
      <c r="G507" s="151"/>
      <c r="H507" s="152"/>
      <c r="I507" s="324"/>
      <c r="J507" s="67"/>
      <c r="K507" s="64"/>
      <c r="L507" s="121" t="s">
        <v>30</v>
      </c>
      <c r="M507" s="134" t="s">
        <v>42</v>
      </c>
      <c r="N507" s="324"/>
      <c r="O507" s="353"/>
      <c r="P507" s="353"/>
      <c r="Q507" s="353"/>
      <c r="R507" s="353"/>
      <c r="S507" s="356"/>
      <c r="T507" s="191"/>
      <c r="U507" s="5"/>
      <c r="AB507" s="3"/>
      <c r="AC507" s="241"/>
      <c r="AD507" s="241"/>
      <c r="AE507" s="241"/>
      <c r="AF507" s="241"/>
      <c r="AG507" s="241"/>
      <c r="AH507" s="241"/>
      <c r="AI507" s="241"/>
      <c r="AJ507" s="241"/>
      <c r="AK507" s="241"/>
      <c r="AL507" s="241"/>
      <c r="AM507" s="241"/>
      <c r="AN507" s="241"/>
    </row>
    <row r="508" spans="2:40" ht="13.5" customHeight="1" x14ac:dyDescent="0.2">
      <c r="B508" s="2"/>
      <c r="C508" s="3"/>
      <c r="D508" s="218" t="s">
        <v>646</v>
      </c>
      <c r="E508" s="131" t="s">
        <v>647</v>
      </c>
      <c r="F508" s="149"/>
      <c r="G508" s="149"/>
      <c r="H508" s="150"/>
      <c r="I508" s="417" t="s">
        <v>32</v>
      </c>
      <c r="J508" s="56" t="s">
        <v>30</v>
      </c>
      <c r="K508" s="335" t="s">
        <v>648</v>
      </c>
      <c r="L508" s="56" t="s">
        <v>30</v>
      </c>
      <c r="M508" s="147" t="s">
        <v>40</v>
      </c>
      <c r="N508" s="417" t="s">
        <v>32</v>
      </c>
      <c r="O508" s="329"/>
      <c r="P508" s="329"/>
      <c r="Q508" s="329"/>
      <c r="R508" s="329"/>
      <c r="S508" s="354"/>
      <c r="T508" s="29"/>
      <c r="U508" s="5"/>
      <c r="AB508" s="3"/>
      <c r="AC508" s="6"/>
      <c r="AD508" s="6"/>
      <c r="AE508" s="6"/>
      <c r="AF508" s="6"/>
    </row>
    <row r="509" spans="2:40" x14ac:dyDescent="0.2">
      <c r="B509" s="2"/>
      <c r="C509" s="3"/>
      <c r="D509" s="243"/>
      <c r="E509" s="2"/>
      <c r="F509" s="3"/>
      <c r="H509" s="110"/>
      <c r="I509" s="418"/>
      <c r="J509" s="212"/>
      <c r="K509" s="339"/>
      <c r="L509" s="65" t="s">
        <v>30</v>
      </c>
      <c r="M509" s="79" t="s">
        <v>649</v>
      </c>
      <c r="N509" s="418"/>
      <c r="O509" s="353"/>
      <c r="P509" s="353"/>
      <c r="Q509" s="353"/>
      <c r="R509" s="353"/>
      <c r="S509" s="355"/>
      <c r="T509" s="29"/>
      <c r="U509" s="5"/>
      <c r="AB509" s="3"/>
      <c r="AC509" s="6"/>
      <c r="AD509" s="6"/>
    </row>
    <row r="510" spans="2:40" x14ac:dyDescent="0.2">
      <c r="B510" s="2"/>
      <c r="C510" s="3"/>
      <c r="D510" s="243"/>
      <c r="E510" s="2"/>
      <c r="F510" s="3"/>
      <c r="H510" s="110"/>
      <c r="I510" s="418"/>
      <c r="J510" s="212"/>
      <c r="K510" s="339"/>
      <c r="L510" s="65" t="s">
        <v>30</v>
      </c>
      <c r="M510" s="79" t="s">
        <v>473</v>
      </c>
      <c r="N510" s="418"/>
      <c r="O510" s="353"/>
      <c r="P510" s="353"/>
      <c r="Q510" s="353"/>
      <c r="R510" s="353"/>
      <c r="S510" s="355"/>
      <c r="T510" s="29"/>
      <c r="U510" s="5"/>
      <c r="AB510" s="3"/>
      <c r="AC510" s="6"/>
      <c r="AD510" s="6"/>
    </row>
    <row r="511" spans="2:40" x14ac:dyDescent="0.2">
      <c r="B511" s="2"/>
      <c r="C511" s="3"/>
      <c r="D511" s="243"/>
      <c r="E511" s="2"/>
      <c r="F511" s="3"/>
      <c r="H511" s="110"/>
      <c r="I511" s="418"/>
      <c r="J511" s="212"/>
      <c r="K511" s="64"/>
      <c r="L511" s="65" t="s">
        <v>30</v>
      </c>
      <c r="M511" s="79" t="s">
        <v>179</v>
      </c>
      <c r="N511" s="418"/>
      <c r="O511" s="353"/>
      <c r="P511" s="353"/>
      <c r="Q511" s="353"/>
      <c r="R511" s="353"/>
      <c r="S511" s="355"/>
      <c r="T511" s="29"/>
      <c r="U511" s="5"/>
      <c r="AB511" s="3"/>
      <c r="AC511" s="6"/>
      <c r="AD511" s="6"/>
    </row>
    <row r="512" spans="2:40" x14ac:dyDescent="0.2">
      <c r="B512" s="2"/>
      <c r="C512" s="3"/>
      <c r="D512" s="243"/>
      <c r="E512" s="2"/>
      <c r="F512" s="3"/>
      <c r="H512" s="110"/>
      <c r="I512" s="418"/>
      <c r="J512" s="212"/>
      <c r="K512" s="64"/>
      <c r="L512" s="65" t="s">
        <v>30</v>
      </c>
      <c r="M512" s="79" t="s">
        <v>650</v>
      </c>
      <c r="N512" s="418"/>
      <c r="O512" s="353"/>
      <c r="P512" s="353"/>
      <c r="Q512" s="353"/>
      <c r="R512" s="353"/>
      <c r="S512" s="355"/>
      <c r="T512" s="29"/>
      <c r="U512" s="5"/>
      <c r="AB512" s="3"/>
      <c r="AC512" s="6"/>
      <c r="AD512" s="6"/>
    </row>
    <row r="513" spans="2:34" x14ac:dyDescent="0.2">
      <c r="B513" s="2"/>
      <c r="C513" s="3"/>
      <c r="D513" s="220"/>
      <c r="E513" s="138"/>
      <c r="F513" s="161"/>
      <c r="G513" s="161"/>
      <c r="H513" s="162"/>
      <c r="I513" s="421"/>
      <c r="J513" s="213"/>
      <c r="K513" s="66"/>
      <c r="L513" s="65" t="s">
        <v>30</v>
      </c>
      <c r="M513" s="134" t="s">
        <v>42</v>
      </c>
      <c r="N513" s="421"/>
      <c r="O513" s="330"/>
      <c r="P513" s="330"/>
      <c r="Q513" s="330"/>
      <c r="R513" s="330"/>
      <c r="S513" s="356"/>
      <c r="T513" s="29"/>
      <c r="U513" s="5"/>
      <c r="AB513" s="3"/>
      <c r="AC513" s="6"/>
      <c r="AD513" s="6"/>
      <c r="AE513" s="6"/>
      <c r="AF513" s="6"/>
    </row>
    <row r="514" spans="2:34" ht="13.5" customHeight="1" x14ac:dyDescent="0.2">
      <c r="B514" s="2"/>
      <c r="C514" s="3"/>
      <c r="D514" s="247" t="s">
        <v>651</v>
      </c>
      <c r="E514" s="93" t="s">
        <v>652</v>
      </c>
      <c r="F514" s="40"/>
      <c r="G514" s="40"/>
      <c r="H514" s="94"/>
      <c r="I514" s="417" t="s">
        <v>32</v>
      </c>
      <c r="J514" s="56" t="s">
        <v>30</v>
      </c>
      <c r="K514" s="335" t="s">
        <v>653</v>
      </c>
      <c r="L514" s="56" t="s">
        <v>30</v>
      </c>
      <c r="M514" s="147" t="s">
        <v>40</v>
      </c>
      <c r="N514" s="417" t="s">
        <v>32</v>
      </c>
      <c r="O514" s="329"/>
      <c r="P514" s="329"/>
      <c r="Q514" s="329"/>
      <c r="R514" s="329"/>
      <c r="S514" s="354"/>
      <c r="T514" s="29"/>
      <c r="U514" s="5"/>
      <c r="AB514" s="3"/>
      <c r="AC514" s="6"/>
      <c r="AD514" s="6"/>
    </row>
    <row r="515" spans="2:34" x14ac:dyDescent="0.2">
      <c r="B515" s="2"/>
      <c r="C515" s="3"/>
      <c r="D515" s="243"/>
      <c r="E515" s="2"/>
      <c r="F515" s="3"/>
      <c r="H515" s="110"/>
      <c r="I515" s="418"/>
      <c r="J515" s="212"/>
      <c r="K515" s="339"/>
      <c r="L515" s="65" t="s">
        <v>30</v>
      </c>
      <c r="M515" s="79" t="s">
        <v>174</v>
      </c>
      <c r="N515" s="418"/>
      <c r="O515" s="353"/>
      <c r="P515" s="353"/>
      <c r="Q515" s="353"/>
      <c r="R515" s="353"/>
      <c r="S515" s="355"/>
      <c r="T515" s="29"/>
      <c r="U515" s="5"/>
      <c r="AB515" s="3"/>
      <c r="AC515" s="6"/>
      <c r="AD515" s="6"/>
    </row>
    <row r="516" spans="2:34" x14ac:dyDescent="0.2">
      <c r="B516" s="2"/>
      <c r="C516" s="3"/>
      <c r="D516" s="243"/>
      <c r="E516" s="2"/>
      <c r="F516" s="3"/>
      <c r="H516" s="110"/>
      <c r="I516" s="418"/>
      <c r="J516" s="212"/>
      <c r="K516" s="64"/>
      <c r="L516" s="65" t="s">
        <v>30</v>
      </c>
      <c r="M516" s="79" t="s">
        <v>42</v>
      </c>
      <c r="N516" s="418"/>
      <c r="O516" s="353"/>
      <c r="P516" s="353"/>
      <c r="Q516" s="353"/>
      <c r="R516" s="353"/>
      <c r="S516" s="355"/>
      <c r="T516" s="29"/>
      <c r="U516" s="5"/>
      <c r="AB516" s="3"/>
      <c r="AC516" s="6"/>
      <c r="AD516" s="6"/>
    </row>
    <row r="517" spans="2:34" ht="13.5" customHeight="1" x14ac:dyDescent="0.2">
      <c r="B517" s="2"/>
      <c r="C517" s="3"/>
      <c r="D517" s="247" t="s">
        <v>654</v>
      </c>
      <c r="E517" s="344" t="s">
        <v>655</v>
      </c>
      <c r="F517" s="345"/>
      <c r="G517" s="345"/>
      <c r="H517" s="362"/>
      <c r="I517" s="417" t="s">
        <v>32</v>
      </c>
      <c r="J517" s="56" t="s">
        <v>30</v>
      </c>
      <c r="K517" s="335" t="s">
        <v>656</v>
      </c>
      <c r="L517" s="56" t="s">
        <v>30</v>
      </c>
      <c r="M517" s="147" t="s">
        <v>40</v>
      </c>
      <c r="N517" s="417" t="s">
        <v>32</v>
      </c>
      <c r="O517" s="329"/>
      <c r="P517" s="329"/>
      <c r="Q517" s="329"/>
      <c r="R517" s="329"/>
      <c r="S517" s="354"/>
      <c r="T517" s="29"/>
      <c r="U517" s="5"/>
      <c r="AB517" s="3"/>
      <c r="AC517" s="6"/>
      <c r="AD517" s="6"/>
    </row>
    <row r="518" spans="2:34" x14ac:dyDescent="0.2">
      <c r="B518" s="2"/>
      <c r="C518" s="3"/>
      <c r="D518" s="243"/>
      <c r="E518" s="373"/>
      <c r="F518" s="395"/>
      <c r="G518" s="395"/>
      <c r="H518" s="363"/>
      <c r="I518" s="418"/>
      <c r="J518" s="212"/>
      <c r="K518" s="339"/>
      <c r="L518" s="65" t="s">
        <v>30</v>
      </c>
      <c r="M518" s="79" t="s">
        <v>174</v>
      </c>
      <c r="N518" s="418"/>
      <c r="O518" s="353"/>
      <c r="P518" s="353"/>
      <c r="Q518" s="353"/>
      <c r="R518" s="353"/>
      <c r="S518" s="355"/>
      <c r="T518" s="29"/>
      <c r="U518" s="5"/>
      <c r="AB518" s="3"/>
      <c r="AC518" s="6"/>
      <c r="AD518" s="6"/>
    </row>
    <row r="519" spans="2:34" x14ac:dyDescent="0.2">
      <c r="B519" s="2"/>
      <c r="C519" s="3"/>
      <c r="D519" s="243"/>
      <c r="E519" s="125"/>
      <c r="F519" s="29"/>
      <c r="G519" s="29"/>
      <c r="H519" s="117"/>
      <c r="I519" s="418"/>
      <c r="J519" s="212"/>
      <c r="K519" s="339"/>
      <c r="L519" s="65" t="s">
        <v>30</v>
      </c>
      <c r="M519" s="79" t="s">
        <v>473</v>
      </c>
      <c r="N519" s="418"/>
      <c r="O519" s="353"/>
      <c r="P519" s="353"/>
      <c r="Q519" s="353"/>
      <c r="R519" s="353"/>
      <c r="S519" s="355"/>
      <c r="T519" s="29"/>
      <c r="U519" s="5"/>
      <c r="AB519" s="3"/>
      <c r="AC519" s="6"/>
      <c r="AD519" s="6"/>
    </row>
    <row r="520" spans="2:34" x14ac:dyDescent="0.2">
      <c r="B520" s="2"/>
      <c r="C520" s="3"/>
      <c r="D520" s="244"/>
      <c r="E520" s="96"/>
      <c r="F520" s="97"/>
      <c r="G520" s="97"/>
      <c r="H520" s="98"/>
      <c r="I520" s="421"/>
      <c r="J520" s="213"/>
      <c r="K520" s="230"/>
      <c r="L520" s="65" t="s">
        <v>30</v>
      </c>
      <c r="M520" s="134" t="s">
        <v>42</v>
      </c>
      <c r="N520" s="421"/>
      <c r="O520" s="353"/>
      <c r="P520" s="353"/>
      <c r="Q520" s="353"/>
      <c r="R520" s="353"/>
      <c r="S520" s="356"/>
      <c r="T520" s="29"/>
      <c r="U520" s="5"/>
      <c r="AB520" s="3"/>
      <c r="AC520" s="6"/>
      <c r="AD520" s="6"/>
    </row>
    <row r="521" spans="2:34" x14ac:dyDescent="0.2">
      <c r="B521" s="2"/>
      <c r="C521" s="3"/>
      <c r="D521" s="247" t="s">
        <v>657</v>
      </c>
      <c r="E521" s="344" t="s">
        <v>658</v>
      </c>
      <c r="F521" s="345"/>
      <c r="G521" s="345"/>
      <c r="H521" s="362"/>
      <c r="I521" s="417" t="s">
        <v>32</v>
      </c>
      <c r="J521" s="56" t="s">
        <v>30</v>
      </c>
      <c r="K521" s="335" t="s">
        <v>659</v>
      </c>
      <c r="L521" s="56" t="s">
        <v>30</v>
      </c>
      <c r="M521" s="147" t="s">
        <v>40</v>
      </c>
      <c r="N521" s="417" t="s">
        <v>32</v>
      </c>
      <c r="O521" s="329"/>
      <c r="P521" s="329"/>
      <c r="Q521" s="329"/>
      <c r="R521" s="329"/>
      <c r="S521" s="354"/>
      <c r="T521" s="29"/>
      <c r="U521" s="5"/>
      <c r="AB521" s="3"/>
      <c r="AC521" s="6"/>
      <c r="AD521" s="6"/>
    </row>
    <row r="522" spans="2:34" x14ac:dyDescent="0.2">
      <c r="B522" s="2"/>
      <c r="C522" s="3"/>
      <c r="D522" s="243"/>
      <c r="E522" s="373"/>
      <c r="F522" s="395"/>
      <c r="G522" s="395"/>
      <c r="H522" s="363"/>
      <c r="I522" s="418"/>
      <c r="J522" s="212"/>
      <c r="K522" s="339"/>
      <c r="L522" s="65" t="s">
        <v>30</v>
      </c>
      <c r="M522" s="79" t="s">
        <v>174</v>
      </c>
      <c r="N522" s="418"/>
      <c r="O522" s="353"/>
      <c r="P522" s="353"/>
      <c r="Q522" s="353"/>
      <c r="R522" s="353"/>
      <c r="S522" s="355"/>
      <c r="T522" s="29"/>
      <c r="U522" s="5"/>
      <c r="AB522" s="3"/>
      <c r="AC522" s="6"/>
      <c r="AD522" s="6"/>
    </row>
    <row r="523" spans="2:34" x14ac:dyDescent="0.2">
      <c r="B523" s="2"/>
      <c r="C523" s="3"/>
      <c r="D523" s="243"/>
      <c r="E523" s="2"/>
      <c r="F523" s="3"/>
      <c r="H523" s="110"/>
      <c r="I523" s="418"/>
      <c r="J523" s="212"/>
      <c r="K523" s="423"/>
      <c r="L523" s="65" t="s">
        <v>30</v>
      </c>
      <c r="M523" s="79" t="s">
        <v>473</v>
      </c>
      <c r="N523" s="418"/>
      <c r="O523" s="353"/>
      <c r="P523" s="353"/>
      <c r="Q523" s="353"/>
      <c r="R523" s="353"/>
      <c r="S523" s="355"/>
      <c r="T523" s="29"/>
      <c r="U523" s="5"/>
      <c r="AB523" s="3"/>
      <c r="AC523" s="6"/>
      <c r="AD523" s="6"/>
    </row>
    <row r="524" spans="2:34" x14ac:dyDescent="0.2">
      <c r="B524" s="2"/>
      <c r="C524" s="3"/>
      <c r="D524" s="244"/>
      <c r="E524" s="96"/>
      <c r="F524" s="97"/>
      <c r="G524" s="97"/>
      <c r="H524" s="98"/>
      <c r="I524" s="421"/>
      <c r="J524" s="213"/>
      <c r="K524" s="66"/>
      <c r="L524" s="121" t="s">
        <v>30</v>
      </c>
      <c r="M524" s="134" t="s">
        <v>42</v>
      </c>
      <c r="N524" s="421"/>
      <c r="O524" s="330"/>
      <c r="P524" s="330"/>
      <c r="Q524" s="330"/>
      <c r="R524" s="330"/>
      <c r="S524" s="356"/>
      <c r="T524" s="29"/>
      <c r="U524" s="5"/>
      <c r="AB524" s="3"/>
      <c r="AC524" s="6"/>
      <c r="AD524" s="6"/>
    </row>
    <row r="525" spans="2:34" x14ac:dyDescent="0.2">
      <c r="B525" s="2"/>
      <c r="C525" s="3"/>
      <c r="D525" s="430" t="s">
        <v>660</v>
      </c>
      <c r="E525" s="344" t="s">
        <v>661</v>
      </c>
      <c r="F525" s="345"/>
      <c r="G525" s="345"/>
      <c r="H525" s="362"/>
      <c r="I525" s="417"/>
      <c r="J525" s="56" t="s">
        <v>30</v>
      </c>
      <c r="K525" s="362" t="s">
        <v>662</v>
      </c>
      <c r="L525" s="56" t="s">
        <v>30</v>
      </c>
      <c r="M525" s="147" t="s">
        <v>428</v>
      </c>
      <c r="N525" s="417" t="s">
        <v>32</v>
      </c>
      <c r="O525" s="329"/>
      <c r="P525" s="329"/>
      <c r="Q525" s="329"/>
      <c r="R525" s="329"/>
      <c r="S525" s="354"/>
      <c r="T525" s="29"/>
      <c r="U525" s="5"/>
      <c r="AB525" s="3"/>
      <c r="AC525" s="6"/>
      <c r="AD525" s="6"/>
      <c r="AE525" s="6"/>
      <c r="AF525" s="6"/>
      <c r="AG525" s="6"/>
      <c r="AH525" s="6"/>
    </row>
    <row r="526" spans="2:34" x14ac:dyDescent="0.2">
      <c r="B526" s="2"/>
      <c r="C526" s="3"/>
      <c r="D526" s="431"/>
      <c r="E526" s="373"/>
      <c r="F526" s="395"/>
      <c r="G526" s="395"/>
      <c r="H526" s="363"/>
      <c r="I526" s="418"/>
      <c r="J526" s="67"/>
      <c r="K526" s="363"/>
      <c r="L526" s="65" t="s">
        <v>30</v>
      </c>
      <c r="M526" s="79" t="s">
        <v>174</v>
      </c>
      <c r="N526" s="418"/>
      <c r="O526" s="353"/>
      <c r="P526" s="353"/>
      <c r="Q526" s="353"/>
      <c r="R526" s="353"/>
      <c r="S526" s="355"/>
      <c r="T526" s="29"/>
      <c r="U526" s="5"/>
      <c r="AB526" s="3"/>
      <c r="AC526" s="6"/>
      <c r="AD526" s="6"/>
      <c r="AE526" s="6"/>
      <c r="AF526" s="6"/>
      <c r="AG526" s="6"/>
      <c r="AH526" s="6"/>
    </row>
    <row r="527" spans="2:34" ht="13.5" customHeight="1" x14ac:dyDescent="0.2">
      <c r="B527" s="2"/>
      <c r="C527" s="3"/>
      <c r="D527" s="431"/>
      <c r="E527" s="137"/>
      <c r="F527" s="151"/>
      <c r="G527" s="151"/>
      <c r="H527" s="152"/>
      <c r="I527" s="418"/>
      <c r="J527" s="67"/>
      <c r="K527" s="339"/>
      <c r="L527" s="65" t="s">
        <v>30</v>
      </c>
      <c r="M527" s="79" t="s">
        <v>175</v>
      </c>
      <c r="N527" s="418"/>
      <c r="O527" s="353"/>
      <c r="P527" s="353"/>
      <c r="Q527" s="353"/>
      <c r="R527" s="353"/>
      <c r="S527" s="355"/>
      <c r="T527" s="29"/>
      <c r="U527" s="5"/>
      <c r="AB527" s="3"/>
      <c r="AC527" s="6"/>
      <c r="AD527" s="6"/>
      <c r="AE527" s="6"/>
      <c r="AF527" s="6"/>
      <c r="AG527" s="6"/>
      <c r="AH527" s="6"/>
    </row>
    <row r="528" spans="2:34" x14ac:dyDescent="0.2">
      <c r="B528" s="2"/>
      <c r="C528" s="3"/>
      <c r="D528" s="435"/>
      <c r="E528" s="138"/>
      <c r="F528" s="161"/>
      <c r="G528" s="161"/>
      <c r="H528" s="162"/>
      <c r="I528" s="421"/>
      <c r="J528" s="75"/>
      <c r="K528" s="338"/>
      <c r="L528" s="121" t="s">
        <v>30</v>
      </c>
      <c r="M528" s="134" t="s">
        <v>42</v>
      </c>
      <c r="N528" s="421"/>
      <c r="O528" s="330"/>
      <c r="P528" s="330"/>
      <c r="Q528" s="330"/>
      <c r="R528" s="330"/>
      <c r="S528" s="356"/>
      <c r="T528" s="29"/>
      <c r="U528" s="5"/>
      <c r="AB528" s="3"/>
      <c r="AC528" s="6"/>
      <c r="AD528" s="6"/>
      <c r="AE528" s="6"/>
      <c r="AF528" s="6"/>
      <c r="AG528" s="6"/>
      <c r="AH528" s="6"/>
    </row>
    <row r="529" spans="2:35" x14ac:dyDescent="0.2">
      <c r="B529" s="2"/>
      <c r="C529" s="3"/>
      <c r="D529" s="259"/>
      <c r="E529" s="151"/>
      <c r="F529" s="151"/>
      <c r="G529" s="151"/>
      <c r="H529" s="151"/>
      <c r="J529" s="133"/>
      <c r="L529" s="27"/>
      <c r="M529" s="185"/>
      <c r="N529" s="185"/>
      <c r="O529" s="185"/>
      <c r="P529" s="185"/>
      <c r="R529" s="185"/>
      <c r="S529" s="61"/>
      <c r="T529" s="29"/>
      <c r="U529" s="5"/>
      <c r="AB529" s="3"/>
      <c r="AC529" s="6"/>
      <c r="AD529" s="6"/>
      <c r="AE529" s="6"/>
      <c r="AF529" s="6"/>
      <c r="AG529" s="6"/>
      <c r="AH529" s="6"/>
    </row>
    <row r="530" spans="2:35" x14ac:dyDescent="0.2">
      <c r="B530" s="2"/>
      <c r="C530" s="3"/>
      <c r="D530" s="189" t="s">
        <v>663</v>
      </c>
      <c r="E530" s="26" t="s">
        <v>664</v>
      </c>
      <c r="S530" s="187"/>
      <c r="U530" s="5"/>
      <c r="AB530" s="3"/>
    </row>
    <row r="531" spans="2:35" x14ac:dyDescent="0.2">
      <c r="B531" s="2"/>
      <c r="C531" s="3"/>
      <c r="D531" s="189" t="s">
        <v>385</v>
      </c>
      <c r="E531" s="26" t="s">
        <v>665</v>
      </c>
      <c r="F531" s="26"/>
      <c r="G531" s="32"/>
      <c r="H531" s="32"/>
      <c r="S531" s="187"/>
      <c r="U531" s="5"/>
    </row>
    <row r="532" spans="2:35" ht="15" customHeight="1" x14ac:dyDescent="0.2">
      <c r="B532" s="47"/>
      <c r="D532" s="358" t="s">
        <v>19</v>
      </c>
      <c r="E532" s="358" t="s">
        <v>250</v>
      </c>
      <c r="F532" s="358"/>
      <c r="G532" s="358"/>
      <c r="H532" s="358"/>
      <c r="I532" s="415" t="s">
        <v>251</v>
      </c>
      <c r="J532" s="364" t="s">
        <v>21</v>
      </c>
      <c r="K532" s="365"/>
      <c r="L532" s="368" t="s">
        <v>22</v>
      </c>
      <c r="M532" s="369"/>
      <c r="N532" s="369"/>
      <c r="O532" s="369"/>
      <c r="P532" s="369"/>
      <c r="Q532" s="369"/>
      <c r="R532" s="369"/>
      <c r="S532" s="370"/>
      <c r="T532" s="48"/>
      <c r="U532" s="5"/>
    </row>
    <row r="533" spans="2:35" ht="24" customHeight="1" x14ac:dyDescent="0.2">
      <c r="B533" s="2"/>
      <c r="C533" s="3"/>
      <c r="D533" s="359"/>
      <c r="E533" s="359"/>
      <c r="F533" s="359"/>
      <c r="G533" s="359"/>
      <c r="H533" s="359"/>
      <c r="I533" s="416"/>
      <c r="J533" s="366"/>
      <c r="K533" s="367"/>
      <c r="L533" s="368" t="s">
        <v>23</v>
      </c>
      <c r="M533" s="370"/>
      <c r="N533" s="170" t="s">
        <v>170</v>
      </c>
      <c r="O533" s="49" t="s">
        <v>24</v>
      </c>
      <c r="P533" s="50" t="s">
        <v>25</v>
      </c>
      <c r="Q533" s="49" t="s">
        <v>26</v>
      </c>
      <c r="R533" s="50" t="s">
        <v>27</v>
      </c>
      <c r="S533" s="51" t="s">
        <v>28</v>
      </c>
      <c r="T533" s="52"/>
      <c r="U533" s="5"/>
      <c r="Z533" s="349"/>
      <c r="AA533" s="349"/>
      <c r="AB533" s="3"/>
    </row>
    <row r="534" spans="2:35" x14ac:dyDescent="0.2">
      <c r="B534" s="2"/>
      <c r="C534" s="3"/>
      <c r="D534" s="59" t="s">
        <v>666</v>
      </c>
      <c r="E534" s="344" t="s">
        <v>667</v>
      </c>
      <c r="F534" s="345"/>
      <c r="G534" s="345"/>
      <c r="H534" s="362"/>
      <c r="I534" s="323" t="s">
        <v>14</v>
      </c>
      <c r="J534" s="56" t="s">
        <v>30</v>
      </c>
      <c r="K534" s="362" t="s">
        <v>668</v>
      </c>
      <c r="L534" s="65" t="s">
        <v>30</v>
      </c>
      <c r="M534" s="260" t="s">
        <v>173</v>
      </c>
      <c r="N534" s="329"/>
      <c r="O534" s="329"/>
      <c r="P534" s="329"/>
      <c r="Q534" s="329"/>
      <c r="R534" s="329"/>
      <c r="S534" s="326"/>
      <c r="T534" s="4"/>
      <c r="U534" s="5"/>
      <c r="AB534" s="3"/>
      <c r="AC534" s="6"/>
      <c r="AD534" s="6"/>
      <c r="AE534" s="6"/>
      <c r="AF534" s="6"/>
      <c r="AG534" s="6"/>
      <c r="AH534" s="6"/>
      <c r="AI534" s="3"/>
    </row>
    <row r="535" spans="2:35" x14ac:dyDescent="0.2">
      <c r="B535" s="2"/>
      <c r="C535" s="3"/>
      <c r="D535" s="69"/>
      <c r="E535" s="373"/>
      <c r="F535" s="395"/>
      <c r="G535" s="395"/>
      <c r="H535" s="363"/>
      <c r="I535" s="324"/>
      <c r="J535" s="67"/>
      <c r="K535" s="363"/>
      <c r="L535" s="65" t="s">
        <v>30</v>
      </c>
      <c r="M535" s="173" t="s">
        <v>174</v>
      </c>
      <c r="N535" s="353"/>
      <c r="O535" s="353"/>
      <c r="P535" s="353"/>
      <c r="Q535" s="353"/>
      <c r="R535" s="353"/>
      <c r="S535" s="327"/>
      <c r="T535" s="4"/>
      <c r="U535" s="5"/>
      <c r="AB535" s="3"/>
      <c r="AC535" s="6"/>
      <c r="AD535" s="6"/>
      <c r="AE535" s="6"/>
      <c r="AF535" s="6"/>
      <c r="AG535" s="6"/>
      <c r="AH535" s="6"/>
      <c r="AI535" s="3"/>
    </row>
    <row r="536" spans="2:35" ht="13.5" customHeight="1" x14ac:dyDescent="0.2">
      <c r="B536" s="2"/>
      <c r="C536" s="3"/>
      <c r="D536" s="69"/>
      <c r="E536" s="251"/>
      <c r="F536" s="3"/>
      <c r="H536" s="110"/>
      <c r="I536" s="324"/>
      <c r="J536" s="65" t="s">
        <v>13</v>
      </c>
      <c r="K536" s="339" t="s">
        <v>669</v>
      </c>
      <c r="L536" s="65" t="s">
        <v>30</v>
      </c>
      <c r="M536" s="173" t="s">
        <v>175</v>
      </c>
      <c r="N536" s="353"/>
      <c r="O536" s="353"/>
      <c r="P536" s="353"/>
      <c r="Q536" s="353"/>
      <c r="R536" s="353"/>
      <c r="S536" s="327"/>
      <c r="T536" s="4"/>
      <c r="U536" s="5"/>
      <c r="AB536" s="3"/>
      <c r="AC536" s="6"/>
      <c r="AD536" s="6"/>
      <c r="AE536" s="6"/>
      <c r="AF536" s="6"/>
      <c r="AG536" s="6"/>
      <c r="AH536" s="6"/>
      <c r="AI536" s="3"/>
    </row>
    <row r="537" spans="2:35" ht="13.5" customHeight="1" x14ac:dyDescent="0.2">
      <c r="B537" s="2"/>
      <c r="C537" s="3"/>
      <c r="D537" s="69"/>
      <c r="E537" s="251"/>
      <c r="F537" s="3"/>
      <c r="H537" s="110"/>
      <c r="I537" s="324"/>
      <c r="J537" s="67"/>
      <c r="K537" s="339"/>
      <c r="L537" s="65" t="s">
        <v>30</v>
      </c>
      <c r="M537" s="173" t="s">
        <v>177</v>
      </c>
      <c r="N537" s="353"/>
      <c r="O537" s="353"/>
      <c r="P537" s="353"/>
      <c r="Q537" s="353"/>
      <c r="R537" s="353"/>
      <c r="S537" s="327"/>
      <c r="T537" s="4"/>
      <c r="U537" s="5"/>
      <c r="AB537" s="3"/>
      <c r="AC537" s="6"/>
      <c r="AD537" s="6"/>
      <c r="AE537" s="6"/>
      <c r="AF537" s="6"/>
      <c r="AG537" s="6"/>
      <c r="AH537" s="6"/>
      <c r="AI537" s="3"/>
    </row>
    <row r="538" spans="2:35" x14ac:dyDescent="0.2">
      <c r="B538" s="2"/>
      <c r="C538" s="3"/>
      <c r="D538" s="69"/>
      <c r="E538" s="251"/>
      <c r="F538" s="3"/>
      <c r="H538" s="110"/>
      <c r="I538" s="324"/>
      <c r="J538" s="67"/>
      <c r="K538" s="339"/>
      <c r="L538" s="65" t="s">
        <v>30</v>
      </c>
      <c r="M538" s="173" t="s">
        <v>42</v>
      </c>
      <c r="N538" s="353"/>
      <c r="O538" s="353"/>
      <c r="P538" s="353"/>
      <c r="Q538" s="353"/>
      <c r="R538" s="353"/>
      <c r="S538" s="327"/>
      <c r="T538" s="4"/>
      <c r="U538" s="5"/>
      <c r="AB538" s="3"/>
      <c r="AC538" s="6"/>
      <c r="AD538" s="6"/>
      <c r="AE538" s="6"/>
      <c r="AF538" s="6"/>
      <c r="AG538" s="6"/>
      <c r="AH538" s="6"/>
      <c r="AI538" s="3"/>
    </row>
    <row r="539" spans="2:35" ht="13.5" customHeight="1" x14ac:dyDescent="0.2">
      <c r="B539" s="2"/>
      <c r="C539" s="3"/>
      <c r="D539" s="69"/>
      <c r="E539" s="251"/>
      <c r="F539" s="3"/>
      <c r="H539" s="110"/>
      <c r="I539" s="324"/>
      <c r="J539" s="67"/>
      <c r="K539" s="64"/>
      <c r="L539" s="121" t="s">
        <v>30</v>
      </c>
      <c r="M539" s="173" t="s">
        <v>670</v>
      </c>
      <c r="N539" s="353"/>
      <c r="O539" s="353"/>
      <c r="P539" s="353"/>
      <c r="Q539" s="353"/>
      <c r="R539" s="353"/>
      <c r="S539" s="327"/>
      <c r="T539" s="4"/>
      <c r="U539" s="5"/>
      <c r="AB539" s="3"/>
      <c r="AC539" s="6"/>
      <c r="AD539" s="6"/>
      <c r="AE539" s="6"/>
      <c r="AF539" s="6"/>
      <c r="AG539" s="6"/>
      <c r="AH539" s="6"/>
      <c r="AI539" s="3"/>
    </row>
    <row r="540" spans="2:35" ht="13.5" customHeight="1" x14ac:dyDescent="0.2">
      <c r="B540" s="2"/>
      <c r="C540" s="3"/>
      <c r="D540" s="350" t="s">
        <v>671</v>
      </c>
      <c r="E540" s="344" t="s">
        <v>672</v>
      </c>
      <c r="F540" s="345"/>
      <c r="G540" s="345"/>
      <c r="H540" s="362"/>
      <c r="I540" s="429" t="s">
        <v>32</v>
      </c>
      <c r="J540" s="56" t="s">
        <v>30</v>
      </c>
      <c r="K540" s="335" t="s">
        <v>673</v>
      </c>
      <c r="L540" s="65" t="s">
        <v>30</v>
      </c>
      <c r="M540" s="209" t="s">
        <v>175</v>
      </c>
      <c r="N540" s="429" t="s">
        <v>32</v>
      </c>
      <c r="O540" s="329"/>
      <c r="P540" s="329"/>
      <c r="Q540" s="329"/>
      <c r="R540" s="329"/>
      <c r="S540" s="326"/>
      <c r="T540" s="4"/>
      <c r="U540" s="5"/>
      <c r="AB540" s="3"/>
      <c r="AC540" s="6"/>
      <c r="AD540" s="6"/>
      <c r="AE540" s="6"/>
      <c r="AF540" s="6"/>
      <c r="AG540" s="6"/>
      <c r="AH540" s="6"/>
    </row>
    <row r="541" spans="2:35" x14ac:dyDescent="0.2">
      <c r="B541" s="2"/>
      <c r="C541" s="3"/>
      <c r="D541" s="351"/>
      <c r="E541" s="373"/>
      <c r="F541" s="395"/>
      <c r="G541" s="395"/>
      <c r="H541" s="363"/>
      <c r="I541" s="324"/>
      <c r="J541" s="67"/>
      <c r="K541" s="339"/>
      <c r="L541" s="65" t="s">
        <v>30</v>
      </c>
      <c r="M541" s="200" t="s">
        <v>174</v>
      </c>
      <c r="N541" s="324"/>
      <c r="O541" s="353"/>
      <c r="P541" s="353"/>
      <c r="Q541" s="353"/>
      <c r="R541" s="353"/>
      <c r="S541" s="327"/>
      <c r="T541" s="4"/>
      <c r="U541" s="5"/>
      <c r="AB541" s="3"/>
      <c r="AC541" s="6"/>
      <c r="AD541" s="6"/>
      <c r="AE541" s="6"/>
      <c r="AF541" s="6"/>
      <c r="AG541" s="6"/>
      <c r="AH541" s="6"/>
    </row>
    <row r="542" spans="2:35" ht="13.5" customHeight="1" x14ac:dyDescent="0.2">
      <c r="B542" s="2"/>
      <c r="C542" s="3"/>
      <c r="D542" s="351"/>
      <c r="E542" s="137"/>
      <c r="F542" s="151"/>
      <c r="G542" s="151"/>
      <c r="H542" s="152"/>
      <c r="I542" s="324"/>
      <c r="J542" s="65" t="s">
        <v>30</v>
      </c>
      <c r="K542" s="339" t="s">
        <v>674</v>
      </c>
      <c r="L542" s="65" t="s">
        <v>30</v>
      </c>
      <c r="M542" s="200" t="s">
        <v>414</v>
      </c>
      <c r="N542" s="324"/>
      <c r="O542" s="353"/>
      <c r="P542" s="353"/>
      <c r="Q542" s="353"/>
      <c r="R542" s="353"/>
      <c r="S542" s="327"/>
      <c r="T542" s="4"/>
      <c r="U542" s="5"/>
      <c r="AB542" s="3"/>
      <c r="AC542" s="6"/>
      <c r="AD542" s="6"/>
      <c r="AE542" s="6"/>
      <c r="AF542" s="6"/>
      <c r="AG542" s="6"/>
      <c r="AH542" s="6"/>
    </row>
    <row r="543" spans="2:35" ht="13.5" customHeight="1" x14ac:dyDescent="0.2">
      <c r="B543" s="2"/>
      <c r="C543" s="3"/>
      <c r="D543" s="351"/>
      <c r="E543" s="137"/>
      <c r="F543" s="151"/>
      <c r="G543" s="151"/>
      <c r="H543" s="152"/>
      <c r="I543" s="324"/>
      <c r="J543" s="67"/>
      <c r="K543" s="339"/>
      <c r="L543" s="65" t="s">
        <v>30</v>
      </c>
      <c r="M543" s="200" t="s">
        <v>42</v>
      </c>
      <c r="N543" s="324"/>
      <c r="O543" s="353"/>
      <c r="P543" s="353"/>
      <c r="Q543" s="353"/>
      <c r="R543" s="353"/>
      <c r="S543" s="327"/>
      <c r="T543" s="4"/>
      <c r="U543" s="5"/>
      <c r="AB543" s="3"/>
      <c r="AC543" s="6"/>
      <c r="AD543" s="6"/>
      <c r="AE543" s="6"/>
      <c r="AF543" s="6"/>
      <c r="AG543" s="6"/>
      <c r="AH543" s="6"/>
    </row>
    <row r="544" spans="2:35" x14ac:dyDescent="0.2">
      <c r="B544" s="2"/>
      <c r="C544" s="3"/>
      <c r="D544" s="351"/>
      <c r="E544" s="137"/>
      <c r="F544" s="151"/>
      <c r="G544" s="151"/>
      <c r="H544" s="152"/>
      <c r="I544" s="324"/>
      <c r="J544" s="65" t="s">
        <v>30</v>
      </c>
      <c r="K544" s="64" t="s">
        <v>259</v>
      </c>
      <c r="L544" s="67"/>
      <c r="M544" s="78"/>
      <c r="N544" s="324"/>
      <c r="O544" s="353"/>
      <c r="P544" s="353"/>
      <c r="Q544" s="353"/>
      <c r="R544" s="353"/>
      <c r="S544" s="327"/>
      <c r="T544" s="4"/>
      <c r="U544" s="5"/>
      <c r="AB544" s="3"/>
      <c r="AC544" s="6"/>
      <c r="AD544" s="6"/>
      <c r="AE544" s="6"/>
      <c r="AF544" s="6"/>
      <c r="AG544" s="6"/>
      <c r="AH544" s="6"/>
    </row>
    <row r="545" spans="1:36" x14ac:dyDescent="0.2">
      <c r="B545" s="2"/>
      <c r="C545" s="3"/>
      <c r="D545" s="351"/>
      <c r="E545" s="137"/>
      <c r="F545" s="151"/>
      <c r="G545" s="151"/>
      <c r="H545" s="152"/>
      <c r="I545" s="324"/>
      <c r="J545" s="65" t="s">
        <v>13</v>
      </c>
      <c r="K545" s="339" t="s">
        <v>675</v>
      </c>
      <c r="L545" s="67"/>
      <c r="M545" s="78"/>
      <c r="N545" s="324"/>
      <c r="O545" s="353"/>
      <c r="P545" s="353"/>
      <c r="Q545" s="353"/>
      <c r="R545" s="353"/>
      <c r="S545" s="327"/>
      <c r="T545" s="4"/>
      <c r="U545" s="5"/>
      <c r="AB545" s="3"/>
      <c r="AC545" s="6"/>
      <c r="AD545" s="6"/>
      <c r="AE545" s="6"/>
      <c r="AF545" s="6"/>
      <c r="AG545" s="6"/>
      <c r="AH545" s="6"/>
    </row>
    <row r="546" spans="1:36" x14ac:dyDescent="0.2">
      <c r="B546" s="2"/>
      <c r="C546" s="3"/>
      <c r="D546" s="351"/>
      <c r="E546" s="137"/>
      <c r="F546" s="151"/>
      <c r="G546" s="151"/>
      <c r="H546" s="152"/>
      <c r="I546" s="324"/>
      <c r="J546" s="67"/>
      <c r="K546" s="339"/>
      <c r="L546" s="67"/>
      <c r="M546" s="78"/>
      <c r="N546" s="324"/>
      <c r="O546" s="353"/>
      <c r="P546" s="353"/>
      <c r="Q546" s="353"/>
      <c r="R546" s="353"/>
      <c r="S546" s="327"/>
      <c r="T546" s="4"/>
      <c r="U546" s="5"/>
      <c r="AB546" s="3"/>
      <c r="AC546" s="6"/>
      <c r="AD546" s="6"/>
      <c r="AE546" s="6"/>
      <c r="AF546" s="6"/>
      <c r="AG546" s="6"/>
      <c r="AH546" s="6"/>
    </row>
    <row r="547" spans="1:36" x14ac:dyDescent="0.2">
      <c r="B547" s="2"/>
      <c r="C547" s="3"/>
      <c r="D547" s="357"/>
      <c r="E547" s="138"/>
      <c r="F547" s="161"/>
      <c r="G547" s="161"/>
      <c r="H547" s="162"/>
      <c r="I547" s="325"/>
      <c r="J547" s="75"/>
      <c r="K547" s="338"/>
      <c r="L547" s="75"/>
      <c r="M547" s="76"/>
      <c r="N547" s="325"/>
      <c r="O547" s="330"/>
      <c r="P547" s="330"/>
      <c r="Q547" s="330"/>
      <c r="R547" s="330"/>
      <c r="S547" s="328"/>
      <c r="T547" s="4"/>
      <c r="U547" s="5"/>
      <c r="AB547" s="3"/>
      <c r="AC547" s="6"/>
      <c r="AD547" s="6"/>
      <c r="AE547" s="6"/>
      <c r="AF547" s="6"/>
      <c r="AG547" s="6"/>
      <c r="AH547" s="6"/>
    </row>
    <row r="548" spans="1:36" x14ac:dyDescent="0.2">
      <c r="B548" s="96"/>
      <c r="C548" s="97"/>
      <c r="D548" s="261"/>
      <c r="E548" s="161"/>
      <c r="F548" s="161"/>
      <c r="G548" s="161"/>
      <c r="H548" s="161"/>
      <c r="I548" s="102"/>
      <c r="J548" s="103"/>
      <c r="K548" s="74"/>
      <c r="L548" s="103"/>
      <c r="M548" s="104"/>
      <c r="N548" s="102"/>
      <c r="O548" s="105"/>
      <c r="P548" s="105"/>
      <c r="Q548" s="105"/>
      <c r="R548" s="105"/>
      <c r="S548" s="234"/>
      <c r="T548" s="97"/>
      <c r="U548" s="106"/>
      <c r="AB548" s="3"/>
      <c r="AC548" s="6"/>
      <c r="AD548" s="6"/>
      <c r="AE548" s="6"/>
      <c r="AF548" s="6"/>
      <c r="AG548" s="6"/>
      <c r="AH548" s="6"/>
      <c r="AI548" s="3"/>
      <c r="AJ548" s="227"/>
    </row>
    <row r="549" spans="1:36" ht="14" x14ac:dyDescent="0.2">
      <c r="B549" s="232"/>
      <c r="C549" s="232"/>
      <c r="F549" s="33"/>
      <c r="S549" s="187"/>
      <c r="U549" s="25"/>
    </row>
    <row r="550" spans="1:36" x14ac:dyDescent="0.2">
      <c r="A550" s="9" t="s">
        <v>2258</v>
      </c>
      <c r="B550" s="9"/>
      <c r="C550" s="9"/>
      <c r="F550" s="33"/>
      <c r="S550" s="187"/>
    </row>
    <row r="551" spans="1:36" x14ac:dyDescent="0.2">
      <c r="B551" s="38"/>
      <c r="C551" s="39"/>
      <c r="D551" s="40" t="s">
        <v>676</v>
      </c>
      <c r="E551" s="39"/>
      <c r="F551" s="41"/>
      <c r="G551" s="40"/>
      <c r="H551" s="40"/>
      <c r="I551" s="169"/>
      <c r="J551" s="42"/>
      <c r="K551" s="43"/>
      <c r="L551" s="42"/>
      <c r="M551" s="44"/>
      <c r="N551" s="169"/>
      <c r="O551" s="45"/>
      <c r="P551" s="45"/>
      <c r="Q551" s="45"/>
      <c r="R551" s="45"/>
      <c r="S551" s="188"/>
      <c r="T551" s="40"/>
      <c r="U551" s="46"/>
    </row>
    <row r="552" spans="1:36" x14ac:dyDescent="0.2">
      <c r="B552" s="2"/>
      <c r="C552" s="3"/>
      <c r="D552" s="189" t="s">
        <v>385</v>
      </c>
      <c r="E552" s="26" t="s">
        <v>665</v>
      </c>
      <c r="F552" s="26"/>
      <c r="G552" s="32"/>
      <c r="H552" s="32"/>
      <c r="S552" s="187"/>
      <c r="U552" s="5"/>
    </row>
    <row r="553" spans="1:36" ht="15" customHeight="1" x14ac:dyDescent="0.2">
      <c r="B553" s="47"/>
      <c r="D553" s="358" t="s">
        <v>19</v>
      </c>
      <c r="E553" s="358" t="s">
        <v>250</v>
      </c>
      <c r="F553" s="358"/>
      <c r="G553" s="358"/>
      <c r="H553" s="358"/>
      <c r="I553" s="415" t="s">
        <v>251</v>
      </c>
      <c r="J553" s="364" t="s">
        <v>21</v>
      </c>
      <c r="K553" s="365"/>
      <c r="L553" s="368" t="s">
        <v>22</v>
      </c>
      <c r="M553" s="369"/>
      <c r="N553" s="369"/>
      <c r="O553" s="369"/>
      <c r="P553" s="369"/>
      <c r="Q553" s="369"/>
      <c r="R553" s="369"/>
      <c r="S553" s="370"/>
      <c r="T553" s="48"/>
      <c r="U553" s="5"/>
    </row>
    <row r="554" spans="1:36" ht="24" customHeight="1" x14ac:dyDescent="0.2">
      <c r="B554" s="2"/>
      <c r="C554" s="3"/>
      <c r="D554" s="359"/>
      <c r="E554" s="359"/>
      <c r="F554" s="359"/>
      <c r="G554" s="359"/>
      <c r="H554" s="359"/>
      <c r="I554" s="416"/>
      <c r="J554" s="366"/>
      <c r="K554" s="367"/>
      <c r="L554" s="368" t="s">
        <v>23</v>
      </c>
      <c r="M554" s="370"/>
      <c r="N554" s="170" t="s">
        <v>170</v>
      </c>
      <c r="O554" s="49" t="s">
        <v>24</v>
      </c>
      <c r="P554" s="50" t="s">
        <v>25</v>
      </c>
      <c r="Q554" s="49" t="s">
        <v>26</v>
      </c>
      <c r="R554" s="50" t="s">
        <v>27</v>
      </c>
      <c r="S554" s="51" t="s">
        <v>28</v>
      </c>
      <c r="T554" s="52"/>
      <c r="U554" s="5"/>
      <c r="Z554" s="349"/>
      <c r="AA554" s="349"/>
      <c r="AB554" s="3"/>
    </row>
    <row r="555" spans="1:36" x14ac:dyDescent="0.2">
      <c r="B555" s="2"/>
      <c r="C555" s="3"/>
      <c r="D555" s="59" t="s">
        <v>677</v>
      </c>
      <c r="E555" s="93" t="s">
        <v>678</v>
      </c>
      <c r="F555" s="40"/>
      <c r="G555" s="40"/>
      <c r="H555" s="94"/>
      <c r="I555" s="323" t="s">
        <v>14</v>
      </c>
      <c r="J555" s="56" t="s">
        <v>30</v>
      </c>
      <c r="K555" s="362" t="s">
        <v>679</v>
      </c>
      <c r="L555" s="56" t="s">
        <v>30</v>
      </c>
      <c r="M555" s="209" t="s">
        <v>428</v>
      </c>
      <c r="N555" s="329"/>
      <c r="O555" s="329"/>
      <c r="P555" s="329"/>
      <c r="Q555" s="329"/>
      <c r="R555" s="329"/>
      <c r="S555" s="326"/>
      <c r="T555" s="4"/>
      <c r="U555" s="5"/>
      <c r="AB555" s="3"/>
      <c r="AC555" s="6"/>
      <c r="AD555" s="6"/>
      <c r="AE555" s="6"/>
      <c r="AF555" s="6"/>
      <c r="AG555" s="6"/>
      <c r="AH555" s="6"/>
      <c r="AI555" s="3"/>
      <c r="AJ555" s="227"/>
    </row>
    <row r="556" spans="1:36" x14ac:dyDescent="0.2">
      <c r="B556" s="2"/>
      <c r="C556" s="3"/>
      <c r="D556" s="69"/>
      <c r="E556" s="2"/>
      <c r="F556" s="3"/>
      <c r="H556" s="110"/>
      <c r="I556" s="324"/>
      <c r="J556" s="67"/>
      <c r="K556" s="363"/>
      <c r="L556" s="65" t="s">
        <v>30</v>
      </c>
      <c r="M556" s="200" t="s">
        <v>174</v>
      </c>
      <c r="N556" s="353"/>
      <c r="O556" s="353"/>
      <c r="P556" s="353"/>
      <c r="Q556" s="353"/>
      <c r="R556" s="353"/>
      <c r="S556" s="327"/>
      <c r="T556" s="4"/>
      <c r="U556" s="5"/>
      <c r="AB556" s="3"/>
      <c r="AC556" s="6"/>
      <c r="AD556" s="6"/>
      <c r="AE556" s="6"/>
      <c r="AF556" s="6"/>
      <c r="AG556" s="6"/>
      <c r="AH556" s="6"/>
      <c r="AI556" s="3"/>
      <c r="AJ556" s="227"/>
    </row>
    <row r="557" spans="1:36" x14ac:dyDescent="0.2">
      <c r="B557" s="2"/>
      <c r="C557" s="3"/>
      <c r="D557" s="69"/>
      <c r="E557" s="2"/>
      <c r="F557" s="3"/>
      <c r="H557" s="110"/>
      <c r="I557" s="324"/>
      <c r="J557" s="65" t="s">
        <v>30</v>
      </c>
      <c r="K557" s="64" t="s">
        <v>498</v>
      </c>
      <c r="L557" s="65" t="s">
        <v>30</v>
      </c>
      <c r="M557" s="200" t="s">
        <v>175</v>
      </c>
      <c r="N557" s="353"/>
      <c r="O557" s="353"/>
      <c r="P557" s="353"/>
      <c r="Q557" s="353"/>
      <c r="R557" s="353"/>
      <c r="S557" s="327"/>
      <c r="T557" s="4"/>
      <c r="U557" s="5"/>
      <c r="AB557" s="3"/>
      <c r="AC557" s="6"/>
      <c r="AD557" s="6"/>
      <c r="AE557" s="6"/>
      <c r="AF557" s="6"/>
      <c r="AG557" s="6"/>
      <c r="AH557" s="6"/>
      <c r="AI557" s="3"/>
      <c r="AJ557" s="227"/>
    </row>
    <row r="558" spans="1:36" x14ac:dyDescent="0.2">
      <c r="B558" s="2"/>
      <c r="C558" s="3"/>
      <c r="D558" s="69"/>
      <c r="E558" s="2"/>
      <c r="F558" s="3"/>
      <c r="H558" s="110"/>
      <c r="I558" s="324"/>
      <c r="J558" s="67"/>
      <c r="K558" s="64"/>
      <c r="L558" s="65" t="s">
        <v>30</v>
      </c>
      <c r="M558" s="173" t="s">
        <v>177</v>
      </c>
      <c r="N558" s="353"/>
      <c r="O558" s="353"/>
      <c r="P558" s="353"/>
      <c r="Q558" s="353"/>
      <c r="R558" s="353"/>
      <c r="S558" s="327"/>
      <c r="T558" s="4"/>
      <c r="U558" s="5"/>
      <c r="AB558" s="3"/>
      <c r="AC558" s="6"/>
      <c r="AD558" s="6"/>
      <c r="AE558" s="6"/>
      <c r="AF558" s="6"/>
      <c r="AG558" s="6"/>
      <c r="AH558" s="6"/>
      <c r="AI558" s="3"/>
      <c r="AJ558" s="227"/>
    </row>
    <row r="559" spans="1:36" x14ac:dyDescent="0.2">
      <c r="B559" s="2"/>
      <c r="C559" s="3"/>
      <c r="D559" s="80"/>
      <c r="E559" s="96"/>
      <c r="F559" s="97"/>
      <c r="G559" s="97"/>
      <c r="H559" s="98"/>
      <c r="I559" s="325"/>
      <c r="J559" s="75"/>
      <c r="K559" s="66"/>
      <c r="L559" s="121" t="s">
        <v>30</v>
      </c>
      <c r="M559" s="262" t="s">
        <v>42</v>
      </c>
      <c r="N559" s="330"/>
      <c r="O559" s="330"/>
      <c r="P559" s="330"/>
      <c r="Q559" s="330"/>
      <c r="R559" s="330"/>
      <c r="S559" s="328"/>
      <c r="T559" s="4"/>
      <c r="U559" s="5"/>
      <c r="AB559" s="3"/>
      <c r="AC559" s="6"/>
      <c r="AD559" s="6"/>
      <c r="AE559" s="6"/>
      <c r="AF559" s="6"/>
      <c r="AG559" s="6"/>
      <c r="AH559" s="6"/>
      <c r="AI559" s="3"/>
      <c r="AJ559" s="227"/>
    </row>
    <row r="560" spans="1:36" ht="13.5" customHeight="1" x14ac:dyDescent="0.2">
      <c r="B560" s="2"/>
      <c r="C560" s="3"/>
      <c r="D560" s="59" t="s">
        <v>680</v>
      </c>
      <c r="E560" s="93" t="s">
        <v>681</v>
      </c>
      <c r="F560" s="40"/>
      <c r="G560" s="40"/>
      <c r="H560" s="94"/>
      <c r="I560" s="323" t="s">
        <v>14</v>
      </c>
      <c r="J560" s="56" t="s">
        <v>30</v>
      </c>
      <c r="K560" s="362" t="s">
        <v>682</v>
      </c>
      <c r="L560" s="65" t="s">
        <v>30</v>
      </c>
      <c r="M560" s="260" t="s">
        <v>173</v>
      </c>
      <c r="N560" s="329"/>
      <c r="O560" s="329"/>
      <c r="P560" s="329"/>
      <c r="Q560" s="329"/>
      <c r="R560" s="329"/>
      <c r="S560" s="326"/>
      <c r="T560" s="4"/>
      <c r="U560" s="5"/>
      <c r="AB560" s="3"/>
      <c r="AC560" s="6"/>
      <c r="AD560" s="6"/>
      <c r="AE560" s="6"/>
      <c r="AF560" s="6"/>
      <c r="AG560" s="6"/>
      <c r="AH560" s="3"/>
      <c r="AI560" s="227"/>
    </row>
    <row r="561" spans="2:35" x14ac:dyDescent="0.2">
      <c r="B561" s="2"/>
      <c r="C561" s="3"/>
      <c r="D561" s="69"/>
      <c r="E561" s="2"/>
      <c r="F561" s="3"/>
      <c r="H561" s="110"/>
      <c r="I561" s="324"/>
      <c r="J561" s="67"/>
      <c r="K561" s="428"/>
      <c r="L561" s="65" t="s">
        <v>30</v>
      </c>
      <c r="M561" s="173" t="s">
        <v>174</v>
      </c>
      <c r="N561" s="353"/>
      <c r="O561" s="353"/>
      <c r="P561" s="353"/>
      <c r="Q561" s="353"/>
      <c r="R561" s="353"/>
      <c r="S561" s="327"/>
      <c r="T561" s="4"/>
      <c r="U561" s="5"/>
      <c r="AB561" s="3"/>
      <c r="AC561" s="6"/>
      <c r="AD561" s="6"/>
      <c r="AE561" s="6"/>
      <c r="AF561" s="6"/>
      <c r="AG561" s="6"/>
      <c r="AH561" s="3"/>
      <c r="AI561" s="227"/>
    </row>
    <row r="562" spans="2:35" ht="13.5" customHeight="1" x14ac:dyDescent="0.2">
      <c r="B562" s="2"/>
      <c r="C562" s="3"/>
      <c r="D562" s="69"/>
      <c r="E562" s="2"/>
      <c r="F562" s="3"/>
      <c r="H562" s="110"/>
      <c r="I562" s="324"/>
      <c r="J562" s="65" t="s">
        <v>13</v>
      </c>
      <c r="K562" s="64" t="s">
        <v>498</v>
      </c>
      <c r="L562" s="65" t="s">
        <v>30</v>
      </c>
      <c r="M562" s="173" t="s">
        <v>175</v>
      </c>
      <c r="N562" s="353"/>
      <c r="O562" s="353"/>
      <c r="P562" s="353"/>
      <c r="Q562" s="353"/>
      <c r="R562" s="353"/>
      <c r="S562" s="327"/>
      <c r="T562" s="4"/>
      <c r="U562" s="5"/>
      <c r="AB562" s="3"/>
      <c r="AC562" s="6"/>
      <c r="AD562" s="6"/>
      <c r="AE562" s="6"/>
      <c r="AF562" s="6"/>
      <c r="AG562" s="6"/>
      <c r="AH562" s="3"/>
      <c r="AI562" s="227"/>
    </row>
    <row r="563" spans="2:35" x14ac:dyDescent="0.2">
      <c r="B563" s="2"/>
      <c r="C563" s="3"/>
      <c r="D563" s="69"/>
      <c r="E563" s="2"/>
      <c r="F563" s="3"/>
      <c r="H563" s="110"/>
      <c r="I563" s="324"/>
      <c r="J563" s="67"/>
      <c r="K563" s="64"/>
      <c r="L563" s="65" t="s">
        <v>30</v>
      </c>
      <c r="M563" s="173" t="s">
        <v>177</v>
      </c>
      <c r="N563" s="353"/>
      <c r="O563" s="353"/>
      <c r="P563" s="353"/>
      <c r="Q563" s="353"/>
      <c r="R563" s="353"/>
      <c r="S563" s="327"/>
      <c r="T563" s="4"/>
      <c r="U563" s="5"/>
      <c r="AB563" s="3"/>
      <c r="AC563" s="6"/>
      <c r="AD563" s="6"/>
      <c r="AE563" s="6"/>
      <c r="AF563" s="6"/>
      <c r="AG563" s="6"/>
      <c r="AH563" s="3"/>
      <c r="AI563" s="227"/>
    </row>
    <row r="564" spans="2:35" x14ac:dyDescent="0.2">
      <c r="B564" s="2"/>
      <c r="C564" s="3"/>
      <c r="D564" s="69"/>
      <c r="E564" s="2"/>
      <c r="F564" s="3"/>
      <c r="H564" s="110"/>
      <c r="I564" s="324"/>
      <c r="J564" s="67"/>
      <c r="K564" s="64"/>
      <c r="L564" s="121" t="s">
        <v>30</v>
      </c>
      <c r="M564" s="173" t="s">
        <v>42</v>
      </c>
      <c r="N564" s="353"/>
      <c r="O564" s="353"/>
      <c r="P564" s="353"/>
      <c r="Q564" s="353"/>
      <c r="R564" s="353"/>
      <c r="S564" s="327"/>
      <c r="T564" s="4"/>
      <c r="U564" s="5"/>
      <c r="AB564" s="3"/>
      <c r="AC564" s="6"/>
      <c r="AD564" s="6"/>
      <c r="AE564" s="6"/>
      <c r="AF564" s="6"/>
      <c r="AG564" s="6"/>
      <c r="AH564" s="3"/>
      <c r="AI564" s="227"/>
    </row>
    <row r="565" spans="2:35" ht="13.5" customHeight="1" x14ac:dyDescent="0.2">
      <c r="B565" s="2"/>
      <c r="C565" s="3"/>
      <c r="D565" s="53" t="s">
        <v>683</v>
      </c>
      <c r="E565" s="344" t="s">
        <v>684</v>
      </c>
      <c r="F565" s="345"/>
      <c r="G565" s="345"/>
      <c r="H565" s="362"/>
      <c r="I565" s="323" t="s">
        <v>32</v>
      </c>
      <c r="J565" s="56" t="s">
        <v>30</v>
      </c>
      <c r="K565" s="335" t="s">
        <v>685</v>
      </c>
      <c r="L565" s="56" t="s">
        <v>30</v>
      </c>
      <c r="M565" s="260" t="s">
        <v>40</v>
      </c>
      <c r="N565" s="323" t="s">
        <v>32</v>
      </c>
      <c r="O565" s="329"/>
      <c r="P565" s="329"/>
      <c r="Q565" s="329"/>
      <c r="R565" s="329"/>
      <c r="S565" s="354"/>
      <c r="T565" s="29"/>
      <c r="U565" s="5"/>
      <c r="AB565" s="3"/>
      <c r="AC565" s="6"/>
      <c r="AD565" s="6"/>
      <c r="AE565" s="6"/>
      <c r="AF565" s="6"/>
      <c r="AG565" s="6"/>
      <c r="AH565" s="6"/>
    </row>
    <row r="566" spans="2:35" ht="13.5" customHeight="1" x14ac:dyDescent="0.2">
      <c r="B566" s="2"/>
      <c r="C566" s="3"/>
      <c r="D566" s="77"/>
      <c r="E566" s="373"/>
      <c r="F566" s="395"/>
      <c r="G566" s="395"/>
      <c r="H566" s="363"/>
      <c r="I566" s="324"/>
      <c r="J566" s="67"/>
      <c r="K566" s="339"/>
      <c r="L566" s="65" t="s">
        <v>30</v>
      </c>
      <c r="M566" s="173" t="s">
        <v>174</v>
      </c>
      <c r="N566" s="324"/>
      <c r="O566" s="353"/>
      <c r="P566" s="353"/>
      <c r="Q566" s="353"/>
      <c r="R566" s="353"/>
      <c r="S566" s="355"/>
      <c r="T566" s="29"/>
      <c r="U566" s="5"/>
      <c r="AB566" s="3"/>
      <c r="AC566" s="6"/>
      <c r="AD566" s="6"/>
      <c r="AE566" s="6"/>
      <c r="AF566" s="6"/>
      <c r="AG566" s="6"/>
      <c r="AH566" s="6"/>
    </row>
    <row r="567" spans="2:35" x14ac:dyDescent="0.2">
      <c r="B567" s="2"/>
      <c r="C567" s="3"/>
      <c r="D567" s="77"/>
      <c r="E567" s="373"/>
      <c r="F567" s="395"/>
      <c r="G567" s="395"/>
      <c r="H567" s="363"/>
      <c r="I567" s="324"/>
      <c r="J567" s="65" t="s">
        <v>13</v>
      </c>
      <c r="K567" s="64" t="s">
        <v>686</v>
      </c>
      <c r="L567" s="65" t="s">
        <v>30</v>
      </c>
      <c r="M567" s="173" t="s">
        <v>414</v>
      </c>
      <c r="N567" s="324"/>
      <c r="O567" s="353"/>
      <c r="P567" s="353"/>
      <c r="Q567" s="353"/>
      <c r="R567" s="353"/>
      <c r="S567" s="355"/>
      <c r="T567" s="29"/>
      <c r="U567" s="5"/>
      <c r="AB567" s="3"/>
      <c r="AC567" s="6"/>
      <c r="AD567" s="6"/>
      <c r="AE567" s="6"/>
      <c r="AF567" s="6"/>
      <c r="AG567" s="6"/>
      <c r="AH567" s="6"/>
    </row>
    <row r="568" spans="2:35" x14ac:dyDescent="0.2">
      <c r="B568" s="2"/>
      <c r="C568" s="3"/>
      <c r="D568" s="77"/>
      <c r="E568" s="125"/>
      <c r="F568" s="29"/>
      <c r="G568" s="29"/>
      <c r="H568" s="117"/>
      <c r="I568" s="324"/>
      <c r="J568" s="65" t="s">
        <v>13</v>
      </c>
      <c r="K568" s="117" t="s">
        <v>687</v>
      </c>
      <c r="L568" s="65" t="s">
        <v>30</v>
      </c>
      <c r="M568" s="173" t="s">
        <v>179</v>
      </c>
      <c r="N568" s="324"/>
      <c r="O568" s="353"/>
      <c r="P568" s="353"/>
      <c r="Q568" s="353"/>
      <c r="R568" s="353"/>
      <c r="S568" s="355"/>
      <c r="T568" s="29"/>
      <c r="U568" s="5"/>
      <c r="AB568" s="3"/>
      <c r="AC568" s="6"/>
      <c r="AD568" s="6"/>
      <c r="AE568" s="6"/>
      <c r="AF568" s="6"/>
      <c r="AG568" s="6"/>
      <c r="AH568" s="6"/>
    </row>
    <row r="569" spans="2:35" x14ac:dyDescent="0.2">
      <c r="B569" s="2"/>
      <c r="C569" s="3"/>
      <c r="D569" s="72"/>
      <c r="E569" s="127"/>
      <c r="F569" s="155"/>
      <c r="G569" s="155"/>
      <c r="H569" s="128"/>
      <c r="I569" s="325"/>
      <c r="J569" s="75"/>
      <c r="K569" s="66"/>
      <c r="L569" s="121" t="s">
        <v>30</v>
      </c>
      <c r="M569" s="262" t="s">
        <v>42</v>
      </c>
      <c r="N569" s="325"/>
      <c r="O569" s="330"/>
      <c r="P569" s="330"/>
      <c r="Q569" s="330"/>
      <c r="R569" s="330"/>
      <c r="S569" s="356"/>
      <c r="T569" s="29"/>
      <c r="U569" s="5"/>
      <c r="AB569" s="3"/>
      <c r="AC569" s="6"/>
      <c r="AD569" s="6"/>
      <c r="AE569" s="6"/>
      <c r="AF569" s="6"/>
      <c r="AG569" s="6"/>
      <c r="AH569" s="6"/>
    </row>
    <row r="570" spans="2:35" ht="13.5" customHeight="1" x14ac:dyDescent="0.2">
      <c r="B570" s="2"/>
      <c r="C570" s="3"/>
      <c r="D570" s="350" t="s">
        <v>688</v>
      </c>
      <c r="E570" s="344" t="s">
        <v>689</v>
      </c>
      <c r="F570" s="345"/>
      <c r="G570" s="345"/>
      <c r="H570" s="362"/>
      <c r="I570" s="323" t="s">
        <v>14</v>
      </c>
      <c r="J570" s="56" t="s">
        <v>30</v>
      </c>
      <c r="K570" s="335" t="s">
        <v>690</v>
      </c>
      <c r="L570" s="56" t="s">
        <v>30</v>
      </c>
      <c r="M570" s="209" t="s">
        <v>175</v>
      </c>
      <c r="N570" s="329"/>
      <c r="O570" s="329"/>
      <c r="P570" s="329"/>
      <c r="Q570" s="329"/>
      <c r="R570" s="329"/>
      <c r="S570" s="354"/>
      <c r="T570" s="29"/>
      <c r="U570" s="5"/>
      <c r="AB570" s="3"/>
      <c r="AC570" s="6"/>
      <c r="AD570" s="6"/>
      <c r="AE570" s="6"/>
      <c r="AF570" s="6"/>
      <c r="AG570" s="6"/>
    </row>
    <row r="571" spans="2:35" x14ac:dyDescent="0.2">
      <c r="B571" s="2"/>
      <c r="C571" s="3"/>
      <c r="D571" s="351"/>
      <c r="E571" s="373"/>
      <c r="F571" s="395"/>
      <c r="G571" s="395"/>
      <c r="H571" s="363"/>
      <c r="I571" s="324"/>
      <c r="J571" s="67"/>
      <c r="K571" s="339"/>
      <c r="L571" s="65" t="s">
        <v>30</v>
      </c>
      <c r="M571" s="200" t="s">
        <v>174</v>
      </c>
      <c r="N571" s="353"/>
      <c r="O571" s="353"/>
      <c r="P571" s="353"/>
      <c r="Q571" s="353"/>
      <c r="R571" s="353"/>
      <c r="S571" s="355"/>
      <c r="T571" s="29"/>
      <c r="U571" s="5"/>
      <c r="AB571" s="3"/>
      <c r="AC571" s="6"/>
      <c r="AD571" s="6"/>
      <c r="AE571" s="6"/>
      <c r="AF571" s="6"/>
      <c r="AG571" s="6"/>
    </row>
    <row r="572" spans="2:35" x14ac:dyDescent="0.2">
      <c r="B572" s="2"/>
      <c r="C572" s="3"/>
      <c r="D572" s="351"/>
      <c r="E572" s="137"/>
      <c r="F572" s="151"/>
      <c r="G572" s="151"/>
      <c r="H572" s="152"/>
      <c r="I572" s="324"/>
      <c r="J572" s="67"/>
      <c r="K572" s="339"/>
      <c r="L572" s="65" t="s">
        <v>30</v>
      </c>
      <c r="M572" s="200" t="s">
        <v>414</v>
      </c>
      <c r="N572" s="353"/>
      <c r="O572" s="353"/>
      <c r="P572" s="353"/>
      <c r="Q572" s="353"/>
      <c r="R572" s="353"/>
      <c r="S572" s="355"/>
      <c r="T572" s="29"/>
      <c r="U572" s="5"/>
      <c r="AB572" s="3"/>
      <c r="AC572" s="6"/>
      <c r="AD572" s="6"/>
      <c r="AE572" s="6"/>
      <c r="AF572" s="6"/>
      <c r="AG572" s="6"/>
    </row>
    <row r="573" spans="2:35" x14ac:dyDescent="0.2">
      <c r="B573" s="2"/>
      <c r="C573" s="3"/>
      <c r="D573" s="351"/>
      <c r="E573" s="137"/>
      <c r="F573" s="151"/>
      <c r="G573" s="151"/>
      <c r="H573" s="152"/>
      <c r="I573" s="324"/>
      <c r="J573" s="67"/>
      <c r="K573" s="64"/>
      <c r="L573" s="65" t="s">
        <v>30</v>
      </c>
      <c r="M573" s="200" t="s">
        <v>177</v>
      </c>
      <c r="N573" s="353"/>
      <c r="O573" s="353"/>
      <c r="P573" s="353"/>
      <c r="Q573" s="353"/>
      <c r="R573" s="353"/>
      <c r="S573" s="355"/>
      <c r="T573" s="29"/>
      <c r="U573" s="5"/>
      <c r="AB573" s="3"/>
      <c r="AC573" s="6"/>
      <c r="AD573" s="6"/>
      <c r="AE573" s="6"/>
      <c r="AF573" s="6"/>
      <c r="AG573" s="6"/>
    </row>
    <row r="574" spans="2:35" x14ac:dyDescent="0.2">
      <c r="B574" s="2"/>
      <c r="C574" s="3"/>
      <c r="D574" s="351"/>
      <c r="E574" s="137"/>
      <c r="F574" s="151"/>
      <c r="G574" s="151"/>
      <c r="H574" s="152"/>
      <c r="I574" s="324"/>
      <c r="J574" s="67"/>
      <c r="K574" s="64"/>
      <c r="L574" s="65" t="s">
        <v>30</v>
      </c>
      <c r="M574" s="200" t="s">
        <v>179</v>
      </c>
      <c r="N574" s="353"/>
      <c r="O574" s="353"/>
      <c r="P574" s="353"/>
      <c r="Q574" s="353"/>
      <c r="R574" s="353"/>
      <c r="S574" s="355"/>
      <c r="T574" s="29"/>
      <c r="U574" s="5"/>
      <c r="AB574" s="3"/>
      <c r="AC574" s="6"/>
      <c r="AD574" s="6"/>
      <c r="AE574" s="6"/>
      <c r="AF574" s="6"/>
      <c r="AG574" s="6"/>
    </row>
    <row r="575" spans="2:35" x14ac:dyDescent="0.2">
      <c r="B575" s="2"/>
      <c r="C575" s="3"/>
      <c r="D575" s="357"/>
      <c r="E575" s="138"/>
      <c r="F575" s="161"/>
      <c r="G575" s="161"/>
      <c r="H575" s="162"/>
      <c r="I575" s="325"/>
      <c r="J575" s="75"/>
      <c r="K575" s="66"/>
      <c r="L575" s="121" t="s">
        <v>30</v>
      </c>
      <c r="M575" s="197" t="s">
        <v>42</v>
      </c>
      <c r="N575" s="330"/>
      <c r="O575" s="330"/>
      <c r="P575" s="330"/>
      <c r="Q575" s="330"/>
      <c r="R575" s="330"/>
      <c r="S575" s="356"/>
      <c r="T575" s="29"/>
      <c r="U575" s="5"/>
      <c r="AB575" s="3"/>
      <c r="AC575" s="6"/>
      <c r="AD575" s="6"/>
      <c r="AE575" s="6"/>
      <c r="AF575" s="6"/>
      <c r="AG575" s="6"/>
    </row>
    <row r="576" spans="2:35" ht="13.5" customHeight="1" x14ac:dyDescent="0.2">
      <c r="B576" s="2"/>
      <c r="C576" s="3"/>
      <c r="D576" s="350" t="s">
        <v>691</v>
      </c>
      <c r="E576" s="131" t="s">
        <v>692</v>
      </c>
      <c r="F576" s="149"/>
      <c r="G576" s="149"/>
      <c r="H576" s="150"/>
      <c r="I576" s="323" t="s">
        <v>32</v>
      </c>
      <c r="J576" s="56" t="s">
        <v>30</v>
      </c>
      <c r="K576" s="335" t="s">
        <v>693</v>
      </c>
      <c r="L576" s="56" t="s">
        <v>30</v>
      </c>
      <c r="M576" s="58" t="s">
        <v>175</v>
      </c>
      <c r="N576" s="323" t="s">
        <v>32</v>
      </c>
      <c r="O576" s="329"/>
      <c r="P576" s="329"/>
      <c r="Q576" s="329"/>
      <c r="R576" s="329"/>
      <c r="S576" s="354"/>
      <c r="T576" s="29"/>
      <c r="U576" s="5"/>
      <c r="AB576" s="3"/>
      <c r="AC576" s="6"/>
      <c r="AD576" s="6"/>
      <c r="AE576" s="6"/>
      <c r="AF576" s="6"/>
      <c r="AG576" s="6"/>
    </row>
    <row r="577" spans="2:34" ht="13.5" customHeight="1" x14ac:dyDescent="0.2">
      <c r="B577" s="2"/>
      <c r="C577" s="3"/>
      <c r="D577" s="351"/>
      <c r="E577" s="137"/>
      <c r="F577" s="151"/>
      <c r="G577" s="151"/>
      <c r="H577" s="152"/>
      <c r="I577" s="324"/>
      <c r="J577" s="67"/>
      <c r="K577" s="423"/>
      <c r="L577" s="65" t="s">
        <v>30</v>
      </c>
      <c r="M577" s="78" t="s">
        <v>174</v>
      </c>
      <c r="N577" s="324"/>
      <c r="O577" s="353"/>
      <c r="P577" s="353"/>
      <c r="Q577" s="353"/>
      <c r="R577" s="353"/>
      <c r="S577" s="355"/>
      <c r="T577" s="29"/>
      <c r="U577" s="5"/>
      <c r="AB577" s="3"/>
      <c r="AC577" s="6"/>
      <c r="AD577" s="6"/>
      <c r="AE577" s="6"/>
      <c r="AF577" s="6"/>
      <c r="AG577" s="6"/>
    </row>
    <row r="578" spans="2:34" x14ac:dyDescent="0.2">
      <c r="B578" s="2"/>
      <c r="C578" s="3"/>
      <c r="D578" s="351"/>
      <c r="E578" s="137"/>
      <c r="F578" s="151"/>
      <c r="G578" s="151"/>
      <c r="H578" s="152"/>
      <c r="I578" s="324"/>
      <c r="J578" s="65" t="s">
        <v>13</v>
      </c>
      <c r="K578" s="64" t="s">
        <v>686</v>
      </c>
      <c r="L578" s="65" t="s">
        <v>30</v>
      </c>
      <c r="M578" s="78" t="s">
        <v>173</v>
      </c>
      <c r="N578" s="324"/>
      <c r="O578" s="353"/>
      <c r="P578" s="353"/>
      <c r="Q578" s="353"/>
      <c r="R578" s="353"/>
      <c r="S578" s="355"/>
      <c r="T578" s="29"/>
      <c r="U578" s="5"/>
      <c r="AB578" s="3"/>
      <c r="AC578" s="6"/>
      <c r="AD578" s="6"/>
      <c r="AE578" s="6"/>
      <c r="AF578" s="6"/>
      <c r="AG578" s="6"/>
    </row>
    <row r="579" spans="2:34" x14ac:dyDescent="0.2">
      <c r="B579" s="2"/>
      <c r="C579" s="3"/>
      <c r="D579" s="351"/>
      <c r="E579" s="137"/>
      <c r="F579" s="151"/>
      <c r="G579" s="151"/>
      <c r="H579" s="152"/>
      <c r="I579" s="324"/>
      <c r="J579" s="65" t="s">
        <v>13</v>
      </c>
      <c r="K579" s="117" t="s">
        <v>687</v>
      </c>
      <c r="L579" s="65" t="s">
        <v>30</v>
      </c>
      <c r="M579" s="78" t="s">
        <v>42</v>
      </c>
      <c r="N579" s="324"/>
      <c r="O579" s="353"/>
      <c r="P579" s="353"/>
      <c r="Q579" s="353"/>
      <c r="R579" s="353"/>
      <c r="S579" s="355"/>
      <c r="T579" s="29"/>
      <c r="U579" s="5"/>
      <c r="AB579" s="3"/>
      <c r="AC579" s="6"/>
      <c r="AD579" s="6"/>
      <c r="AE579" s="6"/>
      <c r="AF579" s="6"/>
      <c r="AG579" s="6"/>
    </row>
    <row r="580" spans="2:34" ht="13.5" customHeight="1" x14ac:dyDescent="0.2">
      <c r="B580" s="2"/>
      <c r="C580" s="3"/>
      <c r="D580" s="53" t="s">
        <v>694</v>
      </c>
      <c r="E580" s="131" t="s">
        <v>695</v>
      </c>
      <c r="F580" s="149"/>
      <c r="G580" s="149"/>
      <c r="H580" s="150"/>
      <c r="I580" s="323" t="s">
        <v>32</v>
      </c>
      <c r="J580" s="56" t="s">
        <v>30</v>
      </c>
      <c r="K580" s="335" t="s">
        <v>696</v>
      </c>
      <c r="L580" s="56" t="s">
        <v>30</v>
      </c>
      <c r="M580" s="58" t="s">
        <v>175</v>
      </c>
      <c r="N580" s="323" t="s">
        <v>32</v>
      </c>
      <c r="O580" s="329"/>
      <c r="P580" s="329"/>
      <c r="Q580" s="329"/>
      <c r="R580" s="329"/>
      <c r="S580" s="354"/>
      <c r="T580" s="29"/>
      <c r="U580" s="5"/>
      <c r="AB580" s="3"/>
      <c r="AC580" s="6"/>
      <c r="AD580" s="6"/>
      <c r="AE580" s="6"/>
      <c r="AF580" s="6"/>
      <c r="AG580" s="6"/>
    </row>
    <row r="581" spans="2:34" x14ac:dyDescent="0.2">
      <c r="B581" s="2"/>
      <c r="C581" s="3"/>
      <c r="D581" s="77"/>
      <c r="E581" s="137"/>
      <c r="F581" s="151"/>
      <c r="G581" s="151"/>
      <c r="H581" s="152"/>
      <c r="I581" s="324"/>
      <c r="J581" s="67"/>
      <c r="K581" s="339"/>
      <c r="L581" s="65" t="s">
        <v>30</v>
      </c>
      <c r="M581" s="78" t="s">
        <v>174</v>
      </c>
      <c r="N581" s="324"/>
      <c r="O581" s="353"/>
      <c r="P581" s="353"/>
      <c r="Q581" s="353"/>
      <c r="R581" s="353"/>
      <c r="S581" s="355"/>
      <c r="T581" s="29"/>
      <c r="U581" s="5"/>
      <c r="AB581" s="3"/>
      <c r="AC581" s="6"/>
      <c r="AD581" s="6"/>
      <c r="AE581" s="6"/>
      <c r="AF581" s="6"/>
      <c r="AG581" s="6"/>
    </row>
    <row r="582" spans="2:34" x14ac:dyDescent="0.2">
      <c r="B582" s="2"/>
      <c r="C582" s="3"/>
      <c r="D582" s="77"/>
      <c r="E582" s="137"/>
      <c r="F582" s="151"/>
      <c r="G582" s="151"/>
      <c r="H582" s="152"/>
      <c r="I582" s="324"/>
      <c r="J582" s="65" t="s">
        <v>13</v>
      </c>
      <c r="K582" s="339" t="s">
        <v>697</v>
      </c>
      <c r="L582" s="65" t="s">
        <v>30</v>
      </c>
      <c r="M582" s="78" t="s">
        <v>414</v>
      </c>
      <c r="N582" s="324"/>
      <c r="O582" s="353"/>
      <c r="P582" s="353"/>
      <c r="Q582" s="353"/>
      <c r="R582" s="353"/>
      <c r="S582" s="355"/>
      <c r="T582" s="29"/>
      <c r="U582" s="5"/>
      <c r="AB582" s="3"/>
      <c r="AC582" s="6"/>
      <c r="AD582" s="6"/>
      <c r="AE582" s="6"/>
      <c r="AF582" s="6"/>
      <c r="AG582" s="6"/>
    </row>
    <row r="583" spans="2:34" x14ac:dyDescent="0.2">
      <c r="B583" s="2"/>
      <c r="C583" s="3"/>
      <c r="D583" s="77"/>
      <c r="E583" s="137"/>
      <c r="F583" s="151"/>
      <c r="G583" s="151"/>
      <c r="H583" s="152"/>
      <c r="I583" s="324"/>
      <c r="J583" s="67"/>
      <c r="K583" s="339"/>
      <c r="L583" s="65" t="s">
        <v>30</v>
      </c>
      <c r="M583" s="78" t="s">
        <v>42</v>
      </c>
      <c r="N583" s="324"/>
      <c r="O583" s="353"/>
      <c r="P583" s="353"/>
      <c r="Q583" s="353"/>
      <c r="R583" s="353"/>
      <c r="S583" s="355"/>
      <c r="T583" s="29"/>
      <c r="U583" s="5"/>
      <c r="AB583" s="3"/>
      <c r="AC583" s="6"/>
      <c r="AD583" s="6"/>
      <c r="AE583" s="6"/>
      <c r="AF583" s="6"/>
      <c r="AG583" s="6"/>
    </row>
    <row r="584" spans="2:34" x14ac:dyDescent="0.2">
      <c r="B584" s="2"/>
      <c r="C584" s="3"/>
      <c r="D584" s="77"/>
      <c r="E584" s="137"/>
      <c r="F584" s="151"/>
      <c r="G584" s="151"/>
      <c r="H584" s="152"/>
      <c r="I584" s="324"/>
      <c r="J584" s="65" t="s">
        <v>13</v>
      </c>
      <c r="K584" s="117" t="s">
        <v>259</v>
      </c>
      <c r="L584" s="1"/>
      <c r="M584" s="78"/>
      <c r="N584" s="324"/>
      <c r="O584" s="353"/>
      <c r="P584" s="353"/>
      <c r="Q584" s="353"/>
      <c r="R584" s="353"/>
      <c r="S584" s="355"/>
      <c r="T584" s="29"/>
      <c r="U584" s="5"/>
      <c r="AB584" s="3"/>
      <c r="AC584" s="6"/>
      <c r="AD584" s="6"/>
      <c r="AE584" s="6"/>
      <c r="AF584" s="6"/>
      <c r="AG584" s="6"/>
    </row>
    <row r="585" spans="2:34" ht="13.5" customHeight="1" x14ac:dyDescent="0.2">
      <c r="B585" s="2"/>
      <c r="C585" s="3"/>
      <c r="D585" s="53" t="s">
        <v>698</v>
      </c>
      <c r="E585" s="131" t="s">
        <v>699</v>
      </c>
      <c r="F585" s="149"/>
      <c r="G585" s="149"/>
      <c r="H585" s="150"/>
      <c r="I585" s="323" t="s">
        <v>32</v>
      </c>
      <c r="J585" s="56" t="s">
        <v>30</v>
      </c>
      <c r="K585" s="362" t="s">
        <v>700</v>
      </c>
      <c r="L585" s="56" t="s">
        <v>30</v>
      </c>
      <c r="M585" s="209" t="s">
        <v>175</v>
      </c>
      <c r="N585" s="323" t="s">
        <v>32</v>
      </c>
      <c r="O585" s="329"/>
      <c r="P585" s="329"/>
      <c r="Q585" s="329"/>
      <c r="R585" s="329"/>
      <c r="S585" s="354"/>
      <c r="T585" s="29"/>
      <c r="U585" s="5"/>
      <c r="AB585" s="3"/>
      <c r="AC585" s="6"/>
      <c r="AD585" s="6"/>
      <c r="AE585" s="6"/>
      <c r="AF585" s="6"/>
      <c r="AG585" s="6"/>
      <c r="AH585" s="6"/>
    </row>
    <row r="586" spans="2:34" x14ac:dyDescent="0.2">
      <c r="B586" s="2"/>
      <c r="C586" s="3"/>
      <c r="D586" s="77"/>
      <c r="E586" s="137"/>
      <c r="F586" s="151"/>
      <c r="G586" s="151"/>
      <c r="H586" s="152"/>
      <c r="I586" s="324"/>
      <c r="J586" s="67"/>
      <c r="K586" s="363"/>
      <c r="L586" s="65" t="s">
        <v>30</v>
      </c>
      <c r="M586" s="200" t="s">
        <v>473</v>
      </c>
      <c r="N586" s="324"/>
      <c r="O586" s="353"/>
      <c r="P586" s="353"/>
      <c r="Q586" s="353"/>
      <c r="R586" s="353"/>
      <c r="S586" s="355"/>
      <c r="T586" s="29"/>
      <c r="U586" s="5"/>
      <c r="AB586" s="3"/>
      <c r="AC586" s="6"/>
      <c r="AD586" s="6"/>
      <c r="AE586" s="6"/>
      <c r="AF586" s="6"/>
      <c r="AG586" s="6"/>
      <c r="AH586" s="6"/>
    </row>
    <row r="587" spans="2:34" ht="13.5" customHeight="1" x14ac:dyDescent="0.2">
      <c r="B587" s="2"/>
      <c r="C587" s="3"/>
      <c r="D587" s="72"/>
      <c r="E587" s="96"/>
      <c r="F587" s="97"/>
      <c r="G587" s="97"/>
      <c r="H587" s="98"/>
      <c r="I587" s="325"/>
      <c r="J587" s="75"/>
      <c r="K587" s="128"/>
      <c r="L587" s="65" t="s">
        <v>30</v>
      </c>
      <c r="M587" s="197" t="s">
        <v>42</v>
      </c>
      <c r="N587" s="325"/>
      <c r="O587" s="330"/>
      <c r="P587" s="330"/>
      <c r="Q587" s="330"/>
      <c r="R587" s="330"/>
      <c r="S587" s="356"/>
      <c r="T587" s="29"/>
      <c r="U587" s="5"/>
      <c r="AB587" s="3"/>
      <c r="AC587" s="6"/>
      <c r="AD587" s="6"/>
      <c r="AE587" s="6"/>
      <c r="AF587" s="6"/>
      <c r="AG587" s="6"/>
      <c r="AH587" s="6"/>
    </row>
    <row r="588" spans="2:34" ht="13.5" customHeight="1" x14ac:dyDescent="0.2">
      <c r="B588" s="2"/>
      <c r="C588" s="3"/>
      <c r="D588" s="350" t="s">
        <v>701</v>
      </c>
      <c r="E588" s="344" t="s">
        <v>702</v>
      </c>
      <c r="F588" s="345"/>
      <c r="G588" s="345"/>
      <c r="H588" s="362"/>
      <c r="I588" s="323" t="s">
        <v>32</v>
      </c>
      <c r="J588" s="56" t="s">
        <v>30</v>
      </c>
      <c r="K588" s="335" t="s">
        <v>2259</v>
      </c>
      <c r="L588" s="56" t="s">
        <v>30</v>
      </c>
      <c r="M588" s="78" t="s">
        <v>175</v>
      </c>
      <c r="N588" s="323" t="s">
        <v>253</v>
      </c>
      <c r="O588" s="329"/>
      <c r="P588" s="329"/>
      <c r="Q588" s="329"/>
      <c r="R588" s="329"/>
      <c r="S588" s="354"/>
      <c r="T588" s="29"/>
      <c r="U588" s="5"/>
      <c r="AB588" s="3"/>
      <c r="AC588" s="6"/>
      <c r="AD588" s="6"/>
      <c r="AE588" s="6"/>
      <c r="AF588" s="6"/>
      <c r="AG588" s="6"/>
    </row>
    <row r="589" spans="2:34" ht="13.5" customHeight="1" x14ac:dyDescent="0.2">
      <c r="B589" s="2"/>
      <c r="C589" s="3"/>
      <c r="D589" s="351"/>
      <c r="E589" s="373"/>
      <c r="F589" s="395"/>
      <c r="G589" s="395"/>
      <c r="H589" s="363"/>
      <c r="I589" s="324"/>
      <c r="J589" s="67"/>
      <c r="K589" s="339"/>
      <c r="L589" s="65" t="s">
        <v>30</v>
      </c>
      <c r="M589" s="78" t="s">
        <v>174</v>
      </c>
      <c r="N589" s="324"/>
      <c r="O589" s="353"/>
      <c r="P589" s="353"/>
      <c r="Q589" s="353"/>
      <c r="R589" s="353"/>
      <c r="S589" s="355"/>
      <c r="T589" s="29"/>
      <c r="U589" s="5"/>
      <c r="AB589" s="3"/>
      <c r="AC589" s="6"/>
      <c r="AD589" s="6"/>
      <c r="AE589" s="6"/>
      <c r="AF589" s="6"/>
      <c r="AG589" s="6"/>
    </row>
    <row r="590" spans="2:34" x14ac:dyDescent="0.2">
      <c r="B590" s="2"/>
      <c r="C590" s="3"/>
      <c r="D590" s="351"/>
      <c r="E590" s="373"/>
      <c r="F590" s="395"/>
      <c r="G590" s="395"/>
      <c r="H590" s="363"/>
      <c r="I590" s="324"/>
      <c r="J590" s="65" t="s">
        <v>13</v>
      </c>
      <c r="K590" s="64" t="s">
        <v>686</v>
      </c>
      <c r="L590" s="65" t="s">
        <v>30</v>
      </c>
      <c r="M590" s="78" t="s">
        <v>414</v>
      </c>
      <c r="N590" s="324"/>
      <c r="O590" s="353"/>
      <c r="P590" s="353"/>
      <c r="Q590" s="353"/>
      <c r="R590" s="353"/>
      <c r="S590" s="355"/>
      <c r="T590" s="29"/>
      <c r="U590" s="5"/>
      <c r="AB590" s="3"/>
      <c r="AC590" s="6"/>
      <c r="AD590" s="6"/>
      <c r="AE590" s="6"/>
      <c r="AF590" s="6"/>
      <c r="AG590" s="6"/>
    </row>
    <row r="591" spans="2:34" x14ac:dyDescent="0.2">
      <c r="B591" s="2"/>
      <c r="C591" s="3"/>
      <c r="D591" s="351"/>
      <c r="E591" s="137"/>
      <c r="F591" s="151"/>
      <c r="G591" s="151"/>
      <c r="H591" s="152"/>
      <c r="I591" s="324"/>
      <c r="J591" s="65" t="s">
        <v>13</v>
      </c>
      <c r="K591" s="64" t="s">
        <v>254</v>
      </c>
      <c r="L591" s="65" t="s">
        <v>30</v>
      </c>
      <c r="M591" s="78" t="s">
        <v>42</v>
      </c>
      <c r="N591" s="324"/>
      <c r="O591" s="353"/>
      <c r="P591" s="353"/>
      <c r="Q591" s="353"/>
      <c r="R591" s="353"/>
      <c r="S591" s="355"/>
      <c r="T591" s="29"/>
      <c r="U591" s="5"/>
      <c r="AB591" s="3"/>
      <c r="AC591" s="6"/>
      <c r="AD591" s="6"/>
      <c r="AE591" s="6"/>
      <c r="AF591" s="6"/>
      <c r="AG591" s="6"/>
    </row>
    <row r="592" spans="2:34" ht="13.5" customHeight="1" x14ac:dyDescent="0.2">
      <c r="B592" s="2"/>
      <c r="C592" s="3"/>
      <c r="D592" s="53" t="s">
        <v>703</v>
      </c>
      <c r="E592" s="344" t="s">
        <v>704</v>
      </c>
      <c r="F592" s="345"/>
      <c r="G592" s="345"/>
      <c r="H592" s="362"/>
      <c r="I592" s="413" t="s">
        <v>32</v>
      </c>
      <c r="J592" s="56" t="s">
        <v>30</v>
      </c>
      <c r="K592" s="335" t="s">
        <v>705</v>
      </c>
      <c r="L592" s="56" t="s">
        <v>30</v>
      </c>
      <c r="M592" s="58" t="s">
        <v>175</v>
      </c>
      <c r="N592" s="413" t="s">
        <v>32</v>
      </c>
      <c r="O592" s="329"/>
      <c r="P592" s="329"/>
      <c r="Q592" s="329"/>
      <c r="R592" s="329"/>
      <c r="S592" s="354"/>
      <c r="T592" s="29"/>
      <c r="U592" s="5"/>
      <c r="AB592" s="3"/>
      <c r="AC592" s="6"/>
      <c r="AD592" s="6"/>
      <c r="AE592" s="6"/>
      <c r="AF592" s="6"/>
      <c r="AG592" s="6"/>
      <c r="AH592" s="6"/>
    </row>
    <row r="593" spans="1:36" x14ac:dyDescent="0.2">
      <c r="B593" s="2"/>
      <c r="C593" s="3"/>
      <c r="D593" s="77"/>
      <c r="E593" s="373"/>
      <c r="F593" s="395"/>
      <c r="G593" s="395"/>
      <c r="H593" s="363"/>
      <c r="I593" s="414"/>
      <c r="J593" s="67"/>
      <c r="K593" s="339"/>
      <c r="L593" s="65" t="s">
        <v>30</v>
      </c>
      <c r="M593" s="78" t="s">
        <v>174</v>
      </c>
      <c r="N593" s="414"/>
      <c r="O593" s="353"/>
      <c r="P593" s="353"/>
      <c r="Q593" s="353"/>
      <c r="R593" s="353"/>
      <c r="S593" s="355"/>
      <c r="T593" s="29"/>
      <c r="U593" s="5"/>
      <c r="AB593" s="3"/>
      <c r="AC593" s="6"/>
      <c r="AD593" s="6"/>
      <c r="AE593" s="6"/>
      <c r="AF593" s="6"/>
      <c r="AG593" s="6"/>
      <c r="AH593" s="6"/>
    </row>
    <row r="594" spans="1:36" x14ac:dyDescent="0.2">
      <c r="B594" s="2"/>
      <c r="C594" s="3"/>
      <c r="D594" s="77"/>
      <c r="E594" s="125"/>
      <c r="F594" s="29"/>
      <c r="G594" s="29"/>
      <c r="H594" s="117"/>
      <c r="I594" s="414"/>
      <c r="J594" s="65" t="s">
        <v>13</v>
      </c>
      <c r="K594" s="64" t="s">
        <v>706</v>
      </c>
      <c r="L594" s="65" t="s">
        <v>30</v>
      </c>
      <c r="M594" s="78" t="s">
        <v>414</v>
      </c>
      <c r="N594" s="414"/>
      <c r="O594" s="353"/>
      <c r="P594" s="353"/>
      <c r="Q594" s="353"/>
      <c r="R594" s="353"/>
      <c r="S594" s="355"/>
      <c r="T594" s="29"/>
      <c r="U594" s="5"/>
      <c r="AB594" s="3"/>
      <c r="AC594" s="6"/>
      <c r="AD594" s="6"/>
      <c r="AE594" s="6"/>
      <c r="AF594" s="6"/>
      <c r="AG594" s="6"/>
      <c r="AH594" s="6"/>
    </row>
    <row r="595" spans="1:36" x14ac:dyDescent="0.2">
      <c r="B595" s="2"/>
      <c r="C595" s="3"/>
      <c r="D595" s="77"/>
      <c r="E595" s="125"/>
      <c r="F595" s="29"/>
      <c r="G595" s="29"/>
      <c r="H595" s="117"/>
      <c r="I595" s="414"/>
      <c r="J595" s="65" t="s">
        <v>13</v>
      </c>
      <c r="K595" s="117" t="s">
        <v>254</v>
      </c>
      <c r="L595" s="65" t="s">
        <v>30</v>
      </c>
      <c r="M595" s="78" t="s">
        <v>42</v>
      </c>
      <c r="N595" s="414"/>
      <c r="O595" s="353"/>
      <c r="P595" s="353"/>
      <c r="Q595" s="353"/>
      <c r="R595" s="353"/>
      <c r="S595" s="355"/>
      <c r="T595" s="29"/>
      <c r="U595" s="5"/>
      <c r="AB595" s="3"/>
      <c r="AC595" s="6"/>
      <c r="AD595" s="6"/>
      <c r="AE595" s="6"/>
      <c r="AF595" s="6"/>
      <c r="AG595" s="6"/>
      <c r="AH595" s="6"/>
    </row>
    <row r="596" spans="1:36" ht="13.5" customHeight="1" x14ac:dyDescent="0.2">
      <c r="B596" s="2"/>
      <c r="C596" s="3"/>
      <c r="D596" s="53" t="s">
        <v>707</v>
      </c>
      <c r="E596" s="131" t="s">
        <v>708</v>
      </c>
      <c r="F596" s="149"/>
      <c r="G596" s="149"/>
      <c r="H596" s="150"/>
      <c r="I596" s="323" t="s">
        <v>32</v>
      </c>
      <c r="J596" s="56" t="s">
        <v>30</v>
      </c>
      <c r="K596" s="335" t="s">
        <v>709</v>
      </c>
      <c r="L596" s="56" t="s">
        <v>30</v>
      </c>
      <c r="M596" s="58" t="s">
        <v>175</v>
      </c>
      <c r="N596" s="323" t="s">
        <v>32</v>
      </c>
      <c r="O596" s="329"/>
      <c r="P596" s="329"/>
      <c r="Q596" s="329"/>
      <c r="R596" s="329"/>
      <c r="S596" s="354"/>
      <c r="T596" s="29"/>
      <c r="U596" s="5"/>
      <c r="AB596" s="3"/>
      <c r="AC596" s="6"/>
      <c r="AD596" s="6"/>
      <c r="AE596" s="6"/>
      <c r="AF596" s="6"/>
      <c r="AG596" s="6"/>
    </row>
    <row r="597" spans="1:36" ht="13.5" customHeight="1" x14ac:dyDescent="0.2">
      <c r="B597" s="2"/>
      <c r="C597" s="3"/>
      <c r="D597" s="77"/>
      <c r="E597" s="137"/>
      <c r="F597" s="151"/>
      <c r="G597" s="151"/>
      <c r="H597" s="152"/>
      <c r="I597" s="324"/>
      <c r="J597" s="67"/>
      <c r="K597" s="423"/>
      <c r="L597" s="65" t="s">
        <v>30</v>
      </c>
      <c r="M597" s="78" t="s">
        <v>174</v>
      </c>
      <c r="N597" s="324"/>
      <c r="O597" s="353"/>
      <c r="P597" s="353"/>
      <c r="Q597" s="353"/>
      <c r="R597" s="353"/>
      <c r="S597" s="355"/>
      <c r="T597" s="29"/>
      <c r="U597" s="5"/>
      <c r="AB597" s="3"/>
      <c r="AC597" s="6"/>
      <c r="AD597" s="6"/>
      <c r="AE597" s="6"/>
      <c r="AF597" s="6"/>
      <c r="AG597" s="6"/>
    </row>
    <row r="598" spans="1:36" x14ac:dyDescent="0.2">
      <c r="B598" s="2"/>
      <c r="C598" s="3"/>
      <c r="D598" s="77"/>
      <c r="E598" s="137"/>
      <c r="F598" s="151"/>
      <c r="G598" s="151"/>
      <c r="H598" s="152"/>
      <c r="I598" s="324"/>
      <c r="J598" s="65" t="s">
        <v>13</v>
      </c>
      <c r="K598" s="339" t="s">
        <v>710</v>
      </c>
      <c r="L598" s="65" t="s">
        <v>30</v>
      </c>
      <c r="M598" s="78" t="s">
        <v>414</v>
      </c>
      <c r="N598" s="324"/>
      <c r="O598" s="353"/>
      <c r="P598" s="353"/>
      <c r="Q598" s="353"/>
      <c r="R598" s="353"/>
      <c r="S598" s="355"/>
      <c r="T598" s="29"/>
      <c r="U598" s="5"/>
      <c r="AB598" s="3"/>
      <c r="AC598" s="6"/>
      <c r="AD598" s="6"/>
      <c r="AE598" s="6"/>
      <c r="AF598" s="6"/>
      <c r="AG598" s="6"/>
    </row>
    <row r="599" spans="1:36" x14ac:dyDescent="0.2">
      <c r="B599" s="2"/>
      <c r="C599" s="3"/>
      <c r="D599" s="77"/>
      <c r="E599" s="137"/>
      <c r="F599" s="151"/>
      <c r="G599" s="151"/>
      <c r="H599" s="152"/>
      <c r="I599" s="324"/>
      <c r="J599" s="67"/>
      <c r="K599" s="339"/>
      <c r="L599" s="65" t="s">
        <v>30</v>
      </c>
      <c r="M599" s="78" t="s">
        <v>179</v>
      </c>
      <c r="N599" s="324"/>
      <c r="O599" s="353"/>
      <c r="P599" s="353"/>
      <c r="Q599" s="353"/>
      <c r="R599" s="353"/>
      <c r="S599" s="355"/>
      <c r="T599" s="29"/>
      <c r="U599" s="5"/>
      <c r="AB599" s="3"/>
      <c r="AC599" s="6"/>
      <c r="AD599" s="6"/>
      <c r="AE599" s="6"/>
      <c r="AF599" s="6"/>
      <c r="AG599" s="6"/>
    </row>
    <row r="600" spans="1:36" x14ac:dyDescent="0.2">
      <c r="B600" s="2"/>
      <c r="C600" s="3"/>
      <c r="D600" s="72"/>
      <c r="E600" s="138"/>
      <c r="F600" s="161"/>
      <c r="G600" s="161"/>
      <c r="H600" s="162"/>
      <c r="I600" s="325"/>
      <c r="J600" s="121" t="s">
        <v>13</v>
      </c>
      <c r="K600" s="128" t="s">
        <v>254</v>
      </c>
      <c r="L600" s="121" t="s">
        <v>30</v>
      </c>
      <c r="M600" s="76" t="s">
        <v>42</v>
      </c>
      <c r="N600" s="325"/>
      <c r="O600" s="330"/>
      <c r="P600" s="330"/>
      <c r="Q600" s="330"/>
      <c r="R600" s="330"/>
      <c r="S600" s="356"/>
      <c r="T600" s="29"/>
      <c r="U600" s="5"/>
      <c r="AB600" s="3"/>
      <c r="AC600" s="6"/>
      <c r="AD600" s="6"/>
      <c r="AE600" s="6"/>
      <c r="AF600" s="6"/>
      <c r="AG600" s="6"/>
    </row>
    <row r="601" spans="1:36" x14ac:dyDescent="0.2">
      <c r="B601" s="96"/>
      <c r="C601" s="97"/>
      <c r="D601" s="261"/>
      <c r="E601" s="161"/>
      <c r="F601" s="161"/>
      <c r="G601" s="161"/>
      <c r="H601" s="161"/>
      <c r="I601" s="102"/>
      <c r="J601" s="103"/>
      <c r="K601" s="74"/>
      <c r="L601" s="103"/>
      <c r="M601" s="104"/>
      <c r="N601" s="102"/>
      <c r="O601" s="105"/>
      <c r="P601" s="105"/>
      <c r="Q601" s="105"/>
      <c r="R601" s="105"/>
      <c r="S601" s="234"/>
      <c r="T601" s="97"/>
      <c r="U601" s="106"/>
      <c r="AB601" s="3"/>
      <c r="AC601" s="6"/>
      <c r="AD601" s="6"/>
      <c r="AE601" s="6"/>
      <c r="AF601" s="6"/>
      <c r="AG601" s="6"/>
      <c r="AH601" s="6"/>
      <c r="AI601" s="3"/>
      <c r="AJ601" s="227"/>
    </row>
    <row r="602" spans="1:36" ht="14" x14ac:dyDescent="0.2">
      <c r="B602" s="232"/>
      <c r="C602" s="232"/>
      <c r="F602" s="33"/>
      <c r="S602" s="187"/>
      <c r="U602" s="25"/>
    </row>
    <row r="603" spans="1:36" x14ac:dyDescent="0.2">
      <c r="A603" s="9" t="s">
        <v>2260</v>
      </c>
      <c r="B603" s="9"/>
      <c r="C603" s="9"/>
      <c r="F603" s="33"/>
      <c r="S603" s="187"/>
    </row>
    <row r="604" spans="1:36" x14ac:dyDescent="0.2">
      <c r="B604" s="38"/>
      <c r="C604" s="39"/>
      <c r="D604" s="40" t="s">
        <v>676</v>
      </c>
      <c r="E604" s="39"/>
      <c r="F604" s="41"/>
      <c r="G604" s="40"/>
      <c r="H604" s="40"/>
      <c r="I604" s="169"/>
      <c r="J604" s="42"/>
      <c r="K604" s="43"/>
      <c r="L604" s="42"/>
      <c r="M604" s="44"/>
      <c r="N604" s="169"/>
      <c r="O604" s="45"/>
      <c r="P604" s="45"/>
      <c r="Q604" s="45"/>
      <c r="R604" s="45"/>
      <c r="S604" s="188"/>
      <c r="T604" s="40"/>
      <c r="U604" s="46"/>
    </row>
    <row r="605" spans="1:36" x14ac:dyDescent="0.2">
      <c r="B605" s="2"/>
      <c r="C605" s="3"/>
      <c r="D605" s="189" t="s">
        <v>385</v>
      </c>
      <c r="E605" s="26" t="s">
        <v>665</v>
      </c>
      <c r="F605" s="26"/>
      <c r="G605" s="32"/>
      <c r="H605" s="32"/>
      <c r="S605" s="187"/>
      <c r="U605" s="5"/>
    </row>
    <row r="606" spans="1:36" ht="15" customHeight="1" x14ac:dyDescent="0.2">
      <c r="B606" s="47"/>
      <c r="D606" s="358" t="s">
        <v>19</v>
      </c>
      <c r="E606" s="358" t="s">
        <v>250</v>
      </c>
      <c r="F606" s="358"/>
      <c r="G606" s="358"/>
      <c r="H606" s="358"/>
      <c r="I606" s="415" t="s">
        <v>251</v>
      </c>
      <c r="J606" s="364" t="s">
        <v>21</v>
      </c>
      <c r="K606" s="365"/>
      <c r="L606" s="368" t="s">
        <v>22</v>
      </c>
      <c r="M606" s="369"/>
      <c r="N606" s="369"/>
      <c r="O606" s="369"/>
      <c r="P606" s="369"/>
      <c r="Q606" s="369"/>
      <c r="R606" s="369"/>
      <c r="S606" s="370"/>
      <c r="T606" s="48"/>
      <c r="U606" s="5"/>
    </row>
    <row r="607" spans="1:36" ht="24" customHeight="1" x14ac:dyDescent="0.2">
      <c r="B607" s="2"/>
      <c r="C607" s="3"/>
      <c r="D607" s="359"/>
      <c r="E607" s="359"/>
      <c r="F607" s="359"/>
      <c r="G607" s="359"/>
      <c r="H607" s="359"/>
      <c r="I607" s="416"/>
      <c r="J607" s="366"/>
      <c r="K607" s="367"/>
      <c r="L607" s="368" t="s">
        <v>23</v>
      </c>
      <c r="M607" s="370"/>
      <c r="N607" s="170" t="s">
        <v>170</v>
      </c>
      <c r="O607" s="49" t="s">
        <v>24</v>
      </c>
      <c r="P607" s="50" t="s">
        <v>25</v>
      </c>
      <c r="Q607" s="49" t="s">
        <v>26</v>
      </c>
      <c r="R607" s="50" t="s">
        <v>27</v>
      </c>
      <c r="S607" s="51" t="s">
        <v>28</v>
      </c>
      <c r="T607" s="52"/>
      <c r="U607" s="5"/>
      <c r="Z607" s="349"/>
      <c r="AA607" s="349"/>
      <c r="AB607" s="3"/>
    </row>
    <row r="608" spans="1:36" ht="13.5" customHeight="1" x14ac:dyDescent="0.2">
      <c r="B608" s="2"/>
      <c r="C608" s="3"/>
      <c r="D608" s="53" t="s">
        <v>711</v>
      </c>
      <c r="E608" s="131" t="s">
        <v>712</v>
      </c>
      <c r="F608" s="149"/>
      <c r="G608" s="149"/>
      <c r="H608" s="150"/>
      <c r="I608" s="323" t="s">
        <v>32</v>
      </c>
      <c r="J608" s="56" t="s">
        <v>30</v>
      </c>
      <c r="K608" s="335" t="s">
        <v>713</v>
      </c>
      <c r="L608" s="56" t="s">
        <v>30</v>
      </c>
      <c r="M608" s="58" t="s">
        <v>40</v>
      </c>
      <c r="N608" s="323" t="s">
        <v>32</v>
      </c>
      <c r="O608" s="329"/>
      <c r="P608" s="329"/>
      <c r="Q608" s="329"/>
      <c r="R608" s="329"/>
      <c r="S608" s="354"/>
      <c r="T608" s="29"/>
      <c r="U608" s="5"/>
      <c r="AB608" s="3"/>
      <c r="AC608" s="6"/>
      <c r="AD608" s="6"/>
      <c r="AE608" s="6"/>
      <c r="AF608" s="6"/>
      <c r="AG608" s="6"/>
    </row>
    <row r="609" spans="2:33" x14ac:dyDescent="0.2">
      <c r="B609" s="2"/>
      <c r="C609" s="3"/>
      <c r="D609" s="77"/>
      <c r="E609" s="2"/>
      <c r="F609" s="3"/>
      <c r="H609" s="110"/>
      <c r="I609" s="324"/>
      <c r="J609" s="67"/>
      <c r="K609" s="339"/>
      <c r="L609" s="65" t="s">
        <v>30</v>
      </c>
      <c r="M609" s="78" t="s">
        <v>174</v>
      </c>
      <c r="N609" s="324"/>
      <c r="O609" s="353"/>
      <c r="P609" s="353"/>
      <c r="Q609" s="353"/>
      <c r="R609" s="353"/>
      <c r="S609" s="355"/>
      <c r="T609" s="29"/>
      <c r="U609" s="5"/>
      <c r="AB609" s="3"/>
      <c r="AC609" s="6"/>
      <c r="AD609" s="6"/>
      <c r="AE609" s="6"/>
    </row>
    <row r="610" spans="2:33" x14ac:dyDescent="0.2">
      <c r="B610" s="2"/>
      <c r="C610" s="3"/>
      <c r="D610" s="77"/>
      <c r="E610" s="2"/>
      <c r="F610" s="3"/>
      <c r="H610" s="110"/>
      <c r="I610" s="324"/>
      <c r="J610" s="65" t="s">
        <v>13</v>
      </c>
      <c r="K610" s="64" t="s">
        <v>686</v>
      </c>
      <c r="L610" s="65" t="s">
        <v>30</v>
      </c>
      <c r="M610" s="78" t="s">
        <v>173</v>
      </c>
      <c r="N610" s="324"/>
      <c r="O610" s="353"/>
      <c r="P610" s="353"/>
      <c r="Q610" s="353"/>
      <c r="R610" s="353"/>
      <c r="S610" s="355"/>
      <c r="T610" s="29"/>
      <c r="U610" s="5"/>
      <c r="AB610" s="3"/>
      <c r="AC610" s="6"/>
      <c r="AD610" s="6"/>
      <c r="AE610" s="6"/>
    </row>
    <row r="611" spans="2:33" ht="13.5" customHeight="1" x14ac:dyDescent="0.2">
      <c r="B611" s="2"/>
      <c r="C611" s="3"/>
      <c r="D611" s="77"/>
      <c r="E611" s="2"/>
      <c r="F611" s="3"/>
      <c r="H611" s="110"/>
      <c r="I611" s="324"/>
      <c r="J611" s="65" t="s">
        <v>13</v>
      </c>
      <c r="K611" s="64" t="s">
        <v>254</v>
      </c>
      <c r="L611" s="65" t="s">
        <v>30</v>
      </c>
      <c r="M611" s="78" t="s">
        <v>414</v>
      </c>
      <c r="N611" s="324"/>
      <c r="O611" s="353"/>
      <c r="P611" s="353"/>
      <c r="Q611" s="353"/>
      <c r="R611" s="353"/>
      <c r="S611" s="355"/>
      <c r="T611" s="29"/>
      <c r="U611" s="5"/>
      <c r="AB611" s="3"/>
      <c r="AC611" s="6"/>
      <c r="AD611" s="6"/>
      <c r="AE611" s="6"/>
    </row>
    <row r="612" spans="2:33" x14ac:dyDescent="0.2">
      <c r="B612" s="2"/>
      <c r="C612" s="3"/>
      <c r="D612" s="77"/>
      <c r="E612" s="2"/>
      <c r="F612" s="3"/>
      <c r="H612" s="110"/>
      <c r="I612" s="324"/>
      <c r="J612" s="67"/>
      <c r="K612" s="64"/>
      <c r="L612" s="65" t="s">
        <v>30</v>
      </c>
      <c r="M612" s="78" t="s">
        <v>42</v>
      </c>
      <c r="N612" s="324"/>
      <c r="O612" s="353"/>
      <c r="P612" s="353"/>
      <c r="Q612" s="353"/>
      <c r="R612" s="353"/>
      <c r="S612" s="355"/>
      <c r="T612" s="29"/>
      <c r="U612" s="5"/>
      <c r="AB612" s="3"/>
      <c r="AC612" s="6"/>
      <c r="AD612" s="6"/>
      <c r="AE612" s="6"/>
    </row>
    <row r="613" spans="2:33" ht="13.5" customHeight="1" x14ac:dyDescent="0.2">
      <c r="B613" s="2"/>
      <c r="C613" s="3"/>
      <c r="D613" s="350" t="s">
        <v>714</v>
      </c>
      <c r="E613" s="344" t="s">
        <v>715</v>
      </c>
      <c r="F613" s="345"/>
      <c r="G613" s="345"/>
      <c r="H613" s="362"/>
      <c r="I613" s="323" t="s">
        <v>14</v>
      </c>
      <c r="J613" s="56" t="s">
        <v>30</v>
      </c>
      <c r="K613" s="362" t="s">
        <v>716</v>
      </c>
      <c r="L613" s="56" t="s">
        <v>30</v>
      </c>
      <c r="M613" s="58" t="s">
        <v>40</v>
      </c>
      <c r="N613" s="329"/>
      <c r="O613" s="329"/>
      <c r="P613" s="329"/>
      <c r="Q613" s="329"/>
      <c r="R613" s="329"/>
      <c r="S613" s="354"/>
      <c r="T613" s="29"/>
      <c r="U613" s="5"/>
      <c r="AB613" s="3"/>
      <c r="AC613" s="6"/>
      <c r="AD613" s="6"/>
      <c r="AE613" s="6"/>
      <c r="AF613" s="6"/>
      <c r="AG613" s="6"/>
    </row>
    <row r="614" spans="2:33" x14ac:dyDescent="0.2">
      <c r="B614" s="2"/>
      <c r="C614" s="3"/>
      <c r="D614" s="351"/>
      <c r="E614" s="373"/>
      <c r="F614" s="395"/>
      <c r="G614" s="395"/>
      <c r="H614" s="363"/>
      <c r="I614" s="324"/>
      <c r="J614" s="67"/>
      <c r="K614" s="363"/>
      <c r="L614" s="65" t="s">
        <v>30</v>
      </c>
      <c r="M614" s="78" t="s">
        <v>174</v>
      </c>
      <c r="N614" s="353"/>
      <c r="O614" s="353"/>
      <c r="P614" s="353"/>
      <c r="Q614" s="353"/>
      <c r="R614" s="353"/>
      <c r="S614" s="355"/>
      <c r="T614" s="29"/>
      <c r="U614" s="5"/>
      <c r="AB614" s="3"/>
      <c r="AC614" s="6"/>
      <c r="AD614" s="6"/>
      <c r="AE614" s="6"/>
      <c r="AF614" s="6"/>
      <c r="AG614" s="6"/>
    </row>
    <row r="615" spans="2:33" x14ac:dyDescent="0.2">
      <c r="B615" s="2"/>
      <c r="C615" s="3"/>
      <c r="D615" s="351"/>
      <c r="E615" s="137"/>
      <c r="F615" s="151"/>
      <c r="G615" s="151"/>
      <c r="H615" s="152"/>
      <c r="I615" s="324"/>
      <c r="J615" s="67"/>
      <c r="K615" s="363"/>
      <c r="L615" s="65" t="s">
        <v>30</v>
      </c>
      <c r="M615" s="78" t="s">
        <v>179</v>
      </c>
      <c r="N615" s="353"/>
      <c r="O615" s="353"/>
      <c r="P615" s="353"/>
      <c r="Q615" s="353"/>
      <c r="R615" s="353"/>
      <c r="S615" s="355"/>
      <c r="T615" s="29"/>
      <c r="U615" s="5"/>
      <c r="AB615" s="3"/>
      <c r="AC615" s="6"/>
      <c r="AD615" s="6"/>
      <c r="AE615" s="6"/>
      <c r="AF615" s="6"/>
      <c r="AG615" s="6"/>
    </row>
    <row r="616" spans="2:33" x14ac:dyDescent="0.2">
      <c r="B616" s="2"/>
      <c r="C616" s="3"/>
      <c r="D616" s="357"/>
      <c r="E616" s="138"/>
      <c r="F616" s="161"/>
      <c r="G616" s="161"/>
      <c r="H616" s="162"/>
      <c r="I616" s="325"/>
      <c r="J616" s="75"/>
      <c r="K616" s="66"/>
      <c r="L616" s="121" t="s">
        <v>30</v>
      </c>
      <c r="M616" s="76" t="s">
        <v>42</v>
      </c>
      <c r="N616" s="330"/>
      <c r="O616" s="330"/>
      <c r="P616" s="330"/>
      <c r="Q616" s="330"/>
      <c r="R616" s="330"/>
      <c r="S616" s="356"/>
      <c r="T616" s="29"/>
      <c r="U616" s="5"/>
      <c r="AB616" s="3"/>
      <c r="AC616" s="6"/>
      <c r="AD616" s="6"/>
      <c r="AE616" s="6"/>
      <c r="AF616" s="6"/>
      <c r="AG616" s="6"/>
    </row>
    <row r="617" spans="2:33" ht="13.5" customHeight="1" x14ac:dyDescent="0.2">
      <c r="B617" s="2"/>
      <c r="C617" s="3"/>
      <c r="D617" s="350" t="s">
        <v>717</v>
      </c>
      <c r="E617" s="344" t="s">
        <v>718</v>
      </c>
      <c r="F617" s="345"/>
      <c r="G617" s="345"/>
      <c r="H617" s="362"/>
      <c r="I617" s="323" t="s">
        <v>32</v>
      </c>
      <c r="J617" s="56" t="s">
        <v>30</v>
      </c>
      <c r="K617" s="335" t="s">
        <v>719</v>
      </c>
      <c r="L617" s="65" t="s">
        <v>30</v>
      </c>
      <c r="M617" s="58" t="s">
        <v>40</v>
      </c>
      <c r="N617" s="323" t="s">
        <v>32</v>
      </c>
      <c r="O617" s="329"/>
      <c r="P617" s="329"/>
      <c r="Q617" s="329"/>
      <c r="R617" s="329"/>
      <c r="S617" s="354"/>
      <c r="T617" s="29"/>
      <c r="U617" s="5"/>
      <c r="AB617" s="3"/>
      <c r="AC617" s="6"/>
      <c r="AD617" s="6"/>
      <c r="AE617" s="6"/>
      <c r="AF617" s="6"/>
      <c r="AG617" s="6"/>
    </row>
    <row r="618" spans="2:33" x14ac:dyDescent="0.2">
      <c r="B618" s="2"/>
      <c r="C618" s="3"/>
      <c r="D618" s="351"/>
      <c r="E618" s="373"/>
      <c r="F618" s="395"/>
      <c r="G618" s="395"/>
      <c r="H618" s="363"/>
      <c r="I618" s="324"/>
      <c r="J618" s="67"/>
      <c r="K618" s="339"/>
      <c r="L618" s="65" t="s">
        <v>30</v>
      </c>
      <c r="M618" s="78" t="s">
        <v>174</v>
      </c>
      <c r="N618" s="324"/>
      <c r="O618" s="353"/>
      <c r="P618" s="353"/>
      <c r="Q618" s="353"/>
      <c r="R618" s="353"/>
      <c r="S618" s="355"/>
      <c r="T618" s="29"/>
      <c r="U618" s="5"/>
      <c r="AB618" s="3"/>
      <c r="AC618" s="6"/>
      <c r="AD618" s="6"/>
      <c r="AE618" s="6"/>
      <c r="AF618" s="6"/>
      <c r="AG618" s="6"/>
    </row>
    <row r="619" spans="2:33" x14ac:dyDescent="0.2">
      <c r="B619" s="2"/>
      <c r="C619" s="3"/>
      <c r="D619" s="351"/>
      <c r="E619" s="137"/>
      <c r="F619" s="151"/>
      <c r="G619" s="151"/>
      <c r="H619" s="152"/>
      <c r="I619" s="324"/>
      <c r="J619" s="67"/>
      <c r="K619" s="64"/>
      <c r="L619" s="65" t="s">
        <v>30</v>
      </c>
      <c r="M619" s="78" t="s">
        <v>473</v>
      </c>
      <c r="N619" s="324"/>
      <c r="O619" s="353"/>
      <c r="P619" s="353"/>
      <c r="Q619" s="353"/>
      <c r="R619" s="353"/>
      <c r="S619" s="355"/>
      <c r="T619" s="29"/>
      <c r="U619" s="5"/>
      <c r="AB619" s="3"/>
      <c r="AC619" s="6"/>
      <c r="AD619" s="6"/>
      <c r="AE619" s="6"/>
      <c r="AF619" s="6"/>
      <c r="AG619" s="6"/>
    </row>
    <row r="620" spans="2:33" x14ac:dyDescent="0.2">
      <c r="B620" s="2"/>
      <c r="C620" s="3"/>
      <c r="D620" s="351"/>
      <c r="E620" s="137"/>
      <c r="F620" s="151"/>
      <c r="G620" s="151"/>
      <c r="H620" s="152"/>
      <c r="I620" s="324"/>
      <c r="J620" s="67"/>
      <c r="K620" s="117"/>
      <c r="L620" s="65" t="s">
        <v>30</v>
      </c>
      <c r="M620" s="78" t="s">
        <v>414</v>
      </c>
      <c r="N620" s="324"/>
      <c r="O620" s="353"/>
      <c r="P620" s="353"/>
      <c r="Q620" s="353"/>
      <c r="R620" s="353"/>
      <c r="S620" s="355"/>
      <c r="T620" s="29"/>
      <c r="U620" s="5"/>
      <c r="AB620" s="3"/>
      <c r="AC620" s="6"/>
      <c r="AD620" s="6"/>
      <c r="AE620" s="6"/>
      <c r="AF620" s="6"/>
      <c r="AG620" s="6"/>
    </row>
    <row r="621" spans="2:33" x14ac:dyDescent="0.2">
      <c r="B621" s="2"/>
      <c r="C621" s="3"/>
      <c r="D621" s="357"/>
      <c r="E621" s="138"/>
      <c r="F621" s="161"/>
      <c r="G621" s="161"/>
      <c r="H621" s="162"/>
      <c r="I621" s="325"/>
      <c r="J621" s="75"/>
      <c r="K621" s="66"/>
      <c r="L621" s="121" t="s">
        <v>30</v>
      </c>
      <c r="M621" s="76" t="s">
        <v>42</v>
      </c>
      <c r="N621" s="325"/>
      <c r="O621" s="330"/>
      <c r="P621" s="330"/>
      <c r="Q621" s="330"/>
      <c r="R621" s="330"/>
      <c r="S621" s="356"/>
      <c r="T621" s="29"/>
      <c r="U621" s="5"/>
      <c r="AB621" s="3"/>
      <c r="AC621" s="6"/>
      <c r="AD621" s="6"/>
      <c r="AE621" s="6"/>
      <c r="AF621" s="6"/>
      <c r="AG621" s="6"/>
    </row>
    <row r="622" spans="2:33" ht="13.5" customHeight="1" x14ac:dyDescent="0.2">
      <c r="B622" s="2"/>
      <c r="C622" s="3"/>
      <c r="D622" s="350" t="s">
        <v>720</v>
      </c>
      <c r="E622" s="131" t="s">
        <v>721</v>
      </c>
      <c r="F622" s="149"/>
      <c r="G622" s="149"/>
      <c r="H622" s="150"/>
      <c r="I622" s="323" t="s">
        <v>32</v>
      </c>
      <c r="J622" s="56" t="s">
        <v>30</v>
      </c>
      <c r="K622" s="335" t="s">
        <v>722</v>
      </c>
      <c r="L622" s="56" t="s">
        <v>30</v>
      </c>
      <c r="M622" s="171" t="s">
        <v>40</v>
      </c>
      <c r="N622" s="323" t="s">
        <v>253</v>
      </c>
      <c r="O622" s="329"/>
      <c r="P622" s="329"/>
      <c r="Q622" s="329"/>
      <c r="R622" s="329"/>
      <c r="S622" s="354"/>
      <c r="T622" s="29"/>
      <c r="U622" s="5"/>
      <c r="AB622" s="3"/>
      <c r="AC622" s="6"/>
      <c r="AD622" s="6"/>
      <c r="AE622" s="6"/>
      <c r="AF622" s="6"/>
      <c r="AG622" s="6"/>
    </row>
    <row r="623" spans="2:33" x14ac:dyDescent="0.2">
      <c r="B623" s="2"/>
      <c r="C623" s="3"/>
      <c r="D623" s="351"/>
      <c r="E623" s="137"/>
      <c r="F623" s="151"/>
      <c r="G623" s="151"/>
      <c r="H623" s="152"/>
      <c r="I623" s="324"/>
      <c r="J623" s="67"/>
      <c r="K623" s="339"/>
      <c r="L623" s="65" t="s">
        <v>30</v>
      </c>
      <c r="M623" s="78" t="s">
        <v>174</v>
      </c>
      <c r="N623" s="324"/>
      <c r="O623" s="353"/>
      <c r="P623" s="353"/>
      <c r="Q623" s="353"/>
      <c r="R623" s="353"/>
      <c r="S623" s="355"/>
      <c r="T623" s="29"/>
      <c r="U623" s="5"/>
      <c r="AB623" s="3"/>
      <c r="AC623" s="6"/>
      <c r="AD623" s="6"/>
      <c r="AE623" s="6"/>
      <c r="AF623" s="6"/>
      <c r="AG623" s="6"/>
    </row>
    <row r="624" spans="2:33" ht="13.5" customHeight="1" x14ac:dyDescent="0.2">
      <c r="B624" s="2"/>
      <c r="C624" s="3"/>
      <c r="D624" s="351"/>
      <c r="E624" s="137"/>
      <c r="F624" s="151"/>
      <c r="G624" s="151"/>
      <c r="H624" s="152"/>
      <c r="I624" s="324"/>
      <c r="J624" s="67"/>
      <c r="K624" s="64"/>
      <c r="L624" s="65" t="s">
        <v>30</v>
      </c>
      <c r="M624" s="78" t="s">
        <v>473</v>
      </c>
      <c r="N624" s="324"/>
      <c r="O624" s="353"/>
      <c r="P624" s="353"/>
      <c r="Q624" s="353"/>
      <c r="R624" s="353"/>
      <c r="S624" s="355"/>
      <c r="T624" s="29"/>
      <c r="U624" s="5"/>
      <c r="AB624" s="3"/>
      <c r="AC624" s="6"/>
      <c r="AD624" s="6"/>
      <c r="AE624" s="6"/>
      <c r="AF624" s="6"/>
      <c r="AG624" s="6"/>
    </row>
    <row r="625" spans="2:34" x14ac:dyDescent="0.2">
      <c r="B625" s="2"/>
      <c r="C625" s="3"/>
      <c r="D625" s="351"/>
      <c r="E625" s="137"/>
      <c r="F625" s="151"/>
      <c r="G625" s="151"/>
      <c r="H625" s="152"/>
      <c r="I625" s="324"/>
      <c r="J625" s="67"/>
      <c r="K625" s="64"/>
      <c r="L625" s="121" t="s">
        <v>30</v>
      </c>
      <c r="M625" s="76" t="s">
        <v>42</v>
      </c>
      <c r="N625" s="324"/>
      <c r="O625" s="353"/>
      <c r="P625" s="353"/>
      <c r="Q625" s="353"/>
      <c r="R625" s="353"/>
      <c r="S625" s="355"/>
      <c r="T625" s="29"/>
      <c r="U625" s="5"/>
      <c r="AB625" s="3"/>
      <c r="AC625" s="6"/>
      <c r="AD625" s="6"/>
      <c r="AE625" s="6"/>
      <c r="AF625" s="6"/>
      <c r="AG625" s="6"/>
    </row>
    <row r="626" spans="2:34" ht="13.5" customHeight="1" x14ac:dyDescent="0.2">
      <c r="B626" s="2"/>
      <c r="C626" s="3"/>
      <c r="D626" s="53" t="s">
        <v>723</v>
      </c>
      <c r="E626" s="131" t="s">
        <v>724</v>
      </c>
      <c r="F626" s="149"/>
      <c r="G626" s="149"/>
      <c r="H626" s="150"/>
      <c r="I626" s="413" t="s">
        <v>14</v>
      </c>
      <c r="J626" s="56" t="s">
        <v>30</v>
      </c>
      <c r="K626" s="335" t="s">
        <v>725</v>
      </c>
      <c r="L626" s="56" t="s">
        <v>30</v>
      </c>
      <c r="M626" s="58" t="s">
        <v>175</v>
      </c>
      <c r="N626" s="425"/>
      <c r="O626" s="329"/>
      <c r="P626" s="329"/>
      <c r="Q626" s="329"/>
      <c r="R626" s="329"/>
      <c r="S626" s="354"/>
      <c r="T626" s="29"/>
      <c r="U626" s="5"/>
      <c r="AB626" s="3"/>
      <c r="AC626" s="6"/>
      <c r="AD626" s="6"/>
      <c r="AE626" s="6"/>
      <c r="AF626" s="6"/>
      <c r="AG626" s="6"/>
    </row>
    <row r="627" spans="2:34" x14ac:dyDescent="0.2">
      <c r="B627" s="2"/>
      <c r="C627" s="3"/>
      <c r="D627" s="77"/>
      <c r="E627" s="137"/>
      <c r="F627" s="151"/>
      <c r="G627" s="151"/>
      <c r="H627" s="152"/>
      <c r="I627" s="414"/>
      <c r="J627" s="67"/>
      <c r="K627" s="339"/>
      <c r="L627" s="65" t="s">
        <v>30</v>
      </c>
      <c r="M627" s="78" t="s">
        <v>174</v>
      </c>
      <c r="N627" s="426"/>
      <c r="O627" s="353"/>
      <c r="P627" s="353"/>
      <c r="Q627" s="353"/>
      <c r="R627" s="353"/>
      <c r="S627" s="355"/>
      <c r="T627" s="29"/>
      <c r="U627" s="5"/>
      <c r="AB627" s="3"/>
      <c r="AC627" s="6"/>
      <c r="AD627" s="6"/>
      <c r="AE627" s="6"/>
      <c r="AF627" s="6"/>
      <c r="AG627" s="6"/>
    </row>
    <row r="628" spans="2:34" x14ac:dyDescent="0.2">
      <c r="B628" s="2"/>
      <c r="C628" s="3"/>
      <c r="D628" s="77"/>
      <c r="E628" s="137"/>
      <c r="F628" s="151"/>
      <c r="G628" s="151"/>
      <c r="H628" s="152"/>
      <c r="I628" s="414"/>
      <c r="J628" s="67"/>
      <c r="K628" s="64"/>
      <c r="L628" s="65" t="s">
        <v>30</v>
      </c>
      <c r="M628" s="78" t="s">
        <v>414</v>
      </c>
      <c r="N628" s="426"/>
      <c r="O628" s="353"/>
      <c r="P628" s="353"/>
      <c r="Q628" s="353"/>
      <c r="R628" s="353"/>
      <c r="S628" s="355"/>
      <c r="T628" s="29"/>
      <c r="U628" s="5"/>
      <c r="AB628" s="3"/>
      <c r="AC628" s="6"/>
      <c r="AD628" s="6"/>
      <c r="AE628" s="6"/>
      <c r="AF628" s="6"/>
      <c r="AG628" s="6"/>
    </row>
    <row r="629" spans="2:34" x14ac:dyDescent="0.2">
      <c r="B629" s="2"/>
      <c r="C629" s="3"/>
      <c r="D629" s="77"/>
      <c r="E629" s="137"/>
      <c r="F629" s="151"/>
      <c r="G629" s="151"/>
      <c r="H629" s="152"/>
      <c r="I629" s="414"/>
      <c r="J629" s="67"/>
      <c r="K629" s="64"/>
      <c r="L629" s="65" t="s">
        <v>30</v>
      </c>
      <c r="M629" s="78" t="s">
        <v>179</v>
      </c>
      <c r="N629" s="426"/>
      <c r="O629" s="353"/>
      <c r="P629" s="353"/>
      <c r="Q629" s="353"/>
      <c r="R629" s="353"/>
      <c r="S629" s="355"/>
      <c r="T629" s="29"/>
      <c r="U629" s="5"/>
      <c r="AB629" s="3"/>
      <c r="AC629" s="6"/>
      <c r="AD629" s="6"/>
      <c r="AE629" s="6"/>
      <c r="AF629" s="6"/>
      <c r="AG629" s="6"/>
    </row>
    <row r="630" spans="2:34" x14ac:dyDescent="0.2">
      <c r="B630" s="2"/>
      <c r="C630" s="3"/>
      <c r="D630" s="72"/>
      <c r="E630" s="138"/>
      <c r="F630" s="161"/>
      <c r="G630" s="161"/>
      <c r="H630" s="162"/>
      <c r="I630" s="419"/>
      <c r="J630" s="75"/>
      <c r="K630" s="66"/>
      <c r="L630" s="121" t="s">
        <v>30</v>
      </c>
      <c r="M630" s="76" t="s">
        <v>42</v>
      </c>
      <c r="N630" s="427"/>
      <c r="O630" s="330"/>
      <c r="P630" s="330"/>
      <c r="Q630" s="330"/>
      <c r="R630" s="330"/>
      <c r="S630" s="356"/>
      <c r="T630" s="29"/>
      <c r="U630" s="5"/>
      <c r="AB630" s="3"/>
      <c r="AC630" s="6"/>
      <c r="AD630" s="6"/>
      <c r="AE630" s="6"/>
      <c r="AF630" s="6"/>
      <c r="AG630" s="6"/>
    </row>
    <row r="631" spans="2:34" ht="13.5" customHeight="1" x14ac:dyDescent="0.2">
      <c r="B631" s="2"/>
      <c r="C631" s="3"/>
      <c r="D631" s="350" t="s">
        <v>726</v>
      </c>
      <c r="E631" s="344" t="s">
        <v>727</v>
      </c>
      <c r="F631" s="345"/>
      <c r="G631" s="345"/>
      <c r="H631" s="362"/>
      <c r="I631" s="323" t="s">
        <v>32</v>
      </c>
      <c r="J631" s="56" t="s">
        <v>30</v>
      </c>
      <c r="K631" s="335" t="s">
        <v>728</v>
      </c>
      <c r="L631" s="56" t="s">
        <v>30</v>
      </c>
      <c r="M631" s="171" t="s">
        <v>40</v>
      </c>
      <c r="N631" s="323" t="s">
        <v>253</v>
      </c>
      <c r="O631" s="329"/>
      <c r="P631" s="329"/>
      <c r="Q631" s="329"/>
      <c r="R631" s="329"/>
      <c r="S631" s="354"/>
      <c r="T631" s="29"/>
      <c r="U631" s="5"/>
      <c r="AB631" s="3"/>
      <c r="AC631" s="6"/>
      <c r="AD631" s="6"/>
      <c r="AE631" s="6"/>
      <c r="AF631" s="6"/>
    </row>
    <row r="632" spans="2:34" ht="13.5" customHeight="1" x14ac:dyDescent="0.2">
      <c r="B632" s="2"/>
      <c r="C632" s="3"/>
      <c r="D632" s="351"/>
      <c r="E632" s="373"/>
      <c r="F632" s="395"/>
      <c r="G632" s="395"/>
      <c r="H632" s="363"/>
      <c r="I632" s="324"/>
      <c r="J632" s="67"/>
      <c r="K632" s="339"/>
      <c r="L632" s="65" t="s">
        <v>30</v>
      </c>
      <c r="M632" s="172" t="s">
        <v>174</v>
      </c>
      <c r="N632" s="324"/>
      <c r="O632" s="353"/>
      <c r="P632" s="353"/>
      <c r="Q632" s="353"/>
      <c r="R632" s="353"/>
      <c r="S632" s="355"/>
      <c r="T632" s="29"/>
      <c r="U632" s="5"/>
      <c r="AB632" s="3"/>
      <c r="AC632" s="6"/>
      <c r="AD632" s="6"/>
      <c r="AE632" s="6"/>
      <c r="AF632" s="6"/>
    </row>
    <row r="633" spans="2:34" x14ac:dyDescent="0.2">
      <c r="B633" s="2"/>
      <c r="C633" s="3"/>
      <c r="D633" s="351"/>
      <c r="E633" s="373"/>
      <c r="F633" s="395"/>
      <c r="G633" s="395"/>
      <c r="H633" s="363"/>
      <c r="I633" s="324"/>
      <c r="J633" s="67"/>
      <c r="K633" s="64"/>
      <c r="L633" s="65" t="s">
        <v>30</v>
      </c>
      <c r="M633" s="172" t="s">
        <v>473</v>
      </c>
      <c r="N633" s="324"/>
      <c r="O633" s="353"/>
      <c r="P633" s="353"/>
      <c r="Q633" s="353"/>
      <c r="R633" s="353"/>
      <c r="S633" s="355"/>
      <c r="T633" s="29"/>
      <c r="U633" s="5"/>
      <c r="AB633" s="3"/>
      <c r="AC633" s="6"/>
      <c r="AD633" s="6"/>
      <c r="AE633" s="6"/>
      <c r="AF633" s="6"/>
    </row>
    <row r="634" spans="2:34" x14ac:dyDescent="0.2">
      <c r="B634" s="2"/>
      <c r="C634" s="3"/>
      <c r="D634" s="351"/>
      <c r="E634" s="137"/>
      <c r="F634" s="151"/>
      <c r="G634" s="151"/>
      <c r="H634" s="152"/>
      <c r="I634" s="324"/>
      <c r="J634" s="67"/>
      <c r="K634" s="64"/>
      <c r="L634" s="121" t="s">
        <v>30</v>
      </c>
      <c r="M634" s="172" t="s">
        <v>42</v>
      </c>
      <c r="N634" s="324"/>
      <c r="O634" s="353"/>
      <c r="P634" s="353"/>
      <c r="Q634" s="353"/>
      <c r="R634" s="353"/>
      <c r="S634" s="355"/>
      <c r="T634" s="29"/>
      <c r="U634" s="5"/>
      <c r="AB634" s="3"/>
      <c r="AC634" s="6"/>
      <c r="AD634" s="6"/>
      <c r="AE634" s="6"/>
      <c r="AF634" s="6"/>
    </row>
    <row r="635" spans="2:34" ht="13.5" customHeight="1" x14ac:dyDescent="0.2">
      <c r="B635" s="2"/>
      <c r="C635" s="3"/>
      <c r="D635" s="350" t="s">
        <v>729</v>
      </c>
      <c r="E635" s="344" t="s">
        <v>730</v>
      </c>
      <c r="F635" s="345"/>
      <c r="G635" s="345"/>
      <c r="H635" s="362"/>
      <c r="I635" s="323" t="s">
        <v>32</v>
      </c>
      <c r="J635" s="56" t="s">
        <v>30</v>
      </c>
      <c r="K635" s="335" t="s">
        <v>731</v>
      </c>
      <c r="L635" s="56" t="s">
        <v>30</v>
      </c>
      <c r="M635" s="171" t="s">
        <v>40</v>
      </c>
      <c r="N635" s="323" t="s">
        <v>253</v>
      </c>
      <c r="O635" s="329"/>
      <c r="P635" s="329"/>
      <c r="Q635" s="329"/>
      <c r="R635" s="329"/>
      <c r="S635" s="354"/>
      <c r="T635" s="29"/>
      <c r="U635" s="5"/>
      <c r="AB635" s="3"/>
      <c r="AC635" s="6"/>
      <c r="AD635" s="6"/>
      <c r="AE635" s="6"/>
      <c r="AF635" s="6"/>
      <c r="AG635" s="6"/>
      <c r="AH635" s="6"/>
    </row>
    <row r="636" spans="2:34" x14ac:dyDescent="0.2">
      <c r="B636" s="2"/>
      <c r="C636" s="3"/>
      <c r="D636" s="351"/>
      <c r="E636" s="373"/>
      <c r="F636" s="395"/>
      <c r="G636" s="395"/>
      <c r="H636" s="363"/>
      <c r="I636" s="324"/>
      <c r="J636" s="67"/>
      <c r="K636" s="339"/>
      <c r="L636" s="65" t="s">
        <v>30</v>
      </c>
      <c r="M636" s="172" t="s">
        <v>174</v>
      </c>
      <c r="N636" s="324"/>
      <c r="O636" s="353"/>
      <c r="P636" s="353"/>
      <c r="Q636" s="353"/>
      <c r="R636" s="353"/>
      <c r="S636" s="355"/>
      <c r="T636" s="29"/>
      <c r="U636" s="5"/>
      <c r="AB636" s="3"/>
      <c r="AC636" s="6"/>
      <c r="AD636" s="6"/>
      <c r="AE636" s="6"/>
      <c r="AF636" s="6"/>
      <c r="AG636" s="6"/>
      <c r="AH636" s="6"/>
    </row>
    <row r="637" spans="2:34" ht="13.5" customHeight="1" x14ac:dyDescent="0.2">
      <c r="B637" s="2"/>
      <c r="C637" s="3"/>
      <c r="D637" s="351"/>
      <c r="E637" s="137"/>
      <c r="F637" s="151"/>
      <c r="G637" s="151"/>
      <c r="H637" s="152"/>
      <c r="I637" s="324"/>
      <c r="J637" s="67"/>
      <c r="K637" s="64"/>
      <c r="L637" s="65" t="s">
        <v>30</v>
      </c>
      <c r="M637" s="172" t="s">
        <v>414</v>
      </c>
      <c r="N637" s="324"/>
      <c r="O637" s="353"/>
      <c r="P637" s="353"/>
      <c r="Q637" s="353"/>
      <c r="R637" s="353"/>
      <c r="S637" s="355"/>
      <c r="T637" s="29"/>
      <c r="U637" s="5"/>
      <c r="AB637" s="3"/>
      <c r="AC637" s="6"/>
      <c r="AD637" s="6"/>
      <c r="AE637" s="6"/>
      <c r="AF637" s="6"/>
      <c r="AG637" s="6"/>
      <c r="AH637" s="6"/>
    </row>
    <row r="638" spans="2:34" x14ac:dyDescent="0.2">
      <c r="B638" s="2"/>
      <c r="C638" s="3"/>
      <c r="D638" s="351"/>
      <c r="E638" s="137"/>
      <c r="F638" s="151"/>
      <c r="G638" s="151"/>
      <c r="H638" s="152"/>
      <c r="I638" s="324"/>
      <c r="J638" s="75"/>
      <c r="K638" s="66"/>
      <c r="L638" s="121" t="s">
        <v>30</v>
      </c>
      <c r="M638" s="172" t="s">
        <v>42</v>
      </c>
      <c r="N638" s="324"/>
      <c r="O638" s="353"/>
      <c r="P638" s="353"/>
      <c r="Q638" s="353"/>
      <c r="R638" s="353"/>
      <c r="S638" s="355"/>
      <c r="T638" s="29"/>
      <c r="U638" s="5"/>
      <c r="AB638" s="3"/>
      <c r="AC638" s="6"/>
      <c r="AD638" s="6"/>
      <c r="AE638" s="6"/>
      <c r="AF638" s="6"/>
      <c r="AG638" s="6"/>
      <c r="AH638" s="6"/>
    </row>
    <row r="639" spans="2:34" ht="13.5" customHeight="1" x14ac:dyDescent="0.2">
      <c r="B639" s="2"/>
      <c r="C639" s="3"/>
      <c r="D639" s="53" t="s">
        <v>732</v>
      </c>
      <c r="E639" s="344" t="s">
        <v>733</v>
      </c>
      <c r="F639" s="345"/>
      <c r="G639" s="345"/>
      <c r="H639" s="362"/>
      <c r="I639" s="413" t="s">
        <v>32</v>
      </c>
      <c r="J639" s="56" t="s">
        <v>30</v>
      </c>
      <c r="K639" s="335" t="s">
        <v>734</v>
      </c>
      <c r="L639" s="56" t="s">
        <v>30</v>
      </c>
      <c r="M639" s="171" t="s">
        <v>40</v>
      </c>
      <c r="N639" s="413" t="s">
        <v>32</v>
      </c>
      <c r="O639" s="329"/>
      <c r="P639" s="329"/>
      <c r="Q639" s="329"/>
      <c r="R639" s="329"/>
      <c r="S639" s="354"/>
      <c r="T639" s="29"/>
      <c r="U639" s="5"/>
      <c r="AB639" s="3"/>
      <c r="AC639" s="6"/>
      <c r="AD639" s="6"/>
      <c r="AE639" s="6"/>
      <c r="AF639" s="6"/>
      <c r="AG639" s="6"/>
    </row>
    <row r="640" spans="2:34" x14ac:dyDescent="0.2">
      <c r="B640" s="2"/>
      <c r="C640" s="3"/>
      <c r="D640" s="77"/>
      <c r="E640" s="373"/>
      <c r="F640" s="395"/>
      <c r="G640" s="395"/>
      <c r="H640" s="363"/>
      <c r="I640" s="414"/>
      <c r="J640" s="67"/>
      <c r="K640" s="339"/>
      <c r="L640" s="65" t="s">
        <v>30</v>
      </c>
      <c r="M640" s="172" t="s">
        <v>174</v>
      </c>
      <c r="N640" s="414"/>
      <c r="O640" s="353"/>
      <c r="P640" s="353"/>
      <c r="Q640" s="353"/>
      <c r="R640" s="353"/>
      <c r="S640" s="355"/>
      <c r="T640" s="29"/>
      <c r="U640" s="5"/>
      <c r="AB640" s="3"/>
      <c r="AC640" s="6"/>
      <c r="AD640" s="6"/>
      <c r="AE640" s="6"/>
      <c r="AF640" s="6"/>
      <c r="AG640" s="6"/>
    </row>
    <row r="641" spans="2:34" x14ac:dyDescent="0.2">
      <c r="B641" s="2"/>
      <c r="C641" s="3"/>
      <c r="D641" s="77"/>
      <c r="E641" s="373"/>
      <c r="F641" s="395"/>
      <c r="G641" s="395"/>
      <c r="H641" s="363"/>
      <c r="I641" s="414"/>
      <c r="J641" s="67"/>
      <c r="K641" s="64"/>
      <c r="L641" s="65" t="s">
        <v>30</v>
      </c>
      <c r="M641" s="172" t="s">
        <v>414</v>
      </c>
      <c r="N641" s="414"/>
      <c r="O641" s="353"/>
      <c r="P641" s="353"/>
      <c r="Q641" s="353"/>
      <c r="R641" s="353"/>
      <c r="S641" s="355"/>
      <c r="T641" s="29"/>
      <c r="U641" s="5"/>
      <c r="AB641" s="3"/>
      <c r="AC641" s="6"/>
      <c r="AD641" s="6"/>
      <c r="AE641" s="6"/>
      <c r="AF641" s="6"/>
      <c r="AG641" s="6"/>
    </row>
    <row r="642" spans="2:34" x14ac:dyDescent="0.2">
      <c r="B642" s="2"/>
      <c r="C642" s="3"/>
      <c r="D642" s="72"/>
      <c r="E642" s="127"/>
      <c r="F642" s="155"/>
      <c r="G642" s="155"/>
      <c r="H642" s="128"/>
      <c r="I642" s="419"/>
      <c r="J642" s="75"/>
      <c r="K642" s="128"/>
      <c r="L642" s="121" t="s">
        <v>30</v>
      </c>
      <c r="M642" s="179" t="s">
        <v>42</v>
      </c>
      <c r="N642" s="419"/>
      <c r="O642" s="330"/>
      <c r="P642" s="330"/>
      <c r="Q642" s="330"/>
      <c r="R642" s="330"/>
      <c r="S642" s="356"/>
      <c r="T642" s="29"/>
      <c r="U642" s="5"/>
      <c r="AB642" s="3"/>
      <c r="AC642" s="6"/>
      <c r="AD642" s="6"/>
      <c r="AE642" s="6"/>
      <c r="AF642" s="6"/>
      <c r="AG642" s="6"/>
    </row>
    <row r="643" spans="2:34" ht="13.5" customHeight="1" x14ac:dyDescent="0.2">
      <c r="B643" s="2"/>
      <c r="C643" s="3"/>
      <c r="D643" s="53" t="s">
        <v>735</v>
      </c>
      <c r="E643" s="131" t="s">
        <v>736</v>
      </c>
      <c r="F643" s="149"/>
      <c r="G643" s="149"/>
      <c r="H643" s="150"/>
      <c r="I643" s="413" t="s">
        <v>32</v>
      </c>
      <c r="J643" s="56" t="s">
        <v>30</v>
      </c>
      <c r="K643" s="335" t="s">
        <v>737</v>
      </c>
      <c r="L643" s="65" t="s">
        <v>30</v>
      </c>
      <c r="M643" s="58" t="s">
        <v>175</v>
      </c>
      <c r="N643" s="413" t="s">
        <v>32</v>
      </c>
      <c r="O643" s="329"/>
      <c r="P643" s="329"/>
      <c r="Q643" s="329"/>
      <c r="R643" s="329"/>
      <c r="S643" s="326"/>
      <c r="T643" s="4"/>
      <c r="U643" s="5"/>
      <c r="AB643" s="3"/>
      <c r="AC643" s="6"/>
      <c r="AD643" s="6"/>
      <c r="AE643" s="6"/>
      <c r="AF643" s="6"/>
      <c r="AG643" s="6"/>
    </row>
    <row r="644" spans="2:34" x14ac:dyDescent="0.2">
      <c r="B644" s="2"/>
      <c r="C644" s="3"/>
      <c r="D644" s="77"/>
      <c r="E644" s="137"/>
      <c r="F644" s="151"/>
      <c r="G644" s="151"/>
      <c r="H644" s="152"/>
      <c r="I644" s="414"/>
      <c r="J644" s="67"/>
      <c r="K644" s="339"/>
      <c r="L644" s="65" t="s">
        <v>30</v>
      </c>
      <c r="M644" s="78" t="s">
        <v>174</v>
      </c>
      <c r="N644" s="414"/>
      <c r="O644" s="353"/>
      <c r="P644" s="353"/>
      <c r="Q644" s="353"/>
      <c r="R644" s="353"/>
      <c r="S644" s="327"/>
      <c r="T644" s="4"/>
      <c r="U644" s="5"/>
      <c r="AB644" s="3"/>
      <c r="AC644" s="6"/>
      <c r="AD644" s="6"/>
      <c r="AE644" s="6"/>
      <c r="AF644" s="6"/>
      <c r="AG644" s="6"/>
    </row>
    <row r="645" spans="2:34" x14ac:dyDescent="0.2">
      <c r="B645" s="2"/>
      <c r="C645" s="3"/>
      <c r="D645" s="77"/>
      <c r="E645" s="137"/>
      <c r="F645" s="151"/>
      <c r="G645" s="151"/>
      <c r="H645" s="152"/>
      <c r="I645" s="414"/>
      <c r="J645" s="67"/>
      <c r="K645" s="64"/>
      <c r="L645" s="65" t="s">
        <v>30</v>
      </c>
      <c r="M645" s="78" t="s">
        <v>473</v>
      </c>
      <c r="N645" s="414"/>
      <c r="O645" s="353"/>
      <c r="P645" s="353"/>
      <c r="Q645" s="353"/>
      <c r="R645" s="353"/>
      <c r="S645" s="327"/>
      <c r="T645" s="4"/>
      <c r="U645" s="5"/>
      <c r="AB645" s="3"/>
      <c r="AC645" s="6"/>
      <c r="AD645" s="6"/>
      <c r="AE645" s="6"/>
      <c r="AF645" s="6"/>
      <c r="AG645" s="6"/>
    </row>
    <row r="646" spans="2:34" x14ac:dyDescent="0.2">
      <c r="B646" s="2"/>
      <c r="C646" s="3"/>
      <c r="D646" s="77"/>
      <c r="E646" s="137"/>
      <c r="F646" s="151"/>
      <c r="G646" s="151"/>
      <c r="H646" s="152"/>
      <c r="I646" s="414"/>
      <c r="J646" s="67"/>
      <c r="K646" s="64"/>
      <c r="L646" s="65" t="s">
        <v>30</v>
      </c>
      <c r="M646" s="78" t="s">
        <v>414</v>
      </c>
      <c r="N646" s="414"/>
      <c r="O646" s="353"/>
      <c r="P646" s="353"/>
      <c r="Q646" s="353"/>
      <c r="R646" s="353"/>
      <c r="S646" s="327"/>
      <c r="T646" s="4"/>
      <c r="U646" s="5"/>
      <c r="AB646" s="3"/>
      <c r="AC646" s="6"/>
      <c r="AD646" s="6"/>
      <c r="AE646" s="6"/>
      <c r="AF646" s="6"/>
      <c r="AG646" s="6"/>
    </row>
    <row r="647" spans="2:34" x14ac:dyDescent="0.2">
      <c r="B647" s="2"/>
      <c r="C647" s="3"/>
      <c r="D647" s="72"/>
      <c r="E647" s="138"/>
      <c r="F647" s="161"/>
      <c r="G647" s="161"/>
      <c r="H647" s="162"/>
      <c r="I647" s="419"/>
      <c r="J647" s="75"/>
      <c r="K647" s="128"/>
      <c r="L647" s="121" t="s">
        <v>30</v>
      </c>
      <c r="M647" s="76" t="s">
        <v>42</v>
      </c>
      <c r="N647" s="419"/>
      <c r="O647" s="330"/>
      <c r="P647" s="330"/>
      <c r="Q647" s="330"/>
      <c r="R647" s="330"/>
      <c r="S647" s="328"/>
      <c r="T647" s="4"/>
      <c r="U647" s="5"/>
      <c r="AB647" s="3"/>
      <c r="AC647" s="6"/>
      <c r="AD647" s="6"/>
      <c r="AE647" s="6"/>
      <c r="AF647" s="6"/>
      <c r="AG647" s="6"/>
    </row>
    <row r="648" spans="2:34" ht="12" customHeight="1" x14ac:dyDescent="0.2">
      <c r="B648" s="2"/>
      <c r="C648" s="3"/>
      <c r="D648" s="53" t="s">
        <v>738</v>
      </c>
      <c r="E648" s="344" t="s">
        <v>739</v>
      </c>
      <c r="F648" s="345"/>
      <c r="G648" s="345"/>
      <c r="H648" s="362"/>
      <c r="I648" s="413" t="s">
        <v>32</v>
      </c>
      <c r="J648" s="56" t="s">
        <v>30</v>
      </c>
      <c r="K648" s="335" t="s">
        <v>740</v>
      </c>
      <c r="L648" s="65" t="s">
        <v>30</v>
      </c>
      <c r="M648" s="171" t="s">
        <v>40</v>
      </c>
      <c r="N648" s="413" t="s">
        <v>32</v>
      </c>
      <c r="O648" s="329"/>
      <c r="P648" s="329"/>
      <c r="Q648" s="329"/>
      <c r="R648" s="329"/>
      <c r="S648" s="326"/>
      <c r="T648" s="4"/>
      <c r="U648" s="5"/>
      <c r="AB648" s="3"/>
      <c r="AC648" s="6"/>
      <c r="AD648" s="6"/>
      <c r="AE648" s="6"/>
      <c r="AF648" s="6"/>
      <c r="AG648" s="6"/>
      <c r="AH648" s="6"/>
    </row>
    <row r="649" spans="2:34" ht="12" customHeight="1" x14ac:dyDescent="0.2">
      <c r="B649" s="2"/>
      <c r="C649" s="3"/>
      <c r="D649" s="77"/>
      <c r="E649" s="373"/>
      <c r="F649" s="395"/>
      <c r="G649" s="395"/>
      <c r="H649" s="363"/>
      <c r="I649" s="414"/>
      <c r="J649" s="67"/>
      <c r="K649" s="339"/>
      <c r="L649" s="65" t="s">
        <v>30</v>
      </c>
      <c r="M649" s="172" t="s">
        <v>174</v>
      </c>
      <c r="N649" s="414"/>
      <c r="O649" s="353"/>
      <c r="P649" s="353"/>
      <c r="Q649" s="353"/>
      <c r="R649" s="353"/>
      <c r="S649" s="327"/>
      <c r="T649" s="4"/>
      <c r="U649" s="5"/>
      <c r="AB649" s="3"/>
      <c r="AC649" s="6"/>
      <c r="AD649" s="6"/>
      <c r="AE649" s="6"/>
      <c r="AF649" s="6"/>
      <c r="AG649" s="6"/>
      <c r="AH649" s="6"/>
    </row>
    <row r="650" spans="2:34" ht="12" customHeight="1" x14ac:dyDescent="0.2">
      <c r="B650" s="2"/>
      <c r="C650" s="3"/>
      <c r="D650" s="77"/>
      <c r="E650" s="125"/>
      <c r="F650" s="29"/>
      <c r="G650" s="29"/>
      <c r="H650" s="117"/>
      <c r="I650" s="414"/>
      <c r="J650" s="65" t="s">
        <v>13</v>
      </c>
      <c r="K650" s="339" t="s">
        <v>741</v>
      </c>
      <c r="L650" s="65" t="s">
        <v>30</v>
      </c>
      <c r="M650" s="172" t="s">
        <v>179</v>
      </c>
      <c r="N650" s="414"/>
      <c r="O650" s="353"/>
      <c r="P650" s="353"/>
      <c r="Q650" s="353"/>
      <c r="R650" s="353"/>
      <c r="S650" s="327"/>
      <c r="T650" s="4"/>
      <c r="U650" s="5"/>
      <c r="AB650" s="3"/>
      <c r="AC650" s="6"/>
      <c r="AD650" s="6"/>
      <c r="AE650" s="6"/>
      <c r="AF650" s="6"/>
      <c r="AG650" s="6"/>
      <c r="AH650" s="6"/>
    </row>
    <row r="651" spans="2:34" ht="12" customHeight="1" x14ac:dyDescent="0.2">
      <c r="B651" s="2"/>
      <c r="C651" s="3"/>
      <c r="D651" s="77"/>
      <c r="E651" s="125"/>
      <c r="F651" s="29"/>
      <c r="G651" s="29"/>
      <c r="H651" s="117"/>
      <c r="I651" s="414"/>
      <c r="J651" s="67"/>
      <c r="K651" s="339"/>
      <c r="L651" s="65" t="s">
        <v>30</v>
      </c>
      <c r="M651" s="172" t="s">
        <v>435</v>
      </c>
      <c r="N651" s="414"/>
      <c r="O651" s="353"/>
      <c r="P651" s="353"/>
      <c r="Q651" s="353"/>
      <c r="R651" s="353"/>
      <c r="S651" s="327"/>
      <c r="T651" s="4"/>
      <c r="U651" s="5"/>
      <c r="AB651" s="3"/>
      <c r="AC651" s="6"/>
      <c r="AD651" s="6"/>
      <c r="AE651" s="6"/>
      <c r="AF651" s="6"/>
      <c r="AG651" s="6"/>
      <c r="AH651" s="6"/>
    </row>
    <row r="652" spans="2:34" ht="12" customHeight="1" x14ac:dyDescent="0.2">
      <c r="B652" s="2"/>
      <c r="C652" s="3"/>
      <c r="D652" s="77"/>
      <c r="E652" s="125"/>
      <c r="F652" s="29"/>
      <c r="G652" s="29"/>
      <c r="H652" s="117"/>
      <c r="I652" s="414"/>
      <c r="J652" s="65" t="s">
        <v>13</v>
      </c>
      <c r="K652" s="64" t="s">
        <v>742</v>
      </c>
      <c r="L652" s="65" t="s">
        <v>30</v>
      </c>
      <c r="M652" s="78" t="s">
        <v>42</v>
      </c>
      <c r="N652" s="414"/>
      <c r="O652" s="353"/>
      <c r="P652" s="353"/>
      <c r="Q652" s="353"/>
      <c r="R652" s="353"/>
      <c r="S652" s="327"/>
      <c r="T652" s="4"/>
      <c r="U652" s="5"/>
      <c r="AB652" s="3"/>
      <c r="AC652" s="6"/>
      <c r="AD652" s="6"/>
      <c r="AE652" s="6"/>
      <c r="AF652" s="6"/>
      <c r="AG652" s="6"/>
      <c r="AH652" s="6"/>
    </row>
    <row r="653" spans="2:34" ht="12" customHeight="1" x14ac:dyDescent="0.2">
      <c r="B653" s="2"/>
      <c r="C653" s="3"/>
      <c r="D653" s="77"/>
      <c r="E653" s="125"/>
      <c r="F653" s="29"/>
      <c r="G653" s="29"/>
      <c r="H653" s="117"/>
      <c r="I653" s="414"/>
      <c r="J653" s="65" t="s">
        <v>13</v>
      </c>
      <c r="K653" s="66" t="s">
        <v>254</v>
      </c>
      <c r="L653" s="75"/>
      <c r="M653" s="76"/>
      <c r="N653" s="414"/>
      <c r="O653" s="353"/>
      <c r="P653" s="353"/>
      <c r="Q653" s="353"/>
      <c r="R653" s="353"/>
      <c r="S653" s="328"/>
      <c r="T653" s="4"/>
      <c r="U653" s="5"/>
      <c r="AB653" s="3"/>
      <c r="AC653" s="6"/>
      <c r="AD653" s="6"/>
      <c r="AE653" s="6"/>
      <c r="AF653" s="6"/>
      <c r="AG653" s="6"/>
      <c r="AH653" s="6"/>
    </row>
    <row r="654" spans="2:34" ht="13.5" customHeight="1" x14ac:dyDescent="0.2">
      <c r="B654" s="2"/>
      <c r="C654" s="3"/>
      <c r="D654" s="53" t="s">
        <v>743</v>
      </c>
      <c r="E654" s="344" t="s">
        <v>744</v>
      </c>
      <c r="F654" s="345"/>
      <c r="G654" s="345"/>
      <c r="H654" s="362"/>
      <c r="I654" s="424" t="s">
        <v>32</v>
      </c>
      <c r="J654" s="56" t="s">
        <v>30</v>
      </c>
      <c r="K654" s="335" t="s">
        <v>745</v>
      </c>
      <c r="L654" s="56" t="s">
        <v>30</v>
      </c>
      <c r="M654" s="58" t="s">
        <v>175</v>
      </c>
      <c r="N654" s="424" t="s">
        <v>32</v>
      </c>
      <c r="O654" s="329"/>
      <c r="P654" s="329"/>
      <c r="Q654" s="329"/>
      <c r="R654" s="329"/>
      <c r="S654" s="326"/>
      <c r="T654" s="4"/>
      <c r="U654" s="5"/>
      <c r="AB654" s="3"/>
      <c r="AC654" s="6"/>
      <c r="AD654" s="6"/>
      <c r="AE654" s="6"/>
      <c r="AF654" s="6"/>
      <c r="AG654" s="6"/>
    </row>
    <row r="655" spans="2:34" x14ac:dyDescent="0.2">
      <c r="B655" s="2"/>
      <c r="C655" s="3"/>
      <c r="D655" s="77"/>
      <c r="E655" s="373"/>
      <c r="F655" s="395"/>
      <c r="G655" s="395"/>
      <c r="H655" s="363"/>
      <c r="I655" s="414"/>
      <c r="J655" s="67"/>
      <c r="K655" s="339"/>
      <c r="L655" s="65" t="s">
        <v>30</v>
      </c>
      <c r="M655" s="78" t="s">
        <v>174</v>
      </c>
      <c r="N655" s="414"/>
      <c r="O655" s="353"/>
      <c r="P655" s="353"/>
      <c r="Q655" s="353"/>
      <c r="R655" s="353"/>
      <c r="S655" s="327"/>
      <c r="T655" s="4"/>
      <c r="U655" s="5"/>
      <c r="AB655" s="3"/>
      <c r="AC655" s="6"/>
      <c r="AD655" s="6"/>
      <c r="AE655" s="6"/>
      <c r="AF655" s="6"/>
      <c r="AG655" s="6"/>
    </row>
    <row r="656" spans="2:34" x14ac:dyDescent="0.2">
      <c r="B656" s="2"/>
      <c r="C656" s="3"/>
      <c r="D656" s="72"/>
      <c r="E656" s="138"/>
      <c r="F656" s="161"/>
      <c r="G656" s="161"/>
      <c r="H656" s="162"/>
      <c r="I656" s="419"/>
      <c r="J656" s="75"/>
      <c r="K656" s="338"/>
      <c r="L656" s="121" t="s">
        <v>30</v>
      </c>
      <c r="M656" s="76" t="s">
        <v>42</v>
      </c>
      <c r="N656" s="419"/>
      <c r="O656" s="330"/>
      <c r="P656" s="330"/>
      <c r="Q656" s="330"/>
      <c r="R656" s="330"/>
      <c r="S656" s="328"/>
      <c r="T656" s="4"/>
      <c r="U656" s="5"/>
      <c r="AB656" s="3"/>
      <c r="AC656" s="6"/>
      <c r="AD656" s="6"/>
      <c r="AE656" s="6"/>
      <c r="AF656" s="6"/>
      <c r="AG656" s="6"/>
    </row>
    <row r="657" spans="1:45" x14ac:dyDescent="0.2">
      <c r="B657" s="96"/>
      <c r="C657" s="97"/>
      <c r="D657" s="263"/>
      <c r="E657" s="161"/>
      <c r="F657" s="161"/>
      <c r="G657" s="161"/>
      <c r="H657" s="161"/>
      <c r="I657" s="105"/>
      <c r="J657" s="103"/>
      <c r="K657" s="155"/>
      <c r="L657" s="143"/>
      <c r="M657" s="119"/>
      <c r="N657" s="105"/>
      <c r="O657" s="105"/>
      <c r="P657" s="105"/>
      <c r="Q657" s="105"/>
      <c r="R657" s="105"/>
      <c r="S657" s="264"/>
      <c r="T657" s="74"/>
      <c r="U657" s="106"/>
      <c r="AB657" s="3"/>
      <c r="AC657" s="6"/>
      <c r="AD657" s="6"/>
      <c r="AE657" s="6"/>
      <c r="AF657" s="6"/>
      <c r="AG657" s="6"/>
      <c r="AH657" s="6"/>
    </row>
    <row r="658" spans="1:45" x14ac:dyDescent="0.2">
      <c r="B658" s="3"/>
      <c r="C658" s="3"/>
      <c r="D658" s="265"/>
      <c r="E658" s="151"/>
      <c r="F658" s="151"/>
      <c r="G658" s="151"/>
      <c r="H658" s="151"/>
      <c r="I658" s="6"/>
      <c r="J658" s="133"/>
      <c r="L658" s="133"/>
      <c r="M658" s="184"/>
      <c r="N658" s="6"/>
      <c r="O658" s="6"/>
      <c r="P658" s="6"/>
      <c r="Q658" s="6"/>
      <c r="R658" s="6"/>
      <c r="S658" s="187"/>
      <c r="U658" s="25"/>
      <c r="AB658" s="3"/>
      <c r="AC658" s="6"/>
      <c r="AD658" s="6"/>
      <c r="AE658" s="6"/>
      <c r="AF658" s="6"/>
      <c r="AG658" s="6"/>
      <c r="AH658" s="6"/>
    </row>
    <row r="659" spans="1:45" x14ac:dyDescent="0.2">
      <c r="A659" s="9" t="s">
        <v>2261</v>
      </c>
      <c r="B659" s="9"/>
      <c r="C659" s="9"/>
      <c r="F659" s="33"/>
      <c r="S659" s="187"/>
    </row>
    <row r="660" spans="1:45" x14ac:dyDescent="0.2">
      <c r="B660" s="38"/>
      <c r="C660" s="39"/>
      <c r="D660" s="40" t="s">
        <v>676</v>
      </c>
      <c r="E660" s="39"/>
      <c r="F660" s="41"/>
      <c r="G660" s="40"/>
      <c r="H660" s="40"/>
      <c r="I660" s="169"/>
      <c r="J660" s="42"/>
      <c r="K660" s="43"/>
      <c r="L660" s="42"/>
      <c r="M660" s="44"/>
      <c r="N660" s="169"/>
      <c r="O660" s="45"/>
      <c r="P660" s="45"/>
      <c r="Q660" s="45"/>
      <c r="R660" s="45"/>
      <c r="S660" s="188"/>
      <c r="T660" s="40"/>
      <c r="U660" s="46"/>
    </row>
    <row r="661" spans="1:45" x14ac:dyDescent="0.2">
      <c r="B661" s="2"/>
      <c r="C661" s="3"/>
      <c r="D661" s="189" t="s">
        <v>746</v>
      </c>
      <c r="E661" s="26" t="s">
        <v>747</v>
      </c>
      <c r="F661" s="26"/>
      <c r="G661" s="32"/>
      <c r="H661" s="32"/>
      <c r="S661" s="187"/>
      <c r="U661" s="5"/>
      <c r="AB661" s="3"/>
    </row>
    <row r="662" spans="1:45" ht="15" customHeight="1" x14ac:dyDescent="0.2">
      <c r="B662" s="47"/>
      <c r="D662" s="358" t="s">
        <v>19</v>
      </c>
      <c r="E662" s="358" t="s">
        <v>250</v>
      </c>
      <c r="F662" s="358"/>
      <c r="G662" s="358"/>
      <c r="H662" s="358"/>
      <c r="I662" s="415" t="s">
        <v>251</v>
      </c>
      <c r="J662" s="364" t="s">
        <v>21</v>
      </c>
      <c r="K662" s="365"/>
      <c r="L662" s="368" t="s">
        <v>22</v>
      </c>
      <c r="M662" s="369"/>
      <c r="N662" s="369"/>
      <c r="O662" s="369"/>
      <c r="P662" s="369"/>
      <c r="Q662" s="369"/>
      <c r="R662" s="369"/>
      <c r="S662" s="370"/>
      <c r="T662" s="48"/>
      <c r="U662" s="5"/>
    </row>
    <row r="663" spans="1:45" ht="24" customHeight="1" x14ac:dyDescent="0.2">
      <c r="B663" s="2"/>
      <c r="C663" s="3"/>
      <c r="D663" s="359"/>
      <c r="E663" s="359"/>
      <c r="F663" s="359"/>
      <c r="G663" s="359"/>
      <c r="H663" s="359"/>
      <c r="I663" s="416"/>
      <c r="J663" s="366"/>
      <c r="K663" s="367"/>
      <c r="L663" s="371" t="s">
        <v>23</v>
      </c>
      <c r="M663" s="372"/>
      <c r="N663" s="170" t="s">
        <v>170</v>
      </c>
      <c r="O663" s="49" t="s">
        <v>24</v>
      </c>
      <c r="P663" s="50" t="s">
        <v>25</v>
      </c>
      <c r="Q663" s="49" t="s">
        <v>26</v>
      </c>
      <c r="R663" s="50" t="s">
        <v>27</v>
      </c>
      <c r="S663" s="51" t="s">
        <v>28</v>
      </c>
      <c r="T663" s="52"/>
      <c r="U663" s="5"/>
      <c r="Z663" s="349"/>
      <c r="AA663" s="349"/>
      <c r="AB663" s="3"/>
    </row>
    <row r="664" spans="1:45" ht="13.5" customHeight="1" x14ac:dyDescent="0.2">
      <c r="B664" s="2"/>
      <c r="C664" s="3"/>
      <c r="D664" s="59" t="s">
        <v>748</v>
      </c>
      <c r="E664" s="93" t="s">
        <v>749</v>
      </c>
      <c r="F664" s="40"/>
      <c r="G664" s="40"/>
      <c r="H664" s="94"/>
      <c r="I664" s="413" t="s">
        <v>14</v>
      </c>
      <c r="J664" s="56" t="s">
        <v>13</v>
      </c>
      <c r="K664" s="335" t="s">
        <v>750</v>
      </c>
      <c r="L664" s="56" t="s">
        <v>30</v>
      </c>
      <c r="M664" s="58" t="s">
        <v>174</v>
      </c>
      <c r="N664" s="425"/>
      <c r="O664" s="329"/>
      <c r="P664" s="329"/>
      <c r="Q664" s="329"/>
      <c r="R664" s="329"/>
      <c r="S664" s="354"/>
      <c r="T664" s="29"/>
      <c r="U664" s="5"/>
      <c r="AB664" s="3"/>
      <c r="AC664" s="6"/>
      <c r="AD664" s="6"/>
      <c r="AE664" s="6"/>
      <c r="AF664" s="6"/>
      <c r="AG664" s="6"/>
      <c r="AH664" s="6"/>
      <c r="AI664" s="6"/>
      <c r="AJ664" s="6"/>
      <c r="AK664" s="6"/>
      <c r="AL664" s="6"/>
      <c r="AM664" s="6"/>
      <c r="AN664" s="6"/>
      <c r="AO664" s="6"/>
      <c r="AP664" s="6"/>
      <c r="AS664" s="6"/>
    </row>
    <row r="665" spans="1:45" x14ac:dyDescent="0.2">
      <c r="B665" s="2"/>
      <c r="C665" s="3"/>
      <c r="D665" s="69"/>
      <c r="E665" s="2"/>
      <c r="F665" s="3"/>
      <c r="H665" s="110"/>
      <c r="I665" s="414"/>
      <c r="J665" s="67"/>
      <c r="K665" s="339"/>
      <c r="L665" s="65" t="s">
        <v>30</v>
      </c>
      <c r="M665" s="78" t="s">
        <v>175</v>
      </c>
      <c r="N665" s="426"/>
      <c r="O665" s="353"/>
      <c r="P665" s="353"/>
      <c r="Q665" s="353"/>
      <c r="R665" s="353"/>
      <c r="S665" s="355"/>
      <c r="T665" s="29"/>
      <c r="U665" s="5"/>
      <c r="AB665" s="3"/>
      <c r="AC665" s="6"/>
      <c r="AD665" s="6"/>
      <c r="AE665" s="6"/>
      <c r="AF665" s="6"/>
      <c r="AG665" s="6"/>
      <c r="AH665" s="6"/>
      <c r="AI665" s="6"/>
      <c r="AJ665" s="6"/>
      <c r="AK665" s="6"/>
      <c r="AL665" s="6"/>
      <c r="AM665" s="6"/>
      <c r="AN665" s="6"/>
      <c r="AO665" s="6"/>
      <c r="AP665" s="6"/>
      <c r="AS665" s="6"/>
    </row>
    <row r="666" spans="1:45" ht="13.5" customHeight="1" x14ac:dyDescent="0.2">
      <c r="B666" s="2"/>
      <c r="C666" s="3"/>
      <c r="D666" s="69"/>
      <c r="E666" s="2"/>
      <c r="F666" s="3"/>
      <c r="H666" s="110"/>
      <c r="I666" s="414"/>
      <c r="J666" s="67"/>
      <c r="K666" s="423"/>
      <c r="L666" s="65" t="s">
        <v>30</v>
      </c>
      <c r="M666" s="78" t="s">
        <v>173</v>
      </c>
      <c r="N666" s="426"/>
      <c r="O666" s="353"/>
      <c r="P666" s="353"/>
      <c r="Q666" s="353"/>
      <c r="R666" s="353"/>
      <c r="S666" s="355"/>
      <c r="T666" s="29"/>
      <c r="U666" s="5"/>
      <c r="AB666" s="3"/>
      <c r="AC666" s="6"/>
      <c r="AD666" s="6"/>
      <c r="AE666" s="6"/>
      <c r="AF666" s="6"/>
      <c r="AG666" s="6"/>
      <c r="AH666" s="6"/>
      <c r="AI666" s="6"/>
      <c r="AJ666" s="6"/>
      <c r="AK666" s="6"/>
      <c r="AL666" s="6"/>
      <c r="AM666" s="6"/>
      <c r="AN666" s="6"/>
      <c r="AO666" s="6"/>
      <c r="AP666" s="6"/>
      <c r="AS666" s="6"/>
    </row>
    <row r="667" spans="1:45" x14ac:dyDescent="0.2">
      <c r="B667" s="2"/>
      <c r="C667" s="3"/>
      <c r="D667" s="69"/>
      <c r="E667" s="2"/>
      <c r="F667" s="3"/>
      <c r="H667" s="110"/>
      <c r="I667" s="414"/>
      <c r="J667" s="65" t="s">
        <v>13</v>
      </c>
      <c r="K667" s="339" t="s">
        <v>751</v>
      </c>
      <c r="L667" s="65" t="s">
        <v>30</v>
      </c>
      <c r="M667" s="78" t="s">
        <v>467</v>
      </c>
      <c r="N667" s="426"/>
      <c r="O667" s="353"/>
      <c r="P667" s="353"/>
      <c r="Q667" s="353"/>
      <c r="R667" s="353"/>
      <c r="S667" s="355"/>
      <c r="T667" s="29"/>
      <c r="U667" s="5"/>
      <c r="AB667" s="3"/>
      <c r="AC667" s="6"/>
      <c r="AD667" s="6"/>
      <c r="AE667" s="6"/>
      <c r="AF667" s="6"/>
      <c r="AG667" s="6"/>
      <c r="AH667" s="6"/>
      <c r="AI667" s="6"/>
      <c r="AJ667" s="6"/>
      <c r="AK667" s="6"/>
      <c r="AL667" s="6"/>
      <c r="AM667" s="6"/>
      <c r="AN667" s="6"/>
      <c r="AO667" s="6"/>
      <c r="AP667" s="6"/>
      <c r="AS667" s="6"/>
    </row>
    <row r="668" spans="1:45" x14ac:dyDescent="0.2">
      <c r="B668" s="2"/>
      <c r="C668" s="3"/>
      <c r="D668" s="80"/>
      <c r="E668" s="96"/>
      <c r="F668" s="97"/>
      <c r="G668" s="97"/>
      <c r="H668" s="98"/>
      <c r="I668" s="419"/>
      <c r="J668" s="75"/>
      <c r="K668" s="338"/>
      <c r="L668" s="121" t="s">
        <v>30</v>
      </c>
      <c r="M668" s="76" t="s">
        <v>42</v>
      </c>
      <c r="N668" s="427"/>
      <c r="O668" s="330"/>
      <c r="P668" s="330"/>
      <c r="Q668" s="330"/>
      <c r="R668" s="330"/>
      <c r="S668" s="356"/>
      <c r="T668" s="29"/>
      <c r="U668" s="5"/>
      <c r="AB668" s="3"/>
      <c r="AC668" s="6"/>
      <c r="AD668" s="6"/>
      <c r="AE668" s="6"/>
      <c r="AF668" s="6"/>
      <c r="AG668" s="6"/>
      <c r="AH668" s="6"/>
      <c r="AI668" s="6"/>
      <c r="AJ668" s="6"/>
      <c r="AK668" s="6"/>
      <c r="AL668" s="6"/>
      <c r="AM668" s="6"/>
      <c r="AN668" s="6"/>
      <c r="AO668" s="6"/>
      <c r="AP668" s="6"/>
      <c r="AS668" s="6"/>
    </row>
    <row r="669" spans="1:45" ht="12" customHeight="1" x14ac:dyDescent="0.2">
      <c r="B669" s="2"/>
      <c r="C669" s="3"/>
      <c r="D669" s="350" t="s">
        <v>752</v>
      </c>
      <c r="E669" s="344" t="s">
        <v>753</v>
      </c>
      <c r="F669" s="345"/>
      <c r="G669" s="345"/>
      <c r="H669" s="362"/>
      <c r="I669" s="422" t="s">
        <v>32</v>
      </c>
      <c r="J669" s="56" t="s">
        <v>13</v>
      </c>
      <c r="K669" s="335" t="s">
        <v>754</v>
      </c>
      <c r="L669" s="56" t="s">
        <v>30</v>
      </c>
      <c r="M669" s="147" t="s">
        <v>175</v>
      </c>
      <c r="N669" s="422" t="s">
        <v>32</v>
      </c>
      <c r="O669" s="329"/>
      <c r="P669" s="329"/>
      <c r="Q669" s="329"/>
      <c r="R669" s="329"/>
      <c r="S669" s="326"/>
      <c r="T669" s="4"/>
      <c r="U669" s="5"/>
      <c r="AB669" s="3"/>
      <c r="AC669" s="6"/>
      <c r="AD669" s="6"/>
      <c r="AE669" s="6"/>
      <c r="AF669" s="6"/>
      <c r="AG669" s="6"/>
    </row>
    <row r="670" spans="1:45" ht="12" customHeight="1" x14ac:dyDescent="0.2">
      <c r="B670" s="2"/>
      <c r="C670" s="3"/>
      <c r="D670" s="351"/>
      <c r="E670" s="373"/>
      <c r="F670" s="395"/>
      <c r="G670" s="395"/>
      <c r="H670" s="363"/>
      <c r="I670" s="418"/>
      <c r="J670" s="67"/>
      <c r="K670" s="339"/>
      <c r="L670" s="65" t="s">
        <v>30</v>
      </c>
      <c r="M670" s="79" t="s">
        <v>174</v>
      </c>
      <c r="N670" s="418"/>
      <c r="O670" s="353"/>
      <c r="P670" s="353"/>
      <c r="Q670" s="353"/>
      <c r="R670" s="353"/>
      <c r="S670" s="327"/>
      <c r="T670" s="4"/>
      <c r="U670" s="5"/>
      <c r="AB670" s="3"/>
      <c r="AC670" s="6"/>
      <c r="AD670" s="6"/>
      <c r="AE670" s="6"/>
      <c r="AF670" s="6"/>
      <c r="AG670" s="6"/>
    </row>
    <row r="671" spans="1:45" ht="12" customHeight="1" x14ac:dyDescent="0.2">
      <c r="B671" s="2"/>
      <c r="C671" s="3"/>
      <c r="D671" s="351"/>
      <c r="E671" s="373"/>
      <c r="F671" s="395"/>
      <c r="G671" s="395"/>
      <c r="H671" s="363"/>
      <c r="I671" s="418"/>
      <c r="J671" s="65" t="s">
        <v>30</v>
      </c>
      <c r="K671" s="339" t="s">
        <v>755</v>
      </c>
      <c r="L671" s="65" t="s">
        <v>30</v>
      </c>
      <c r="M671" s="78" t="s">
        <v>756</v>
      </c>
      <c r="N671" s="418"/>
      <c r="O671" s="353"/>
      <c r="P671" s="353"/>
      <c r="Q671" s="353"/>
      <c r="R671" s="353"/>
      <c r="S671" s="327"/>
      <c r="T671" s="4"/>
      <c r="U671" s="5"/>
      <c r="AB671" s="3"/>
      <c r="AC671" s="6"/>
      <c r="AD671" s="6"/>
      <c r="AE671" s="6"/>
      <c r="AF671" s="6"/>
      <c r="AG671" s="6"/>
    </row>
    <row r="672" spans="1:45" ht="12" customHeight="1" x14ac:dyDescent="0.2">
      <c r="B672" s="2"/>
      <c r="C672" s="3"/>
      <c r="D672" s="351"/>
      <c r="E672" s="373"/>
      <c r="F672" s="395"/>
      <c r="G672" s="395"/>
      <c r="H672" s="363"/>
      <c r="I672" s="418"/>
      <c r="J672" s="67"/>
      <c r="K672" s="339"/>
      <c r="L672" s="133"/>
      <c r="M672" s="79"/>
      <c r="N672" s="418"/>
      <c r="O672" s="353"/>
      <c r="P672" s="353"/>
      <c r="Q672" s="353"/>
      <c r="R672" s="353"/>
      <c r="S672" s="327"/>
      <c r="T672" s="4"/>
      <c r="U672" s="5"/>
      <c r="AB672" s="3"/>
      <c r="AC672" s="6"/>
      <c r="AD672" s="6"/>
      <c r="AE672" s="6"/>
      <c r="AF672" s="6"/>
      <c r="AG672" s="6"/>
    </row>
    <row r="673" spans="2:35" ht="12" customHeight="1" x14ac:dyDescent="0.2">
      <c r="B673" s="2"/>
      <c r="C673" s="3"/>
      <c r="D673" s="357"/>
      <c r="E673" s="374"/>
      <c r="F673" s="420"/>
      <c r="G673" s="420"/>
      <c r="H673" s="375"/>
      <c r="I673" s="421"/>
      <c r="J673" s="121" t="s">
        <v>13</v>
      </c>
      <c r="K673" s="66" t="s">
        <v>254</v>
      </c>
      <c r="L673" s="75"/>
      <c r="M673" s="76"/>
      <c r="N673" s="421"/>
      <c r="O673" s="330"/>
      <c r="P673" s="330"/>
      <c r="Q673" s="330"/>
      <c r="R673" s="330"/>
      <c r="S673" s="328"/>
      <c r="T673" s="4"/>
      <c r="U673" s="5"/>
      <c r="AB673" s="3"/>
      <c r="AC673" s="6"/>
      <c r="AD673" s="6"/>
      <c r="AE673" s="6"/>
      <c r="AF673" s="6"/>
      <c r="AG673" s="6"/>
    </row>
    <row r="674" spans="2:35" ht="12" customHeight="1" x14ac:dyDescent="0.2">
      <c r="B674" s="2"/>
      <c r="C674" s="3"/>
      <c r="D674" s="53" t="s">
        <v>757</v>
      </c>
      <c r="E674" s="131" t="s">
        <v>758</v>
      </c>
      <c r="F674" s="149"/>
      <c r="G674" s="149"/>
      <c r="H674" s="150"/>
      <c r="I674" s="417" t="s">
        <v>32</v>
      </c>
      <c r="J674" s="56" t="s">
        <v>13</v>
      </c>
      <c r="K674" s="335" t="s">
        <v>759</v>
      </c>
      <c r="L674" s="56" t="s">
        <v>30</v>
      </c>
      <c r="M674" s="147" t="s">
        <v>40</v>
      </c>
      <c r="N674" s="417" t="s">
        <v>32</v>
      </c>
      <c r="O674" s="329"/>
      <c r="P674" s="329"/>
      <c r="Q674" s="329"/>
      <c r="R674" s="329"/>
      <c r="S674" s="354"/>
      <c r="T674" s="29"/>
      <c r="U674" s="5"/>
      <c r="AB674" s="3"/>
      <c r="AC674" s="6"/>
      <c r="AD674" s="6"/>
      <c r="AE674" s="6"/>
      <c r="AF674" s="6"/>
      <c r="AG674" s="6"/>
    </row>
    <row r="675" spans="2:35" ht="12" customHeight="1" x14ac:dyDescent="0.2">
      <c r="B675" s="2"/>
      <c r="C675" s="3"/>
      <c r="D675" s="69"/>
      <c r="E675" s="2"/>
      <c r="F675" s="3"/>
      <c r="H675" s="110"/>
      <c r="I675" s="418"/>
      <c r="J675" s="67"/>
      <c r="K675" s="339"/>
      <c r="L675" s="65" t="s">
        <v>30</v>
      </c>
      <c r="M675" s="79" t="s">
        <v>760</v>
      </c>
      <c r="N675" s="418"/>
      <c r="O675" s="353"/>
      <c r="P675" s="353"/>
      <c r="Q675" s="353"/>
      <c r="R675" s="353"/>
      <c r="S675" s="355"/>
      <c r="T675" s="29"/>
      <c r="U675" s="5"/>
      <c r="AB675" s="3"/>
      <c r="AC675" s="6"/>
      <c r="AD675" s="6"/>
      <c r="AE675" s="6"/>
      <c r="AF675" s="6"/>
      <c r="AG675" s="6"/>
      <c r="AH675" s="3"/>
      <c r="AI675" s="227"/>
    </row>
    <row r="676" spans="2:35" ht="12" customHeight="1" x14ac:dyDescent="0.2">
      <c r="B676" s="2"/>
      <c r="C676" s="3"/>
      <c r="D676" s="69"/>
      <c r="E676" s="2"/>
      <c r="F676" s="3"/>
      <c r="H676" s="110"/>
      <c r="I676" s="418"/>
      <c r="J676" s="65" t="s">
        <v>30</v>
      </c>
      <c r="K676" s="339" t="s">
        <v>761</v>
      </c>
      <c r="L676" s="65" t="s">
        <v>30</v>
      </c>
      <c r="M676" s="79" t="s">
        <v>42</v>
      </c>
      <c r="N676" s="418"/>
      <c r="O676" s="353"/>
      <c r="P676" s="353"/>
      <c r="Q676" s="353"/>
      <c r="R676" s="353"/>
      <c r="S676" s="355"/>
      <c r="T676" s="29"/>
      <c r="U676" s="5"/>
      <c r="AB676" s="3"/>
      <c r="AC676" s="6"/>
      <c r="AD676" s="6"/>
      <c r="AE676" s="6"/>
      <c r="AF676" s="6"/>
      <c r="AG676" s="6"/>
      <c r="AH676" s="3"/>
      <c r="AI676" s="227"/>
    </row>
    <row r="677" spans="2:35" ht="12" customHeight="1" x14ac:dyDescent="0.2">
      <c r="B677" s="2"/>
      <c r="C677" s="3"/>
      <c r="D677" s="69"/>
      <c r="E677" s="2"/>
      <c r="F677" s="3"/>
      <c r="H677" s="110"/>
      <c r="I677" s="418"/>
      <c r="J677" s="67"/>
      <c r="K677" s="339"/>
      <c r="L677" s="133"/>
      <c r="M677" s="79"/>
      <c r="N677" s="418"/>
      <c r="O677" s="353"/>
      <c r="P677" s="353"/>
      <c r="Q677" s="353"/>
      <c r="R677" s="353"/>
      <c r="S677" s="355"/>
      <c r="T677" s="29"/>
      <c r="U677" s="5"/>
      <c r="AB677" s="3"/>
      <c r="AC677" s="6"/>
      <c r="AD677" s="6"/>
      <c r="AE677" s="6"/>
      <c r="AF677" s="6"/>
      <c r="AG677" s="6"/>
      <c r="AH677" s="3"/>
      <c r="AI677" s="227"/>
    </row>
    <row r="678" spans="2:35" ht="12" customHeight="1" x14ac:dyDescent="0.2">
      <c r="B678" s="2"/>
      <c r="C678" s="3"/>
      <c r="D678" s="80"/>
      <c r="E678" s="96"/>
      <c r="F678" s="97"/>
      <c r="G678" s="97"/>
      <c r="H678" s="98"/>
      <c r="I678" s="421"/>
      <c r="J678" s="121" t="s">
        <v>13</v>
      </c>
      <c r="K678" s="128" t="s">
        <v>687</v>
      </c>
      <c r="L678" s="75"/>
      <c r="M678" s="76"/>
      <c r="N678" s="421"/>
      <c r="O678" s="330"/>
      <c r="P678" s="330"/>
      <c r="Q678" s="330"/>
      <c r="R678" s="330"/>
      <c r="S678" s="356"/>
      <c r="T678" s="29"/>
      <c r="U678" s="5"/>
      <c r="AB678" s="3"/>
      <c r="AC678" s="6"/>
      <c r="AD678" s="6"/>
      <c r="AE678" s="6"/>
      <c r="AF678" s="6"/>
      <c r="AG678" s="6"/>
      <c r="AH678" s="3"/>
      <c r="AI678" s="227"/>
    </row>
    <row r="679" spans="2:35" ht="12" customHeight="1" x14ac:dyDescent="0.2">
      <c r="B679" s="2"/>
      <c r="C679" s="3"/>
      <c r="D679" s="350" t="s">
        <v>762</v>
      </c>
      <c r="E679" s="344" t="s">
        <v>763</v>
      </c>
      <c r="F679" s="345"/>
      <c r="G679" s="345"/>
      <c r="H679" s="362"/>
      <c r="I679" s="417" t="s">
        <v>32</v>
      </c>
      <c r="J679" s="56" t="s">
        <v>30</v>
      </c>
      <c r="K679" s="335" t="s">
        <v>764</v>
      </c>
      <c r="L679" s="56" t="s">
        <v>30</v>
      </c>
      <c r="M679" s="147" t="s">
        <v>175</v>
      </c>
      <c r="N679" s="417" t="s">
        <v>253</v>
      </c>
      <c r="O679" s="329"/>
      <c r="P679" s="329"/>
      <c r="Q679" s="329"/>
      <c r="R679" s="329"/>
      <c r="S679" s="354"/>
      <c r="T679" s="29"/>
      <c r="U679" s="5"/>
      <c r="AB679" s="3"/>
      <c r="AC679" s="6"/>
      <c r="AD679" s="6"/>
      <c r="AE679" s="6"/>
      <c r="AF679" s="6"/>
      <c r="AG679" s="6"/>
    </row>
    <row r="680" spans="2:35" ht="12" customHeight="1" x14ac:dyDescent="0.2">
      <c r="B680" s="2"/>
      <c r="C680" s="3"/>
      <c r="D680" s="351"/>
      <c r="E680" s="373"/>
      <c r="F680" s="395"/>
      <c r="G680" s="395"/>
      <c r="H680" s="363"/>
      <c r="I680" s="418"/>
      <c r="J680" s="67"/>
      <c r="K680" s="339"/>
      <c r="L680" s="65" t="s">
        <v>30</v>
      </c>
      <c r="M680" s="79" t="s">
        <v>174</v>
      </c>
      <c r="N680" s="418"/>
      <c r="O680" s="353"/>
      <c r="P680" s="353"/>
      <c r="Q680" s="353"/>
      <c r="R680" s="353"/>
      <c r="S680" s="355"/>
      <c r="T680" s="29"/>
      <c r="U680" s="5"/>
      <c r="AB680" s="3"/>
      <c r="AC680" s="6"/>
      <c r="AD680" s="6"/>
      <c r="AE680" s="6"/>
      <c r="AF680" s="6"/>
      <c r="AG680" s="6"/>
    </row>
    <row r="681" spans="2:35" ht="12" customHeight="1" x14ac:dyDescent="0.2">
      <c r="B681" s="2"/>
      <c r="C681" s="3"/>
      <c r="D681" s="351"/>
      <c r="E681" s="137"/>
      <c r="F681" s="151"/>
      <c r="G681" s="151"/>
      <c r="H681" s="152"/>
      <c r="I681" s="418"/>
      <c r="J681" s="65" t="s">
        <v>13</v>
      </c>
      <c r="K681" s="339" t="s">
        <v>765</v>
      </c>
      <c r="L681" s="65" t="s">
        <v>30</v>
      </c>
      <c r="M681" s="79" t="s">
        <v>42</v>
      </c>
      <c r="N681" s="418"/>
      <c r="O681" s="353"/>
      <c r="P681" s="353"/>
      <c r="Q681" s="353"/>
      <c r="R681" s="353"/>
      <c r="S681" s="355"/>
      <c r="T681" s="29"/>
      <c r="U681" s="5"/>
      <c r="AB681" s="3"/>
      <c r="AC681" s="6"/>
      <c r="AD681" s="6"/>
      <c r="AE681" s="6"/>
      <c r="AF681" s="6"/>
      <c r="AG681" s="6"/>
    </row>
    <row r="682" spans="2:35" ht="12" customHeight="1" x14ac:dyDescent="0.2">
      <c r="B682" s="2"/>
      <c r="C682" s="3"/>
      <c r="D682" s="351"/>
      <c r="E682" s="137"/>
      <c r="F682" s="151"/>
      <c r="G682" s="151"/>
      <c r="H682" s="152"/>
      <c r="I682" s="418"/>
      <c r="J682" s="67"/>
      <c r="K682" s="339"/>
      <c r="L682" s="65" t="s">
        <v>30</v>
      </c>
      <c r="M682" s="79" t="s">
        <v>670</v>
      </c>
      <c r="N682" s="418"/>
      <c r="O682" s="353"/>
      <c r="P682" s="353"/>
      <c r="Q682" s="353"/>
      <c r="R682" s="353"/>
      <c r="S682" s="355"/>
      <c r="T682" s="29"/>
      <c r="U682" s="5"/>
      <c r="AB682" s="3"/>
      <c r="AC682" s="6"/>
      <c r="AD682" s="6"/>
      <c r="AE682" s="6"/>
      <c r="AF682" s="6"/>
      <c r="AG682" s="6"/>
    </row>
    <row r="683" spans="2:35" ht="12" customHeight="1" x14ac:dyDescent="0.2">
      <c r="B683" s="2"/>
      <c r="C683" s="3"/>
      <c r="D683" s="351"/>
      <c r="E683" s="137"/>
      <c r="F683" s="151"/>
      <c r="G683" s="151"/>
      <c r="H683" s="152"/>
      <c r="I683" s="418"/>
      <c r="J683" s="65" t="s">
        <v>13</v>
      </c>
      <c r="K683" s="64" t="s">
        <v>254</v>
      </c>
      <c r="L683" s="133"/>
      <c r="M683" s="79"/>
      <c r="N683" s="418"/>
      <c r="O683" s="353"/>
      <c r="P683" s="353"/>
      <c r="Q683" s="353"/>
      <c r="R683" s="353"/>
      <c r="S683" s="355"/>
      <c r="T683" s="29"/>
      <c r="U683" s="5"/>
      <c r="AB683" s="3"/>
      <c r="AC683" s="6"/>
      <c r="AD683" s="6"/>
      <c r="AE683" s="6"/>
      <c r="AF683" s="6"/>
      <c r="AG683" s="6"/>
    </row>
    <row r="684" spans="2:35" ht="12" customHeight="1" x14ac:dyDescent="0.2">
      <c r="B684" s="2"/>
      <c r="C684" s="3"/>
      <c r="D684" s="351"/>
      <c r="E684" s="137"/>
      <c r="F684" s="151"/>
      <c r="G684" s="151"/>
      <c r="H684" s="152"/>
      <c r="I684" s="418"/>
      <c r="J684" s="65" t="s">
        <v>13</v>
      </c>
      <c r="K684" s="363" t="s">
        <v>766</v>
      </c>
      <c r="L684" s="133"/>
      <c r="M684" s="79"/>
      <c r="N684" s="418"/>
      <c r="O684" s="353"/>
      <c r="P684" s="353"/>
      <c r="Q684" s="353"/>
      <c r="R684" s="353"/>
      <c r="S684" s="355"/>
      <c r="T684" s="29"/>
      <c r="U684" s="5"/>
      <c r="AB684" s="3"/>
      <c r="AC684" s="6"/>
      <c r="AD684" s="6"/>
      <c r="AE684" s="6"/>
      <c r="AF684" s="6"/>
      <c r="AG684" s="6"/>
    </row>
    <row r="685" spans="2:35" ht="12" customHeight="1" x14ac:dyDescent="0.2">
      <c r="B685" s="2"/>
      <c r="C685" s="3"/>
      <c r="D685" s="351"/>
      <c r="E685" s="137"/>
      <c r="F685" s="151"/>
      <c r="G685" s="151"/>
      <c r="H685" s="152"/>
      <c r="I685" s="418"/>
      <c r="J685" s="67"/>
      <c r="K685" s="363"/>
      <c r="L685" s="133"/>
      <c r="M685" s="79"/>
      <c r="N685" s="418"/>
      <c r="O685" s="353"/>
      <c r="P685" s="353"/>
      <c r="Q685" s="353"/>
      <c r="R685" s="353"/>
      <c r="S685" s="355"/>
      <c r="T685" s="29"/>
      <c r="U685" s="5"/>
      <c r="AB685" s="3"/>
      <c r="AC685" s="6"/>
      <c r="AD685" s="6"/>
      <c r="AE685" s="6"/>
      <c r="AF685" s="6"/>
      <c r="AG685" s="6"/>
    </row>
    <row r="686" spans="2:35" ht="12" customHeight="1" x14ac:dyDescent="0.2">
      <c r="B686" s="2"/>
      <c r="C686" s="3"/>
      <c r="D686" s="350" t="s">
        <v>767</v>
      </c>
      <c r="E686" s="131" t="s">
        <v>768</v>
      </c>
      <c r="F686" s="149"/>
      <c r="G686" s="149"/>
      <c r="H686" s="150"/>
      <c r="I686" s="417" t="s">
        <v>32</v>
      </c>
      <c r="J686" s="56" t="s">
        <v>30</v>
      </c>
      <c r="K686" s="335" t="s">
        <v>769</v>
      </c>
      <c r="L686" s="56" t="s">
        <v>30</v>
      </c>
      <c r="M686" s="147" t="s">
        <v>40</v>
      </c>
      <c r="N686" s="417" t="s">
        <v>253</v>
      </c>
      <c r="O686" s="329"/>
      <c r="P686" s="329"/>
      <c r="Q686" s="329"/>
      <c r="R686" s="329"/>
      <c r="S686" s="354"/>
      <c r="T686" s="29"/>
      <c r="U686" s="5"/>
      <c r="AB686" s="3"/>
      <c r="AC686" s="6"/>
      <c r="AD686" s="6"/>
      <c r="AE686" s="6"/>
      <c r="AF686" s="6"/>
      <c r="AG686" s="6"/>
    </row>
    <row r="687" spans="2:35" ht="12" customHeight="1" x14ac:dyDescent="0.2">
      <c r="B687" s="2"/>
      <c r="C687" s="3"/>
      <c r="D687" s="351"/>
      <c r="E687" s="137"/>
      <c r="F687" s="151"/>
      <c r="G687" s="151"/>
      <c r="H687" s="152"/>
      <c r="I687" s="418"/>
      <c r="J687" s="67"/>
      <c r="K687" s="339"/>
      <c r="L687" s="65" t="s">
        <v>30</v>
      </c>
      <c r="M687" s="79" t="s">
        <v>174</v>
      </c>
      <c r="N687" s="418"/>
      <c r="O687" s="353"/>
      <c r="P687" s="353"/>
      <c r="Q687" s="353"/>
      <c r="R687" s="353"/>
      <c r="S687" s="355"/>
      <c r="T687" s="29"/>
      <c r="U687" s="5"/>
      <c r="AB687" s="3"/>
      <c r="AC687" s="6"/>
      <c r="AD687" s="6"/>
      <c r="AE687" s="6"/>
      <c r="AF687" s="6"/>
      <c r="AG687" s="6"/>
    </row>
    <row r="688" spans="2:35" ht="12" customHeight="1" x14ac:dyDescent="0.2">
      <c r="B688" s="2"/>
      <c r="C688" s="3"/>
      <c r="D688" s="351"/>
      <c r="E688" s="137"/>
      <c r="F688" s="151"/>
      <c r="G688" s="151"/>
      <c r="H688" s="152"/>
      <c r="I688" s="418"/>
      <c r="J688" s="65" t="s">
        <v>13</v>
      </c>
      <c r="K688" s="64" t="s">
        <v>259</v>
      </c>
      <c r="L688" s="65" t="s">
        <v>30</v>
      </c>
      <c r="M688" s="79" t="s">
        <v>42</v>
      </c>
      <c r="N688" s="418"/>
      <c r="O688" s="353"/>
      <c r="P688" s="353"/>
      <c r="Q688" s="353"/>
      <c r="R688" s="353"/>
      <c r="S688" s="355"/>
      <c r="T688" s="29"/>
      <c r="U688" s="5"/>
      <c r="AB688" s="3"/>
      <c r="AC688" s="6"/>
      <c r="AD688" s="6"/>
      <c r="AE688" s="6"/>
      <c r="AF688" s="6"/>
      <c r="AG688" s="6"/>
    </row>
    <row r="689" spans="2:33" ht="12" customHeight="1" x14ac:dyDescent="0.2">
      <c r="B689" s="2"/>
      <c r="C689" s="3"/>
      <c r="D689" s="350" t="s">
        <v>770</v>
      </c>
      <c r="E689" s="344" t="s">
        <v>771</v>
      </c>
      <c r="F689" s="345"/>
      <c r="G689" s="345"/>
      <c r="H689" s="362"/>
      <c r="I689" s="417" t="s">
        <v>32</v>
      </c>
      <c r="J689" s="56" t="s">
        <v>13</v>
      </c>
      <c r="K689" s="335" t="s">
        <v>772</v>
      </c>
      <c r="L689" s="56" t="s">
        <v>30</v>
      </c>
      <c r="M689" s="147" t="s">
        <v>174</v>
      </c>
      <c r="N689" s="417" t="s">
        <v>253</v>
      </c>
      <c r="O689" s="329"/>
      <c r="P689" s="329"/>
      <c r="Q689" s="329"/>
      <c r="R689" s="329"/>
      <c r="S689" s="354"/>
      <c r="T689" s="29"/>
      <c r="U689" s="5"/>
      <c r="AB689" s="3"/>
      <c r="AC689" s="6"/>
      <c r="AD689" s="6"/>
      <c r="AE689" s="6"/>
      <c r="AF689" s="6"/>
      <c r="AG689" s="6"/>
    </row>
    <row r="690" spans="2:33" ht="12" customHeight="1" x14ac:dyDescent="0.2">
      <c r="B690" s="2"/>
      <c r="C690" s="3"/>
      <c r="D690" s="351"/>
      <c r="E690" s="373"/>
      <c r="F690" s="395"/>
      <c r="G690" s="395"/>
      <c r="H690" s="363"/>
      <c r="I690" s="418"/>
      <c r="J690" s="67"/>
      <c r="K690" s="339"/>
      <c r="L690" s="65" t="s">
        <v>30</v>
      </c>
      <c r="M690" s="79" t="s">
        <v>40</v>
      </c>
      <c r="N690" s="418"/>
      <c r="O690" s="353"/>
      <c r="P690" s="353"/>
      <c r="Q690" s="353"/>
      <c r="R690" s="353"/>
      <c r="S690" s="355"/>
      <c r="T690" s="29"/>
      <c r="U690" s="5"/>
      <c r="AB690" s="3"/>
      <c r="AC690" s="6"/>
      <c r="AD690" s="6"/>
      <c r="AE690" s="6"/>
      <c r="AF690" s="6"/>
      <c r="AG690" s="6"/>
    </row>
    <row r="691" spans="2:33" ht="12" customHeight="1" x14ac:dyDescent="0.2">
      <c r="B691" s="2"/>
      <c r="C691" s="3"/>
      <c r="D691" s="351"/>
      <c r="E691" s="373"/>
      <c r="F691" s="395"/>
      <c r="G691" s="395"/>
      <c r="H691" s="363"/>
      <c r="I691" s="418"/>
      <c r="J691" s="65" t="s">
        <v>13</v>
      </c>
      <c r="K691" s="64" t="s">
        <v>686</v>
      </c>
      <c r="L691" s="65" t="s">
        <v>30</v>
      </c>
      <c r="M691" s="79" t="s">
        <v>42</v>
      </c>
      <c r="N691" s="418"/>
      <c r="O691" s="353"/>
      <c r="P691" s="353"/>
      <c r="Q691" s="353"/>
      <c r="R691" s="353"/>
      <c r="S691" s="355"/>
      <c r="T691" s="29"/>
      <c r="U691" s="5"/>
      <c r="AB691" s="3"/>
      <c r="AC691" s="6"/>
      <c r="AD691" s="6"/>
      <c r="AE691" s="6"/>
      <c r="AF691" s="6"/>
      <c r="AG691" s="6"/>
    </row>
    <row r="692" spans="2:33" ht="12" customHeight="1" x14ac:dyDescent="0.2">
      <c r="B692" s="2"/>
      <c r="C692" s="3"/>
      <c r="D692" s="351"/>
      <c r="E692" s="373"/>
      <c r="F692" s="395"/>
      <c r="G692" s="395"/>
      <c r="H692" s="363"/>
      <c r="I692" s="418"/>
      <c r="J692" s="65" t="s">
        <v>13</v>
      </c>
      <c r="K692" s="64" t="s">
        <v>259</v>
      </c>
      <c r="L692" s="65" t="s">
        <v>30</v>
      </c>
      <c r="M692" s="79" t="s">
        <v>670</v>
      </c>
      <c r="N692" s="418"/>
      <c r="O692" s="353"/>
      <c r="P692" s="353"/>
      <c r="Q692" s="353"/>
      <c r="R692" s="353"/>
      <c r="S692" s="355"/>
      <c r="T692" s="29"/>
      <c r="U692" s="5"/>
      <c r="AB692" s="3"/>
      <c r="AC692" s="6"/>
      <c r="AD692" s="6"/>
      <c r="AE692" s="6"/>
      <c r="AF692" s="6"/>
      <c r="AG692" s="6"/>
    </row>
    <row r="693" spans="2:33" ht="12" customHeight="1" x14ac:dyDescent="0.2">
      <c r="B693" s="2"/>
      <c r="C693" s="3"/>
      <c r="D693" s="351"/>
      <c r="E693" s="373"/>
      <c r="F693" s="395"/>
      <c r="G693" s="395"/>
      <c r="H693" s="363"/>
      <c r="I693" s="418"/>
      <c r="J693" s="65" t="s">
        <v>13</v>
      </c>
      <c r="K693" s="339" t="s">
        <v>773</v>
      </c>
      <c r="L693" s="28"/>
      <c r="M693" s="153"/>
      <c r="N693" s="418"/>
      <c r="O693" s="353"/>
      <c r="P693" s="353"/>
      <c r="Q693" s="353"/>
      <c r="R693" s="353"/>
      <c r="S693" s="355"/>
      <c r="T693" s="29"/>
      <c r="U693" s="5"/>
      <c r="AB693" s="3"/>
      <c r="AC693" s="6"/>
      <c r="AD693" s="6"/>
      <c r="AE693" s="6"/>
      <c r="AF693" s="6"/>
      <c r="AG693" s="6"/>
    </row>
    <row r="694" spans="2:33" ht="12" customHeight="1" x14ac:dyDescent="0.2">
      <c r="B694" s="2"/>
      <c r="C694" s="3"/>
      <c r="D694" s="351"/>
      <c r="E694" s="373"/>
      <c r="F694" s="395"/>
      <c r="G694" s="395"/>
      <c r="H694" s="363"/>
      <c r="I694" s="418"/>
      <c r="J694" s="67"/>
      <c r="K694" s="339"/>
      <c r="L694" s="28"/>
      <c r="M694" s="153"/>
      <c r="N694" s="418"/>
      <c r="O694" s="353"/>
      <c r="P694" s="353"/>
      <c r="Q694" s="353"/>
      <c r="R694" s="353"/>
      <c r="S694" s="355"/>
      <c r="T694" s="29"/>
      <c r="U694" s="5"/>
      <c r="AB694" s="3"/>
      <c r="AC694" s="6"/>
      <c r="AD694" s="6"/>
      <c r="AE694" s="6"/>
      <c r="AF694" s="6"/>
      <c r="AG694" s="6"/>
    </row>
    <row r="695" spans="2:33" ht="12" customHeight="1" x14ac:dyDescent="0.2">
      <c r="B695" s="2"/>
      <c r="C695" s="3"/>
      <c r="D695" s="350" t="s">
        <v>774</v>
      </c>
      <c r="E695" s="344" t="s">
        <v>775</v>
      </c>
      <c r="F695" s="345"/>
      <c r="G695" s="345"/>
      <c r="H695" s="362"/>
      <c r="I695" s="417" t="s">
        <v>32</v>
      </c>
      <c r="J695" s="56" t="s">
        <v>30</v>
      </c>
      <c r="K695" s="335" t="s">
        <v>776</v>
      </c>
      <c r="L695" s="56" t="s">
        <v>30</v>
      </c>
      <c r="M695" s="147" t="s">
        <v>548</v>
      </c>
      <c r="N695" s="417" t="s">
        <v>253</v>
      </c>
      <c r="O695" s="329"/>
      <c r="P695" s="329"/>
      <c r="Q695" s="329"/>
      <c r="R695" s="329"/>
      <c r="S695" s="354"/>
      <c r="T695" s="29"/>
      <c r="U695" s="5"/>
      <c r="AB695" s="3"/>
      <c r="AC695" s="6"/>
      <c r="AD695" s="6"/>
      <c r="AE695" s="6"/>
      <c r="AF695" s="6"/>
      <c r="AG695" s="6"/>
    </row>
    <row r="696" spans="2:33" ht="12" customHeight="1" x14ac:dyDescent="0.2">
      <c r="B696" s="2"/>
      <c r="C696" s="3"/>
      <c r="D696" s="351"/>
      <c r="E696" s="373"/>
      <c r="F696" s="395"/>
      <c r="G696" s="395"/>
      <c r="H696" s="363"/>
      <c r="I696" s="418"/>
      <c r="J696" s="67"/>
      <c r="K696" s="339"/>
      <c r="L696" s="65" t="s">
        <v>30</v>
      </c>
      <c r="M696" s="79" t="s">
        <v>777</v>
      </c>
      <c r="N696" s="418"/>
      <c r="O696" s="353"/>
      <c r="P696" s="353"/>
      <c r="Q696" s="353"/>
      <c r="R696" s="353"/>
      <c r="S696" s="355"/>
      <c r="T696" s="29"/>
      <c r="U696" s="5"/>
      <c r="AB696" s="3"/>
      <c r="AC696" s="6"/>
      <c r="AD696" s="6"/>
      <c r="AE696" s="6"/>
      <c r="AF696" s="6"/>
      <c r="AG696" s="6"/>
    </row>
    <row r="697" spans="2:33" ht="12" customHeight="1" x14ac:dyDescent="0.2">
      <c r="B697" s="2"/>
      <c r="C697" s="3"/>
      <c r="D697" s="351"/>
      <c r="E697" s="373"/>
      <c r="F697" s="395"/>
      <c r="G697" s="395"/>
      <c r="H697" s="363"/>
      <c r="I697" s="418"/>
      <c r="J697" s="65" t="s">
        <v>30</v>
      </c>
      <c r="K697" s="64" t="s">
        <v>686</v>
      </c>
      <c r="L697" s="65" t="s">
        <v>30</v>
      </c>
      <c r="M697" s="79" t="s">
        <v>42</v>
      </c>
      <c r="N697" s="418"/>
      <c r="O697" s="353"/>
      <c r="P697" s="353"/>
      <c r="Q697" s="353"/>
      <c r="R697" s="353"/>
      <c r="S697" s="355"/>
      <c r="T697" s="29"/>
      <c r="U697" s="5"/>
      <c r="AB697" s="3"/>
      <c r="AC697" s="6"/>
      <c r="AD697" s="6"/>
      <c r="AE697" s="6"/>
      <c r="AF697" s="6"/>
      <c r="AG697" s="6"/>
    </row>
    <row r="698" spans="2:33" ht="12" customHeight="1" x14ac:dyDescent="0.2">
      <c r="B698" s="2"/>
      <c r="C698" s="3"/>
      <c r="D698" s="351"/>
      <c r="E698" s="373"/>
      <c r="F698" s="395"/>
      <c r="G698" s="395"/>
      <c r="H698" s="363"/>
      <c r="I698" s="418"/>
      <c r="J698" s="65" t="s">
        <v>30</v>
      </c>
      <c r="K698" s="64" t="s">
        <v>259</v>
      </c>
      <c r="L698" s="65" t="s">
        <v>30</v>
      </c>
      <c r="M698" s="79" t="s">
        <v>670</v>
      </c>
      <c r="N698" s="418"/>
      <c r="O698" s="353"/>
      <c r="P698" s="353"/>
      <c r="Q698" s="353"/>
      <c r="R698" s="353"/>
      <c r="S698" s="355"/>
      <c r="T698" s="29"/>
      <c r="U698" s="5"/>
      <c r="AB698" s="3"/>
      <c r="AC698" s="6"/>
      <c r="AD698" s="6"/>
      <c r="AE698" s="6"/>
      <c r="AF698" s="6"/>
      <c r="AG698" s="6"/>
    </row>
    <row r="699" spans="2:33" ht="12" customHeight="1" x14ac:dyDescent="0.2">
      <c r="B699" s="2"/>
      <c r="C699" s="3"/>
      <c r="D699" s="351"/>
      <c r="E699" s="373"/>
      <c r="F699" s="395"/>
      <c r="G699" s="395"/>
      <c r="H699" s="363"/>
      <c r="I699" s="418"/>
      <c r="J699" s="65" t="s">
        <v>30</v>
      </c>
      <c r="K699" s="339" t="s">
        <v>778</v>
      </c>
      <c r="L699" s="28"/>
      <c r="M699" s="153"/>
      <c r="N699" s="418"/>
      <c r="O699" s="353"/>
      <c r="P699" s="353"/>
      <c r="Q699" s="353"/>
      <c r="R699" s="353"/>
      <c r="S699" s="355"/>
      <c r="T699" s="29"/>
      <c r="U699" s="5"/>
      <c r="AB699" s="3"/>
      <c r="AC699" s="6"/>
      <c r="AD699" s="6"/>
      <c r="AE699" s="6"/>
      <c r="AF699" s="6"/>
      <c r="AG699" s="6"/>
    </row>
    <row r="700" spans="2:33" ht="12" customHeight="1" x14ac:dyDescent="0.2">
      <c r="B700" s="2"/>
      <c r="C700" s="3"/>
      <c r="D700" s="351"/>
      <c r="E700" s="373"/>
      <c r="F700" s="395"/>
      <c r="G700" s="395"/>
      <c r="H700" s="363"/>
      <c r="I700" s="418"/>
      <c r="J700" s="67"/>
      <c r="K700" s="339"/>
      <c r="L700" s="28"/>
      <c r="M700" s="153"/>
      <c r="N700" s="418"/>
      <c r="O700" s="353"/>
      <c r="P700" s="353"/>
      <c r="Q700" s="353"/>
      <c r="R700" s="353"/>
      <c r="S700" s="355"/>
      <c r="T700" s="29"/>
      <c r="U700" s="5"/>
      <c r="AB700" s="3"/>
      <c r="AC700" s="6"/>
      <c r="AD700" s="6"/>
      <c r="AE700" s="6"/>
      <c r="AF700" s="6"/>
      <c r="AG700" s="6"/>
    </row>
    <row r="701" spans="2:33" ht="12" customHeight="1" x14ac:dyDescent="0.2">
      <c r="B701" s="2"/>
      <c r="C701" s="3"/>
      <c r="D701" s="53" t="s">
        <v>779</v>
      </c>
      <c r="E701" s="344" t="s">
        <v>780</v>
      </c>
      <c r="F701" s="345"/>
      <c r="G701" s="345"/>
      <c r="H701" s="362"/>
      <c r="I701" s="417" t="s">
        <v>32</v>
      </c>
      <c r="J701" s="56" t="s">
        <v>30</v>
      </c>
      <c r="K701" s="362" t="s">
        <v>781</v>
      </c>
      <c r="L701" s="56" t="s">
        <v>30</v>
      </c>
      <c r="M701" s="147" t="s">
        <v>40</v>
      </c>
      <c r="N701" s="417" t="s">
        <v>32</v>
      </c>
      <c r="O701" s="329"/>
      <c r="P701" s="329"/>
      <c r="Q701" s="329"/>
      <c r="R701" s="329"/>
      <c r="S701" s="354"/>
      <c r="T701" s="29"/>
      <c r="U701" s="5"/>
      <c r="AB701" s="3"/>
      <c r="AC701" s="6"/>
      <c r="AD701" s="6"/>
      <c r="AE701" s="6"/>
      <c r="AF701" s="6"/>
      <c r="AG701" s="6"/>
    </row>
    <row r="702" spans="2:33" ht="12" customHeight="1" x14ac:dyDescent="0.2">
      <c r="B702" s="2"/>
      <c r="C702" s="3"/>
      <c r="D702" s="77"/>
      <c r="E702" s="373"/>
      <c r="F702" s="395"/>
      <c r="G702" s="395"/>
      <c r="H702" s="363"/>
      <c r="I702" s="418"/>
      <c r="J702" s="67"/>
      <c r="K702" s="363"/>
      <c r="L702" s="65" t="s">
        <v>30</v>
      </c>
      <c r="M702" s="79" t="s">
        <v>782</v>
      </c>
      <c r="N702" s="418"/>
      <c r="O702" s="353"/>
      <c r="P702" s="353"/>
      <c r="Q702" s="353"/>
      <c r="R702" s="353"/>
      <c r="S702" s="355"/>
      <c r="T702" s="29"/>
      <c r="U702" s="5"/>
      <c r="AB702" s="3"/>
      <c r="AC702" s="6"/>
      <c r="AD702" s="6"/>
      <c r="AE702" s="6"/>
      <c r="AF702" s="6"/>
      <c r="AG702" s="6"/>
    </row>
    <row r="703" spans="2:33" ht="12" customHeight="1" x14ac:dyDescent="0.2">
      <c r="B703" s="2"/>
      <c r="C703" s="3"/>
      <c r="D703" s="77"/>
      <c r="E703" s="125"/>
      <c r="F703" s="29"/>
      <c r="G703" s="29"/>
      <c r="H703" s="117"/>
      <c r="I703" s="418"/>
      <c r="J703" s="65" t="s">
        <v>30</v>
      </c>
      <c r="K703" s="64" t="s">
        <v>336</v>
      </c>
      <c r="L703" s="65" t="s">
        <v>30</v>
      </c>
      <c r="M703" s="79" t="s">
        <v>783</v>
      </c>
      <c r="N703" s="418"/>
      <c r="O703" s="353"/>
      <c r="P703" s="353"/>
      <c r="Q703" s="353"/>
      <c r="R703" s="353"/>
      <c r="S703" s="355"/>
      <c r="T703" s="29"/>
      <c r="U703" s="5"/>
      <c r="AB703" s="3"/>
      <c r="AC703" s="6"/>
      <c r="AD703" s="6"/>
      <c r="AE703" s="6"/>
      <c r="AF703" s="6"/>
      <c r="AG703" s="6"/>
    </row>
    <row r="704" spans="2:33" ht="12" customHeight="1" x14ac:dyDescent="0.2">
      <c r="B704" s="2"/>
      <c r="C704" s="3"/>
      <c r="D704" s="77"/>
      <c r="E704" s="125"/>
      <c r="F704" s="29"/>
      <c r="G704" s="29"/>
      <c r="H704" s="117"/>
      <c r="I704" s="418"/>
      <c r="J704" s="67"/>
      <c r="K704" s="64"/>
      <c r="L704" s="65" t="s">
        <v>30</v>
      </c>
      <c r="M704" s="78" t="s">
        <v>42</v>
      </c>
      <c r="N704" s="418"/>
      <c r="O704" s="353"/>
      <c r="P704" s="353"/>
      <c r="Q704" s="353"/>
      <c r="R704" s="353"/>
      <c r="S704" s="355"/>
      <c r="T704" s="29"/>
      <c r="U704" s="5"/>
      <c r="AB704" s="3"/>
      <c r="AC704" s="6"/>
      <c r="AD704" s="6"/>
      <c r="AE704" s="6"/>
      <c r="AF704" s="6"/>
      <c r="AG704" s="6"/>
    </row>
    <row r="705" spans="1:34" ht="13.5" customHeight="1" x14ac:dyDescent="0.2">
      <c r="B705" s="2"/>
      <c r="C705" s="3"/>
      <c r="D705" s="350" t="s">
        <v>784</v>
      </c>
      <c r="E705" s="344" t="s">
        <v>785</v>
      </c>
      <c r="F705" s="345"/>
      <c r="G705" s="345"/>
      <c r="H705" s="362"/>
      <c r="I705" s="417" t="s">
        <v>32</v>
      </c>
      <c r="J705" s="56" t="s">
        <v>30</v>
      </c>
      <c r="K705" s="335" t="s">
        <v>786</v>
      </c>
      <c r="L705" s="56" t="s">
        <v>30</v>
      </c>
      <c r="M705" s="147" t="s">
        <v>175</v>
      </c>
      <c r="N705" s="417" t="s">
        <v>32</v>
      </c>
      <c r="O705" s="329"/>
      <c r="P705" s="329"/>
      <c r="Q705" s="329"/>
      <c r="R705" s="329"/>
      <c r="S705" s="326"/>
      <c r="T705" s="4"/>
      <c r="U705" s="5"/>
      <c r="AB705" s="3"/>
      <c r="AC705" s="6"/>
      <c r="AD705" s="6"/>
    </row>
    <row r="706" spans="1:34" ht="13.5" customHeight="1" x14ac:dyDescent="0.2">
      <c r="B706" s="2"/>
      <c r="C706" s="3"/>
      <c r="D706" s="351"/>
      <c r="E706" s="373"/>
      <c r="F706" s="395"/>
      <c r="G706" s="395"/>
      <c r="H706" s="363"/>
      <c r="I706" s="418"/>
      <c r="J706" s="67"/>
      <c r="K706" s="339"/>
      <c r="L706" s="65" t="s">
        <v>30</v>
      </c>
      <c r="M706" s="79" t="s">
        <v>473</v>
      </c>
      <c r="N706" s="418"/>
      <c r="O706" s="353"/>
      <c r="P706" s="353"/>
      <c r="Q706" s="353"/>
      <c r="R706" s="353"/>
      <c r="S706" s="327"/>
      <c r="T706" s="4"/>
      <c r="U706" s="5"/>
      <c r="AB706" s="3"/>
      <c r="AC706" s="6"/>
      <c r="AD706" s="6"/>
    </row>
    <row r="707" spans="1:34" ht="13.5" customHeight="1" x14ac:dyDescent="0.2">
      <c r="B707" s="2"/>
      <c r="C707" s="3"/>
      <c r="D707" s="351"/>
      <c r="E707" s="373"/>
      <c r="F707" s="395"/>
      <c r="G707" s="395"/>
      <c r="H707" s="363"/>
      <c r="I707" s="418"/>
      <c r="J707" s="67"/>
      <c r="K707" s="339"/>
      <c r="L707" s="65" t="s">
        <v>30</v>
      </c>
      <c r="M707" s="79" t="s">
        <v>42</v>
      </c>
      <c r="N707" s="418"/>
      <c r="O707" s="353"/>
      <c r="P707" s="353"/>
      <c r="Q707" s="353"/>
      <c r="R707" s="353"/>
      <c r="S707" s="327"/>
      <c r="T707" s="4"/>
      <c r="U707" s="5"/>
      <c r="AB707" s="3"/>
      <c r="AC707" s="6"/>
      <c r="AD707" s="6"/>
    </row>
    <row r="708" spans="1:34" ht="13.5" customHeight="1" x14ac:dyDescent="0.2">
      <c r="B708" s="2"/>
      <c r="C708" s="3"/>
      <c r="D708" s="351"/>
      <c r="E708" s="373"/>
      <c r="F708" s="395"/>
      <c r="G708" s="395"/>
      <c r="H708" s="363"/>
      <c r="I708" s="418"/>
      <c r="J708" s="65" t="s">
        <v>30</v>
      </c>
      <c r="K708" s="339" t="s">
        <v>787</v>
      </c>
      <c r="L708" s="65" t="s">
        <v>30</v>
      </c>
      <c r="M708" s="79" t="s">
        <v>670</v>
      </c>
      <c r="N708" s="418"/>
      <c r="O708" s="353"/>
      <c r="P708" s="353"/>
      <c r="Q708" s="353"/>
      <c r="R708" s="353"/>
      <c r="S708" s="327"/>
      <c r="T708" s="4"/>
      <c r="U708" s="5"/>
      <c r="AB708" s="3"/>
      <c r="AC708" s="6"/>
      <c r="AD708" s="6"/>
    </row>
    <row r="709" spans="1:34" ht="13.5" customHeight="1" x14ac:dyDescent="0.2">
      <c r="B709" s="2"/>
      <c r="C709" s="3"/>
      <c r="D709" s="351"/>
      <c r="E709" s="373"/>
      <c r="F709" s="395"/>
      <c r="G709" s="395"/>
      <c r="H709" s="363"/>
      <c r="I709" s="418"/>
      <c r="J709" s="67"/>
      <c r="K709" s="339"/>
      <c r="L709" s="133"/>
      <c r="M709" s="79"/>
      <c r="N709" s="418"/>
      <c r="O709" s="353"/>
      <c r="P709" s="353"/>
      <c r="Q709" s="353"/>
      <c r="R709" s="353"/>
      <c r="S709" s="327"/>
      <c r="T709" s="4"/>
      <c r="U709" s="5"/>
      <c r="AB709" s="3"/>
      <c r="AC709" s="6"/>
      <c r="AD709" s="6"/>
    </row>
    <row r="710" spans="1:34" ht="13.5" customHeight="1" x14ac:dyDescent="0.2">
      <c r="B710" s="2"/>
      <c r="C710" s="3"/>
      <c r="D710" s="351"/>
      <c r="E710" s="373"/>
      <c r="F710" s="395"/>
      <c r="G710" s="395"/>
      <c r="H710" s="363"/>
      <c r="I710" s="418"/>
      <c r="J710" s="65" t="s">
        <v>30</v>
      </c>
      <c r="K710" s="64" t="s">
        <v>686</v>
      </c>
      <c r="L710" s="133"/>
      <c r="M710" s="79"/>
      <c r="N710" s="418"/>
      <c r="O710" s="353"/>
      <c r="P710" s="353"/>
      <c r="Q710" s="353"/>
      <c r="R710" s="353"/>
      <c r="S710" s="327"/>
      <c r="T710" s="4"/>
      <c r="U710" s="5"/>
      <c r="AB710" s="3"/>
      <c r="AC710" s="6"/>
      <c r="AD710" s="6"/>
    </row>
    <row r="711" spans="1:34" ht="13.5" customHeight="1" x14ac:dyDescent="0.2">
      <c r="B711" s="2"/>
      <c r="C711" s="3"/>
      <c r="D711" s="351"/>
      <c r="E711" s="137"/>
      <c r="F711" s="151"/>
      <c r="G711" s="151"/>
      <c r="H711" s="152"/>
      <c r="I711" s="418"/>
      <c r="J711" s="65" t="s">
        <v>30</v>
      </c>
      <c r="K711" s="64" t="s">
        <v>254</v>
      </c>
      <c r="L711" s="67"/>
      <c r="M711" s="78"/>
      <c r="N711" s="418"/>
      <c r="O711" s="353"/>
      <c r="P711" s="353"/>
      <c r="Q711" s="353"/>
      <c r="R711" s="353"/>
      <c r="S711" s="327"/>
      <c r="T711" s="4"/>
      <c r="U711" s="5"/>
      <c r="AB711" s="3"/>
      <c r="AC711" s="6"/>
      <c r="AD711" s="6"/>
    </row>
    <row r="712" spans="1:34" x14ac:dyDescent="0.2">
      <c r="B712" s="2"/>
      <c r="C712" s="3"/>
      <c r="D712" s="351"/>
      <c r="E712" s="137"/>
      <c r="F712" s="151"/>
      <c r="G712" s="151"/>
      <c r="H712" s="152"/>
      <c r="I712" s="418"/>
      <c r="J712" s="65" t="s">
        <v>30</v>
      </c>
      <c r="K712" s="339" t="s">
        <v>788</v>
      </c>
      <c r="L712" s="67"/>
      <c r="M712" s="78"/>
      <c r="N712" s="418"/>
      <c r="O712" s="353"/>
      <c r="P712" s="353"/>
      <c r="Q712" s="353"/>
      <c r="R712" s="353"/>
      <c r="S712" s="327"/>
      <c r="T712" s="4"/>
      <c r="U712" s="5"/>
      <c r="AB712" s="3"/>
      <c r="AC712" s="6"/>
      <c r="AD712" s="6"/>
    </row>
    <row r="713" spans="1:34" x14ac:dyDescent="0.2">
      <c r="B713" s="2"/>
      <c r="C713" s="3"/>
      <c r="D713" s="357"/>
      <c r="E713" s="138"/>
      <c r="F713" s="161"/>
      <c r="G713" s="161"/>
      <c r="H713" s="162"/>
      <c r="I713" s="421"/>
      <c r="J713" s="75"/>
      <c r="K713" s="338"/>
      <c r="L713" s="103"/>
      <c r="M713" s="76"/>
      <c r="N713" s="421"/>
      <c r="O713" s="330"/>
      <c r="P713" s="330"/>
      <c r="Q713" s="330"/>
      <c r="R713" s="330"/>
      <c r="S713" s="328"/>
      <c r="T713" s="4"/>
      <c r="U713" s="5"/>
      <c r="AB713" s="3"/>
      <c r="AC713" s="6"/>
      <c r="AD713" s="6"/>
    </row>
    <row r="714" spans="1:34" x14ac:dyDescent="0.2">
      <c r="B714" s="96"/>
      <c r="C714" s="97"/>
      <c r="D714" s="263"/>
      <c r="E714" s="161"/>
      <c r="F714" s="161"/>
      <c r="G714" s="161"/>
      <c r="H714" s="161"/>
      <c r="I714" s="105"/>
      <c r="J714" s="103"/>
      <c r="K714" s="155"/>
      <c r="L714" s="143"/>
      <c r="M714" s="119"/>
      <c r="N714" s="105"/>
      <c r="O714" s="105"/>
      <c r="P714" s="105"/>
      <c r="Q714" s="105"/>
      <c r="R714" s="105"/>
      <c r="S714" s="264"/>
      <c r="T714" s="74"/>
      <c r="U714" s="106"/>
      <c r="AB714" s="3"/>
      <c r="AC714" s="6"/>
      <c r="AD714" s="6"/>
      <c r="AE714" s="6"/>
      <c r="AF714" s="6"/>
      <c r="AG714" s="6"/>
      <c r="AH714" s="6"/>
    </row>
    <row r="715" spans="1:34" x14ac:dyDescent="0.2">
      <c r="B715" s="3"/>
      <c r="C715" s="3"/>
      <c r="D715" s="265"/>
      <c r="E715" s="151"/>
      <c r="F715" s="151"/>
      <c r="G715" s="151"/>
      <c r="H715" s="151"/>
      <c r="I715" s="6"/>
      <c r="J715" s="133"/>
      <c r="L715" s="133"/>
      <c r="M715" s="184"/>
      <c r="N715" s="6"/>
      <c r="O715" s="6"/>
      <c r="P715" s="6"/>
      <c r="Q715" s="6"/>
      <c r="R715" s="6"/>
      <c r="S715" s="187"/>
      <c r="U715" s="25"/>
      <c r="AB715" s="3"/>
      <c r="AC715" s="6"/>
      <c r="AD715" s="6"/>
      <c r="AE715" s="6"/>
      <c r="AF715" s="6"/>
      <c r="AG715" s="6"/>
      <c r="AH715" s="6"/>
    </row>
    <row r="716" spans="1:34" x14ac:dyDescent="0.2">
      <c r="A716" s="9" t="s">
        <v>2262</v>
      </c>
      <c r="B716" s="9"/>
      <c r="C716" s="9"/>
      <c r="F716" s="33"/>
      <c r="S716" s="187"/>
    </row>
    <row r="717" spans="1:34" x14ac:dyDescent="0.2">
      <c r="B717" s="38"/>
      <c r="C717" s="39"/>
      <c r="D717" s="40" t="s">
        <v>789</v>
      </c>
      <c r="E717" s="39"/>
      <c r="F717" s="41"/>
      <c r="G717" s="40"/>
      <c r="H717" s="40"/>
      <c r="I717" s="169"/>
      <c r="J717" s="42"/>
      <c r="K717" s="43"/>
      <c r="L717" s="42"/>
      <c r="M717" s="44"/>
      <c r="N717" s="169"/>
      <c r="O717" s="45"/>
      <c r="P717" s="45"/>
      <c r="Q717" s="45"/>
      <c r="R717" s="45"/>
      <c r="S717" s="188"/>
      <c r="T717" s="40"/>
      <c r="U717" s="46"/>
    </row>
    <row r="718" spans="1:34" x14ac:dyDescent="0.2">
      <c r="B718" s="2"/>
      <c r="C718" s="3"/>
      <c r="D718" s="189" t="s">
        <v>746</v>
      </c>
      <c r="E718" s="26" t="s">
        <v>747</v>
      </c>
      <c r="F718" s="26"/>
      <c r="G718" s="32"/>
      <c r="H718" s="32"/>
      <c r="S718" s="187"/>
      <c r="U718" s="5"/>
      <c r="AB718" s="3"/>
    </row>
    <row r="719" spans="1:34" ht="15" customHeight="1" x14ac:dyDescent="0.2">
      <c r="B719" s="47"/>
      <c r="D719" s="358" t="s">
        <v>19</v>
      </c>
      <c r="E719" s="358" t="s">
        <v>250</v>
      </c>
      <c r="F719" s="358"/>
      <c r="G719" s="358"/>
      <c r="H719" s="358"/>
      <c r="I719" s="415" t="s">
        <v>251</v>
      </c>
      <c r="J719" s="364" t="s">
        <v>21</v>
      </c>
      <c r="K719" s="365"/>
      <c r="L719" s="368" t="s">
        <v>22</v>
      </c>
      <c r="M719" s="369"/>
      <c r="N719" s="369"/>
      <c r="O719" s="369"/>
      <c r="P719" s="369"/>
      <c r="Q719" s="369"/>
      <c r="R719" s="369"/>
      <c r="S719" s="370"/>
      <c r="T719" s="48"/>
      <c r="U719" s="5"/>
    </row>
    <row r="720" spans="1:34" ht="24" customHeight="1" x14ac:dyDescent="0.2">
      <c r="B720" s="2"/>
      <c r="C720" s="3"/>
      <c r="D720" s="359"/>
      <c r="E720" s="359"/>
      <c r="F720" s="359"/>
      <c r="G720" s="359"/>
      <c r="H720" s="359"/>
      <c r="I720" s="416"/>
      <c r="J720" s="366"/>
      <c r="K720" s="367"/>
      <c r="L720" s="371" t="s">
        <v>23</v>
      </c>
      <c r="M720" s="372"/>
      <c r="N720" s="170" t="s">
        <v>170</v>
      </c>
      <c r="O720" s="49" t="s">
        <v>24</v>
      </c>
      <c r="P720" s="50" t="s">
        <v>25</v>
      </c>
      <c r="Q720" s="49" t="s">
        <v>26</v>
      </c>
      <c r="R720" s="50" t="s">
        <v>27</v>
      </c>
      <c r="S720" s="51" t="s">
        <v>28</v>
      </c>
      <c r="T720" s="52"/>
      <c r="U720" s="5"/>
      <c r="Z720" s="349"/>
      <c r="AA720" s="349"/>
      <c r="AB720" s="3"/>
    </row>
    <row r="721" spans="2:33" ht="13.5" customHeight="1" x14ac:dyDescent="0.2">
      <c r="B721" s="2"/>
      <c r="C721" s="3"/>
      <c r="D721" s="350" t="s">
        <v>790</v>
      </c>
      <c r="E721" s="344" t="s">
        <v>791</v>
      </c>
      <c r="F721" s="345"/>
      <c r="G721" s="345"/>
      <c r="H721" s="362"/>
      <c r="I721" s="417" t="s">
        <v>32</v>
      </c>
      <c r="J721" s="56" t="s">
        <v>30</v>
      </c>
      <c r="K721" s="335" t="s">
        <v>792</v>
      </c>
      <c r="L721" s="65" t="s">
        <v>30</v>
      </c>
      <c r="M721" s="147" t="s">
        <v>40</v>
      </c>
      <c r="N721" s="417" t="s">
        <v>32</v>
      </c>
      <c r="O721" s="329"/>
      <c r="P721" s="329"/>
      <c r="Q721" s="329"/>
      <c r="R721" s="329"/>
      <c r="S721" s="326"/>
      <c r="T721" s="4"/>
      <c r="U721" s="5"/>
      <c r="AB721" s="3"/>
      <c r="AC721" s="6"/>
      <c r="AD721" s="6"/>
      <c r="AE721" s="6"/>
      <c r="AF721" s="6"/>
      <c r="AG721" s="6"/>
    </row>
    <row r="722" spans="2:33" x14ac:dyDescent="0.2">
      <c r="B722" s="2"/>
      <c r="C722" s="3"/>
      <c r="D722" s="351"/>
      <c r="E722" s="373"/>
      <c r="F722" s="395"/>
      <c r="G722" s="395"/>
      <c r="H722" s="363"/>
      <c r="I722" s="418"/>
      <c r="J722" s="67"/>
      <c r="K722" s="339"/>
      <c r="L722" s="65" t="s">
        <v>30</v>
      </c>
      <c r="M722" s="79" t="s">
        <v>174</v>
      </c>
      <c r="N722" s="418"/>
      <c r="O722" s="353"/>
      <c r="P722" s="353"/>
      <c r="Q722" s="353"/>
      <c r="R722" s="353"/>
      <c r="S722" s="327"/>
      <c r="T722" s="4"/>
      <c r="U722" s="5"/>
      <c r="AB722" s="3"/>
      <c r="AC722" s="6"/>
      <c r="AD722" s="6"/>
      <c r="AE722" s="6"/>
      <c r="AF722" s="6"/>
      <c r="AG722" s="6"/>
    </row>
    <row r="723" spans="2:33" x14ac:dyDescent="0.2">
      <c r="B723" s="2"/>
      <c r="C723" s="3"/>
      <c r="D723" s="351"/>
      <c r="E723" s="125"/>
      <c r="F723" s="29"/>
      <c r="G723" s="29"/>
      <c r="H723" s="117"/>
      <c r="I723" s="418"/>
      <c r="J723" s="67"/>
      <c r="K723" s="339"/>
      <c r="L723" s="65" t="s">
        <v>30</v>
      </c>
      <c r="M723" s="79" t="s">
        <v>42</v>
      </c>
      <c r="N723" s="418"/>
      <c r="O723" s="353"/>
      <c r="P723" s="353"/>
      <c r="Q723" s="353"/>
      <c r="R723" s="353"/>
      <c r="S723" s="327"/>
      <c r="T723" s="4"/>
      <c r="U723" s="5"/>
      <c r="AB723" s="3"/>
      <c r="AC723" s="6"/>
      <c r="AD723" s="6"/>
      <c r="AE723" s="6"/>
      <c r="AF723" s="6"/>
      <c r="AG723" s="6"/>
    </row>
    <row r="724" spans="2:33" ht="13.5" customHeight="1" x14ac:dyDescent="0.2">
      <c r="B724" s="2"/>
      <c r="C724" s="3"/>
      <c r="D724" s="351"/>
      <c r="E724" s="2"/>
      <c r="F724" s="3"/>
      <c r="H724" s="110"/>
      <c r="I724" s="418"/>
      <c r="J724" s="65" t="s">
        <v>30</v>
      </c>
      <c r="K724" s="266" t="s">
        <v>793</v>
      </c>
      <c r="L724" s="65" t="s">
        <v>30</v>
      </c>
      <c r="M724" s="79" t="s">
        <v>670</v>
      </c>
      <c r="N724" s="418"/>
      <c r="O724" s="353"/>
      <c r="P724" s="353"/>
      <c r="Q724" s="353"/>
      <c r="R724" s="353"/>
      <c r="S724" s="327"/>
      <c r="T724" s="4"/>
      <c r="U724" s="5"/>
      <c r="AB724" s="3"/>
      <c r="AC724" s="6"/>
      <c r="AD724" s="6"/>
      <c r="AE724" s="6"/>
      <c r="AF724" s="6"/>
      <c r="AG724" s="6"/>
    </row>
    <row r="725" spans="2:33" ht="13.5" customHeight="1" x14ac:dyDescent="0.2">
      <c r="B725" s="2"/>
      <c r="C725" s="3"/>
      <c r="D725" s="351"/>
      <c r="E725" s="2"/>
      <c r="F725" s="3"/>
      <c r="H725" s="110"/>
      <c r="I725" s="418"/>
      <c r="J725" s="65" t="s">
        <v>30</v>
      </c>
      <c r="K725" s="339" t="s">
        <v>794</v>
      </c>
      <c r="L725" s="67"/>
      <c r="M725" s="78"/>
      <c r="N725" s="418"/>
      <c r="O725" s="353"/>
      <c r="P725" s="353"/>
      <c r="Q725" s="353"/>
      <c r="R725" s="353"/>
      <c r="S725" s="327"/>
      <c r="T725" s="4"/>
      <c r="U725" s="5"/>
      <c r="AB725" s="3"/>
      <c r="AC725" s="6"/>
      <c r="AD725" s="6"/>
      <c r="AE725" s="6"/>
      <c r="AF725" s="6"/>
      <c r="AG725" s="6"/>
    </row>
    <row r="726" spans="2:33" ht="13.5" customHeight="1" x14ac:dyDescent="0.2">
      <c r="B726" s="2"/>
      <c r="C726" s="3"/>
      <c r="D726" s="351"/>
      <c r="E726" s="2"/>
      <c r="F726" s="3"/>
      <c r="H726" s="110"/>
      <c r="I726" s="418"/>
      <c r="J726" s="67"/>
      <c r="K726" s="339"/>
      <c r="L726" s="75"/>
      <c r="M726" s="78"/>
      <c r="N726" s="418"/>
      <c r="O726" s="353"/>
      <c r="P726" s="353"/>
      <c r="Q726" s="353"/>
      <c r="R726" s="353"/>
      <c r="S726" s="327"/>
      <c r="T726" s="4"/>
      <c r="U726" s="5"/>
      <c r="AB726" s="3"/>
      <c r="AC726" s="6"/>
      <c r="AD726" s="6"/>
      <c r="AE726" s="6"/>
      <c r="AF726" s="6"/>
      <c r="AG726" s="6"/>
    </row>
    <row r="727" spans="2:33" ht="13.5" customHeight="1" x14ac:dyDescent="0.2">
      <c r="B727" s="2"/>
      <c r="C727" s="3"/>
      <c r="D727" s="53" t="s">
        <v>795</v>
      </c>
      <c r="E727" s="344" t="s">
        <v>796</v>
      </c>
      <c r="F727" s="345"/>
      <c r="G727" s="345"/>
      <c r="H727" s="362"/>
      <c r="I727" s="417" t="s">
        <v>32</v>
      </c>
      <c r="J727" s="56" t="s">
        <v>30</v>
      </c>
      <c r="K727" s="362" t="s">
        <v>797</v>
      </c>
      <c r="L727" s="65" t="s">
        <v>30</v>
      </c>
      <c r="M727" s="147" t="s">
        <v>40</v>
      </c>
      <c r="N727" s="417" t="s">
        <v>32</v>
      </c>
      <c r="O727" s="329"/>
      <c r="P727" s="329"/>
      <c r="Q727" s="329"/>
      <c r="R727" s="329"/>
      <c r="S727" s="326"/>
      <c r="T727" s="4"/>
      <c r="U727" s="5"/>
      <c r="AB727" s="3"/>
      <c r="AC727" s="6"/>
      <c r="AD727" s="6"/>
      <c r="AE727" s="6"/>
      <c r="AF727" s="6"/>
      <c r="AG727" s="6"/>
    </row>
    <row r="728" spans="2:33" x14ac:dyDescent="0.2">
      <c r="B728" s="2"/>
      <c r="C728" s="3"/>
      <c r="D728" s="77"/>
      <c r="E728" s="373"/>
      <c r="F728" s="395"/>
      <c r="G728" s="395"/>
      <c r="H728" s="363"/>
      <c r="I728" s="418"/>
      <c r="J728" s="67"/>
      <c r="K728" s="363"/>
      <c r="L728" s="65" t="s">
        <v>30</v>
      </c>
      <c r="M728" s="79" t="s">
        <v>473</v>
      </c>
      <c r="N728" s="418"/>
      <c r="O728" s="353"/>
      <c r="P728" s="353"/>
      <c r="Q728" s="353"/>
      <c r="R728" s="353"/>
      <c r="S728" s="327"/>
      <c r="T728" s="4"/>
      <c r="U728" s="5"/>
      <c r="AB728" s="3"/>
      <c r="AC728" s="6"/>
      <c r="AD728" s="6"/>
      <c r="AE728" s="6"/>
      <c r="AF728" s="6"/>
      <c r="AG728" s="6"/>
    </row>
    <row r="729" spans="2:33" x14ac:dyDescent="0.2">
      <c r="B729" s="2"/>
      <c r="C729" s="3"/>
      <c r="D729" s="77"/>
      <c r="E729" s="125"/>
      <c r="F729" s="29"/>
      <c r="G729" s="29"/>
      <c r="H729" s="117"/>
      <c r="I729" s="418"/>
      <c r="J729" s="65" t="s">
        <v>13</v>
      </c>
      <c r="K729" s="117" t="s">
        <v>686</v>
      </c>
      <c r="L729" s="65" t="s">
        <v>30</v>
      </c>
      <c r="M729" s="79" t="s">
        <v>42</v>
      </c>
      <c r="N729" s="418"/>
      <c r="O729" s="353"/>
      <c r="P729" s="353"/>
      <c r="Q729" s="353"/>
      <c r="R729" s="353"/>
      <c r="S729" s="327"/>
      <c r="T729" s="4"/>
      <c r="U729" s="5"/>
      <c r="AB729" s="3"/>
      <c r="AC729" s="6"/>
      <c r="AD729" s="6"/>
      <c r="AE729" s="6"/>
      <c r="AF729" s="6"/>
      <c r="AG729" s="6"/>
    </row>
    <row r="730" spans="2:33" x14ac:dyDescent="0.2">
      <c r="B730" s="2"/>
      <c r="C730" s="3"/>
      <c r="D730" s="77"/>
      <c r="E730" s="125"/>
      <c r="F730" s="29"/>
      <c r="G730" s="29"/>
      <c r="H730" s="117"/>
      <c r="I730" s="418"/>
      <c r="J730" s="65" t="s">
        <v>13</v>
      </c>
      <c r="K730" s="64" t="s">
        <v>254</v>
      </c>
      <c r="L730" s="75"/>
      <c r="M730" s="76"/>
      <c r="N730" s="418"/>
      <c r="O730" s="353"/>
      <c r="P730" s="353"/>
      <c r="Q730" s="353"/>
      <c r="R730" s="353"/>
      <c r="S730" s="327"/>
      <c r="T730" s="4"/>
      <c r="U730" s="5"/>
      <c r="AB730" s="3"/>
      <c r="AC730" s="6"/>
      <c r="AD730" s="6"/>
      <c r="AE730" s="6"/>
      <c r="AF730" s="6"/>
      <c r="AG730" s="6"/>
    </row>
    <row r="731" spans="2:33" ht="13.5" customHeight="1" x14ac:dyDescent="0.2">
      <c r="B731" s="2"/>
      <c r="C731" s="3"/>
      <c r="D731" s="59" t="s">
        <v>798</v>
      </c>
      <c r="E731" s="93" t="s">
        <v>799</v>
      </c>
      <c r="F731" s="40"/>
      <c r="G731" s="40"/>
      <c r="H731" s="94"/>
      <c r="I731" s="417" t="s">
        <v>32</v>
      </c>
      <c r="J731" s="56" t="s">
        <v>30</v>
      </c>
      <c r="K731" s="55" t="s">
        <v>800</v>
      </c>
      <c r="L731" s="56" t="s">
        <v>30</v>
      </c>
      <c r="M731" s="147" t="s">
        <v>40</v>
      </c>
      <c r="N731" s="417" t="s">
        <v>32</v>
      </c>
      <c r="O731" s="329"/>
      <c r="P731" s="329"/>
      <c r="Q731" s="329"/>
      <c r="R731" s="329"/>
      <c r="S731" s="326"/>
      <c r="T731" s="4"/>
      <c r="U731" s="5"/>
      <c r="AB731" s="3"/>
      <c r="AC731" s="6"/>
      <c r="AD731" s="6"/>
      <c r="AE731" s="6"/>
    </row>
    <row r="732" spans="2:33" x14ac:dyDescent="0.2">
      <c r="B732" s="2"/>
      <c r="C732" s="3"/>
      <c r="D732" s="69"/>
      <c r="E732" s="2"/>
      <c r="F732" s="3"/>
      <c r="H732" s="110"/>
      <c r="I732" s="418"/>
      <c r="J732" s="65" t="s">
        <v>13</v>
      </c>
      <c r="K732" s="339" t="s">
        <v>801</v>
      </c>
      <c r="L732" s="65" t="s">
        <v>30</v>
      </c>
      <c r="M732" s="79" t="s">
        <v>174</v>
      </c>
      <c r="N732" s="418"/>
      <c r="O732" s="353"/>
      <c r="P732" s="353"/>
      <c r="Q732" s="353"/>
      <c r="R732" s="353"/>
      <c r="S732" s="327"/>
      <c r="T732" s="4"/>
      <c r="U732" s="5"/>
      <c r="AB732" s="3"/>
      <c r="AC732" s="6"/>
      <c r="AD732" s="6"/>
      <c r="AE732" s="6"/>
    </row>
    <row r="733" spans="2:33" x14ac:dyDescent="0.2">
      <c r="B733" s="2"/>
      <c r="C733" s="3"/>
      <c r="D733" s="69"/>
      <c r="E733" s="2"/>
      <c r="F733" s="3"/>
      <c r="H733" s="110"/>
      <c r="I733" s="418"/>
      <c r="J733" s="67"/>
      <c r="K733" s="339"/>
      <c r="L733" s="65" t="s">
        <v>30</v>
      </c>
      <c r="M733" s="79" t="s">
        <v>802</v>
      </c>
      <c r="N733" s="418"/>
      <c r="O733" s="353"/>
      <c r="P733" s="353"/>
      <c r="Q733" s="353"/>
      <c r="R733" s="353"/>
      <c r="S733" s="327"/>
      <c r="T733" s="4"/>
      <c r="U733" s="5"/>
      <c r="AB733" s="3"/>
      <c r="AC733" s="6"/>
      <c r="AD733" s="6"/>
      <c r="AE733" s="6"/>
    </row>
    <row r="734" spans="2:33" x14ac:dyDescent="0.2">
      <c r="B734" s="2"/>
      <c r="C734" s="3"/>
      <c r="D734" s="80"/>
      <c r="E734" s="96"/>
      <c r="F734" s="97"/>
      <c r="G734" s="97"/>
      <c r="H734" s="98"/>
      <c r="I734" s="421"/>
      <c r="J734" s="75"/>
      <c r="K734" s="128"/>
      <c r="L734" s="121" t="s">
        <v>30</v>
      </c>
      <c r="M734" s="134" t="s">
        <v>42</v>
      </c>
      <c r="N734" s="421"/>
      <c r="O734" s="330"/>
      <c r="P734" s="330"/>
      <c r="Q734" s="330"/>
      <c r="R734" s="330"/>
      <c r="S734" s="328"/>
      <c r="T734" s="4"/>
      <c r="U734" s="5"/>
      <c r="AB734" s="3"/>
      <c r="AC734" s="6"/>
      <c r="AD734" s="6"/>
      <c r="AE734" s="6"/>
    </row>
    <row r="735" spans="2:33" x14ac:dyDescent="0.2">
      <c r="B735" s="2"/>
      <c r="C735" s="3"/>
      <c r="D735" s="6"/>
      <c r="E735" s="3"/>
      <c r="F735" s="3"/>
      <c r="J735" s="133"/>
      <c r="K735" s="29"/>
      <c r="L735" s="198"/>
      <c r="M735" s="71"/>
      <c r="N735" s="185"/>
      <c r="O735" s="267"/>
      <c r="P735" s="267"/>
      <c r="Q735" s="267"/>
      <c r="R735" s="267"/>
      <c r="S735" s="71"/>
      <c r="T735" s="4"/>
      <c r="U735" s="5"/>
      <c r="AB735" s="3"/>
      <c r="AC735" s="6"/>
      <c r="AD735" s="6"/>
      <c r="AE735" s="6"/>
    </row>
    <row r="736" spans="2:33" x14ac:dyDescent="0.2">
      <c r="B736" s="2"/>
      <c r="C736" s="3"/>
      <c r="D736" s="246" t="s">
        <v>803</v>
      </c>
      <c r="E736" s="164" t="s">
        <v>804</v>
      </c>
      <c r="F736" s="26"/>
      <c r="G736" s="32"/>
      <c r="H736" s="32"/>
      <c r="S736" s="187"/>
      <c r="U736" s="5"/>
      <c r="AB736" s="3"/>
    </row>
    <row r="737" spans="2:34" ht="15" customHeight="1" x14ac:dyDescent="0.2">
      <c r="B737" s="47"/>
      <c r="D737" s="358" t="s">
        <v>19</v>
      </c>
      <c r="E737" s="358" t="s">
        <v>250</v>
      </c>
      <c r="F737" s="358"/>
      <c r="G737" s="358"/>
      <c r="H737" s="358"/>
      <c r="I737" s="415" t="s">
        <v>251</v>
      </c>
      <c r="J737" s="364" t="s">
        <v>21</v>
      </c>
      <c r="K737" s="365"/>
      <c r="L737" s="368" t="s">
        <v>22</v>
      </c>
      <c r="M737" s="369"/>
      <c r="N737" s="369"/>
      <c r="O737" s="369"/>
      <c r="P737" s="369"/>
      <c r="Q737" s="369"/>
      <c r="R737" s="369"/>
      <c r="S737" s="370"/>
      <c r="T737" s="48"/>
      <c r="U737" s="5"/>
    </row>
    <row r="738" spans="2:34" ht="24" customHeight="1" x14ac:dyDescent="0.2">
      <c r="B738" s="2"/>
      <c r="C738" s="3"/>
      <c r="D738" s="359"/>
      <c r="E738" s="359"/>
      <c r="F738" s="359"/>
      <c r="G738" s="359"/>
      <c r="H738" s="359"/>
      <c r="I738" s="416"/>
      <c r="J738" s="366"/>
      <c r="K738" s="367"/>
      <c r="L738" s="371" t="s">
        <v>23</v>
      </c>
      <c r="M738" s="372"/>
      <c r="N738" s="170" t="s">
        <v>170</v>
      </c>
      <c r="O738" s="49" t="s">
        <v>24</v>
      </c>
      <c r="P738" s="50" t="s">
        <v>25</v>
      </c>
      <c r="Q738" s="49" t="s">
        <v>26</v>
      </c>
      <c r="R738" s="50" t="s">
        <v>27</v>
      </c>
      <c r="S738" s="51" t="s">
        <v>28</v>
      </c>
      <c r="T738" s="52"/>
      <c r="U738" s="5"/>
      <c r="Z738" s="349"/>
      <c r="AA738" s="349"/>
      <c r="AB738" s="3"/>
    </row>
    <row r="739" spans="2:34" ht="13.5" customHeight="1" x14ac:dyDescent="0.2">
      <c r="B739" s="2"/>
      <c r="C739" s="3"/>
      <c r="D739" s="218" t="s">
        <v>805</v>
      </c>
      <c r="E739" s="331" t="s">
        <v>806</v>
      </c>
      <c r="F739" s="332"/>
      <c r="G739" s="332"/>
      <c r="H739" s="335"/>
      <c r="I739" s="417" t="s">
        <v>32</v>
      </c>
      <c r="J739" s="56" t="s">
        <v>13</v>
      </c>
      <c r="K739" s="335" t="s">
        <v>807</v>
      </c>
      <c r="L739" s="56" t="s">
        <v>30</v>
      </c>
      <c r="M739" s="147" t="s">
        <v>777</v>
      </c>
      <c r="N739" s="417" t="s">
        <v>32</v>
      </c>
      <c r="O739" s="329"/>
      <c r="P739" s="329"/>
      <c r="Q739" s="329"/>
      <c r="R739" s="329"/>
      <c r="S739" s="326"/>
      <c r="T739" s="4"/>
      <c r="U739" s="5"/>
      <c r="AB739" s="3"/>
      <c r="AC739" s="6"/>
      <c r="AD739" s="6"/>
      <c r="AE739" s="6"/>
      <c r="AF739" s="6"/>
      <c r="AG739" s="6"/>
    </row>
    <row r="740" spans="2:34" x14ac:dyDescent="0.2">
      <c r="B740" s="2"/>
      <c r="C740" s="3"/>
      <c r="D740" s="219"/>
      <c r="E740" s="63"/>
      <c r="F740" s="4"/>
      <c r="G740" s="4"/>
      <c r="H740" s="64"/>
      <c r="I740" s="418"/>
      <c r="J740" s="67"/>
      <c r="K740" s="339"/>
      <c r="L740" s="65" t="s">
        <v>30</v>
      </c>
      <c r="M740" s="79" t="s">
        <v>548</v>
      </c>
      <c r="N740" s="418"/>
      <c r="O740" s="353"/>
      <c r="P740" s="353"/>
      <c r="Q740" s="353"/>
      <c r="R740" s="353"/>
      <c r="S740" s="327"/>
      <c r="T740" s="4"/>
      <c r="U740" s="5"/>
      <c r="AB740" s="3"/>
      <c r="AC740" s="6"/>
      <c r="AD740" s="6"/>
      <c r="AE740" s="6"/>
      <c r="AF740" s="6"/>
      <c r="AG740" s="6"/>
    </row>
    <row r="741" spans="2:34" x14ac:dyDescent="0.2">
      <c r="B741" s="2"/>
      <c r="C741" s="3"/>
      <c r="D741" s="219"/>
      <c r="E741" s="63"/>
      <c r="F741" s="4"/>
      <c r="G741" s="4"/>
      <c r="H741" s="64"/>
      <c r="I741" s="418"/>
      <c r="J741" s="65" t="s">
        <v>13</v>
      </c>
      <c r="K741" s="64" t="s">
        <v>808</v>
      </c>
      <c r="L741" s="65" t="s">
        <v>30</v>
      </c>
      <c r="M741" s="79" t="s">
        <v>42</v>
      </c>
      <c r="N741" s="418"/>
      <c r="O741" s="353"/>
      <c r="P741" s="353"/>
      <c r="Q741" s="353"/>
      <c r="R741" s="353"/>
      <c r="S741" s="327"/>
      <c r="T741" s="4"/>
      <c r="U741" s="5"/>
      <c r="AB741" s="3"/>
      <c r="AC741" s="6"/>
      <c r="AD741" s="6"/>
      <c r="AE741" s="6"/>
      <c r="AF741" s="6"/>
      <c r="AG741" s="6"/>
    </row>
    <row r="742" spans="2:34" x14ac:dyDescent="0.2">
      <c r="B742" s="2"/>
      <c r="C742" s="3"/>
      <c r="D742" s="220"/>
      <c r="E742" s="73"/>
      <c r="F742" s="74"/>
      <c r="G742" s="74"/>
      <c r="H742" s="66"/>
      <c r="I742" s="421"/>
      <c r="J742" s="121" t="s">
        <v>13</v>
      </c>
      <c r="K742" s="128" t="s">
        <v>259</v>
      </c>
      <c r="L742" s="103"/>
      <c r="M742" s="134"/>
      <c r="N742" s="421"/>
      <c r="O742" s="330"/>
      <c r="P742" s="330"/>
      <c r="Q742" s="330"/>
      <c r="R742" s="330"/>
      <c r="S742" s="328"/>
      <c r="T742" s="4"/>
      <c r="U742" s="5"/>
      <c r="AB742" s="3"/>
      <c r="AC742" s="6"/>
      <c r="AD742" s="6"/>
      <c r="AE742" s="6"/>
      <c r="AF742" s="6"/>
      <c r="AG742" s="6"/>
    </row>
    <row r="743" spans="2:34" x14ac:dyDescent="0.2">
      <c r="B743" s="2"/>
      <c r="C743" s="3"/>
      <c r="D743" s="430" t="s">
        <v>809</v>
      </c>
      <c r="E743" s="131" t="s">
        <v>810</v>
      </c>
      <c r="F743" s="149"/>
      <c r="G743" s="149"/>
      <c r="H743" s="150"/>
      <c r="I743" s="417" t="s">
        <v>32</v>
      </c>
      <c r="J743" s="65" t="s">
        <v>13</v>
      </c>
      <c r="K743" s="55" t="s">
        <v>811</v>
      </c>
      <c r="L743" s="56" t="s">
        <v>30</v>
      </c>
      <c r="M743" s="147" t="s">
        <v>174</v>
      </c>
      <c r="N743" s="417" t="s">
        <v>32</v>
      </c>
      <c r="O743" s="329"/>
      <c r="P743" s="329"/>
      <c r="Q743" s="329"/>
      <c r="R743" s="329"/>
      <c r="S743" s="326"/>
      <c r="T743" s="4"/>
      <c r="U743" s="5"/>
      <c r="AB743" s="3"/>
      <c r="AC743" s="6"/>
      <c r="AD743" s="6"/>
      <c r="AE743" s="6"/>
      <c r="AF743" s="6"/>
      <c r="AG743" s="6"/>
    </row>
    <row r="744" spans="2:34" ht="13.5" customHeight="1" x14ac:dyDescent="0.2">
      <c r="B744" s="2"/>
      <c r="C744" s="3"/>
      <c r="D744" s="431"/>
      <c r="E744" s="137"/>
      <c r="F744" s="151"/>
      <c r="G744" s="151"/>
      <c r="H744" s="152"/>
      <c r="I744" s="418"/>
      <c r="J744" s="65" t="s">
        <v>13</v>
      </c>
      <c r="K744" s="64" t="s">
        <v>812</v>
      </c>
      <c r="L744" s="65" t="s">
        <v>30</v>
      </c>
      <c r="M744" s="79" t="s">
        <v>175</v>
      </c>
      <c r="N744" s="418"/>
      <c r="O744" s="353"/>
      <c r="P744" s="353"/>
      <c r="Q744" s="353"/>
      <c r="R744" s="353"/>
      <c r="S744" s="327"/>
      <c r="T744" s="4"/>
      <c r="U744" s="5"/>
      <c r="AB744" s="3"/>
      <c r="AC744" s="6"/>
      <c r="AD744" s="6"/>
      <c r="AE744" s="6"/>
      <c r="AF744" s="6"/>
      <c r="AG744" s="6"/>
    </row>
    <row r="745" spans="2:34" ht="13.5" customHeight="1" x14ac:dyDescent="0.2">
      <c r="B745" s="2"/>
      <c r="C745" s="3"/>
      <c r="D745" s="431"/>
      <c r="E745" s="137"/>
      <c r="F745" s="151"/>
      <c r="G745" s="151"/>
      <c r="H745" s="152"/>
      <c r="I745" s="418"/>
      <c r="J745" s="121" t="s">
        <v>13</v>
      </c>
      <c r="K745" s="64" t="s">
        <v>254</v>
      </c>
      <c r="L745" s="121" t="s">
        <v>30</v>
      </c>
      <c r="M745" s="134" t="s">
        <v>42</v>
      </c>
      <c r="N745" s="421"/>
      <c r="O745" s="353"/>
      <c r="P745" s="353"/>
      <c r="Q745" s="353"/>
      <c r="R745" s="353"/>
      <c r="S745" s="327"/>
      <c r="T745" s="4"/>
      <c r="U745" s="5"/>
      <c r="AB745" s="3"/>
      <c r="AC745" s="6"/>
      <c r="AD745" s="6"/>
      <c r="AE745" s="6"/>
      <c r="AF745" s="6"/>
      <c r="AG745" s="6"/>
    </row>
    <row r="746" spans="2:34" ht="13.5" customHeight="1" x14ac:dyDescent="0.2">
      <c r="B746" s="2"/>
      <c r="C746" s="3"/>
      <c r="D746" s="218" t="s">
        <v>813</v>
      </c>
      <c r="E746" s="344" t="s">
        <v>814</v>
      </c>
      <c r="F746" s="345"/>
      <c r="G746" s="345"/>
      <c r="H746" s="362"/>
      <c r="I746" s="417" t="s">
        <v>32</v>
      </c>
      <c r="J746" s="56" t="s">
        <v>30</v>
      </c>
      <c r="K746" s="335" t="s">
        <v>815</v>
      </c>
      <c r="L746" s="56" t="s">
        <v>30</v>
      </c>
      <c r="M746" s="147" t="s">
        <v>173</v>
      </c>
      <c r="N746" s="417" t="s">
        <v>253</v>
      </c>
      <c r="O746" s="329"/>
      <c r="P746" s="329"/>
      <c r="Q746" s="329"/>
      <c r="R746" s="329"/>
      <c r="S746" s="354"/>
      <c r="T746" s="29"/>
      <c r="U746" s="5"/>
      <c r="AB746" s="3"/>
      <c r="AC746" s="6"/>
      <c r="AD746" s="6"/>
      <c r="AE746" s="6"/>
      <c r="AF746" s="6"/>
      <c r="AG746" s="6"/>
      <c r="AH746" s="6"/>
    </row>
    <row r="747" spans="2:34" x14ac:dyDescent="0.2">
      <c r="B747" s="2"/>
      <c r="C747" s="3"/>
      <c r="D747" s="219"/>
      <c r="E747" s="373"/>
      <c r="F747" s="395"/>
      <c r="G747" s="395"/>
      <c r="H747" s="363"/>
      <c r="I747" s="418"/>
      <c r="J747" s="212"/>
      <c r="K747" s="339"/>
      <c r="L747" s="65" t="s">
        <v>30</v>
      </c>
      <c r="M747" s="79" t="s">
        <v>174</v>
      </c>
      <c r="N747" s="418"/>
      <c r="O747" s="353"/>
      <c r="P747" s="353"/>
      <c r="Q747" s="353"/>
      <c r="R747" s="353"/>
      <c r="S747" s="355"/>
      <c r="T747" s="29"/>
      <c r="U747" s="5"/>
      <c r="AB747" s="3"/>
      <c r="AC747" s="6"/>
      <c r="AD747" s="6"/>
      <c r="AE747" s="6"/>
      <c r="AF747" s="6"/>
      <c r="AG747" s="6"/>
      <c r="AH747" s="6"/>
    </row>
    <row r="748" spans="2:34" hidden="1" x14ac:dyDescent="0.2">
      <c r="B748" s="2"/>
      <c r="C748" s="3"/>
      <c r="D748" s="219"/>
      <c r="E748" s="125"/>
      <c r="F748" s="29"/>
      <c r="G748" s="29"/>
      <c r="H748" s="117"/>
      <c r="I748" s="418"/>
      <c r="J748" s="67"/>
      <c r="K748" s="255"/>
      <c r="L748" s="65" t="s">
        <v>30</v>
      </c>
      <c r="M748" s="79" t="s">
        <v>175</v>
      </c>
      <c r="N748" s="418"/>
      <c r="O748" s="353"/>
      <c r="P748" s="353"/>
      <c r="Q748" s="353"/>
      <c r="R748" s="353"/>
      <c r="S748" s="355"/>
      <c r="T748" s="29"/>
      <c r="U748" s="5"/>
      <c r="AB748" s="3"/>
      <c r="AC748" s="6"/>
      <c r="AD748" s="6"/>
      <c r="AE748" s="6"/>
      <c r="AF748" s="6"/>
      <c r="AG748" s="6"/>
      <c r="AH748" s="6"/>
    </row>
    <row r="749" spans="2:34" x14ac:dyDescent="0.2">
      <c r="B749" s="2"/>
      <c r="C749" s="3"/>
      <c r="D749" s="220"/>
      <c r="E749" s="127"/>
      <c r="F749" s="155"/>
      <c r="G749" s="155"/>
      <c r="H749" s="128"/>
      <c r="I749" s="421"/>
      <c r="J749" s="213"/>
      <c r="K749" s="230"/>
      <c r="L749" s="121" t="s">
        <v>30</v>
      </c>
      <c r="M749" s="134" t="s">
        <v>42</v>
      </c>
      <c r="N749" s="421"/>
      <c r="O749" s="330"/>
      <c r="P749" s="330"/>
      <c r="Q749" s="330"/>
      <c r="R749" s="330"/>
      <c r="S749" s="356"/>
      <c r="T749" s="29"/>
      <c r="U749" s="5"/>
      <c r="AB749" s="3"/>
      <c r="AC749" s="6"/>
      <c r="AD749" s="6"/>
      <c r="AE749" s="6"/>
      <c r="AF749" s="6"/>
      <c r="AG749" s="6"/>
      <c r="AH749" s="6"/>
    </row>
    <row r="750" spans="2:34" x14ac:dyDescent="0.2">
      <c r="B750" s="2"/>
      <c r="C750" s="3"/>
      <c r="D750" s="218" t="s">
        <v>816</v>
      </c>
      <c r="E750" s="131" t="s">
        <v>817</v>
      </c>
      <c r="F750" s="149"/>
      <c r="G750" s="149"/>
      <c r="H750" s="150"/>
      <c r="I750" s="417" t="s">
        <v>32</v>
      </c>
      <c r="J750" s="56" t="s">
        <v>30</v>
      </c>
      <c r="K750" s="362" t="s">
        <v>818</v>
      </c>
      <c r="L750" s="56" t="s">
        <v>30</v>
      </c>
      <c r="M750" s="147" t="s">
        <v>173</v>
      </c>
      <c r="N750" s="417" t="s">
        <v>253</v>
      </c>
      <c r="O750" s="329"/>
      <c r="P750" s="329"/>
      <c r="Q750" s="329"/>
      <c r="R750" s="329"/>
      <c r="S750" s="354"/>
      <c r="T750" s="29"/>
      <c r="U750" s="5"/>
      <c r="AB750" s="3"/>
      <c r="AC750" s="6"/>
      <c r="AD750" s="6"/>
      <c r="AE750" s="6"/>
      <c r="AF750" s="6"/>
      <c r="AG750" s="6"/>
      <c r="AH750" s="6"/>
    </row>
    <row r="751" spans="2:34" x14ac:dyDescent="0.2">
      <c r="B751" s="2"/>
      <c r="C751" s="3"/>
      <c r="D751" s="219"/>
      <c r="E751" s="137"/>
      <c r="F751" s="151"/>
      <c r="G751" s="151"/>
      <c r="H751" s="152"/>
      <c r="I751" s="418"/>
      <c r="J751" s="212"/>
      <c r="K751" s="363"/>
      <c r="L751" s="65" t="s">
        <v>30</v>
      </c>
      <c r="M751" s="79" t="s">
        <v>174</v>
      </c>
      <c r="N751" s="418"/>
      <c r="O751" s="353"/>
      <c r="P751" s="353"/>
      <c r="Q751" s="353"/>
      <c r="R751" s="353"/>
      <c r="S751" s="355"/>
      <c r="T751" s="29"/>
      <c r="U751" s="5"/>
      <c r="AB751" s="3"/>
      <c r="AC751" s="6"/>
      <c r="AD751" s="6"/>
      <c r="AE751" s="6"/>
      <c r="AF751" s="6"/>
      <c r="AG751" s="6"/>
      <c r="AH751" s="6"/>
    </row>
    <row r="752" spans="2:34" x14ac:dyDescent="0.2">
      <c r="B752" s="2"/>
      <c r="C752" s="3"/>
      <c r="D752" s="219"/>
      <c r="E752" s="137"/>
      <c r="F752" s="151"/>
      <c r="G752" s="151"/>
      <c r="H752" s="152"/>
      <c r="I752" s="418"/>
      <c r="J752" s="67"/>
      <c r="K752" s="428"/>
      <c r="L752" s="65" t="s">
        <v>30</v>
      </c>
      <c r="M752" s="79" t="s">
        <v>175</v>
      </c>
      <c r="N752" s="418"/>
      <c r="O752" s="353"/>
      <c r="P752" s="353"/>
      <c r="Q752" s="353"/>
      <c r="R752" s="353"/>
      <c r="S752" s="355"/>
      <c r="T752" s="29"/>
      <c r="U752" s="5"/>
      <c r="AB752" s="3"/>
      <c r="AC752" s="6"/>
      <c r="AD752" s="6"/>
      <c r="AE752" s="6"/>
      <c r="AF752" s="6"/>
      <c r="AG752" s="6"/>
      <c r="AH752" s="6"/>
    </row>
    <row r="753" spans="1:34" hidden="1" x14ac:dyDescent="0.2">
      <c r="B753" s="2"/>
      <c r="C753" s="3"/>
      <c r="D753" s="220"/>
      <c r="E753" s="138"/>
      <c r="F753" s="161"/>
      <c r="G753" s="161"/>
      <c r="H753" s="162"/>
      <c r="I753" s="421"/>
      <c r="J753" s="213"/>
      <c r="K753" s="446"/>
      <c r="L753" s="121" t="s">
        <v>30</v>
      </c>
      <c r="M753" s="134" t="s">
        <v>42</v>
      </c>
      <c r="N753" s="421"/>
      <c r="O753" s="330"/>
      <c r="P753" s="330"/>
      <c r="Q753" s="330"/>
      <c r="R753" s="330"/>
      <c r="S753" s="356"/>
      <c r="T753" s="29"/>
      <c r="U753" s="5"/>
      <c r="AB753" s="3"/>
      <c r="AC753" s="6"/>
      <c r="AD753" s="6"/>
      <c r="AE753" s="6"/>
      <c r="AF753" s="6"/>
      <c r="AG753" s="6"/>
      <c r="AH753" s="6"/>
    </row>
    <row r="754" spans="1:34" x14ac:dyDescent="0.2">
      <c r="B754" s="96"/>
      <c r="C754" s="97"/>
      <c r="D754" s="268"/>
      <c r="E754" s="269"/>
      <c r="F754" s="269"/>
      <c r="G754" s="269"/>
      <c r="H754" s="269"/>
      <c r="I754" s="270"/>
      <c r="J754" s="129"/>
      <c r="K754" s="85"/>
      <c r="L754" s="129"/>
      <c r="M754" s="271"/>
      <c r="N754" s="270"/>
      <c r="O754" s="272"/>
      <c r="P754" s="272"/>
      <c r="Q754" s="272"/>
      <c r="R754" s="272"/>
      <c r="S754" s="273"/>
      <c r="T754" s="74"/>
      <c r="U754" s="106"/>
      <c r="AB754" s="3"/>
      <c r="AC754" s="6"/>
      <c r="AD754" s="6"/>
      <c r="AE754" s="6"/>
    </row>
    <row r="755" spans="1:34" x14ac:dyDescent="0.2">
      <c r="B755" s="3"/>
      <c r="C755" s="3"/>
      <c r="D755" s="265"/>
      <c r="E755" s="151"/>
      <c r="F755" s="151"/>
      <c r="G755" s="151"/>
      <c r="H755" s="151"/>
      <c r="I755" s="6"/>
      <c r="J755" s="133"/>
      <c r="L755" s="133"/>
      <c r="M755" s="184"/>
      <c r="N755" s="6"/>
      <c r="O755" s="6"/>
      <c r="P755" s="6"/>
      <c r="Q755" s="6"/>
      <c r="R755" s="6"/>
      <c r="S755" s="187"/>
      <c r="U755" s="25"/>
      <c r="AB755" s="3"/>
      <c r="AC755" s="6"/>
      <c r="AD755" s="6"/>
      <c r="AE755" s="6"/>
      <c r="AF755" s="6"/>
      <c r="AG755" s="6"/>
      <c r="AH755" s="6"/>
    </row>
    <row r="756" spans="1:34" x14ac:dyDescent="0.2">
      <c r="A756" s="9" t="s">
        <v>2263</v>
      </c>
      <c r="B756" s="9"/>
      <c r="C756" s="9"/>
      <c r="F756" s="33"/>
      <c r="S756" s="187"/>
    </row>
    <row r="757" spans="1:34" x14ac:dyDescent="0.2">
      <c r="B757" s="38"/>
      <c r="C757" s="39"/>
      <c r="D757" s="40" t="s">
        <v>819</v>
      </c>
      <c r="E757" s="39"/>
      <c r="F757" s="41"/>
      <c r="G757" s="40"/>
      <c r="H757" s="40"/>
      <c r="I757" s="169"/>
      <c r="J757" s="42"/>
      <c r="K757" s="43"/>
      <c r="L757" s="42"/>
      <c r="M757" s="44"/>
      <c r="N757" s="169"/>
      <c r="O757" s="45"/>
      <c r="P757" s="45"/>
      <c r="Q757" s="45"/>
      <c r="R757" s="45"/>
      <c r="S757" s="188"/>
      <c r="T757" s="40"/>
      <c r="U757" s="46"/>
    </row>
    <row r="758" spans="1:34" x14ac:dyDescent="0.2">
      <c r="B758" s="2"/>
      <c r="C758" s="3"/>
      <c r="D758" s="189" t="s">
        <v>820</v>
      </c>
      <c r="E758" s="26" t="s">
        <v>821</v>
      </c>
      <c r="F758" s="26"/>
      <c r="G758" s="32"/>
      <c r="H758" s="32"/>
      <c r="S758" s="187"/>
      <c r="U758" s="5"/>
      <c r="AB758" s="3"/>
    </row>
    <row r="759" spans="1:34" ht="15" customHeight="1" x14ac:dyDescent="0.2">
      <c r="B759" s="47"/>
      <c r="D759" s="358" t="s">
        <v>19</v>
      </c>
      <c r="E759" s="358" t="s">
        <v>250</v>
      </c>
      <c r="F759" s="358"/>
      <c r="G759" s="358"/>
      <c r="H759" s="358"/>
      <c r="I759" s="415" t="s">
        <v>251</v>
      </c>
      <c r="J759" s="364" t="s">
        <v>21</v>
      </c>
      <c r="K759" s="365"/>
      <c r="L759" s="368" t="s">
        <v>22</v>
      </c>
      <c r="M759" s="369"/>
      <c r="N759" s="369"/>
      <c r="O759" s="369"/>
      <c r="P759" s="369"/>
      <c r="Q759" s="369"/>
      <c r="R759" s="369"/>
      <c r="S759" s="370"/>
      <c r="T759" s="48"/>
      <c r="U759" s="5"/>
    </row>
    <row r="760" spans="1:34" ht="24" customHeight="1" x14ac:dyDescent="0.2">
      <c r="B760" s="2"/>
      <c r="C760" s="3"/>
      <c r="D760" s="359"/>
      <c r="E760" s="359"/>
      <c r="F760" s="359"/>
      <c r="G760" s="359"/>
      <c r="H760" s="359"/>
      <c r="I760" s="416"/>
      <c r="J760" s="366"/>
      <c r="K760" s="367"/>
      <c r="L760" s="371" t="s">
        <v>23</v>
      </c>
      <c r="M760" s="372"/>
      <c r="N760" s="170" t="s">
        <v>170</v>
      </c>
      <c r="O760" s="49" t="s">
        <v>24</v>
      </c>
      <c r="P760" s="50" t="s">
        <v>25</v>
      </c>
      <c r="Q760" s="49" t="s">
        <v>26</v>
      </c>
      <c r="R760" s="50" t="s">
        <v>27</v>
      </c>
      <c r="S760" s="51" t="s">
        <v>28</v>
      </c>
      <c r="T760" s="52"/>
      <c r="U760" s="5"/>
      <c r="Z760" s="349"/>
      <c r="AA760" s="349"/>
      <c r="AB760" s="3"/>
    </row>
    <row r="761" spans="1:34" ht="13.5" customHeight="1" x14ac:dyDescent="0.2">
      <c r="B761" s="2"/>
      <c r="C761" s="3"/>
      <c r="D761" s="53" t="s">
        <v>822</v>
      </c>
      <c r="E761" s="344" t="s">
        <v>823</v>
      </c>
      <c r="F761" s="345"/>
      <c r="G761" s="345"/>
      <c r="H761" s="362"/>
      <c r="I761" s="413" t="s">
        <v>14</v>
      </c>
      <c r="J761" s="56" t="s">
        <v>30</v>
      </c>
      <c r="K761" s="335" t="s">
        <v>824</v>
      </c>
      <c r="L761" s="56" t="s">
        <v>30</v>
      </c>
      <c r="M761" s="147" t="s">
        <v>40</v>
      </c>
      <c r="N761" s="425"/>
      <c r="O761" s="329"/>
      <c r="P761" s="329"/>
      <c r="Q761" s="329"/>
      <c r="R761" s="329"/>
      <c r="S761" s="354"/>
      <c r="T761" s="29"/>
      <c r="U761" s="5"/>
      <c r="AB761" s="3"/>
      <c r="AC761" s="6"/>
      <c r="AD761" s="6"/>
      <c r="AE761" s="6"/>
      <c r="AF761" s="6"/>
      <c r="AG761" s="6"/>
      <c r="AH761" s="6"/>
    </row>
    <row r="762" spans="1:34" x14ac:dyDescent="0.2">
      <c r="B762" s="2"/>
      <c r="C762" s="3"/>
      <c r="D762" s="77"/>
      <c r="E762" s="373"/>
      <c r="F762" s="395"/>
      <c r="G762" s="395"/>
      <c r="H762" s="363"/>
      <c r="I762" s="414"/>
      <c r="J762" s="67"/>
      <c r="K762" s="339"/>
      <c r="L762" s="65" t="s">
        <v>30</v>
      </c>
      <c r="M762" s="79" t="s">
        <v>174</v>
      </c>
      <c r="N762" s="426"/>
      <c r="O762" s="353"/>
      <c r="P762" s="353"/>
      <c r="Q762" s="353"/>
      <c r="R762" s="353"/>
      <c r="S762" s="355"/>
      <c r="T762" s="29"/>
      <c r="U762" s="5"/>
      <c r="AB762" s="3"/>
      <c r="AC762" s="6"/>
      <c r="AD762" s="6"/>
      <c r="AE762" s="6"/>
      <c r="AF762" s="6"/>
      <c r="AG762" s="6"/>
      <c r="AH762" s="6"/>
    </row>
    <row r="763" spans="1:34" x14ac:dyDescent="0.2">
      <c r="B763" s="2"/>
      <c r="C763" s="3"/>
      <c r="D763" s="77"/>
      <c r="E763" s="125"/>
      <c r="F763" s="29"/>
      <c r="G763" s="29"/>
      <c r="H763" s="117"/>
      <c r="I763" s="414"/>
      <c r="J763" s="67"/>
      <c r="K763" s="339"/>
      <c r="L763" s="65" t="s">
        <v>30</v>
      </c>
      <c r="M763" s="79" t="s">
        <v>173</v>
      </c>
      <c r="N763" s="426"/>
      <c r="O763" s="353"/>
      <c r="P763" s="353"/>
      <c r="Q763" s="353"/>
      <c r="R763" s="353"/>
      <c r="S763" s="355"/>
      <c r="T763" s="29"/>
      <c r="U763" s="5"/>
      <c r="AB763" s="3"/>
      <c r="AC763" s="6"/>
      <c r="AD763" s="6"/>
      <c r="AE763" s="6"/>
      <c r="AF763" s="6"/>
      <c r="AG763" s="6"/>
      <c r="AH763" s="6"/>
    </row>
    <row r="764" spans="1:34" x14ac:dyDescent="0.2">
      <c r="B764" s="2"/>
      <c r="C764" s="3"/>
      <c r="D764" s="77"/>
      <c r="E764" s="125"/>
      <c r="F764" s="29"/>
      <c r="G764" s="29"/>
      <c r="H764" s="117"/>
      <c r="I764" s="414"/>
      <c r="J764" s="67"/>
      <c r="K764" s="117"/>
      <c r="L764" s="65" t="s">
        <v>30</v>
      </c>
      <c r="M764" s="79" t="s">
        <v>177</v>
      </c>
      <c r="N764" s="426"/>
      <c r="O764" s="353"/>
      <c r="P764" s="353"/>
      <c r="Q764" s="353"/>
      <c r="R764" s="353"/>
      <c r="S764" s="355"/>
      <c r="T764" s="29"/>
      <c r="U764" s="5"/>
      <c r="AB764" s="3"/>
      <c r="AC764" s="6"/>
      <c r="AD764" s="6"/>
      <c r="AE764" s="6"/>
      <c r="AF764" s="6"/>
      <c r="AG764" s="6"/>
      <c r="AH764" s="6"/>
    </row>
    <row r="765" spans="1:34" x14ac:dyDescent="0.2">
      <c r="B765" s="2"/>
      <c r="C765" s="3"/>
      <c r="D765" s="77"/>
      <c r="E765" s="125"/>
      <c r="F765" s="29"/>
      <c r="G765" s="29"/>
      <c r="H765" s="117"/>
      <c r="I765" s="414"/>
      <c r="J765" s="67"/>
      <c r="K765" s="64"/>
      <c r="L765" s="65" t="s">
        <v>30</v>
      </c>
      <c r="M765" s="79" t="s">
        <v>42</v>
      </c>
      <c r="N765" s="426"/>
      <c r="O765" s="353"/>
      <c r="P765" s="353"/>
      <c r="Q765" s="353"/>
      <c r="R765" s="353"/>
      <c r="S765" s="356"/>
      <c r="T765" s="29"/>
      <c r="U765" s="5"/>
      <c r="AB765" s="3"/>
      <c r="AC765" s="6"/>
      <c r="AD765" s="6"/>
      <c r="AE765" s="6"/>
      <c r="AF765" s="6"/>
      <c r="AG765" s="6"/>
      <c r="AH765" s="6"/>
    </row>
    <row r="766" spans="1:34" x14ac:dyDescent="0.2">
      <c r="B766" s="2"/>
      <c r="C766" s="3"/>
      <c r="D766" s="53" t="s">
        <v>825</v>
      </c>
      <c r="E766" s="131" t="s">
        <v>826</v>
      </c>
      <c r="F766" s="149"/>
      <c r="G766" s="149"/>
      <c r="H766" s="150"/>
      <c r="I766" s="413" t="s">
        <v>14</v>
      </c>
      <c r="J766" s="56" t="s">
        <v>30</v>
      </c>
      <c r="K766" s="362" t="s">
        <v>827</v>
      </c>
      <c r="L766" s="56" t="s">
        <v>30</v>
      </c>
      <c r="M766" s="147" t="s">
        <v>40</v>
      </c>
      <c r="N766" s="425"/>
      <c r="O766" s="329"/>
      <c r="P766" s="329"/>
      <c r="Q766" s="329"/>
      <c r="R766" s="329"/>
      <c r="S766" s="354"/>
      <c r="T766" s="29"/>
      <c r="U766" s="5"/>
      <c r="AB766" s="3"/>
      <c r="AC766" s="6"/>
      <c r="AD766" s="6"/>
      <c r="AE766" s="6"/>
      <c r="AF766" s="6"/>
      <c r="AG766" s="6"/>
      <c r="AH766" s="6"/>
    </row>
    <row r="767" spans="1:34" x14ac:dyDescent="0.2">
      <c r="B767" s="2"/>
      <c r="C767" s="3"/>
      <c r="D767" s="77"/>
      <c r="E767" s="137"/>
      <c r="F767" s="151"/>
      <c r="G767" s="151"/>
      <c r="H767" s="152"/>
      <c r="I767" s="414"/>
      <c r="J767" s="67"/>
      <c r="K767" s="363"/>
      <c r="L767" s="65" t="s">
        <v>30</v>
      </c>
      <c r="M767" s="79" t="s">
        <v>174</v>
      </c>
      <c r="N767" s="426"/>
      <c r="O767" s="353"/>
      <c r="P767" s="353"/>
      <c r="Q767" s="353"/>
      <c r="R767" s="353"/>
      <c r="S767" s="355"/>
      <c r="T767" s="29"/>
      <c r="U767" s="5"/>
      <c r="AB767" s="3"/>
      <c r="AC767" s="6"/>
      <c r="AD767" s="6"/>
      <c r="AE767" s="6"/>
      <c r="AF767" s="6"/>
      <c r="AG767" s="6"/>
      <c r="AH767" s="6"/>
    </row>
    <row r="768" spans="1:34" x14ac:dyDescent="0.2">
      <c r="B768" s="2"/>
      <c r="C768" s="3"/>
      <c r="D768" s="77"/>
      <c r="E768" s="137"/>
      <c r="F768" s="151"/>
      <c r="G768" s="151"/>
      <c r="H768" s="152"/>
      <c r="I768" s="414"/>
      <c r="J768" s="67"/>
      <c r="K768" s="117"/>
      <c r="L768" s="65" t="s">
        <v>30</v>
      </c>
      <c r="M768" s="79" t="s">
        <v>173</v>
      </c>
      <c r="N768" s="426"/>
      <c r="O768" s="353"/>
      <c r="P768" s="353"/>
      <c r="Q768" s="353"/>
      <c r="R768" s="353"/>
      <c r="S768" s="355"/>
      <c r="T768" s="29"/>
      <c r="U768" s="5"/>
      <c r="AB768" s="3"/>
      <c r="AC768" s="6"/>
      <c r="AD768" s="6"/>
      <c r="AE768" s="6"/>
      <c r="AF768" s="6"/>
      <c r="AG768" s="6"/>
      <c r="AH768" s="6"/>
    </row>
    <row r="769" spans="2:34" x14ac:dyDescent="0.2">
      <c r="B769" s="2"/>
      <c r="C769" s="3"/>
      <c r="D769" s="77"/>
      <c r="E769" s="137"/>
      <c r="F769" s="151"/>
      <c r="G769" s="151"/>
      <c r="H769" s="152"/>
      <c r="I769" s="414"/>
      <c r="J769" s="67"/>
      <c r="K769" s="339"/>
      <c r="L769" s="65" t="s">
        <v>30</v>
      </c>
      <c r="M769" s="79" t="s">
        <v>177</v>
      </c>
      <c r="N769" s="426"/>
      <c r="O769" s="353"/>
      <c r="P769" s="353"/>
      <c r="Q769" s="353"/>
      <c r="R769" s="353"/>
      <c r="S769" s="355"/>
      <c r="T769" s="29"/>
      <c r="U769" s="5"/>
      <c r="AB769" s="3"/>
      <c r="AC769" s="6"/>
      <c r="AD769" s="6"/>
      <c r="AE769" s="6"/>
      <c r="AF769" s="6"/>
      <c r="AG769" s="6"/>
      <c r="AH769" s="6"/>
    </row>
    <row r="770" spans="2:34" x14ac:dyDescent="0.2">
      <c r="B770" s="2"/>
      <c r="C770" s="3"/>
      <c r="D770" s="77"/>
      <c r="E770" s="137"/>
      <c r="F770" s="151"/>
      <c r="G770" s="151"/>
      <c r="H770" s="152"/>
      <c r="I770" s="414"/>
      <c r="J770" s="67"/>
      <c r="K770" s="339"/>
      <c r="L770" s="65" t="s">
        <v>30</v>
      </c>
      <c r="M770" s="79" t="s">
        <v>42</v>
      </c>
      <c r="N770" s="426"/>
      <c r="O770" s="353"/>
      <c r="P770" s="353"/>
      <c r="Q770" s="353"/>
      <c r="R770" s="353"/>
      <c r="S770" s="355"/>
      <c r="T770" s="29"/>
      <c r="U770" s="5"/>
      <c r="AB770" s="3"/>
      <c r="AC770" s="6"/>
      <c r="AD770" s="6"/>
      <c r="AE770" s="6"/>
      <c r="AF770" s="6"/>
      <c r="AG770" s="6"/>
      <c r="AH770" s="6"/>
    </row>
    <row r="771" spans="2:34" ht="13.5" customHeight="1" x14ac:dyDescent="0.2">
      <c r="B771" s="2"/>
      <c r="C771" s="3"/>
      <c r="D771" s="53" t="s">
        <v>828</v>
      </c>
      <c r="E771" s="344" t="s">
        <v>829</v>
      </c>
      <c r="F771" s="345"/>
      <c r="G771" s="345"/>
      <c r="H771" s="362"/>
      <c r="I771" s="413" t="s">
        <v>14</v>
      </c>
      <c r="J771" s="56" t="s">
        <v>30</v>
      </c>
      <c r="K771" s="335" t="s">
        <v>830</v>
      </c>
      <c r="L771" s="56" t="s">
        <v>30</v>
      </c>
      <c r="M771" s="147" t="s">
        <v>40</v>
      </c>
      <c r="N771" s="425"/>
      <c r="O771" s="329"/>
      <c r="P771" s="329"/>
      <c r="Q771" s="329"/>
      <c r="R771" s="329"/>
      <c r="S771" s="354"/>
      <c r="T771" s="29"/>
      <c r="U771" s="5"/>
      <c r="AB771" s="3"/>
      <c r="AC771" s="6"/>
      <c r="AD771" s="6"/>
      <c r="AE771" s="6"/>
    </row>
    <row r="772" spans="2:34" x14ac:dyDescent="0.2">
      <c r="B772" s="2"/>
      <c r="C772" s="3"/>
      <c r="D772" s="77"/>
      <c r="E772" s="373"/>
      <c r="F772" s="395"/>
      <c r="G772" s="395"/>
      <c r="H772" s="363"/>
      <c r="I772" s="414"/>
      <c r="J772" s="67"/>
      <c r="K772" s="339"/>
      <c r="L772" s="65" t="s">
        <v>30</v>
      </c>
      <c r="M772" s="79" t="s">
        <v>174</v>
      </c>
      <c r="N772" s="426"/>
      <c r="O772" s="353"/>
      <c r="P772" s="353"/>
      <c r="Q772" s="353"/>
      <c r="R772" s="353"/>
      <c r="S772" s="355"/>
      <c r="T772" s="29"/>
      <c r="U772" s="5"/>
      <c r="AB772" s="3"/>
      <c r="AC772" s="6"/>
      <c r="AD772" s="6"/>
      <c r="AE772" s="6"/>
    </row>
    <row r="773" spans="2:34" x14ac:dyDescent="0.2">
      <c r="B773" s="2"/>
      <c r="C773" s="3"/>
      <c r="D773" s="77"/>
      <c r="E773" s="373"/>
      <c r="F773" s="395"/>
      <c r="G773" s="395"/>
      <c r="H773" s="363"/>
      <c r="I773" s="414"/>
      <c r="J773" s="67"/>
      <c r="K773" s="339"/>
      <c r="L773" s="65" t="s">
        <v>30</v>
      </c>
      <c r="M773" s="79" t="s">
        <v>173</v>
      </c>
      <c r="N773" s="426"/>
      <c r="O773" s="353"/>
      <c r="P773" s="353"/>
      <c r="Q773" s="353"/>
      <c r="R773" s="353"/>
      <c r="S773" s="355"/>
      <c r="T773" s="29"/>
      <c r="U773" s="5"/>
      <c r="AB773" s="3"/>
      <c r="AC773" s="6"/>
      <c r="AD773" s="6"/>
      <c r="AE773" s="6"/>
    </row>
    <row r="774" spans="2:34" x14ac:dyDescent="0.2">
      <c r="B774" s="2"/>
      <c r="C774" s="3"/>
      <c r="D774" s="77"/>
      <c r="E774" s="373"/>
      <c r="F774" s="395"/>
      <c r="G774" s="395"/>
      <c r="H774" s="363"/>
      <c r="I774" s="414"/>
      <c r="J774" s="67"/>
      <c r="K774" s="64"/>
      <c r="L774" s="65" t="s">
        <v>30</v>
      </c>
      <c r="M774" s="79" t="s">
        <v>177</v>
      </c>
      <c r="N774" s="426"/>
      <c r="O774" s="353"/>
      <c r="P774" s="353"/>
      <c r="Q774" s="353"/>
      <c r="R774" s="353"/>
      <c r="S774" s="355"/>
      <c r="T774" s="29"/>
      <c r="U774" s="5"/>
      <c r="AB774" s="3"/>
      <c r="AC774" s="6"/>
      <c r="AD774" s="6"/>
      <c r="AE774" s="6"/>
    </row>
    <row r="775" spans="2:34" x14ac:dyDescent="0.2">
      <c r="B775" s="2"/>
      <c r="C775" s="3"/>
      <c r="D775" s="72"/>
      <c r="E775" s="374"/>
      <c r="F775" s="420"/>
      <c r="G775" s="420"/>
      <c r="H775" s="375"/>
      <c r="I775" s="419"/>
      <c r="J775" s="67"/>
      <c r="K775" s="64"/>
      <c r="L775" s="65" t="s">
        <v>30</v>
      </c>
      <c r="M775" s="134" t="s">
        <v>42</v>
      </c>
      <c r="N775" s="427"/>
      <c r="O775" s="330"/>
      <c r="P775" s="330"/>
      <c r="Q775" s="330"/>
      <c r="R775" s="330"/>
      <c r="S775" s="356"/>
      <c r="T775" s="29"/>
      <c r="U775" s="5"/>
      <c r="AB775" s="3"/>
      <c r="AC775" s="6"/>
      <c r="AD775" s="6"/>
      <c r="AE775" s="6"/>
    </row>
    <row r="776" spans="2:34" x14ac:dyDescent="0.2">
      <c r="B776" s="2"/>
      <c r="C776" s="3"/>
      <c r="D776" s="53" t="s">
        <v>831</v>
      </c>
      <c r="E776" s="344" t="s">
        <v>832</v>
      </c>
      <c r="F776" s="345"/>
      <c r="G776" s="345"/>
      <c r="H776" s="362"/>
      <c r="I776" s="413" t="s">
        <v>14</v>
      </c>
      <c r="J776" s="56" t="s">
        <v>30</v>
      </c>
      <c r="K776" s="362" t="s">
        <v>833</v>
      </c>
      <c r="L776" s="56" t="s">
        <v>30</v>
      </c>
      <c r="M776" s="147" t="s">
        <v>40</v>
      </c>
      <c r="N776" s="425"/>
      <c r="O776" s="329"/>
      <c r="P776" s="329"/>
      <c r="Q776" s="329"/>
      <c r="R776" s="329"/>
      <c r="S776" s="354"/>
      <c r="T776" s="29"/>
      <c r="U776" s="5"/>
      <c r="AB776" s="3"/>
      <c r="AC776" s="6"/>
      <c r="AD776" s="6"/>
      <c r="AE776" s="6"/>
      <c r="AF776" s="6"/>
      <c r="AG776" s="6"/>
      <c r="AH776" s="6"/>
    </row>
    <row r="777" spans="2:34" x14ac:dyDescent="0.2">
      <c r="B777" s="2"/>
      <c r="C777" s="3"/>
      <c r="D777" s="77"/>
      <c r="E777" s="373"/>
      <c r="F777" s="395"/>
      <c r="G777" s="395"/>
      <c r="H777" s="363"/>
      <c r="I777" s="414"/>
      <c r="J777" s="67"/>
      <c r="K777" s="363"/>
      <c r="L777" s="65" t="s">
        <v>30</v>
      </c>
      <c r="M777" s="79" t="s">
        <v>174</v>
      </c>
      <c r="N777" s="426"/>
      <c r="O777" s="353"/>
      <c r="P777" s="353"/>
      <c r="Q777" s="353"/>
      <c r="R777" s="353"/>
      <c r="S777" s="355"/>
      <c r="T777" s="29"/>
      <c r="U777" s="5"/>
      <c r="AB777" s="3"/>
      <c r="AC777" s="6"/>
      <c r="AD777" s="6"/>
      <c r="AE777" s="6"/>
      <c r="AF777" s="6"/>
      <c r="AG777" s="6"/>
      <c r="AH777" s="6"/>
    </row>
    <row r="778" spans="2:34" x14ac:dyDescent="0.2">
      <c r="B778" s="2"/>
      <c r="C778" s="3"/>
      <c r="D778" s="77"/>
      <c r="E778" s="125"/>
      <c r="F778" s="29"/>
      <c r="G778" s="29"/>
      <c r="H778" s="117"/>
      <c r="I778" s="414"/>
      <c r="J778" s="67"/>
      <c r="K778" s="117"/>
      <c r="L778" s="65" t="s">
        <v>30</v>
      </c>
      <c r="M778" s="79" t="s">
        <v>173</v>
      </c>
      <c r="N778" s="426"/>
      <c r="O778" s="353"/>
      <c r="P778" s="353"/>
      <c r="Q778" s="353"/>
      <c r="R778" s="353"/>
      <c r="S778" s="355"/>
      <c r="T778" s="29"/>
      <c r="U778" s="5"/>
      <c r="AB778" s="3"/>
      <c r="AC778" s="6"/>
      <c r="AD778" s="6"/>
      <c r="AE778" s="6"/>
      <c r="AF778" s="6"/>
      <c r="AG778" s="6"/>
      <c r="AH778" s="6"/>
    </row>
    <row r="779" spans="2:34" x14ac:dyDescent="0.2">
      <c r="B779" s="2"/>
      <c r="C779" s="3"/>
      <c r="D779" s="77"/>
      <c r="E779" s="125"/>
      <c r="F779" s="29"/>
      <c r="G779" s="29"/>
      <c r="H779" s="117"/>
      <c r="I779" s="414"/>
      <c r="J779" s="67"/>
      <c r="K779" s="117"/>
      <c r="L779" s="65" t="s">
        <v>30</v>
      </c>
      <c r="M779" s="79" t="s">
        <v>177</v>
      </c>
      <c r="N779" s="426"/>
      <c r="O779" s="353"/>
      <c r="P779" s="353"/>
      <c r="Q779" s="353"/>
      <c r="R779" s="353"/>
      <c r="S779" s="355"/>
      <c r="T779" s="29"/>
      <c r="U779" s="5"/>
      <c r="AB779" s="3"/>
      <c r="AC779" s="6"/>
      <c r="AD779" s="6"/>
      <c r="AE779" s="6"/>
      <c r="AF779" s="6"/>
      <c r="AG779" s="6"/>
      <c r="AH779" s="6"/>
    </row>
    <row r="780" spans="2:34" x14ac:dyDescent="0.2">
      <c r="B780" s="2"/>
      <c r="C780" s="3"/>
      <c r="D780" s="72"/>
      <c r="E780" s="127"/>
      <c r="F780" s="155"/>
      <c r="G780" s="155"/>
      <c r="H780" s="128"/>
      <c r="I780" s="419"/>
      <c r="J780" s="75"/>
      <c r="K780" s="128"/>
      <c r="L780" s="121" t="s">
        <v>30</v>
      </c>
      <c r="M780" s="134" t="s">
        <v>42</v>
      </c>
      <c r="N780" s="427"/>
      <c r="O780" s="330"/>
      <c r="P780" s="330"/>
      <c r="Q780" s="330"/>
      <c r="R780" s="330"/>
      <c r="S780" s="356"/>
      <c r="T780" s="29"/>
      <c r="U780" s="5"/>
      <c r="AB780" s="3"/>
      <c r="AC780" s="6"/>
      <c r="AD780" s="6"/>
      <c r="AE780" s="6"/>
      <c r="AF780" s="6"/>
      <c r="AG780" s="6"/>
      <c r="AH780" s="6"/>
    </row>
    <row r="781" spans="2:34" x14ac:dyDescent="0.2">
      <c r="B781" s="2"/>
      <c r="C781" s="3"/>
      <c r="S781" s="187"/>
      <c r="U781" s="5"/>
      <c r="AB781" s="3"/>
    </row>
    <row r="782" spans="2:34" x14ac:dyDescent="0.2">
      <c r="B782" s="2"/>
      <c r="C782" s="3"/>
      <c r="D782" s="189" t="s">
        <v>594</v>
      </c>
      <c r="E782" s="26" t="s">
        <v>834</v>
      </c>
      <c r="F782" s="26"/>
      <c r="G782" s="32"/>
      <c r="H782" s="32"/>
      <c r="S782" s="187"/>
      <c r="U782" s="5"/>
      <c r="AB782" s="3"/>
    </row>
    <row r="783" spans="2:34" ht="15" customHeight="1" x14ac:dyDescent="0.2">
      <c r="B783" s="47"/>
      <c r="D783" s="358" t="s">
        <v>19</v>
      </c>
      <c r="E783" s="358" t="s">
        <v>250</v>
      </c>
      <c r="F783" s="358"/>
      <c r="G783" s="358"/>
      <c r="H783" s="358"/>
      <c r="I783" s="415" t="s">
        <v>251</v>
      </c>
      <c r="J783" s="364" t="s">
        <v>21</v>
      </c>
      <c r="K783" s="365"/>
      <c r="L783" s="368" t="s">
        <v>22</v>
      </c>
      <c r="M783" s="369"/>
      <c r="N783" s="369"/>
      <c r="O783" s="369"/>
      <c r="P783" s="369"/>
      <c r="Q783" s="369"/>
      <c r="R783" s="369"/>
      <c r="S783" s="370"/>
      <c r="T783" s="48"/>
      <c r="U783" s="5"/>
    </row>
    <row r="784" spans="2:34" ht="24" customHeight="1" x14ac:dyDescent="0.2">
      <c r="B784" s="2"/>
      <c r="C784" s="3"/>
      <c r="D784" s="359"/>
      <c r="E784" s="359"/>
      <c r="F784" s="359"/>
      <c r="G784" s="359"/>
      <c r="H784" s="359"/>
      <c r="I784" s="416"/>
      <c r="J784" s="366"/>
      <c r="K784" s="367"/>
      <c r="L784" s="371" t="s">
        <v>23</v>
      </c>
      <c r="M784" s="372"/>
      <c r="N784" s="170" t="s">
        <v>170</v>
      </c>
      <c r="O784" s="49" t="s">
        <v>24</v>
      </c>
      <c r="P784" s="50" t="s">
        <v>25</v>
      </c>
      <c r="Q784" s="49" t="s">
        <v>26</v>
      </c>
      <c r="R784" s="50" t="s">
        <v>27</v>
      </c>
      <c r="S784" s="51" t="s">
        <v>28</v>
      </c>
      <c r="T784" s="52"/>
      <c r="U784" s="5"/>
      <c r="Z784" s="349"/>
      <c r="AA784" s="349"/>
      <c r="AB784" s="3"/>
    </row>
    <row r="785" spans="1:35" ht="13.5" customHeight="1" x14ac:dyDescent="0.2">
      <c r="B785" s="2"/>
      <c r="C785" s="3"/>
      <c r="D785" s="53" t="s">
        <v>835</v>
      </c>
      <c r="E785" s="131" t="s">
        <v>836</v>
      </c>
      <c r="F785" s="149"/>
      <c r="G785" s="149"/>
      <c r="H785" s="150"/>
      <c r="I785" s="413" t="s">
        <v>32</v>
      </c>
      <c r="J785" s="56" t="s">
        <v>30</v>
      </c>
      <c r="K785" s="362" t="s">
        <v>837</v>
      </c>
      <c r="L785" s="56" t="s">
        <v>30</v>
      </c>
      <c r="M785" s="147" t="s">
        <v>173</v>
      </c>
      <c r="N785" s="413" t="s">
        <v>32</v>
      </c>
      <c r="O785" s="329"/>
      <c r="P785" s="329"/>
      <c r="Q785" s="329"/>
      <c r="R785" s="329"/>
      <c r="S785" s="354"/>
      <c r="T785" s="29"/>
      <c r="U785" s="5"/>
      <c r="AB785" s="3"/>
      <c r="AC785" s="6"/>
      <c r="AD785" s="6"/>
      <c r="AE785" s="6"/>
      <c r="AF785" s="6"/>
      <c r="AG785" s="6"/>
      <c r="AH785" s="6"/>
    </row>
    <row r="786" spans="1:35" x14ac:dyDescent="0.2">
      <c r="B786" s="2"/>
      <c r="C786" s="3"/>
      <c r="D786" s="69"/>
      <c r="E786" s="2"/>
      <c r="F786" s="3"/>
      <c r="H786" s="110"/>
      <c r="I786" s="414"/>
      <c r="J786" s="212"/>
      <c r="K786" s="363"/>
      <c r="L786" s="65" t="s">
        <v>30</v>
      </c>
      <c r="M786" s="79" t="s">
        <v>174</v>
      </c>
      <c r="N786" s="414"/>
      <c r="O786" s="353"/>
      <c r="P786" s="353"/>
      <c r="Q786" s="353"/>
      <c r="R786" s="353"/>
      <c r="S786" s="355"/>
      <c r="T786" s="29"/>
      <c r="U786" s="5"/>
      <c r="AB786" s="3"/>
      <c r="AC786" s="6"/>
      <c r="AD786" s="6"/>
      <c r="AE786" s="6"/>
      <c r="AF786" s="6"/>
      <c r="AG786" s="6"/>
      <c r="AH786" s="6"/>
      <c r="AI786" s="3"/>
    </row>
    <row r="787" spans="1:35" x14ac:dyDescent="0.2">
      <c r="B787" s="2"/>
      <c r="C787" s="3"/>
      <c r="D787" s="80"/>
      <c r="E787" s="96"/>
      <c r="F787" s="97"/>
      <c r="G787" s="97"/>
      <c r="H787" s="98"/>
      <c r="I787" s="419"/>
      <c r="J787" s="213"/>
      <c r="K787" s="74"/>
      <c r="L787" s="121" t="s">
        <v>30</v>
      </c>
      <c r="M787" s="134" t="s">
        <v>42</v>
      </c>
      <c r="N787" s="419"/>
      <c r="O787" s="330"/>
      <c r="P787" s="330"/>
      <c r="Q787" s="330"/>
      <c r="R787" s="330"/>
      <c r="S787" s="356"/>
      <c r="T787" s="29"/>
      <c r="U787" s="5"/>
      <c r="AB787" s="3"/>
      <c r="AC787" s="6"/>
      <c r="AD787" s="6"/>
      <c r="AE787" s="6"/>
      <c r="AF787" s="6"/>
      <c r="AG787" s="6"/>
      <c r="AH787" s="6"/>
      <c r="AI787" s="3"/>
    </row>
    <row r="788" spans="1:35" x14ac:dyDescent="0.2">
      <c r="B788" s="2"/>
      <c r="C788" s="3"/>
      <c r="D788" s="6"/>
      <c r="E788" s="3"/>
      <c r="F788" s="3"/>
      <c r="I788" s="52"/>
      <c r="M788" s="71"/>
      <c r="N788" s="274"/>
      <c r="O788" s="267"/>
      <c r="P788" s="267"/>
      <c r="Q788" s="267"/>
      <c r="R788" s="267"/>
      <c r="S788" s="61"/>
      <c r="T788" s="29"/>
      <c r="U788" s="5"/>
      <c r="AB788" s="3"/>
      <c r="AC788" s="6"/>
      <c r="AD788" s="6"/>
      <c r="AE788" s="6"/>
      <c r="AF788" s="6"/>
      <c r="AG788" s="6"/>
      <c r="AH788" s="6"/>
      <c r="AI788" s="3"/>
    </row>
    <row r="789" spans="1:35" x14ac:dyDescent="0.2">
      <c r="B789" s="154"/>
      <c r="C789" s="26"/>
      <c r="D789" s="189" t="s">
        <v>838</v>
      </c>
      <c r="E789" s="26" t="s">
        <v>839</v>
      </c>
      <c r="S789" s="187"/>
      <c r="U789" s="5"/>
      <c r="AB789" s="3"/>
    </row>
    <row r="790" spans="1:35" x14ac:dyDescent="0.2">
      <c r="B790" s="47"/>
      <c r="D790" s="189" t="s">
        <v>385</v>
      </c>
      <c r="E790" s="26" t="s">
        <v>840</v>
      </c>
      <c r="F790" s="26"/>
      <c r="G790" s="32"/>
      <c r="H790" s="32"/>
      <c r="S790" s="187"/>
      <c r="U790" s="5"/>
      <c r="AB790" s="3"/>
    </row>
    <row r="791" spans="1:35" ht="15" customHeight="1" x14ac:dyDescent="0.2">
      <c r="B791" s="47"/>
      <c r="D791" s="358" t="s">
        <v>19</v>
      </c>
      <c r="E791" s="358" t="s">
        <v>250</v>
      </c>
      <c r="F791" s="358"/>
      <c r="G791" s="358"/>
      <c r="H791" s="358"/>
      <c r="I791" s="415" t="s">
        <v>251</v>
      </c>
      <c r="J791" s="364" t="s">
        <v>21</v>
      </c>
      <c r="K791" s="365"/>
      <c r="L791" s="368" t="s">
        <v>22</v>
      </c>
      <c r="M791" s="369"/>
      <c r="N791" s="369"/>
      <c r="O791" s="369"/>
      <c r="P791" s="369"/>
      <c r="Q791" s="369"/>
      <c r="R791" s="369"/>
      <c r="S791" s="370"/>
      <c r="T791" s="48"/>
      <c r="U791" s="5"/>
    </row>
    <row r="792" spans="1:35" ht="24" customHeight="1" x14ac:dyDescent="0.2">
      <c r="B792" s="2"/>
      <c r="C792" s="3"/>
      <c r="D792" s="359"/>
      <c r="E792" s="359"/>
      <c r="F792" s="359"/>
      <c r="G792" s="359"/>
      <c r="H792" s="359"/>
      <c r="I792" s="416"/>
      <c r="J792" s="366"/>
      <c r="K792" s="367"/>
      <c r="L792" s="371" t="s">
        <v>23</v>
      </c>
      <c r="M792" s="372"/>
      <c r="N792" s="170" t="s">
        <v>170</v>
      </c>
      <c r="O792" s="49" t="s">
        <v>24</v>
      </c>
      <c r="P792" s="50" t="s">
        <v>25</v>
      </c>
      <c r="Q792" s="49" t="s">
        <v>26</v>
      </c>
      <c r="R792" s="50" t="s">
        <v>27</v>
      </c>
      <c r="S792" s="51" t="s">
        <v>28</v>
      </c>
      <c r="T792" s="52"/>
      <c r="U792" s="5"/>
      <c r="Z792" s="349"/>
      <c r="AA792" s="349"/>
      <c r="AB792" s="3"/>
    </row>
    <row r="793" spans="1:35" ht="13.5" customHeight="1" x14ac:dyDescent="0.2">
      <c r="B793" s="2"/>
      <c r="C793" s="3"/>
      <c r="D793" s="59" t="s">
        <v>841</v>
      </c>
      <c r="E793" s="331" t="s">
        <v>842</v>
      </c>
      <c r="F793" s="332"/>
      <c r="G793" s="332"/>
      <c r="H793" s="335"/>
      <c r="I793" s="417" t="s">
        <v>32</v>
      </c>
      <c r="J793" s="56" t="s">
        <v>30</v>
      </c>
      <c r="K793" s="335" t="s">
        <v>2264</v>
      </c>
      <c r="L793" s="56" t="s">
        <v>30</v>
      </c>
      <c r="M793" s="58" t="s">
        <v>843</v>
      </c>
      <c r="N793" s="417" t="s">
        <v>253</v>
      </c>
      <c r="O793" s="329"/>
      <c r="P793" s="329"/>
      <c r="Q793" s="329"/>
      <c r="R793" s="329"/>
      <c r="S793" s="354"/>
      <c r="T793" s="29"/>
      <c r="U793" s="5"/>
      <c r="AB793" s="3"/>
    </row>
    <row r="794" spans="1:35" x14ac:dyDescent="0.2">
      <c r="B794" s="2"/>
      <c r="C794" s="3"/>
      <c r="D794" s="69"/>
      <c r="E794" s="352"/>
      <c r="F794" s="380"/>
      <c r="G794" s="380"/>
      <c r="H794" s="339"/>
      <c r="I794" s="418"/>
      <c r="J794" s="67"/>
      <c r="K794" s="423"/>
      <c r="L794" s="65" t="s">
        <v>30</v>
      </c>
      <c r="M794" s="78" t="s">
        <v>42</v>
      </c>
      <c r="N794" s="418"/>
      <c r="O794" s="353"/>
      <c r="P794" s="353"/>
      <c r="Q794" s="353"/>
      <c r="R794" s="353"/>
      <c r="S794" s="355"/>
      <c r="T794" s="29"/>
      <c r="U794" s="5"/>
      <c r="AB794" s="3"/>
    </row>
    <row r="795" spans="1:35" x14ac:dyDescent="0.2">
      <c r="B795" s="2"/>
      <c r="C795" s="3"/>
      <c r="D795" s="69"/>
      <c r="E795" s="63"/>
      <c r="F795" s="4"/>
      <c r="G795" s="4"/>
      <c r="H795" s="64"/>
      <c r="I795" s="418"/>
      <c r="J795" s="65" t="s">
        <v>30</v>
      </c>
      <c r="K795" s="64" t="s">
        <v>254</v>
      </c>
      <c r="M795" s="211"/>
      <c r="N795" s="418"/>
      <c r="O795" s="353"/>
      <c r="P795" s="353"/>
      <c r="Q795" s="353"/>
      <c r="R795" s="353"/>
      <c r="S795" s="355"/>
      <c r="T795" s="29"/>
      <c r="U795" s="5"/>
      <c r="AB795" s="3"/>
    </row>
    <row r="796" spans="1:35" ht="13.5" customHeight="1" x14ac:dyDescent="0.2">
      <c r="B796" s="2"/>
      <c r="C796" s="3"/>
      <c r="D796" s="53" t="s">
        <v>844</v>
      </c>
      <c r="E796" s="331" t="s">
        <v>845</v>
      </c>
      <c r="F796" s="332"/>
      <c r="G796" s="332"/>
      <c r="H796" s="335"/>
      <c r="I796" s="413" t="s">
        <v>32</v>
      </c>
      <c r="J796" s="56" t="s">
        <v>30</v>
      </c>
      <c r="K796" s="362" t="s">
        <v>846</v>
      </c>
      <c r="L796" s="56" t="s">
        <v>30</v>
      </c>
      <c r="M796" s="58" t="s">
        <v>40</v>
      </c>
      <c r="N796" s="413" t="s">
        <v>253</v>
      </c>
      <c r="O796" s="329"/>
      <c r="P796" s="329"/>
      <c r="Q796" s="329"/>
      <c r="R796" s="329"/>
      <c r="S796" s="354"/>
      <c r="T796" s="29"/>
      <c r="U796" s="5"/>
      <c r="AB796" s="3"/>
      <c r="AC796" s="6"/>
      <c r="AD796" s="6"/>
      <c r="AE796" s="6"/>
      <c r="AF796" s="6"/>
      <c r="AG796" s="6"/>
    </row>
    <row r="797" spans="1:35" x14ac:dyDescent="0.2">
      <c r="B797" s="2"/>
      <c r="C797" s="3"/>
      <c r="D797" s="72"/>
      <c r="E797" s="336"/>
      <c r="F797" s="337"/>
      <c r="G797" s="337"/>
      <c r="H797" s="338"/>
      <c r="I797" s="419"/>
      <c r="J797" s="75"/>
      <c r="K797" s="375"/>
      <c r="L797" s="121" t="s">
        <v>30</v>
      </c>
      <c r="M797" s="76" t="s">
        <v>42</v>
      </c>
      <c r="N797" s="419"/>
      <c r="O797" s="330"/>
      <c r="P797" s="330"/>
      <c r="Q797" s="330"/>
      <c r="R797" s="330"/>
      <c r="S797" s="356"/>
      <c r="T797" s="29"/>
      <c r="U797" s="5"/>
      <c r="AB797" s="3"/>
      <c r="AC797" s="6"/>
      <c r="AD797" s="6"/>
      <c r="AE797" s="6"/>
      <c r="AF797" s="6"/>
      <c r="AG797" s="6"/>
    </row>
    <row r="798" spans="1:35" x14ac:dyDescent="0.2">
      <c r="B798" s="96"/>
      <c r="C798" s="97"/>
      <c r="D798" s="268"/>
      <c r="E798" s="269"/>
      <c r="F798" s="269"/>
      <c r="G798" s="269"/>
      <c r="H798" s="269"/>
      <c r="I798" s="270"/>
      <c r="J798" s="129"/>
      <c r="K798" s="85"/>
      <c r="L798" s="129"/>
      <c r="M798" s="271"/>
      <c r="N798" s="270"/>
      <c r="O798" s="272"/>
      <c r="P798" s="272"/>
      <c r="Q798" s="272"/>
      <c r="R798" s="272"/>
      <c r="S798" s="273"/>
      <c r="T798" s="74"/>
      <c r="U798" s="106"/>
      <c r="AB798" s="3"/>
      <c r="AC798" s="6"/>
      <c r="AD798" s="6"/>
      <c r="AE798" s="6"/>
    </row>
    <row r="799" spans="1:35" x14ac:dyDescent="0.2">
      <c r="B799" s="3"/>
      <c r="C799" s="3"/>
      <c r="D799" s="265"/>
      <c r="E799" s="151"/>
      <c r="F799" s="151"/>
      <c r="G799" s="151"/>
      <c r="H799" s="151"/>
      <c r="I799" s="6"/>
      <c r="J799" s="133"/>
      <c r="L799" s="133"/>
      <c r="M799" s="184"/>
      <c r="N799" s="6"/>
      <c r="O799" s="6"/>
      <c r="P799" s="6"/>
      <c r="Q799" s="6"/>
      <c r="R799" s="6"/>
      <c r="S799" s="187"/>
      <c r="U799" s="25"/>
      <c r="AB799" s="3"/>
      <c r="AC799" s="6"/>
      <c r="AD799" s="6"/>
      <c r="AE799" s="6"/>
      <c r="AF799" s="6"/>
      <c r="AG799" s="6"/>
      <c r="AH799" s="6"/>
    </row>
    <row r="800" spans="1:35" x14ac:dyDescent="0.2">
      <c r="A800" s="9" t="s">
        <v>2265</v>
      </c>
      <c r="B800" s="9"/>
      <c r="C800" s="9"/>
      <c r="F800" s="33"/>
      <c r="S800" s="187"/>
    </row>
    <row r="801" spans="2:33" x14ac:dyDescent="0.2">
      <c r="B801" s="38"/>
      <c r="C801" s="39"/>
      <c r="D801" s="40" t="s">
        <v>819</v>
      </c>
      <c r="E801" s="39"/>
      <c r="F801" s="41"/>
      <c r="G801" s="40"/>
      <c r="H801" s="40"/>
      <c r="I801" s="169"/>
      <c r="J801" s="42"/>
      <c r="K801" s="43"/>
      <c r="L801" s="42"/>
      <c r="M801" s="44"/>
      <c r="N801" s="169"/>
      <c r="O801" s="45"/>
      <c r="P801" s="45"/>
      <c r="Q801" s="45"/>
      <c r="R801" s="45"/>
      <c r="S801" s="188"/>
      <c r="T801" s="40"/>
      <c r="U801" s="46"/>
    </row>
    <row r="802" spans="2:33" x14ac:dyDescent="0.2">
      <c r="B802" s="47"/>
      <c r="D802" s="189" t="s">
        <v>385</v>
      </c>
      <c r="E802" s="26" t="s">
        <v>840</v>
      </c>
      <c r="F802" s="26"/>
      <c r="G802" s="32"/>
      <c r="H802" s="32"/>
      <c r="S802" s="187"/>
      <c r="U802" s="5"/>
      <c r="AB802" s="3"/>
    </row>
    <row r="803" spans="2:33" ht="15" customHeight="1" x14ac:dyDescent="0.2">
      <c r="B803" s="47"/>
      <c r="D803" s="358" t="s">
        <v>19</v>
      </c>
      <c r="E803" s="358" t="s">
        <v>250</v>
      </c>
      <c r="F803" s="358"/>
      <c r="G803" s="358"/>
      <c r="H803" s="358"/>
      <c r="I803" s="415" t="s">
        <v>251</v>
      </c>
      <c r="J803" s="364" t="s">
        <v>21</v>
      </c>
      <c r="K803" s="365"/>
      <c r="L803" s="368" t="s">
        <v>22</v>
      </c>
      <c r="M803" s="369"/>
      <c r="N803" s="369"/>
      <c r="O803" s="369"/>
      <c r="P803" s="369"/>
      <c r="Q803" s="369"/>
      <c r="R803" s="369"/>
      <c r="S803" s="370"/>
      <c r="T803" s="48"/>
      <c r="U803" s="5"/>
    </row>
    <row r="804" spans="2:33" ht="24" customHeight="1" x14ac:dyDescent="0.2">
      <c r="B804" s="2"/>
      <c r="C804" s="3"/>
      <c r="D804" s="359"/>
      <c r="E804" s="359"/>
      <c r="F804" s="359"/>
      <c r="G804" s="359"/>
      <c r="H804" s="359"/>
      <c r="I804" s="416"/>
      <c r="J804" s="366"/>
      <c r="K804" s="367"/>
      <c r="L804" s="371" t="s">
        <v>23</v>
      </c>
      <c r="M804" s="372"/>
      <c r="N804" s="170" t="s">
        <v>170</v>
      </c>
      <c r="O804" s="49" t="s">
        <v>24</v>
      </c>
      <c r="P804" s="50" t="s">
        <v>25</v>
      </c>
      <c r="Q804" s="49" t="s">
        <v>26</v>
      </c>
      <c r="R804" s="50" t="s">
        <v>27</v>
      </c>
      <c r="S804" s="51" t="s">
        <v>28</v>
      </c>
      <c r="T804" s="52"/>
      <c r="U804" s="5"/>
      <c r="Z804" s="349"/>
      <c r="AA804" s="349"/>
      <c r="AB804" s="3"/>
    </row>
    <row r="805" spans="2:33" ht="12.75" customHeight="1" x14ac:dyDescent="0.2">
      <c r="B805" s="2"/>
      <c r="C805" s="3"/>
      <c r="D805" s="53" t="s">
        <v>847</v>
      </c>
      <c r="E805" s="331" t="s">
        <v>848</v>
      </c>
      <c r="F805" s="332"/>
      <c r="G805" s="332"/>
      <c r="H805" s="335"/>
      <c r="I805" s="413" t="s">
        <v>32</v>
      </c>
      <c r="J805" s="56" t="s">
        <v>30</v>
      </c>
      <c r="K805" s="335" t="s">
        <v>849</v>
      </c>
      <c r="L805" s="56" t="s">
        <v>30</v>
      </c>
      <c r="M805" s="58" t="s">
        <v>175</v>
      </c>
      <c r="N805" s="413" t="s">
        <v>32</v>
      </c>
      <c r="O805" s="329"/>
      <c r="P805" s="329"/>
      <c r="Q805" s="329"/>
      <c r="R805" s="329"/>
      <c r="S805" s="354"/>
      <c r="T805" s="29"/>
      <c r="U805" s="5"/>
      <c r="AB805" s="3"/>
      <c r="AC805" s="257"/>
      <c r="AD805" s="258"/>
    </row>
    <row r="806" spans="2:33" ht="12.75" customHeight="1" x14ac:dyDescent="0.2">
      <c r="B806" s="2"/>
      <c r="C806" s="3"/>
      <c r="D806" s="77"/>
      <c r="E806" s="352"/>
      <c r="F806" s="380"/>
      <c r="G806" s="380"/>
      <c r="H806" s="339"/>
      <c r="I806" s="414"/>
      <c r="J806" s="67"/>
      <c r="K806" s="339"/>
      <c r="L806" s="65" t="s">
        <v>30</v>
      </c>
      <c r="M806" s="78" t="s">
        <v>850</v>
      </c>
      <c r="N806" s="414"/>
      <c r="O806" s="353"/>
      <c r="P806" s="353"/>
      <c r="Q806" s="353"/>
      <c r="R806" s="353"/>
      <c r="S806" s="355"/>
      <c r="T806" s="29"/>
      <c r="U806" s="5"/>
      <c r="AB806" s="3"/>
      <c r="AC806" s="257"/>
      <c r="AD806" s="258"/>
    </row>
    <row r="807" spans="2:33" ht="12.75" customHeight="1" x14ac:dyDescent="0.2">
      <c r="B807" s="2"/>
      <c r="C807" s="3"/>
      <c r="D807" s="77"/>
      <c r="E807" s="63"/>
      <c r="F807" s="4"/>
      <c r="G807" s="4"/>
      <c r="H807" s="64"/>
      <c r="I807" s="414"/>
      <c r="J807" s="65" t="s">
        <v>30</v>
      </c>
      <c r="K807" s="64" t="s">
        <v>336</v>
      </c>
      <c r="L807" s="65" t="s">
        <v>30</v>
      </c>
      <c r="M807" s="78" t="s">
        <v>311</v>
      </c>
      <c r="N807" s="414"/>
      <c r="O807" s="353"/>
      <c r="P807" s="353"/>
      <c r="Q807" s="353"/>
      <c r="R807" s="353"/>
      <c r="S807" s="355"/>
      <c r="T807" s="29"/>
      <c r="U807" s="5"/>
      <c r="AB807" s="3"/>
      <c r="AC807" s="257"/>
      <c r="AD807" s="258"/>
    </row>
    <row r="808" spans="2:33" ht="12.75" customHeight="1" x14ac:dyDescent="0.2">
      <c r="B808" s="2"/>
      <c r="C808" s="3"/>
      <c r="D808" s="77"/>
      <c r="E808" s="63"/>
      <c r="F808" s="4"/>
      <c r="G808" s="4"/>
      <c r="H808" s="64"/>
      <c r="I808" s="414"/>
      <c r="J808" s="67"/>
      <c r="K808" s="64"/>
      <c r="L808" s="65" t="s">
        <v>30</v>
      </c>
      <c r="M808" s="78" t="s">
        <v>851</v>
      </c>
      <c r="N808" s="414"/>
      <c r="O808" s="353"/>
      <c r="P808" s="353"/>
      <c r="Q808" s="353"/>
      <c r="R808" s="353"/>
      <c r="S808" s="355"/>
      <c r="T808" s="29"/>
      <c r="U808" s="5"/>
      <c r="AB808" s="3"/>
      <c r="AC808" s="257"/>
      <c r="AD808" s="258"/>
    </row>
    <row r="809" spans="2:33" ht="12.75" customHeight="1" x14ac:dyDescent="0.2">
      <c r="B809" s="2"/>
      <c r="C809" s="3"/>
      <c r="D809" s="77"/>
      <c r="E809" s="63"/>
      <c r="F809" s="4"/>
      <c r="G809" s="4"/>
      <c r="H809" s="64"/>
      <c r="I809" s="414"/>
      <c r="J809" s="67"/>
      <c r="K809" s="64"/>
      <c r="L809" s="65" t="s">
        <v>30</v>
      </c>
      <c r="M809" s="78" t="s">
        <v>42</v>
      </c>
      <c r="N809" s="414"/>
      <c r="O809" s="353"/>
      <c r="P809" s="353"/>
      <c r="Q809" s="353"/>
      <c r="R809" s="353"/>
      <c r="S809" s="355"/>
      <c r="T809" s="29"/>
      <c r="U809" s="5"/>
      <c r="AB809" s="3"/>
      <c r="AC809" s="257"/>
      <c r="AD809" s="258"/>
    </row>
    <row r="810" spans="2:33" ht="12.75" customHeight="1" x14ac:dyDescent="0.2">
      <c r="B810" s="2"/>
      <c r="C810" s="3"/>
      <c r="D810" s="53" t="s">
        <v>852</v>
      </c>
      <c r="E810" s="131" t="s">
        <v>853</v>
      </c>
      <c r="F810" s="43"/>
      <c r="G810" s="43"/>
      <c r="H810" s="55"/>
      <c r="I810" s="413" t="s">
        <v>32</v>
      </c>
      <c r="J810" s="56" t="s">
        <v>30</v>
      </c>
      <c r="K810" s="55" t="s">
        <v>854</v>
      </c>
      <c r="L810" s="56" t="s">
        <v>30</v>
      </c>
      <c r="M810" s="58" t="s">
        <v>855</v>
      </c>
      <c r="N810" s="413" t="s">
        <v>32</v>
      </c>
      <c r="O810" s="329"/>
      <c r="P810" s="329"/>
      <c r="Q810" s="329"/>
      <c r="R810" s="329"/>
      <c r="S810" s="354"/>
      <c r="T810" s="29"/>
      <c r="U810" s="5"/>
      <c r="AB810" s="3"/>
      <c r="AC810" s="6"/>
      <c r="AD810" s="6"/>
    </row>
    <row r="811" spans="2:33" ht="12.75" customHeight="1" x14ac:dyDescent="0.2">
      <c r="B811" s="2"/>
      <c r="C811" s="3"/>
      <c r="D811" s="77"/>
      <c r="E811" s="137"/>
      <c r="F811" s="4"/>
      <c r="G811" s="4"/>
      <c r="H811" s="64"/>
      <c r="I811" s="414"/>
      <c r="J811" s="67"/>
      <c r="K811" s="64"/>
      <c r="L811" s="65" t="s">
        <v>30</v>
      </c>
      <c r="M811" s="78" t="s">
        <v>175</v>
      </c>
      <c r="N811" s="414"/>
      <c r="O811" s="353"/>
      <c r="P811" s="353"/>
      <c r="Q811" s="353"/>
      <c r="R811" s="353"/>
      <c r="S811" s="355"/>
      <c r="T811" s="29"/>
      <c r="U811" s="5"/>
      <c r="AB811" s="3"/>
      <c r="AC811" s="6"/>
      <c r="AD811" s="6"/>
    </row>
    <row r="812" spans="2:33" ht="12.75" customHeight="1" x14ac:dyDescent="0.2">
      <c r="B812" s="2"/>
      <c r="C812" s="3"/>
      <c r="D812" s="77"/>
      <c r="E812" s="137"/>
      <c r="F812" s="4"/>
      <c r="G812" s="4"/>
      <c r="H812" s="64"/>
      <c r="I812" s="414"/>
      <c r="J812" s="67"/>
      <c r="K812" s="64"/>
      <c r="L812" s="65" t="s">
        <v>30</v>
      </c>
      <c r="M812" s="78" t="s">
        <v>856</v>
      </c>
      <c r="N812" s="414"/>
      <c r="O812" s="353"/>
      <c r="P812" s="353"/>
      <c r="Q812" s="353"/>
      <c r="R812" s="353"/>
      <c r="S812" s="355"/>
      <c r="T812" s="29"/>
      <c r="U812" s="5"/>
      <c r="AB812" s="3"/>
      <c r="AC812" s="6"/>
      <c r="AD812" s="6"/>
    </row>
    <row r="813" spans="2:33" ht="12.75" customHeight="1" x14ac:dyDescent="0.2">
      <c r="B813" s="2"/>
      <c r="C813" s="3"/>
      <c r="D813" s="77"/>
      <c r="E813" s="137"/>
      <c r="F813" s="4"/>
      <c r="G813" s="4"/>
      <c r="H813" s="64"/>
      <c r="I813" s="414"/>
      <c r="J813" s="67"/>
      <c r="K813" s="64"/>
      <c r="L813" s="121" t="s">
        <v>30</v>
      </c>
      <c r="M813" s="78" t="s">
        <v>42</v>
      </c>
      <c r="N813" s="414"/>
      <c r="O813" s="353"/>
      <c r="P813" s="353"/>
      <c r="Q813" s="353"/>
      <c r="R813" s="353"/>
      <c r="S813" s="355"/>
      <c r="T813" s="29"/>
      <c r="U813" s="5"/>
      <c r="AB813" s="3"/>
      <c r="AC813" s="6"/>
      <c r="AD813" s="6"/>
    </row>
    <row r="814" spans="2:33" ht="12.75" customHeight="1" x14ac:dyDescent="0.2">
      <c r="B814" s="2"/>
      <c r="C814" s="3"/>
      <c r="D814" s="53" t="s">
        <v>857</v>
      </c>
      <c r="E814" s="131" t="s">
        <v>858</v>
      </c>
      <c r="F814" s="43"/>
      <c r="G814" s="43"/>
      <c r="H814" s="55"/>
      <c r="I814" s="413" t="s">
        <v>32</v>
      </c>
      <c r="J814" s="56" t="s">
        <v>30</v>
      </c>
      <c r="K814" s="335" t="s">
        <v>859</v>
      </c>
      <c r="L814" s="65" t="s">
        <v>30</v>
      </c>
      <c r="M814" s="58" t="s">
        <v>860</v>
      </c>
      <c r="N814" s="413" t="s">
        <v>32</v>
      </c>
      <c r="O814" s="329"/>
      <c r="P814" s="329"/>
      <c r="Q814" s="329"/>
      <c r="R814" s="329"/>
      <c r="S814" s="354"/>
      <c r="T814" s="29"/>
      <c r="U814" s="5"/>
      <c r="AB814" s="3"/>
      <c r="AC814" s="6"/>
      <c r="AD814" s="6"/>
      <c r="AE814" s="6"/>
      <c r="AF814" s="6"/>
      <c r="AG814" s="6"/>
    </row>
    <row r="815" spans="2:33" ht="12.75" customHeight="1" x14ac:dyDescent="0.2">
      <c r="B815" s="2"/>
      <c r="C815" s="3"/>
      <c r="D815" s="77"/>
      <c r="E815" s="137"/>
      <c r="F815" s="4"/>
      <c r="G815" s="4"/>
      <c r="H815" s="64"/>
      <c r="I815" s="414"/>
      <c r="K815" s="339"/>
      <c r="L815" s="65" t="s">
        <v>30</v>
      </c>
      <c r="M815" s="78" t="s">
        <v>856</v>
      </c>
      <c r="N815" s="414"/>
      <c r="O815" s="353"/>
      <c r="P815" s="353"/>
      <c r="Q815" s="353"/>
      <c r="R815" s="353"/>
      <c r="S815" s="355"/>
      <c r="T815" s="29"/>
      <c r="U815" s="5"/>
      <c r="AB815" s="3"/>
      <c r="AC815" s="6"/>
      <c r="AD815" s="6"/>
      <c r="AE815" s="6"/>
      <c r="AF815" s="6"/>
      <c r="AG815" s="6"/>
    </row>
    <row r="816" spans="2:33" ht="12.75" customHeight="1" x14ac:dyDescent="0.2">
      <c r="B816" s="2"/>
      <c r="C816" s="3"/>
      <c r="D816" s="77"/>
      <c r="E816" s="137"/>
      <c r="F816" s="4"/>
      <c r="G816" s="4"/>
      <c r="H816" s="64"/>
      <c r="I816" s="414"/>
      <c r="K816" s="339"/>
      <c r="L816" s="65" t="s">
        <v>30</v>
      </c>
      <c r="M816" s="76" t="s">
        <v>42</v>
      </c>
      <c r="N816" s="414"/>
      <c r="O816" s="353"/>
      <c r="P816" s="353"/>
      <c r="Q816" s="353"/>
      <c r="R816" s="353"/>
      <c r="S816" s="355"/>
      <c r="T816" s="29"/>
      <c r="U816" s="5"/>
      <c r="AB816" s="3"/>
      <c r="AC816" s="6"/>
      <c r="AD816" s="6"/>
      <c r="AE816" s="6"/>
      <c r="AF816" s="6"/>
      <c r="AG816" s="6"/>
    </row>
    <row r="817" spans="2:33" ht="12.75" customHeight="1" x14ac:dyDescent="0.2">
      <c r="B817" s="2"/>
      <c r="C817" s="3"/>
      <c r="D817" s="53" t="s">
        <v>861</v>
      </c>
      <c r="E817" s="331" t="s">
        <v>862</v>
      </c>
      <c r="F817" s="332"/>
      <c r="G817" s="332"/>
      <c r="H817" s="335"/>
      <c r="I817" s="413" t="s">
        <v>32</v>
      </c>
      <c r="J817" s="56" t="s">
        <v>30</v>
      </c>
      <c r="K817" s="362" t="s">
        <v>863</v>
      </c>
      <c r="L817" s="56" t="s">
        <v>30</v>
      </c>
      <c r="M817" s="58" t="s">
        <v>460</v>
      </c>
      <c r="N817" s="413" t="s">
        <v>32</v>
      </c>
      <c r="O817" s="329"/>
      <c r="P817" s="329"/>
      <c r="Q817" s="329"/>
      <c r="R817" s="329"/>
      <c r="S817" s="354"/>
      <c r="T817" s="29"/>
      <c r="U817" s="5"/>
      <c r="AB817" s="3"/>
      <c r="AC817" s="6"/>
      <c r="AD817" s="6"/>
      <c r="AE817" s="6"/>
      <c r="AF817" s="6"/>
      <c r="AG817" s="6"/>
    </row>
    <row r="818" spans="2:33" ht="12.75" customHeight="1" x14ac:dyDescent="0.2">
      <c r="B818" s="2"/>
      <c r="C818" s="3"/>
      <c r="D818" s="77"/>
      <c r="E818" s="352"/>
      <c r="F818" s="380"/>
      <c r="G818" s="380"/>
      <c r="H818" s="339"/>
      <c r="I818" s="414"/>
      <c r="K818" s="363"/>
      <c r="L818" s="65" t="s">
        <v>30</v>
      </c>
      <c r="M818" s="78" t="s">
        <v>864</v>
      </c>
      <c r="N818" s="414"/>
      <c r="O818" s="353"/>
      <c r="P818" s="353"/>
      <c r="Q818" s="353"/>
      <c r="R818" s="353"/>
      <c r="S818" s="355"/>
      <c r="T818" s="29"/>
      <c r="U818" s="5"/>
      <c r="AB818" s="3"/>
      <c r="AC818" s="6"/>
      <c r="AD818" s="6"/>
      <c r="AE818" s="6"/>
      <c r="AF818" s="6"/>
      <c r="AG818" s="6"/>
    </row>
    <row r="819" spans="2:33" ht="12.75" customHeight="1" x14ac:dyDescent="0.2">
      <c r="B819" s="2"/>
      <c r="C819" s="3"/>
      <c r="D819" s="77"/>
      <c r="E819" s="352"/>
      <c r="F819" s="380"/>
      <c r="G819" s="380"/>
      <c r="H819" s="339"/>
      <c r="I819" s="414"/>
      <c r="J819" s="133"/>
      <c r="K819" s="363"/>
      <c r="L819" s="65" t="s">
        <v>30</v>
      </c>
      <c r="M819" s="78" t="s">
        <v>42</v>
      </c>
      <c r="N819" s="414"/>
      <c r="O819" s="353"/>
      <c r="P819" s="353"/>
      <c r="Q819" s="353"/>
      <c r="R819" s="353"/>
      <c r="S819" s="355"/>
      <c r="T819" s="29"/>
      <c r="U819" s="5"/>
      <c r="AB819" s="3"/>
      <c r="AC819" s="6"/>
      <c r="AD819" s="6"/>
      <c r="AE819" s="6"/>
      <c r="AF819" s="6"/>
      <c r="AG819" s="6"/>
    </row>
    <row r="820" spans="2:33" ht="12.75" customHeight="1" x14ac:dyDescent="0.2">
      <c r="B820" s="2"/>
      <c r="C820" s="3"/>
      <c r="D820" s="53" t="s">
        <v>865</v>
      </c>
      <c r="E820" s="131" t="s">
        <v>866</v>
      </c>
      <c r="F820" s="43"/>
      <c r="G820" s="43"/>
      <c r="H820" s="55"/>
      <c r="I820" s="413" t="s">
        <v>32</v>
      </c>
      <c r="J820" s="56" t="s">
        <v>30</v>
      </c>
      <c r="K820" s="362" t="s">
        <v>867</v>
      </c>
      <c r="L820" s="56" t="s">
        <v>30</v>
      </c>
      <c r="M820" s="58" t="s">
        <v>460</v>
      </c>
      <c r="N820" s="413" t="s">
        <v>32</v>
      </c>
      <c r="O820" s="329"/>
      <c r="P820" s="329"/>
      <c r="Q820" s="329"/>
      <c r="R820" s="329"/>
      <c r="S820" s="354"/>
      <c r="T820" s="29"/>
      <c r="U820" s="5"/>
      <c r="AB820" s="3"/>
      <c r="AC820" s="6"/>
      <c r="AD820" s="6"/>
      <c r="AE820" s="6"/>
      <c r="AF820" s="6"/>
      <c r="AG820" s="6"/>
    </row>
    <row r="821" spans="2:33" ht="12.75" customHeight="1" x14ac:dyDescent="0.2">
      <c r="B821" s="2"/>
      <c r="C821" s="3"/>
      <c r="D821" s="77"/>
      <c r="E821" s="137"/>
      <c r="F821" s="4"/>
      <c r="G821" s="4"/>
      <c r="H821" s="64"/>
      <c r="I821" s="414"/>
      <c r="K821" s="363"/>
      <c r="L821" s="65" t="s">
        <v>30</v>
      </c>
      <c r="M821" s="78" t="s">
        <v>864</v>
      </c>
      <c r="N821" s="414"/>
      <c r="O821" s="353"/>
      <c r="P821" s="353"/>
      <c r="Q821" s="353"/>
      <c r="R821" s="353"/>
      <c r="S821" s="355"/>
      <c r="T821" s="29"/>
      <c r="U821" s="5"/>
      <c r="AB821" s="3"/>
      <c r="AC821" s="6"/>
      <c r="AD821" s="6"/>
      <c r="AE821" s="6"/>
      <c r="AF821" s="6"/>
      <c r="AG821" s="6"/>
    </row>
    <row r="822" spans="2:33" ht="12.75" customHeight="1" x14ac:dyDescent="0.2">
      <c r="B822" s="2"/>
      <c r="C822" s="3"/>
      <c r="D822" s="72"/>
      <c r="E822" s="138"/>
      <c r="F822" s="74"/>
      <c r="G822" s="74"/>
      <c r="H822" s="66"/>
      <c r="I822" s="419"/>
      <c r="J822" s="75"/>
      <c r="K822" s="128"/>
      <c r="L822" s="121" t="s">
        <v>30</v>
      </c>
      <c r="M822" s="76" t="s">
        <v>42</v>
      </c>
      <c r="N822" s="419"/>
      <c r="O822" s="330"/>
      <c r="P822" s="330"/>
      <c r="Q822" s="330"/>
      <c r="R822" s="330"/>
      <c r="S822" s="356"/>
      <c r="T822" s="29"/>
      <c r="U822" s="5"/>
      <c r="AB822" s="3"/>
      <c r="AC822" s="6"/>
      <c r="AD822" s="6"/>
      <c r="AE822" s="6"/>
      <c r="AF822" s="6"/>
      <c r="AG822" s="6"/>
    </row>
    <row r="823" spans="2:33" ht="12.75" customHeight="1" x14ac:dyDescent="0.2">
      <c r="B823" s="2"/>
      <c r="C823" s="3"/>
      <c r="S823" s="187"/>
      <c r="U823" s="5"/>
      <c r="AB823" s="3"/>
    </row>
    <row r="824" spans="2:33" x14ac:dyDescent="0.2">
      <c r="B824" s="2"/>
      <c r="C824" s="3"/>
      <c r="D824" s="189" t="s">
        <v>461</v>
      </c>
      <c r="E824" s="26" t="s">
        <v>868</v>
      </c>
      <c r="F824" s="26"/>
      <c r="G824" s="32"/>
      <c r="H824" s="32"/>
      <c r="S824" s="187"/>
      <c r="U824" s="5"/>
      <c r="AB824" s="3"/>
    </row>
    <row r="825" spans="2:33" ht="15" customHeight="1" x14ac:dyDescent="0.2">
      <c r="B825" s="47"/>
      <c r="D825" s="358" t="s">
        <v>19</v>
      </c>
      <c r="E825" s="358" t="s">
        <v>250</v>
      </c>
      <c r="F825" s="358"/>
      <c r="G825" s="358"/>
      <c r="H825" s="358"/>
      <c r="I825" s="415" t="s">
        <v>251</v>
      </c>
      <c r="J825" s="364" t="s">
        <v>21</v>
      </c>
      <c r="K825" s="365"/>
      <c r="L825" s="368" t="s">
        <v>22</v>
      </c>
      <c r="M825" s="369"/>
      <c r="N825" s="369"/>
      <c r="O825" s="369"/>
      <c r="P825" s="369"/>
      <c r="Q825" s="369"/>
      <c r="R825" s="369"/>
      <c r="S825" s="370"/>
      <c r="T825" s="48"/>
      <c r="U825" s="5"/>
    </row>
    <row r="826" spans="2:33" ht="24" customHeight="1" x14ac:dyDescent="0.2">
      <c r="B826" s="2"/>
      <c r="C826" s="3"/>
      <c r="D826" s="359"/>
      <c r="E826" s="359"/>
      <c r="F826" s="359"/>
      <c r="G826" s="359"/>
      <c r="H826" s="359"/>
      <c r="I826" s="416"/>
      <c r="J826" s="366"/>
      <c r="K826" s="367"/>
      <c r="L826" s="371" t="s">
        <v>23</v>
      </c>
      <c r="M826" s="372"/>
      <c r="N826" s="170" t="s">
        <v>170</v>
      </c>
      <c r="O826" s="49" t="s">
        <v>24</v>
      </c>
      <c r="P826" s="50" t="s">
        <v>25</v>
      </c>
      <c r="Q826" s="49" t="s">
        <v>26</v>
      </c>
      <c r="R826" s="50" t="s">
        <v>27</v>
      </c>
      <c r="S826" s="51" t="s">
        <v>28</v>
      </c>
      <c r="T826" s="52"/>
      <c r="U826" s="5"/>
      <c r="Z826" s="349"/>
      <c r="AA826" s="349"/>
      <c r="AB826" s="3"/>
    </row>
    <row r="827" spans="2:33" ht="12.75" customHeight="1" x14ac:dyDescent="0.2">
      <c r="B827" s="2"/>
      <c r="C827" s="3"/>
      <c r="D827" s="350" t="s">
        <v>869</v>
      </c>
      <c r="E827" s="344" t="s">
        <v>870</v>
      </c>
      <c r="F827" s="345"/>
      <c r="G827" s="345"/>
      <c r="H827" s="362"/>
      <c r="I827" s="417" t="s">
        <v>32</v>
      </c>
      <c r="J827" s="56" t="s">
        <v>30</v>
      </c>
      <c r="K827" s="335" t="s">
        <v>871</v>
      </c>
      <c r="L827" s="56" t="s">
        <v>30</v>
      </c>
      <c r="M827" s="78" t="s">
        <v>175</v>
      </c>
      <c r="N827" s="417" t="s">
        <v>253</v>
      </c>
      <c r="O827" s="329"/>
      <c r="P827" s="329"/>
      <c r="Q827" s="329"/>
      <c r="R827" s="329"/>
      <c r="S827" s="354"/>
      <c r="T827" s="29"/>
      <c r="U827" s="5"/>
      <c r="AB827" s="3"/>
      <c r="AC827" s="6"/>
      <c r="AD827" s="6"/>
      <c r="AE827" s="6"/>
    </row>
    <row r="828" spans="2:33" ht="12.75" customHeight="1" x14ac:dyDescent="0.2">
      <c r="B828" s="2"/>
      <c r="C828" s="3"/>
      <c r="D828" s="351"/>
      <c r="E828" s="373"/>
      <c r="F828" s="395"/>
      <c r="G828" s="395"/>
      <c r="H828" s="363"/>
      <c r="I828" s="418"/>
      <c r="J828" s="67"/>
      <c r="K828" s="339"/>
      <c r="L828" s="65" t="s">
        <v>30</v>
      </c>
      <c r="M828" s="78" t="s">
        <v>174</v>
      </c>
      <c r="N828" s="418"/>
      <c r="O828" s="353"/>
      <c r="P828" s="353"/>
      <c r="Q828" s="353"/>
      <c r="R828" s="353"/>
      <c r="S828" s="355"/>
      <c r="T828" s="29"/>
      <c r="U828" s="5"/>
      <c r="AB828" s="3"/>
      <c r="AC828" s="6"/>
      <c r="AD828" s="6"/>
      <c r="AE828" s="6"/>
    </row>
    <row r="829" spans="2:33" ht="12.75" customHeight="1" x14ac:dyDescent="0.2">
      <c r="B829" s="2"/>
      <c r="C829" s="3"/>
      <c r="D829" s="351"/>
      <c r="E829" s="373"/>
      <c r="F829" s="395"/>
      <c r="G829" s="395"/>
      <c r="H829" s="363"/>
      <c r="I829" s="418"/>
      <c r="J829" s="65" t="s">
        <v>13</v>
      </c>
      <c r="K829" s="339" t="s">
        <v>872</v>
      </c>
      <c r="L829" s="65" t="s">
        <v>30</v>
      </c>
      <c r="M829" s="78" t="s">
        <v>856</v>
      </c>
      <c r="N829" s="418"/>
      <c r="O829" s="353"/>
      <c r="P829" s="353"/>
      <c r="Q829" s="353"/>
      <c r="R829" s="353"/>
      <c r="S829" s="355"/>
      <c r="T829" s="29"/>
      <c r="U829" s="5"/>
      <c r="AB829" s="3"/>
      <c r="AC829" s="6"/>
      <c r="AD829" s="6"/>
      <c r="AE829" s="6"/>
    </row>
    <row r="830" spans="2:33" ht="12.75" customHeight="1" x14ac:dyDescent="0.2">
      <c r="B830" s="2"/>
      <c r="C830" s="3"/>
      <c r="D830" s="351"/>
      <c r="E830" s="125"/>
      <c r="F830" s="29"/>
      <c r="G830" s="29"/>
      <c r="H830" s="117"/>
      <c r="I830" s="418"/>
      <c r="J830" s="67"/>
      <c r="K830" s="339"/>
      <c r="L830" s="65" t="s">
        <v>30</v>
      </c>
      <c r="M830" s="78" t="s">
        <v>42</v>
      </c>
      <c r="N830" s="418"/>
      <c r="O830" s="353"/>
      <c r="P830" s="353"/>
      <c r="Q830" s="353"/>
      <c r="R830" s="353"/>
      <c r="S830" s="355"/>
      <c r="T830" s="29"/>
      <c r="U830" s="5"/>
      <c r="AB830" s="3"/>
      <c r="AC830" s="6"/>
      <c r="AD830" s="6"/>
      <c r="AE830" s="6"/>
    </row>
    <row r="831" spans="2:33" ht="12.75" customHeight="1" x14ac:dyDescent="0.2">
      <c r="B831" s="2"/>
      <c r="C831" s="3"/>
      <c r="D831" s="351"/>
      <c r="E831" s="137"/>
      <c r="F831" s="151"/>
      <c r="G831" s="151"/>
      <c r="H831" s="152"/>
      <c r="I831" s="418"/>
      <c r="J831" s="67"/>
      <c r="K831" s="66"/>
      <c r="L831" s="65" t="s">
        <v>30</v>
      </c>
      <c r="M831" s="78" t="s">
        <v>369</v>
      </c>
      <c r="N831" s="418"/>
      <c r="O831" s="353"/>
      <c r="P831" s="353"/>
      <c r="Q831" s="353"/>
      <c r="R831" s="353"/>
      <c r="S831" s="355"/>
      <c r="T831" s="29"/>
      <c r="U831" s="5"/>
      <c r="AB831" s="3"/>
      <c r="AC831" s="6"/>
      <c r="AD831" s="6"/>
      <c r="AE831" s="6"/>
    </row>
    <row r="832" spans="2:33" ht="12.75" customHeight="1" x14ac:dyDescent="0.2">
      <c r="B832" s="2"/>
      <c r="C832" s="3"/>
      <c r="D832" s="350" t="s">
        <v>873</v>
      </c>
      <c r="E832" s="344" t="s">
        <v>874</v>
      </c>
      <c r="F832" s="345"/>
      <c r="G832" s="345"/>
      <c r="H832" s="362"/>
      <c r="I832" s="417" t="s">
        <v>32</v>
      </c>
      <c r="J832" s="56" t="s">
        <v>30</v>
      </c>
      <c r="K832" s="335" t="s">
        <v>875</v>
      </c>
      <c r="L832" s="56" t="s">
        <v>30</v>
      </c>
      <c r="M832" s="58" t="s">
        <v>175</v>
      </c>
      <c r="N832" s="417" t="s">
        <v>253</v>
      </c>
      <c r="O832" s="329"/>
      <c r="P832" s="329"/>
      <c r="Q832" s="329"/>
      <c r="R832" s="329"/>
      <c r="S832" s="354"/>
      <c r="T832" s="29"/>
      <c r="U832" s="5"/>
      <c r="AB832" s="3"/>
      <c r="AC832" s="6"/>
      <c r="AD832" s="6"/>
      <c r="AE832" s="6"/>
    </row>
    <row r="833" spans="2:31" ht="12.75" customHeight="1" x14ac:dyDescent="0.2">
      <c r="B833" s="2"/>
      <c r="C833" s="3"/>
      <c r="D833" s="351"/>
      <c r="E833" s="373"/>
      <c r="F833" s="395"/>
      <c r="G833" s="395"/>
      <c r="H833" s="363"/>
      <c r="I833" s="418"/>
      <c r="J833" s="67"/>
      <c r="K833" s="339"/>
      <c r="L833" s="65" t="s">
        <v>30</v>
      </c>
      <c r="M833" s="78" t="s">
        <v>876</v>
      </c>
      <c r="N833" s="418"/>
      <c r="O833" s="353"/>
      <c r="P833" s="353"/>
      <c r="Q833" s="353"/>
      <c r="R833" s="353"/>
      <c r="S833" s="355"/>
      <c r="T833" s="29"/>
      <c r="U833" s="5"/>
      <c r="AB833" s="3"/>
      <c r="AC833" s="6"/>
      <c r="AD833" s="6"/>
      <c r="AE833" s="6"/>
    </row>
    <row r="834" spans="2:31" ht="12.75" customHeight="1" x14ac:dyDescent="0.2">
      <c r="B834" s="2"/>
      <c r="C834" s="3"/>
      <c r="D834" s="351"/>
      <c r="E834" s="137"/>
      <c r="F834" s="151"/>
      <c r="G834" s="151"/>
      <c r="H834" s="152"/>
      <c r="I834" s="418"/>
      <c r="J834" s="65" t="s">
        <v>13</v>
      </c>
      <c r="K834" s="339" t="s">
        <v>877</v>
      </c>
      <c r="L834" s="65" t="s">
        <v>30</v>
      </c>
      <c r="M834" s="78" t="s">
        <v>856</v>
      </c>
      <c r="N834" s="418"/>
      <c r="O834" s="353"/>
      <c r="P834" s="353"/>
      <c r="Q834" s="353"/>
      <c r="R834" s="353"/>
      <c r="S834" s="355"/>
      <c r="T834" s="29"/>
      <c r="U834" s="5"/>
      <c r="AB834" s="3"/>
      <c r="AC834" s="6"/>
      <c r="AD834" s="6"/>
      <c r="AE834" s="6"/>
    </row>
    <row r="835" spans="2:31" ht="12.75" customHeight="1" x14ac:dyDescent="0.2">
      <c r="B835" s="2"/>
      <c r="C835" s="3"/>
      <c r="D835" s="351"/>
      <c r="E835" s="137"/>
      <c r="F835" s="151"/>
      <c r="G835" s="151"/>
      <c r="H835" s="152"/>
      <c r="I835" s="418"/>
      <c r="J835" s="67"/>
      <c r="K835" s="339"/>
      <c r="L835" s="65" t="s">
        <v>30</v>
      </c>
      <c r="M835" s="78" t="s">
        <v>42</v>
      </c>
      <c r="N835" s="418"/>
      <c r="O835" s="353"/>
      <c r="P835" s="353"/>
      <c r="Q835" s="353"/>
      <c r="R835" s="353"/>
      <c r="S835" s="355"/>
      <c r="T835" s="29"/>
      <c r="U835" s="5"/>
      <c r="AB835" s="3"/>
      <c r="AC835" s="6"/>
      <c r="AD835" s="6"/>
      <c r="AE835" s="6"/>
    </row>
    <row r="836" spans="2:31" ht="12.75" customHeight="1" x14ac:dyDescent="0.2">
      <c r="B836" s="2"/>
      <c r="C836" s="3"/>
      <c r="D836" s="351"/>
      <c r="E836" s="137"/>
      <c r="F836" s="151"/>
      <c r="G836" s="151"/>
      <c r="H836" s="152"/>
      <c r="I836" s="418"/>
      <c r="J836" s="67"/>
      <c r="K836" s="66"/>
      <c r="L836" s="65" t="s">
        <v>30</v>
      </c>
      <c r="M836" s="78" t="s">
        <v>369</v>
      </c>
      <c r="N836" s="418"/>
      <c r="O836" s="353"/>
      <c r="P836" s="353"/>
      <c r="Q836" s="353"/>
      <c r="R836" s="353"/>
      <c r="S836" s="355"/>
      <c r="T836" s="29"/>
      <c r="U836" s="5"/>
      <c r="AB836" s="3"/>
      <c r="AC836" s="6"/>
      <c r="AD836" s="6"/>
      <c r="AE836" s="6"/>
    </row>
    <row r="837" spans="2:31" ht="12.75" customHeight="1" x14ac:dyDescent="0.2">
      <c r="B837" s="2"/>
      <c r="C837" s="3"/>
      <c r="D837" s="350" t="s">
        <v>878</v>
      </c>
      <c r="E837" s="344" t="s">
        <v>879</v>
      </c>
      <c r="F837" s="345"/>
      <c r="G837" s="345"/>
      <c r="H837" s="362"/>
      <c r="I837" s="417" t="s">
        <v>32</v>
      </c>
      <c r="J837" s="56" t="s">
        <v>30</v>
      </c>
      <c r="K837" s="335" t="s">
        <v>880</v>
      </c>
      <c r="L837" s="56" t="s">
        <v>30</v>
      </c>
      <c r="M837" s="58" t="s">
        <v>473</v>
      </c>
      <c r="N837" s="417" t="s">
        <v>253</v>
      </c>
      <c r="O837" s="329"/>
      <c r="P837" s="329"/>
      <c r="Q837" s="329"/>
      <c r="R837" s="329"/>
      <c r="S837" s="354"/>
      <c r="T837" s="29"/>
      <c r="U837" s="5"/>
      <c r="AB837" s="3"/>
      <c r="AC837" s="6"/>
      <c r="AD837" s="6"/>
      <c r="AE837" s="6"/>
    </row>
    <row r="838" spans="2:31" ht="12.75" customHeight="1" x14ac:dyDescent="0.2">
      <c r="B838" s="2"/>
      <c r="C838" s="3"/>
      <c r="D838" s="351"/>
      <c r="E838" s="373"/>
      <c r="F838" s="395"/>
      <c r="G838" s="395"/>
      <c r="H838" s="363"/>
      <c r="I838" s="418"/>
      <c r="J838" s="67"/>
      <c r="K838" s="339"/>
      <c r="L838" s="65" t="s">
        <v>30</v>
      </c>
      <c r="M838" s="78" t="s">
        <v>175</v>
      </c>
      <c r="N838" s="418"/>
      <c r="O838" s="353"/>
      <c r="P838" s="353"/>
      <c r="Q838" s="353"/>
      <c r="R838" s="353"/>
      <c r="S838" s="355"/>
      <c r="T838" s="29"/>
      <c r="U838" s="5"/>
      <c r="AB838" s="3"/>
      <c r="AC838" s="6"/>
      <c r="AD838" s="6"/>
      <c r="AE838" s="6"/>
    </row>
    <row r="839" spans="2:31" ht="12.75" customHeight="1" x14ac:dyDescent="0.2">
      <c r="B839" s="2"/>
      <c r="C839" s="3"/>
      <c r="D839" s="351"/>
      <c r="E839" s="373"/>
      <c r="F839" s="395"/>
      <c r="G839" s="395"/>
      <c r="H839" s="363"/>
      <c r="I839" s="463"/>
      <c r="J839" s="65" t="s">
        <v>30</v>
      </c>
      <c r="K839" s="64" t="s">
        <v>2196</v>
      </c>
      <c r="L839" s="65" t="s">
        <v>30</v>
      </c>
      <c r="M839" s="78" t="s">
        <v>179</v>
      </c>
      <c r="N839" s="418"/>
      <c r="O839" s="353"/>
      <c r="P839" s="353"/>
      <c r="Q839" s="353"/>
      <c r="R839" s="353"/>
      <c r="S839" s="355"/>
      <c r="T839" s="29"/>
      <c r="U839" s="5"/>
      <c r="AB839" s="3"/>
      <c r="AC839" s="6"/>
      <c r="AD839" s="6"/>
      <c r="AE839" s="6"/>
    </row>
    <row r="840" spans="2:31" ht="12.75" customHeight="1" x14ac:dyDescent="0.2">
      <c r="B840" s="2"/>
      <c r="C840" s="3"/>
      <c r="D840" s="357"/>
      <c r="E840" s="138"/>
      <c r="F840" s="161"/>
      <c r="G840" s="161"/>
      <c r="H840" s="162"/>
      <c r="I840" s="421"/>
      <c r="J840" s="75"/>
      <c r="K840" s="66"/>
      <c r="L840" s="121" t="s">
        <v>30</v>
      </c>
      <c r="M840" s="76" t="s">
        <v>42</v>
      </c>
      <c r="N840" s="421"/>
      <c r="O840" s="330"/>
      <c r="P840" s="330"/>
      <c r="Q840" s="330"/>
      <c r="R840" s="330"/>
      <c r="S840" s="356"/>
      <c r="T840" s="29"/>
      <c r="U840" s="5"/>
      <c r="AB840" s="3"/>
      <c r="AC840" s="6"/>
      <c r="AD840" s="6"/>
      <c r="AE840" s="6"/>
    </row>
    <row r="841" spans="2:31" ht="12.75" customHeight="1" x14ac:dyDescent="0.2">
      <c r="B841" s="2"/>
      <c r="C841" s="3"/>
      <c r="S841" s="187"/>
      <c r="U841" s="5"/>
      <c r="AB841" s="3"/>
    </row>
    <row r="842" spans="2:31" x14ac:dyDescent="0.2">
      <c r="B842" s="2"/>
      <c r="C842" s="3"/>
      <c r="D842" s="189" t="s">
        <v>338</v>
      </c>
      <c r="E842" s="26" t="s">
        <v>881</v>
      </c>
      <c r="F842" s="26"/>
      <c r="G842" s="32"/>
      <c r="H842" s="32"/>
      <c r="S842" s="187"/>
      <c r="U842" s="5"/>
      <c r="AB842" s="3"/>
    </row>
    <row r="843" spans="2:31" ht="15" customHeight="1" x14ac:dyDescent="0.2">
      <c r="B843" s="47"/>
      <c r="D843" s="358" t="s">
        <v>19</v>
      </c>
      <c r="E843" s="358" t="s">
        <v>250</v>
      </c>
      <c r="F843" s="358"/>
      <c r="G843" s="358"/>
      <c r="H843" s="358"/>
      <c r="I843" s="415" t="s">
        <v>251</v>
      </c>
      <c r="J843" s="364" t="s">
        <v>21</v>
      </c>
      <c r="K843" s="365"/>
      <c r="L843" s="368" t="s">
        <v>22</v>
      </c>
      <c r="M843" s="369"/>
      <c r="N843" s="369"/>
      <c r="O843" s="369"/>
      <c r="P843" s="369"/>
      <c r="Q843" s="369"/>
      <c r="R843" s="369"/>
      <c r="S843" s="370"/>
      <c r="T843" s="48"/>
      <c r="U843" s="5"/>
    </row>
    <row r="844" spans="2:31" ht="24" customHeight="1" x14ac:dyDescent="0.2">
      <c r="B844" s="2"/>
      <c r="C844" s="3"/>
      <c r="D844" s="359"/>
      <c r="E844" s="359"/>
      <c r="F844" s="359"/>
      <c r="G844" s="359"/>
      <c r="H844" s="359"/>
      <c r="I844" s="416"/>
      <c r="J844" s="366"/>
      <c r="K844" s="367"/>
      <c r="L844" s="371" t="s">
        <v>23</v>
      </c>
      <c r="M844" s="372"/>
      <c r="N844" s="170" t="s">
        <v>170</v>
      </c>
      <c r="O844" s="49" t="s">
        <v>24</v>
      </c>
      <c r="P844" s="50" t="s">
        <v>25</v>
      </c>
      <c r="Q844" s="49" t="s">
        <v>26</v>
      </c>
      <c r="R844" s="50" t="s">
        <v>27</v>
      </c>
      <c r="S844" s="51" t="s">
        <v>28</v>
      </c>
      <c r="T844" s="52"/>
      <c r="U844" s="5"/>
      <c r="Z844" s="349"/>
      <c r="AA844" s="349"/>
      <c r="AB844" s="3"/>
    </row>
    <row r="845" spans="2:31" ht="13.5" customHeight="1" x14ac:dyDescent="0.2">
      <c r="B845" s="2"/>
      <c r="C845" s="3"/>
      <c r="D845" s="350" t="s">
        <v>882</v>
      </c>
      <c r="E845" s="344" t="s">
        <v>883</v>
      </c>
      <c r="F845" s="345"/>
      <c r="G845" s="345"/>
      <c r="H845" s="362"/>
      <c r="I845" s="422" t="s">
        <v>32</v>
      </c>
      <c r="J845" s="56" t="s">
        <v>30</v>
      </c>
      <c r="K845" s="335" t="s">
        <v>884</v>
      </c>
      <c r="L845" s="135" t="s">
        <v>13</v>
      </c>
      <c r="M845" s="58" t="s">
        <v>473</v>
      </c>
      <c r="N845" s="422" t="s">
        <v>32</v>
      </c>
      <c r="O845" s="329"/>
      <c r="P845" s="329"/>
      <c r="Q845" s="329"/>
      <c r="R845" s="329"/>
      <c r="S845" s="326"/>
      <c r="T845" s="4"/>
      <c r="U845" s="5"/>
      <c r="AB845" s="3"/>
      <c r="AC845" s="6"/>
      <c r="AD845" s="6"/>
      <c r="AE845" s="6"/>
    </row>
    <row r="846" spans="2:31" ht="13.5" customHeight="1" x14ac:dyDescent="0.2">
      <c r="B846" s="2"/>
      <c r="C846" s="3"/>
      <c r="D846" s="351"/>
      <c r="E846" s="373"/>
      <c r="F846" s="395"/>
      <c r="G846" s="395"/>
      <c r="H846" s="363"/>
      <c r="I846" s="462"/>
      <c r="J846" s="67"/>
      <c r="K846" s="339"/>
      <c r="L846" s="136" t="s">
        <v>13</v>
      </c>
      <c r="M846" s="78" t="s">
        <v>174</v>
      </c>
      <c r="N846" s="462"/>
      <c r="O846" s="353"/>
      <c r="P846" s="353"/>
      <c r="Q846" s="353"/>
      <c r="R846" s="353"/>
      <c r="S846" s="327"/>
      <c r="T846" s="4"/>
      <c r="U846" s="5"/>
      <c r="AB846" s="3"/>
      <c r="AC846" s="6"/>
      <c r="AD846" s="6"/>
      <c r="AE846" s="6"/>
    </row>
    <row r="847" spans="2:31" x14ac:dyDescent="0.2">
      <c r="B847" s="2"/>
      <c r="C847" s="3"/>
      <c r="D847" s="351"/>
      <c r="E847" s="373"/>
      <c r="F847" s="395"/>
      <c r="G847" s="395"/>
      <c r="H847" s="363"/>
      <c r="I847" s="418"/>
      <c r="J847" s="67"/>
      <c r="K847" s="339"/>
      <c r="L847" s="136" t="s">
        <v>13</v>
      </c>
      <c r="M847" s="78" t="s">
        <v>175</v>
      </c>
      <c r="N847" s="418"/>
      <c r="O847" s="353"/>
      <c r="P847" s="353"/>
      <c r="Q847" s="353"/>
      <c r="R847" s="353"/>
      <c r="S847" s="327"/>
      <c r="T847" s="4"/>
      <c r="U847" s="5"/>
      <c r="AB847" s="3"/>
      <c r="AC847" s="6"/>
      <c r="AD847" s="6"/>
      <c r="AE847" s="6"/>
    </row>
    <row r="848" spans="2:31" x14ac:dyDescent="0.2">
      <c r="B848" s="2"/>
      <c r="C848" s="3"/>
      <c r="D848" s="351"/>
      <c r="E848" s="137"/>
      <c r="F848" s="151"/>
      <c r="G848" s="151"/>
      <c r="H848" s="152"/>
      <c r="I848" s="418"/>
      <c r="J848" s="65" t="s">
        <v>30</v>
      </c>
      <c r="K848" s="64" t="s">
        <v>885</v>
      </c>
      <c r="L848" s="136" t="s">
        <v>13</v>
      </c>
      <c r="M848" s="78" t="s">
        <v>179</v>
      </c>
      <c r="N848" s="418"/>
      <c r="O848" s="353"/>
      <c r="P848" s="353"/>
      <c r="Q848" s="353"/>
      <c r="R848" s="353"/>
      <c r="S848" s="327"/>
      <c r="T848" s="4"/>
      <c r="U848" s="5"/>
      <c r="AB848" s="3"/>
      <c r="AC848" s="6"/>
      <c r="AD848" s="6"/>
      <c r="AE848" s="6"/>
    </row>
    <row r="849" spans="1:33" x14ac:dyDescent="0.2">
      <c r="B849" s="2"/>
      <c r="C849" s="3"/>
      <c r="D849" s="351"/>
      <c r="E849" s="137"/>
      <c r="F849" s="151"/>
      <c r="G849" s="151"/>
      <c r="H849" s="152"/>
      <c r="I849" s="418"/>
      <c r="J849" s="65" t="s">
        <v>30</v>
      </c>
      <c r="K849" s="339" t="s">
        <v>886</v>
      </c>
      <c r="L849" s="136" t="s">
        <v>13</v>
      </c>
      <c r="M849" s="78" t="s">
        <v>42</v>
      </c>
      <c r="N849" s="418"/>
      <c r="O849" s="353"/>
      <c r="P849" s="353"/>
      <c r="Q849" s="353"/>
      <c r="R849" s="353"/>
      <c r="S849" s="327"/>
      <c r="T849" s="4"/>
      <c r="U849" s="5"/>
      <c r="AB849" s="3"/>
      <c r="AC849" s="6"/>
      <c r="AD849" s="6"/>
      <c r="AE849" s="6"/>
    </row>
    <row r="850" spans="1:33" x14ac:dyDescent="0.2">
      <c r="B850" s="2"/>
      <c r="C850" s="3"/>
      <c r="D850" s="357"/>
      <c r="E850" s="138"/>
      <c r="F850" s="161"/>
      <c r="G850" s="161"/>
      <c r="H850" s="162"/>
      <c r="I850" s="421"/>
      <c r="J850" s="75"/>
      <c r="K850" s="338"/>
      <c r="L850" s="121" t="s">
        <v>13</v>
      </c>
      <c r="M850" s="76" t="s">
        <v>369</v>
      </c>
      <c r="N850" s="421"/>
      <c r="O850" s="330"/>
      <c r="P850" s="330"/>
      <c r="Q850" s="330"/>
      <c r="R850" s="330"/>
      <c r="S850" s="328"/>
      <c r="T850" s="4"/>
      <c r="U850" s="5"/>
      <c r="AB850" s="3"/>
      <c r="AC850" s="6"/>
      <c r="AD850" s="6"/>
      <c r="AE850" s="6"/>
    </row>
    <row r="851" spans="1:33" ht="12.75" customHeight="1" x14ac:dyDescent="0.2">
      <c r="B851" s="96"/>
      <c r="C851" s="97"/>
      <c r="D851" s="119"/>
      <c r="E851" s="119"/>
      <c r="F851" s="119"/>
      <c r="G851" s="97"/>
      <c r="H851" s="97"/>
      <c r="I851" s="101"/>
      <c r="J851" s="144"/>
      <c r="K851" s="74"/>
      <c r="L851" s="144"/>
      <c r="M851" s="145"/>
      <c r="N851" s="101"/>
      <c r="O851" s="146"/>
      <c r="P851" s="146"/>
      <c r="Q851" s="146"/>
      <c r="R851" s="146"/>
      <c r="S851" s="234"/>
      <c r="T851" s="97"/>
      <c r="U851" s="106"/>
      <c r="AB851" s="3"/>
    </row>
    <row r="852" spans="1:33" ht="14" x14ac:dyDescent="0.2">
      <c r="B852" s="232"/>
      <c r="C852" s="232"/>
      <c r="F852" s="33"/>
      <c r="S852" s="187"/>
      <c r="U852" s="25"/>
    </row>
    <row r="853" spans="1:33" x14ac:dyDescent="0.2">
      <c r="A853" s="9" t="s">
        <v>2266</v>
      </c>
      <c r="F853" s="33"/>
      <c r="S853" s="187"/>
    </row>
    <row r="854" spans="1:33" x14ac:dyDescent="0.2">
      <c r="B854" s="38"/>
      <c r="C854" s="39"/>
      <c r="D854" s="40" t="s">
        <v>887</v>
      </c>
      <c r="E854" s="39"/>
      <c r="F854" s="41"/>
      <c r="G854" s="40"/>
      <c r="H854" s="40"/>
      <c r="I854" s="169"/>
      <c r="J854" s="42"/>
      <c r="K854" s="43"/>
      <c r="L854" s="42"/>
      <c r="M854" s="44"/>
      <c r="N854" s="169"/>
      <c r="O854" s="45"/>
      <c r="P854" s="45"/>
      <c r="Q854" s="45"/>
      <c r="R854" s="45"/>
      <c r="S854" s="188"/>
      <c r="T854" s="40"/>
      <c r="U854" s="46"/>
    </row>
    <row r="855" spans="1:33" x14ac:dyDescent="0.2">
      <c r="B855" s="154" t="s">
        <v>888</v>
      </c>
      <c r="C855" s="26"/>
      <c r="S855" s="187"/>
      <c r="U855" s="5"/>
      <c r="AB855" s="3"/>
    </row>
    <row r="856" spans="1:33" x14ac:dyDescent="0.2">
      <c r="B856" s="47"/>
      <c r="D856" s="189" t="s">
        <v>248</v>
      </c>
      <c r="E856" s="26" t="s">
        <v>889</v>
      </c>
      <c r="F856" s="26"/>
      <c r="H856" s="32"/>
      <c r="S856" s="187"/>
      <c r="U856" s="5"/>
      <c r="AB856" s="3"/>
    </row>
    <row r="857" spans="1:33" hidden="1" x14ac:dyDescent="0.2">
      <c r="B857" s="47"/>
      <c r="D857" s="189" t="s">
        <v>385</v>
      </c>
      <c r="E857" s="26" t="s">
        <v>386</v>
      </c>
      <c r="F857" s="26"/>
      <c r="G857" s="32"/>
      <c r="H857" s="32"/>
      <c r="S857" s="187"/>
      <c r="U857" s="5"/>
      <c r="AB857" s="3"/>
    </row>
    <row r="858" spans="1:33" ht="15" customHeight="1" x14ac:dyDescent="0.2">
      <c r="B858" s="47"/>
      <c r="D858" s="358" t="s">
        <v>19</v>
      </c>
      <c r="E858" s="358" t="s">
        <v>250</v>
      </c>
      <c r="F858" s="358"/>
      <c r="G858" s="358"/>
      <c r="H858" s="358"/>
      <c r="I858" s="415" t="s">
        <v>251</v>
      </c>
      <c r="J858" s="364" t="s">
        <v>21</v>
      </c>
      <c r="K858" s="365"/>
      <c r="L858" s="368" t="s">
        <v>22</v>
      </c>
      <c r="M858" s="369"/>
      <c r="N858" s="369"/>
      <c r="O858" s="369"/>
      <c r="P858" s="369"/>
      <c r="Q858" s="369"/>
      <c r="R858" s="369"/>
      <c r="S858" s="370"/>
      <c r="T858" s="48"/>
      <c r="U858" s="5"/>
    </row>
    <row r="859" spans="1:33" ht="24" customHeight="1" x14ac:dyDescent="0.2">
      <c r="B859" s="2"/>
      <c r="C859" s="3"/>
      <c r="D859" s="359"/>
      <c r="E859" s="359"/>
      <c r="F859" s="359"/>
      <c r="G859" s="359"/>
      <c r="H859" s="359"/>
      <c r="I859" s="416"/>
      <c r="J859" s="366"/>
      <c r="K859" s="367"/>
      <c r="L859" s="371" t="s">
        <v>23</v>
      </c>
      <c r="M859" s="372"/>
      <c r="N859" s="170" t="s">
        <v>170</v>
      </c>
      <c r="O859" s="49" t="s">
        <v>24</v>
      </c>
      <c r="P859" s="50" t="s">
        <v>25</v>
      </c>
      <c r="Q859" s="49" t="s">
        <v>26</v>
      </c>
      <c r="R859" s="50" t="s">
        <v>27</v>
      </c>
      <c r="S859" s="51" t="s">
        <v>28</v>
      </c>
      <c r="T859" s="52"/>
      <c r="U859" s="5"/>
      <c r="Z859" s="349"/>
      <c r="AA859" s="349"/>
      <c r="AB859" s="3"/>
    </row>
    <row r="860" spans="1:33" ht="13.5" customHeight="1" x14ac:dyDescent="0.2">
      <c r="B860" s="2"/>
      <c r="C860" s="3"/>
      <c r="D860" s="59" t="s">
        <v>890</v>
      </c>
      <c r="E860" s="93" t="s">
        <v>891</v>
      </c>
      <c r="F860" s="40"/>
      <c r="G860" s="40"/>
      <c r="H860" s="94"/>
      <c r="I860" s="413" t="s">
        <v>32</v>
      </c>
      <c r="J860" s="56" t="s">
        <v>30</v>
      </c>
      <c r="K860" s="362" t="s">
        <v>892</v>
      </c>
      <c r="L860" s="56" t="s">
        <v>30</v>
      </c>
      <c r="M860" s="209" t="s">
        <v>893</v>
      </c>
      <c r="N860" s="413" t="s">
        <v>253</v>
      </c>
      <c r="O860" s="329"/>
      <c r="P860" s="329"/>
      <c r="Q860" s="329"/>
      <c r="R860" s="329"/>
      <c r="S860" s="354"/>
      <c r="T860" s="29"/>
      <c r="U860" s="5"/>
      <c r="AB860" s="3"/>
      <c r="AC860" s="6"/>
      <c r="AD860" s="6"/>
      <c r="AE860" s="6"/>
      <c r="AF860" s="6"/>
      <c r="AG860" s="3"/>
    </row>
    <row r="861" spans="1:33" ht="13.5" customHeight="1" x14ac:dyDescent="0.2">
      <c r="B861" s="2"/>
      <c r="C861" s="3"/>
      <c r="D861" s="69"/>
      <c r="E861" s="2"/>
      <c r="F861" s="3"/>
      <c r="H861" s="110"/>
      <c r="I861" s="414"/>
      <c r="J861" s="212"/>
      <c r="K861" s="363"/>
      <c r="L861" s="65" t="s">
        <v>30</v>
      </c>
      <c r="M861" s="200" t="s">
        <v>381</v>
      </c>
      <c r="N861" s="414"/>
      <c r="O861" s="353"/>
      <c r="P861" s="353"/>
      <c r="Q861" s="353"/>
      <c r="R861" s="353"/>
      <c r="S861" s="355"/>
      <c r="T861" s="29"/>
      <c r="U861" s="5"/>
      <c r="AB861" s="3"/>
      <c r="AC861" s="6"/>
      <c r="AD861" s="6"/>
      <c r="AE861" s="6"/>
      <c r="AF861" s="6"/>
      <c r="AG861" s="3"/>
    </row>
    <row r="862" spans="1:33" ht="13.5" customHeight="1" x14ac:dyDescent="0.2">
      <c r="B862" s="2"/>
      <c r="C862" s="3"/>
      <c r="D862" s="69"/>
      <c r="E862" s="2"/>
      <c r="F862" s="3"/>
      <c r="H862" s="110"/>
      <c r="I862" s="414"/>
      <c r="J862" s="65" t="s">
        <v>30</v>
      </c>
      <c r="K862" s="117" t="s">
        <v>894</v>
      </c>
      <c r="L862" s="65" t="s">
        <v>30</v>
      </c>
      <c r="M862" s="200" t="s">
        <v>173</v>
      </c>
      <c r="N862" s="414"/>
      <c r="O862" s="353"/>
      <c r="P862" s="353"/>
      <c r="Q862" s="353"/>
      <c r="R862" s="353"/>
      <c r="S862" s="355"/>
      <c r="T862" s="29"/>
      <c r="U862" s="5"/>
      <c r="AB862" s="3"/>
      <c r="AC862" s="6"/>
      <c r="AD862" s="6"/>
      <c r="AE862" s="6"/>
      <c r="AF862" s="6"/>
      <c r="AG862" s="3"/>
    </row>
    <row r="863" spans="1:33" ht="13.5" customHeight="1" x14ac:dyDescent="0.2">
      <c r="B863" s="2"/>
      <c r="C863" s="3"/>
      <c r="D863" s="69"/>
      <c r="E863" s="2"/>
      <c r="F863" s="3"/>
      <c r="H863" s="110"/>
      <c r="I863" s="414"/>
      <c r="J863" s="65" t="s">
        <v>30</v>
      </c>
      <c r="K863" s="339" t="s">
        <v>895</v>
      </c>
      <c r="L863" s="65" t="s">
        <v>30</v>
      </c>
      <c r="M863" s="200" t="s">
        <v>42</v>
      </c>
      <c r="N863" s="414"/>
      <c r="O863" s="353"/>
      <c r="P863" s="353"/>
      <c r="Q863" s="353"/>
      <c r="R863" s="353"/>
      <c r="S863" s="355"/>
      <c r="T863" s="29"/>
      <c r="U863" s="5"/>
      <c r="AB863" s="3"/>
      <c r="AC863" s="6"/>
      <c r="AD863" s="6"/>
      <c r="AE863" s="6"/>
      <c r="AF863" s="6"/>
      <c r="AG863" s="3"/>
    </row>
    <row r="864" spans="1:33" ht="13.5" customHeight="1" x14ac:dyDescent="0.2">
      <c r="B864" s="2"/>
      <c r="C864" s="3"/>
      <c r="D864" s="80"/>
      <c r="E864" s="96"/>
      <c r="F864" s="97"/>
      <c r="G864" s="97"/>
      <c r="H864" s="98"/>
      <c r="I864" s="419"/>
      <c r="J864" s="1"/>
      <c r="K864" s="338"/>
      <c r="L864" s="148"/>
      <c r="M864" s="223"/>
      <c r="N864" s="419"/>
      <c r="O864" s="353"/>
      <c r="P864" s="353"/>
      <c r="Q864" s="353"/>
      <c r="R864" s="353"/>
      <c r="S864" s="356"/>
      <c r="T864" s="29"/>
      <c r="U864" s="5"/>
      <c r="AB864" s="3"/>
      <c r="AC864" s="6"/>
      <c r="AD864" s="6"/>
      <c r="AE864" s="6"/>
      <c r="AF864" s="6"/>
      <c r="AG864" s="3"/>
    </row>
    <row r="865" spans="2:31" ht="13.5" customHeight="1" x14ac:dyDescent="0.2">
      <c r="B865" s="2"/>
      <c r="C865" s="3"/>
      <c r="D865" s="350" t="s">
        <v>896</v>
      </c>
      <c r="E865" s="344" t="s">
        <v>897</v>
      </c>
      <c r="F865" s="345"/>
      <c r="G865" s="345"/>
      <c r="H865" s="362"/>
      <c r="I865" s="413" t="s">
        <v>32</v>
      </c>
      <c r="J865" s="56" t="s">
        <v>30</v>
      </c>
      <c r="K865" s="335" t="s">
        <v>898</v>
      </c>
      <c r="L865" s="56" t="s">
        <v>30</v>
      </c>
      <c r="M865" s="209" t="s">
        <v>899</v>
      </c>
      <c r="N865" s="417" t="s">
        <v>253</v>
      </c>
      <c r="O865" s="329"/>
      <c r="P865" s="329"/>
      <c r="Q865" s="329"/>
      <c r="R865" s="329"/>
      <c r="S865" s="354"/>
      <c r="T865" s="29"/>
      <c r="U865" s="5"/>
      <c r="AB865" s="3"/>
      <c r="AC865" s="6"/>
      <c r="AD865" s="6"/>
      <c r="AE865" s="6"/>
    </row>
    <row r="866" spans="2:31" ht="13.5" customHeight="1" x14ac:dyDescent="0.2">
      <c r="B866" s="2"/>
      <c r="C866" s="3"/>
      <c r="D866" s="351"/>
      <c r="E866" s="373"/>
      <c r="F866" s="395"/>
      <c r="G866" s="395"/>
      <c r="H866" s="363"/>
      <c r="I866" s="414"/>
      <c r="J866" s="212"/>
      <c r="K866" s="339"/>
      <c r="L866" s="65" t="s">
        <v>30</v>
      </c>
      <c r="M866" s="200" t="s">
        <v>381</v>
      </c>
      <c r="N866" s="418"/>
      <c r="O866" s="353"/>
      <c r="P866" s="353"/>
      <c r="Q866" s="353"/>
      <c r="R866" s="353"/>
      <c r="S866" s="355"/>
      <c r="T866" s="29"/>
      <c r="U866" s="5"/>
      <c r="AB866" s="3"/>
      <c r="AC866" s="6"/>
      <c r="AD866" s="6"/>
      <c r="AE866" s="6"/>
    </row>
    <row r="867" spans="2:31" ht="13.5" customHeight="1" x14ac:dyDescent="0.2">
      <c r="B867" s="2"/>
      <c r="C867" s="3"/>
      <c r="D867" s="351"/>
      <c r="E867" s="137"/>
      <c r="F867" s="151"/>
      <c r="G867" s="151"/>
      <c r="H867" s="152"/>
      <c r="I867" s="414"/>
      <c r="J867" s="67"/>
      <c r="K867" s="339"/>
      <c r="L867" s="65" t="s">
        <v>30</v>
      </c>
      <c r="M867" s="200" t="s">
        <v>42</v>
      </c>
      <c r="N867" s="418"/>
      <c r="O867" s="353"/>
      <c r="P867" s="353"/>
      <c r="Q867" s="353"/>
      <c r="R867" s="353"/>
      <c r="S867" s="355"/>
      <c r="T867" s="29"/>
      <c r="U867" s="5"/>
      <c r="AB867" s="3"/>
      <c r="AC867" s="6"/>
      <c r="AD867" s="6"/>
      <c r="AE867" s="6"/>
    </row>
    <row r="868" spans="2:31" ht="13.5" customHeight="1" x14ac:dyDescent="0.2">
      <c r="B868" s="2"/>
      <c r="C868" s="3"/>
      <c r="D868" s="351"/>
      <c r="E868" s="137"/>
      <c r="F868" s="151"/>
      <c r="G868" s="151"/>
      <c r="H868" s="152"/>
      <c r="I868" s="414"/>
      <c r="J868" s="65" t="s">
        <v>30</v>
      </c>
      <c r="K868" s="64" t="s">
        <v>900</v>
      </c>
      <c r="L868" s="67"/>
      <c r="M868" s="78"/>
      <c r="N868" s="418"/>
      <c r="O868" s="353"/>
      <c r="P868" s="353"/>
      <c r="Q868" s="353"/>
      <c r="R868" s="353"/>
      <c r="S868" s="355"/>
      <c r="T868" s="29"/>
      <c r="U868" s="5"/>
      <c r="AB868" s="3"/>
      <c r="AC868" s="6"/>
      <c r="AD868" s="6"/>
      <c r="AE868" s="6"/>
    </row>
    <row r="869" spans="2:31" ht="13.5" customHeight="1" x14ac:dyDescent="0.2">
      <c r="B869" s="2"/>
      <c r="C869" s="3"/>
      <c r="D869" s="350" t="s">
        <v>901</v>
      </c>
      <c r="E869" s="344" t="s">
        <v>902</v>
      </c>
      <c r="F869" s="345"/>
      <c r="G869" s="345"/>
      <c r="H869" s="362"/>
      <c r="I869" s="413" t="s">
        <v>32</v>
      </c>
      <c r="J869" s="56" t="s">
        <v>30</v>
      </c>
      <c r="K869" s="335" t="s">
        <v>903</v>
      </c>
      <c r="L869" s="56" t="s">
        <v>30</v>
      </c>
      <c r="M869" s="209" t="s">
        <v>113</v>
      </c>
      <c r="N869" s="413" t="s">
        <v>32</v>
      </c>
      <c r="O869" s="329"/>
      <c r="P869" s="329"/>
      <c r="Q869" s="329"/>
      <c r="R869" s="329"/>
      <c r="S869" s="354"/>
      <c r="T869" s="29"/>
      <c r="U869" s="5"/>
      <c r="AB869" s="3"/>
      <c r="AC869" s="6"/>
      <c r="AD869" s="6"/>
      <c r="AE869" s="6"/>
    </row>
    <row r="870" spans="2:31" ht="13.5" customHeight="1" x14ac:dyDescent="0.2">
      <c r="B870" s="2"/>
      <c r="C870" s="3"/>
      <c r="D870" s="351"/>
      <c r="E870" s="373"/>
      <c r="F870" s="395"/>
      <c r="G870" s="395"/>
      <c r="H870" s="363"/>
      <c r="I870" s="414"/>
      <c r="J870" s="67"/>
      <c r="K870" s="339"/>
      <c r="L870" s="65" t="s">
        <v>30</v>
      </c>
      <c r="M870" s="445" t="s">
        <v>904</v>
      </c>
      <c r="N870" s="414"/>
      <c r="O870" s="353"/>
      <c r="P870" s="353"/>
      <c r="Q870" s="353"/>
      <c r="R870" s="353"/>
      <c r="S870" s="355"/>
      <c r="T870" s="29"/>
      <c r="U870" s="5"/>
      <c r="AB870" s="3"/>
      <c r="AC870" s="6"/>
      <c r="AD870" s="6"/>
      <c r="AE870" s="6"/>
    </row>
    <row r="871" spans="2:31" ht="13.5" customHeight="1" x14ac:dyDescent="0.2">
      <c r="B871" s="2"/>
      <c r="C871" s="3"/>
      <c r="D871" s="351"/>
      <c r="E871" s="137"/>
      <c r="F871" s="151"/>
      <c r="G871" s="151"/>
      <c r="H871" s="152"/>
      <c r="I871" s="414"/>
      <c r="J871" s="65" t="s">
        <v>30</v>
      </c>
      <c r="K871" s="339" t="s">
        <v>905</v>
      </c>
      <c r="L871" s="67"/>
      <c r="M871" s="445"/>
      <c r="N871" s="414"/>
      <c r="O871" s="353"/>
      <c r="P871" s="353"/>
      <c r="Q871" s="353"/>
      <c r="R871" s="353"/>
      <c r="S871" s="355"/>
      <c r="T871" s="29"/>
      <c r="U871" s="5"/>
      <c r="AB871" s="3"/>
      <c r="AC871" s="6"/>
      <c r="AD871" s="6"/>
      <c r="AE871" s="6"/>
    </row>
    <row r="872" spans="2:31" ht="13.5" customHeight="1" x14ac:dyDescent="0.2">
      <c r="B872" s="2"/>
      <c r="C872" s="3"/>
      <c r="D872" s="77"/>
      <c r="E872" s="137"/>
      <c r="F872" s="151"/>
      <c r="G872" s="151"/>
      <c r="H872" s="152"/>
      <c r="I872" s="414"/>
      <c r="J872" s="67"/>
      <c r="K872" s="339"/>
      <c r="M872" s="445"/>
      <c r="N872" s="414"/>
      <c r="O872" s="353"/>
      <c r="P872" s="353"/>
      <c r="Q872" s="353"/>
      <c r="R872" s="353"/>
      <c r="S872" s="355"/>
      <c r="T872" s="29"/>
      <c r="U872" s="5"/>
      <c r="AB872" s="3"/>
      <c r="AC872" s="6"/>
      <c r="AD872" s="6"/>
      <c r="AE872" s="6"/>
    </row>
    <row r="873" spans="2:31" ht="13.5" customHeight="1" x14ac:dyDescent="0.2">
      <c r="B873" s="2"/>
      <c r="C873" s="3"/>
      <c r="D873" s="77"/>
      <c r="E873" s="137"/>
      <c r="F873" s="151"/>
      <c r="G873" s="151"/>
      <c r="H873" s="152"/>
      <c r="I873" s="414"/>
      <c r="J873" s="65" t="s">
        <v>30</v>
      </c>
      <c r="K873" s="64" t="s">
        <v>906</v>
      </c>
      <c r="L873" s="65" t="s">
        <v>30</v>
      </c>
      <c r="M873" s="200" t="s">
        <v>42</v>
      </c>
      <c r="N873" s="414"/>
      <c r="O873" s="353"/>
      <c r="P873" s="353"/>
      <c r="Q873" s="353"/>
      <c r="R873" s="353"/>
      <c r="S873" s="355"/>
      <c r="T873" s="29"/>
      <c r="U873" s="5"/>
      <c r="AB873" s="3"/>
      <c r="AC873" s="6"/>
      <c r="AD873" s="6"/>
      <c r="AE873" s="6"/>
    </row>
    <row r="874" spans="2:31" ht="13.5" customHeight="1" x14ac:dyDescent="0.2">
      <c r="B874" s="2"/>
      <c r="C874" s="3"/>
      <c r="D874" s="77"/>
      <c r="E874" s="137"/>
      <c r="F874" s="151"/>
      <c r="G874" s="151"/>
      <c r="H874" s="152"/>
      <c r="I874" s="414"/>
      <c r="J874" s="65" t="s">
        <v>30</v>
      </c>
      <c r="K874" s="64" t="s">
        <v>254</v>
      </c>
      <c r="L874" s="67"/>
      <c r="M874" s="200"/>
      <c r="N874" s="414"/>
      <c r="O874" s="353"/>
      <c r="P874" s="353"/>
      <c r="Q874" s="353"/>
      <c r="R874" s="353"/>
      <c r="S874" s="355"/>
      <c r="T874" s="29"/>
      <c r="U874" s="5"/>
      <c r="AB874" s="3"/>
      <c r="AC874" s="6"/>
      <c r="AD874" s="6"/>
      <c r="AE874" s="6"/>
    </row>
    <row r="875" spans="2:31" ht="13.5" customHeight="1" x14ac:dyDescent="0.2">
      <c r="B875" s="2"/>
      <c r="C875" s="3"/>
      <c r="D875" s="77"/>
      <c r="E875" s="137"/>
      <c r="F875" s="151"/>
      <c r="G875" s="151"/>
      <c r="H875" s="152"/>
      <c r="I875" s="414"/>
      <c r="J875" s="65" t="s">
        <v>30</v>
      </c>
      <c r="K875" s="363" t="s">
        <v>907</v>
      </c>
      <c r="L875" s="67"/>
      <c r="M875" s="200"/>
      <c r="N875" s="414"/>
      <c r="O875" s="353"/>
      <c r="P875" s="353"/>
      <c r="Q875" s="353"/>
      <c r="R875" s="353"/>
      <c r="S875" s="355"/>
      <c r="T875" s="29"/>
      <c r="U875" s="5"/>
      <c r="AB875" s="3"/>
      <c r="AC875" s="6"/>
      <c r="AD875" s="6"/>
      <c r="AE875" s="6"/>
    </row>
    <row r="876" spans="2:31" ht="13.5" customHeight="1" x14ac:dyDescent="0.2">
      <c r="B876" s="2"/>
      <c r="C876" s="3"/>
      <c r="D876" s="77"/>
      <c r="E876" s="137"/>
      <c r="F876" s="151"/>
      <c r="G876" s="151"/>
      <c r="H876" s="152"/>
      <c r="I876" s="414"/>
      <c r="J876" s="67"/>
      <c r="K876" s="363"/>
      <c r="L876" s="67"/>
      <c r="M876" s="200"/>
      <c r="N876" s="414"/>
      <c r="O876" s="353"/>
      <c r="P876" s="353"/>
      <c r="Q876" s="353"/>
      <c r="R876" s="353"/>
      <c r="S876" s="355"/>
      <c r="T876" s="29"/>
      <c r="U876" s="5"/>
      <c r="AB876" s="3"/>
      <c r="AC876" s="6"/>
      <c r="AD876" s="6"/>
      <c r="AE876" s="6"/>
    </row>
    <row r="877" spans="2:31" ht="13.5" customHeight="1" x14ac:dyDescent="0.2">
      <c r="B877" s="2"/>
      <c r="C877" s="3"/>
      <c r="D877" s="350" t="s">
        <v>908</v>
      </c>
      <c r="E877" s="344" t="s">
        <v>909</v>
      </c>
      <c r="F877" s="345"/>
      <c r="G877" s="345"/>
      <c r="H877" s="362"/>
      <c r="I877" s="413" t="s">
        <v>32</v>
      </c>
      <c r="J877" s="56" t="s">
        <v>30</v>
      </c>
      <c r="K877" s="335" t="s">
        <v>910</v>
      </c>
      <c r="L877" s="56" t="s">
        <v>30</v>
      </c>
      <c r="M877" s="209" t="s">
        <v>899</v>
      </c>
      <c r="N877" s="413" t="s">
        <v>32</v>
      </c>
      <c r="O877" s="329"/>
      <c r="P877" s="329"/>
      <c r="Q877" s="329"/>
      <c r="R877" s="329"/>
      <c r="S877" s="354"/>
      <c r="T877" s="29"/>
      <c r="U877" s="5"/>
      <c r="AB877" s="3"/>
      <c r="AC877" s="6"/>
      <c r="AD877" s="6"/>
      <c r="AE877" s="6"/>
    </row>
    <row r="878" spans="2:31" ht="13.5" customHeight="1" x14ac:dyDescent="0.2">
      <c r="B878" s="2"/>
      <c r="C878" s="3"/>
      <c r="D878" s="351"/>
      <c r="E878" s="373"/>
      <c r="F878" s="395"/>
      <c r="G878" s="395"/>
      <c r="H878" s="363"/>
      <c r="I878" s="414"/>
      <c r="J878" s="67"/>
      <c r="K878" s="339"/>
      <c r="L878" s="65" t="s">
        <v>30</v>
      </c>
      <c r="M878" s="200" t="s">
        <v>381</v>
      </c>
      <c r="N878" s="414"/>
      <c r="O878" s="353"/>
      <c r="P878" s="353"/>
      <c r="Q878" s="353"/>
      <c r="R878" s="353"/>
      <c r="S878" s="355"/>
      <c r="T878" s="29"/>
      <c r="U878" s="5"/>
      <c r="AB878" s="3"/>
      <c r="AC878" s="6"/>
      <c r="AD878" s="6"/>
      <c r="AE878" s="6"/>
    </row>
    <row r="879" spans="2:31" ht="13.5" customHeight="1" x14ac:dyDescent="0.2">
      <c r="B879" s="2"/>
      <c r="C879" s="3"/>
      <c r="D879" s="351"/>
      <c r="E879" s="137"/>
      <c r="F879" s="151"/>
      <c r="G879" s="151"/>
      <c r="H879" s="152"/>
      <c r="I879" s="414"/>
      <c r="J879" s="65" t="s">
        <v>30</v>
      </c>
      <c r="K879" s="339" t="s">
        <v>911</v>
      </c>
      <c r="L879" s="65" t="s">
        <v>30</v>
      </c>
      <c r="M879" s="78" t="s">
        <v>40</v>
      </c>
      <c r="N879" s="414"/>
      <c r="O879" s="353"/>
      <c r="P879" s="353"/>
      <c r="Q879" s="353"/>
      <c r="R879" s="353"/>
      <c r="S879" s="355"/>
      <c r="T879" s="29"/>
      <c r="U879" s="5"/>
      <c r="AB879" s="3"/>
      <c r="AC879" s="6"/>
      <c r="AD879" s="6"/>
      <c r="AE879" s="6"/>
    </row>
    <row r="880" spans="2:31" ht="13.5" customHeight="1" x14ac:dyDescent="0.2">
      <c r="B880" s="2"/>
      <c r="C880" s="3"/>
      <c r="D880" s="77"/>
      <c r="E880" s="137"/>
      <c r="F880" s="151"/>
      <c r="G880" s="151"/>
      <c r="H880" s="152"/>
      <c r="I880" s="414"/>
      <c r="J880" s="67"/>
      <c r="K880" s="339"/>
      <c r="L880" s="65" t="s">
        <v>30</v>
      </c>
      <c r="M880" s="200" t="s">
        <v>42</v>
      </c>
      <c r="N880" s="414"/>
      <c r="O880" s="353"/>
      <c r="P880" s="353"/>
      <c r="Q880" s="353"/>
      <c r="R880" s="353"/>
      <c r="S880" s="355"/>
      <c r="T880" s="29"/>
      <c r="U880" s="5"/>
      <c r="AB880" s="3"/>
      <c r="AC880" s="6"/>
      <c r="AD880" s="6"/>
      <c r="AE880" s="6"/>
    </row>
    <row r="881" spans="2:34" ht="13.5" customHeight="1" x14ac:dyDescent="0.2">
      <c r="B881" s="2"/>
      <c r="C881" s="3"/>
      <c r="D881" s="77"/>
      <c r="E881" s="137"/>
      <c r="F881" s="151"/>
      <c r="G881" s="151"/>
      <c r="H881" s="152"/>
      <c r="I881" s="414"/>
      <c r="J881" s="67"/>
      <c r="K881" s="339"/>
      <c r="L881" s="67"/>
      <c r="M881" s="200"/>
      <c r="N881" s="414"/>
      <c r="O881" s="353"/>
      <c r="P881" s="353"/>
      <c r="Q881" s="353"/>
      <c r="R881" s="353"/>
      <c r="S881" s="355"/>
      <c r="T881" s="29"/>
      <c r="U881" s="5"/>
      <c r="AB881" s="3"/>
      <c r="AC881" s="6"/>
      <c r="AD881" s="6"/>
      <c r="AE881" s="6"/>
    </row>
    <row r="882" spans="2:34" ht="13.5" customHeight="1" x14ac:dyDescent="0.2">
      <c r="B882" s="2"/>
      <c r="C882" s="3"/>
      <c r="D882" s="53" t="s">
        <v>912</v>
      </c>
      <c r="E882" s="344" t="s">
        <v>913</v>
      </c>
      <c r="F882" s="345"/>
      <c r="G882" s="345"/>
      <c r="H882" s="362"/>
      <c r="I882" s="413" t="s">
        <v>32</v>
      </c>
      <c r="J882" s="56" t="s">
        <v>30</v>
      </c>
      <c r="K882" s="362" t="s">
        <v>914</v>
      </c>
      <c r="L882" s="56" t="s">
        <v>30</v>
      </c>
      <c r="M882" s="58" t="s">
        <v>113</v>
      </c>
      <c r="N882" s="413" t="s">
        <v>32</v>
      </c>
      <c r="O882" s="329"/>
      <c r="P882" s="329"/>
      <c r="Q882" s="329"/>
      <c r="R882" s="329"/>
      <c r="S882" s="354"/>
      <c r="T882" s="29"/>
      <c r="U882" s="5"/>
      <c r="AB882" s="3"/>
      <c r="AC882" s="6"/>
      <c r="AD882" s="6"/>
      <c r="AE882" s="6"/>
      <c r="AH882" s="6"/>
    </row>
    <row r="883" spans="2:34" ht="13.5" customHeight="1" x14ac:dyDescent="0.2">
      <c r="B883" s="2"/>
      <c r="C883" s="3"/>
      <c r="D883" s="77"/>
      <c r="E883" s="373"/>
      <c r="F883" s="395"/>
      <c r="G883" s="395"/>
      <c r="H883" s="363"/>
      <c r="I883" s="414"/>
      <c r="J883" s="212"/>
      <c r="K883" s="363"/>
      <c r="L883" s="65" t="s">
        <v>30</v>
      </c>
      <c r="M883" s="78" t="s">
        <v>802</v>
      </c>
      <c r="N883" s="414"/>
      <c r="O883" s="353"/>
      <c r="P883" s="353"/>
      <c r="Q883" s="353"/>
      <c r="R883" s="353"/>
      <c r="S883" s="355"/>
      <c r="T883" s="29"/>
      <c r="U883" s="5"/>
      <c r="AB883" s="3"/>
      <c r="AC883" s="6"/>
      <c r="AD883" s="6"/>
      <c r="AE883" s="6"/>
      <c r="AH883" s="6"/>
    </row>
    <row r="884" spans="2:34" ht="13.5" customHeight="1" x14ac:dyDescent="0.2">
      <c r="B884" s="2"/>
      <c r="C884" s="3"/>
      <c r="D884" s="77"/>
      <c r="E884" s="137"/>
      <c r="F884" s="151"/>
      <c r="G884" s="151"/>
      <c r="H884" s="152"/>
      <c r="I884" s="414"/>
      <c r="J884" s="65" t="s">
        <v>30</v>
      </c>
      <c r="K884" s="363" t="s">
        <v>915</v>
      </c>
      <c r="L884" s="65" t="s">
        <v>30</v>
      </c>
      <c r="M884" s="78" t="s">
        <v>381</v>
      </c>
      <c r="N884" s="414"/>
      <c r="O884" s="353"/>
      <c r="P884" s="353"/>
      <c r="Q884" s="353"/>
      <c r="R884" s="353"/>
      <c r="S884" s="355"/>
      <c r="T884" s="29"/>
      <c r="U884" s="5"/>
      <c r="AB884" s="3"/>
      <c r="AC884" s="6"/>
      <c r="AD884" s="6"/>
      <c r="AE884" s="6"/>
      <c r="AH884" s="6"/>
    </row>
    <row r="885" spans="2:34" ht="13.5" customHeight="1" x14ac:dyDescent="0.2">
      <c r="B885" s="2"/>
      <c r="C885" s="3"/>
      <c r="D885" s="77"/>
      <c r="E885" s="137"/>
      <c r="F885" s="151"/>
      <c r="G885" s="151"/>
      <c r="H885" s="152"/>
      <c r="I885" s="414"/>
      <c r="J885" s="67"/>
      <c r="K885" s="363"/>
      <c r="L885" s="65" t="s">
        <v>30</v>
      </c>
      <c r="M885" s="78" t="s">
        <v>42</v>
      </c>
      <c r="N885" s="414"/>
      <c r="O885" s="353"/>
      <c r="P885" s="353"/>
      <c r="Q885" s="353"/>
      <c r="R885" s="353"/>
      <c r="S885" s="355"/>
      <c r="T885" s="29"/>
      <c r="U885" s="5"/>
      <c r="AB885" s="3"/>
      <c r="AC885" s="6"/>
      <c r="AD885" s="6"/>
      <c r="AE885" s="6"/>
      <c r="AH885" s="6"/>
    </row>
    <row r="886" spans="2:34" ht="13.5" customHeight="1" x14ac:dyDescent="0.2">
      <c r="B886" s="2"/>
      <c r="C886" s="3"/>
      <c r="D886" s="53" t="s">
        <v>916</v>
      </c>
      <c r="E886" s="331" t="s">
        <v>917</v>
      </c>
      <c r="F886" s="332"/>
      <c r="G886" s="332"/>
      <c r="H886" s="335"/>
      <c r="I886" s="413" t="s">
        <v>32</v>
      </c>
      <c r="J886" s="56" t="s">
        <v>30</v>
      </c>
      <c r="K886" s="362" t="s">
        <v>918</v>
      </c>
      <c r="L886" s="56" t="s">
        <v>30</v>
      </c>
      <c r="M886" s="209" t="s">
        <v>381</v>
      </c>
      <c r="N886" s="413" t="s">
        <v>253</v>
      </c>
      <c r="O886" s="329"/>
      <c r="P886" s="329"/>
      <c r="Q886" s="329"/>
      <c r="R886" s="329"/>
      <c r="S886" s="354"/>
      <c r="T886" s="29"/>
      <c r="U886" s="5"/>
      <c r="AB886" s="3"/>
      <c r="AC886" s="6"/>
      <c r="AD886" s="6"/>
      <c r="AE886" s="6"/>
    </row>
    <row r="887" spans="2:34" ht="13.5" customHeight="1" x14ac:dyDescent="0.2">
      <c r="B887" s="2"/>
      <c r="C887" s="3"/>
      <c r="D887" s="77"/>
      <c r="E887" s="352"/>
      <c r="F887" s="380"/>
      <c r="G887" s="380"/>
      <c r="H887" s="339"/>
      <c r="I887" s="414"/>
      <c r="J887" s="67"/>
      <c r="K887" s="363"/>
      <c r="L887" s="65" t="s">
        <v>30</v>
      </c>
      <c r="M887" s="78" t="s">
        <v>802</v>
      </c>
      <c r="N887" s="414"/>
      <c r="O887" s="353"/>
      <c r="P887" s="353"/>
      <c r="Q887" s="353"/>
      <c r="R887" s="353"/>
      <c r="S887" s="355"/>
      <c r="T887" s="29"/>
      <c r="U887" s="5"/>
      <c r="AB887" s="3"/>
      <c r="AC887" s="6"/>
      <c r="AD887" s="6"/>
      <c r="AE887" s="6"/>
    </row>
    <row r="888" spans="2:34" ht="13.5" customHeight="1" x14ac:dyDescent="0.2">
      <c r="B888" s="2"/>
      <c r="C888" s="3"/>
      <c r="D888" s="77"/>
      <c r="E888" s="63"/>
      <c r="F888" s="4"/>
      <c r="G888" s="4"/>
      <c r="H888" s="64"/>
      <c r="I888" s="414"/>
      <c r="J888" s="65" t="s">
        <v>30</v>
      </c>
      <c r="K888" s="64" t="s">
        <v>919</v>
      </c>
      <c r="L888" s="65" t="s">
        <v>30</v>
      </c>
      <c r="M888" s="78" t="s">
        <v>42</v>
      </c>
      <c r="N888" s="414"/>
      <c r="O888" s="353"/>
      <c r="P888" s="353"/>
      <c r="Q888" s="353"/>
      <c r="R888" s="353"/>
      <c r="S888" s="355"/>
      <c r="T888" s="29"/>
      <c r="U888" s="5"/>
      <c r="AB888" s="3"/>
      <c r="AC888" s="6"/>
      <c r="AD888" s="6"/>
      <c r="AE888" s="6"/>
    </row>
    <row r="889" spans="2:34" ht="13.5" customHeight="1" x14ac:dyDescent="0.2">
      <c r="B889" s="2"/>
      <c r="C889" s="3"/>
      <c r="D889" s="350" t="s">
        <v>920</v>
      </c>
      <c r="E889" s="344" t="s">
        <v>921</v>
      </c>
      <c r="F889" s="345"/>
      <c r="G889" s="345"/>
      <c r="H889" s="362"/>
      <c r="I889" s="413" t="s">
        <v>32</v>
      </c>
      <c r="J889" s="56" t="s">
        <v>30</v>
      </c>
      <c r="K889" s="362" t="s">
        <v>922</v>
      </c>
      <c r="L889" s="56" t="s">
        <v>30</v>
      </c>
      <c r="M889" s="209" t="s">
        <v>923</v>
      </c>
      <c r="N889" s="413" t="s">
        <v>32</v>
      </c>
      <c r="O889" s="329"/>
      <c r="P889" s="329"/>
      <c r="Q889" s="329"/>
      <c r="R889" s="329"/>
      <c r="S889" s="354"/>
      <c r="T889" s="29"/>
      <c r="U889" s="5"/>
      <c r="AB889" s="3"/>
      <c r="AC889" s="6"/>
      <c r="AD889" s="6"/>
    </row>
    <row r="890" spans="2:34" ht="13.5" customHeight="1" x14ac:dyDescent="0.2">
      <c r="B890" s="2"/>
      <c r="C890" s="3"/>
      <c r="D890" s="351"/>
      <c r="E890" s="373"/>
      <c r="F890" s="395"/>
      <c r="G890" s="395"/>
      <c r="H890" s="363"/>
      <c r="I890" s="414"/>
      <c r="J890" s="212"/>
      <c r="K890" s="363"/>
      <c r="L890" s="65" t="s">
        <v>30</v>
      </c>
      <c r="M890" s="200" t="s">
        <v>924</v>
      </c>
      <c r="N890" s="414"/>
      <c r="O890" s="353"/>
      <c r="P890" s="353"/>
      <c r="Q890" s="353"/>
      <c r="R890" s="353"/>
      <c r="S890" s="355"/>
      <c r="T890" s="29"/>
      <c r="U890" s="5"/>
      <c r="AB890" s="3"/>
      <c r="AC890" s="6"/>
      <c r="AD890" s="6"/>
    </row>
    <row r="891" spans="2:34" ht="13.5" customHeight="1" x14ac:dyDescent="0.2">
      <c r="B891" s="2"/>
      <c r="C891" s="3"/>
      <c r="D891" s="351"/>
      <c r="E891" s="137"/>
      <c r="F891" s="151"/>
      <c r="G891" s="151"/>
      <c r="H891" s="152"/>
      <c r="I891" s="414"/>
      <c r="J891" s="65" t="s">
        <v>30</v>
      </c>
      <c r="K891" s="363" t="s">
        <v>925</v>
      </c>
      <c r="L891" s="65" t="s">
        <v>30</v>
      </c>
      <c r="M891" s="200" t="s">
        <v>42</v>
      </c>
      <c r="N891" s="414"/>
      <c r="O891" s="353"/>
      <c r="P891" s="353"/>
      <c r="Q891" s="353"/>
      <c r="R891" s="353"/>
      <c r="S891" s="355"/>
      <c r="T891" s="29"/>
      <c r="U891" s="5"/>
      <c r="AB891" s="3"/>
      <c r="AC891" s="6"/>
      <c r="AD891" s="6"/>
    </row>
    <row r="892" spans="2:34" ht="13.5" customHeight="1" x14ac:dyDescent="0.2">
      <c r="B892" s="2"/>
      <c r="C892" s="3"/>
      <c r="D892" s="351"/>
      <c r="E892" s="137"/>
      <c r="F892" s="151"/>
      <c r="G892" s="151"/>
      <c r="H892" s="152"/>
      <c r="I892" s="414"/>
      <c r="J892" s="212"/>
      <c r="K892" s="363"/>
      <c r="M892" s="211"/>
      <c r="N892" s="414"/>
      <c r="O892" s="353"/>
      <c r="P892" s="353"/>
      <c r="Q892" s="353"/>
      <c r="R892" s="353"/>
      <c r="S892" s="355"/>
      <c r="T892" s="29"/>
      <c r="U892" s="5"/>
      <c r="AB892" s="3"/>
      <c r="AC892" s="6"/>
      <c r="AD892" s="6"/>
      <c r="AE892" s="6"/>
    </row>
    <row r="893" spans="2:34" ht="13.5" customHeight="1" x14ac:dyDescent="0.2">
      <c r="B893" s="2"/>
      <c r="C893" s="3"/>
      <c r="D893" s="351"/>
      <c r="E893" s="137"/>
      <c r="F893" s="151"/>
      <c r="G893" s="151"/>
      <c r="H893" s="152"/>
      <c r="I893" s="414"/>
      <c r="J893" s="275" t="s">
        <v>13</v>
      </c>
      <c r="K893" s="339" t="s">
        <v>926</v>
      </c>
      <c r="M893" s="211"/>
      <c r="N893" s="414"/>
      <c r="O893" s="353"/>
      <c r="P893" s="353"/>
      <c r="Q893" s="353"/>
      <c r="R893" s="353"/>
      <c r="S893" s="355"/>
      <c r="T893" s="29"/>
      <c r="U893" s="5"/>
      <c r="AB893" s="3"/>
      <c r="AC893" s="6"/>
      <c r="AD893" s="6"/>
      <c r="AE893" s="6"/>
    </row>
    <row r="894" spans="2:34" ht="13.5" customHeight="1" x14ac:dyDescent="0.2">
      <c r="B894" s="2"/>
      <c r="C894" s="3"/>
      <c r="D894" s="351"/>
      <c r="E894" s="137"/>
      <c r="F894" s="151"/>
      <c r="G894" s="151"/>
      <c r="H894" s="152"/>
      <c r="I894" s="414"/>
      <c r="J894" s="256"/>
      <c r="K894" s="339"/>
      <c r="M894" s="211"/>
      <c r="N894" s="414"/>
      <c r="O894" s="353"/>
      <c r="P894" s="353"/>
      <c r="Q894" s="353"/>
      <c r="R894" s="353"/>
      <c r="S894" s="355"/>
      <c r="T894" s="29"/>
      <c r="U894" s="5"/>
      <c r="AB894" s="3"/>
      <c r="AC894" s="6"/>
      <c r="AD894" s="6"/>
      <c r="AE894" s="6"/>
    </row>
    <row r="895" spans="2:34" ht="13.5" customHeight="1" x14ac:dyDescent="0.2">
      <c r="B895" s="2"/>
      <c r="C895" s="3"/>
      <c r="D895" s="53" t="s">
        <v>927</v>
      </c>
      <c r="E895" s="344" t="s">
        <v>928</v>
      </c>
      <c r="F895" s="345"/>
      <c r="G895" s="345"/>
      <c r="H895" s="362"/>
      <c r="I895" s="413" t="s">
        <v>32</v>
      </c>
      <c r="J895" s="56" t="s">
        <v>30</v>
      </c>
      <c r="K895" s="362" t="s">
        <v>929</v>
      </c>
      <c r="L895" s="56" t="s">
        <v>30</v>
      </c>
      <c r="M895" s="58" t="s">
        <v>113</v>
      </c>
      <c r="N895" s="413" t="s">
        <v>32</v>
      </c>
      <c r="O895" s="329"/>
      <c r="P895" s="329"/>
      <c r="Q895" s="329"/>
      <c r="R895" s="329"/>
      <c r="S895" s="354"/>
      <c r="T895" s="29"/>
      <c r="U895" s="5"/>
      <c r="AB895" s="3"/>
      <c r="AC895" s="6"/>
      <c r="AD895" s="6"/>
      <c r="AE895" s="6"/>
      <c r="AF895" s="6"/>
      <c r="AH895" s="6"/>
    </row>
    <row r="896" spans="2:34" ht="13.5" customHeight="1" x14ac:dyDescent="0.2">
      <c r="B896" s="2"/>
      <c r="C896" s="3"/>
      <c r="D896" s="77"/>
      <c r="E896" s="373"/>
      <c r="F896" s="395"/>
      <c r="G896" s="395"/>
      <c r="H896" s="363"/>
      <c r="I896" s="414"/>
      <c r="J896" s="212"/>
      <c r="K896" s="363"/>
      <c r="L896" s="65" t="s">
        <v>30</v>
      </c>
      <c r="M896" s="78" t="s">
        <v>802</v>
      </c>
      <c r="N896" s="414"/>
      <c r="O896" s="353"/>
      <c r="P896" s="353"/>
      <c r="Q896" s="353"/>
      <c r="R896" s="353"/>
      <c r="S896" s="355"/>
      <c r="T896" s="29"/>
      <c r="U896" s="5"/>
      <c r="AB896" s="3"/>
      <c r="AC896" s="6"/>
      <c r="AD896" s="6"/>
      <c r="AE896" s="6"/>
      <c r="AF896" s="6"/>
      <c r="AH896" s="6"/>
    </row>
    <row r="897" spans="1:34" ht="13.5" customHeight="1" x14ac:dyDescent="0.2">
      <c r="B897" s="2"/>
      <c r="C897" s="3"/>
      <c r="D897" s="77"/>
      <c r="E897" s="125"/>
      <c r="F897" s="29"/>
      <c r="G897" s="29"/>
      <c r="H897" s="117"/>
      <c r="I897" s="414"/>
      <c r="J897" s="65" t="s">
        <v>30</v>
      </c>
      <c r="K897" s="363" t="s">
        <v>930</v>
      </c>
      <c r="L897" s="65" t="s">
        <v>30</v>
      </c>
      <c r="M897" s="78" t="s">
        <v>42</v>
      </c>
      <c r="N897" s="414"/>
      <c r="O897" s="353"/>
      <c r="P897" s="353"/>
      <c r="Q897" s="353"/>
      <c r="R897" s="353"/>
      <c r="S897" s="355"/>
      <c r="T897" s="29"/>
      <c r="U897" s="5"/>
      <c r="AB897" s="3"/>
      <c r="AC897" s="6"/>
      <c r="AD897" s="6"/>
      <c r="AE897" s="6"/>
      <c r="AF897" s="6"/>
      <c r="AH897" s="6"/>
    </row>
    <row r="898" spans="1:34" ht="13.5" customHeight="1" x14ac:dyDescent="0.2">
      <c r="B898" s="2"/>
      <c r="C898" s="3"/>
      <c r="D898" s="77"/>
      <c r="E898" s="125"/>
      <c r="F898" s="29"/>
      <c r="G898" s="29"/>
      <c r="H898" s="117"/>
      <c r="I898" s="414"/>
      <c r="J898" s="212"/>
      <c r="K898" s="363"/>
      <c r="L898" s="67"/>
      <c r="M898" s="78"/>
      <c r="N898" s="414"/>
      <c r="O898" s="353"/>
      <c r="P898" s="353"/>
      <c r="Q898" s="353"/>
      <c r="R898" s="353"/>
      <c r="S898" s="355"/>
      <c r="T898" s="29"/>
      <c r="U898" s="5"/>
      <c r="AB898" s="3"/>
      <c r="AC898" s="6"/>
      <c r="AD898" s="6"/>
      <c r="AE898" s="6"/>
      <c r="AF898" s="6"/>
      <c r="AH898" s="6"/>
    </row>
    <row r="899" spans="1:34" ht="13.5" customHeight="1" x14ac:dyDescent="0.2">
      <c r="B899" s="2"/>
      <c r="C899" s="3"/>
      <c r="D899" s="53" t="s">
        <v>931</v>
      </c>
      <c r="E899" s="344" t="s">
        <v>932</v>
      </c>
      <c r="F899" s="345"/>
      <c r="G899" s="345"/>
      <c r="H899" s="362"/>
      <c r="I899" s="413" t="s">
        <v>32</v>
      </c>
      <c r="J899" s="56" t="s">
        <v>30</v>
      </c>
      <c r="K899" s="362" t="s">
        <v>933</v>
      </c>
      <c r="L899" s="56" t="s">
        <v>30</v>
      </c>
      <c r="M899" s="58" t="s">
        <v>934</v>
      </c>
      <c r="N899" s="413" t="s">
        <v>32</v>
      </c>
      <c r="O899" s="329"/>
      <c r="P899" s="329"/>
      <c r="Q899" s="329"/>
      <c r="R899" s="329"/>
      <c r="S899" s="354"/>
      <c r="T899" s="29"/>
      <c r="U899" s="5"/>
      <c r="AB899" s="3"/>
      <c r="AC899" s="6"/>
      <c r="AD899" s="6"/>
      <c r="AE899" s="6"/>
      <c r="AF899" s="6"/>
      <c r="AH899" s="6"/>
    </row>
    <row r="900" spans="1:34" ht="13.5" customHeight="1" x14ac:dyDescent="0.2">
      <c r="B900" s="2"/>
      <c r="C900" s="3"/>
      <c r="D900" s="77"/>
      <c r="E900" s="373"/>
      <c r="F900" s="395"/>
      <c r="G900" s="395"/>
      <c r="H900" s="363"/>
      <c r="I900" s="414"/>
      <c r="J900" s="212"/>
      <c r="K900" s="363"/>
      <c r="L900" s="65" t="s">
        <v>30</v>
      </c>
      <c r="M900" s="78" t="s">
        <v>381</v>
      </c>
      <c r="N900" s="414"/>
      <c r="O900" s="353"/>
      <c r="P900" s="353"/>
      <c r="Q900" s="353"/>
      <c r="R900" s="353"/>
      <c r="S900" s="355"/>
      <c r="T900" s="29"/>
      <c r="U900" s="5"/>
      <c r="AB900" s="3"/>
      <c r="AC900" s="6"/>
      <c r="AD900" s="6"/>
      <c r="AE900" s="6"/>
      <c r="AF900" s="6"/>
      <c r="AH900" s="6"/>
    </row>
    <row r="901" spans="1:34" ht="13.5" customHeight="1" x14ac:dyDescent="0.2">
      <c r="B901" s="2"/>
      <c r="C901" s="3"/>
      <c r="D901" s="72"/>
      <c r="E901" s="138"/>
      <c r="F901" s="161"/>
      <c r="G901" s="161"/>
      <c r="H901" s="162"/>
      <c r="I901" s="419"/>
      <c r="J901" s="141"/>
      <c r="K901" s="66"/>
      <c r="L901" s="121" t="s">
        <v>30</v>
      </c>
      <c r="M901" s="76" t="s">
        <v>42</v>
      </c>
      <c r="N901" s="419"/>
      <c r="O901" s="330"/>
      <c r="P901" s="330"/>
      <c r="Q901" s="330"/>
      <c r="R901" s="330"/>
      <c r="S901" s="356"/>
      <c r="T901" s="29"/>
      <c r="U901" s="5"/>
      <c r="AB901" s="3"/>
      <c r="AC901" s="6"/>
      <c r="AD901" s="6"/>
      <c r="AE901" s="6"/>
      <c r="AF901" s="6"/>
      <c r="AH901" s="6"/>
    </row>
    <row r="902" spans="1:34" x14ac:dyDescent="0.2">
      <c r="B902" s="163"/>
      <c r="C902" s="164"/>
      <c r="D902" s="119"/>
      <c r="E902" s="119"/>
      <c r="F902" s="120"/>
      <c r="G902" s="97"/>
      <c r="H902" s="97"/>
      <c r="I902" s="101"/>
      <c r="J902" s="144"/>
      <c r="K902" s="74"/>
      <c r="L902" s="144"/>
      <c r="M902" s="145"/>
      <c r="N902" s="101"/>
      <c r="O902" s="146"/>
      <c r="P902" s="146"/>
      <c r="Q902" s="146"/>
      <c r="R902" s="146"/>
      <c r="S902" s="234"/>
      <c r="T902" s="97"/>
      <c r="U902" s="106"/>
    </row>
    <row r="903" spans="1:34" ht="14" x14ac:dyDescent="0.2">
      <c r="B903" s="232"/>
      <c r="C903" s="232"/>
      <c r="F903" s="33"/>
      <c r="S903" s="187"/>
      <c r="U903" s="25"/>
    </row>
    <row r="904" spans="1:34" x14ac:dyDescent="0.2">
      <c r="A904" s="9" t="s">
        <v>2267</v>
      </c>
      <c r="F904" s="33"/>
      <c r="S904" s="187"/>
    </row>
    <row r="905" spans="1:34" x14ac:dyDescent="0.2">
      <c r="B905" s="38"/>
      <c r="C905" s="39"/>
      <c r="D905" s="40" t="s">
        <v>887</v>
      </c>
      <c r="E905" s="39"/>
      <c r="F905" s="41"/>
      <c r="G905" s="40"/>
      <c r="H905" s="40"/>
      <c r="I905" s="169"/>
      <c r="J905" s="42"/>
      <c r="K905" s="43"/>
      <c r="L905" s="42"/>
      <c r="M905" s="44"/>
      <c r="N905" s="169"/>
      <c r="O905" s="45"/>
      <c r="P905" s="45"/>
      <c r="Q905" s="45"/>
      <c r="R905" s="45"/>
      <c r="S905" s="188"/>
      <c r="T905" s="40"/>
      <c r="U905" s="46"/>
    </row>
    <row r="906" spans="1:34" x14ac:dyDescent="0.2">
      <c r="B906" s="47"/>
      <c r="D906" s="189" t="s">
        <v>461</v>
      </c>
      <c r="E906" s="26" t="s">
        <v>462</v>
      </c>
      <c r="F906" s="26"/>
      <c r="G906" s="32"/>
      <c r="H906" s="32"/>
      <c r="S906" s="187"/>
      <c r="U906" s="5"/>
      <c r="AB906" s="3"/>
    </row>
    <row r="907" spans="1:34" ht="15" customHeight="1" x14ac:dyDescent="0.2">
      <c r="B907" s="47"/>
      <c r="D907" s="358" t="s">
        <v>19</v>
      </c>
      <c r="E907" s="358" t="s">
        <v>250</v>
      </c>
      <c r="F907" s="358"/>
      <c r="G907" s="358"/>
      <c r="H907" s="358"/>
      <c r="I907" s="415" t="s">
        <v>251</v>
      </c>
      <c r="J907" s="364" t="s">
        <v>21</v>
      </c>
      <c r="K907" s="365"/>
      <c r="L907" s="368" t="s">
        <v>22</v>
      </c>
      <c r="M907" s="369"/>
      <c r="N907" s="369"/>
      <c r="O907" s="369"/>
      <c r="P907" s="369"/>
      <c r="Q907" s="369"/>
      <c r="R907" s="369"/>
      <c r="S907" s="370"/>
      <c r="T907" s="48"/>
      <c r="U907" s="5"/>
    </row>
    <row r="908" spans="1:34" ht="24" customHeight="1" x14ac:dyDescent="0.2">
      <c r="B908" s="2"/>
      <c r="C908" s="3"/>
      <c r="D908" s="359"/>
      <c r="E908" s="359"/>
      <c r="F908" s="359"/>
      <c r="G908" s="359"/>
      <c r="H908" s="359"/>
      <c r="I908" s="416"/>
      <c r="J908" s="366"/>
      <c r="K908" s="367"/>
      <c r="L908" s="371" t="s">
        <v>23</v>
      </c>
      <c r="M908" s="372"/>
      <c r="N908" s="170" t="s">
        <v>170</v>
      </c>
      <c r="O908" s="49" t="s">
        <v>24</v>
      </c>
      <c r="P908" s="50" t="s">
        <v>25</v>
      </c>
      <c r="Q908" s="49" t="s">
        <v>26</v>
      </c>
      <c r="R908" s="50" t="s">
        <v>27</v>
      </c>
      <c r="S908" s="51" t="s">
        <v>28</v>
      </c>
      <c r="T908" s="52"/>
      <c r="U908" s="5"/>
      <c r="Z908" s="349"/>
      <c r="AA908" s="349"/>
      <c r="AB908" s="3"/>
    </row>
    <row r="909" spans="1:34" x14ac:dyDescent="0.2">
      <c r="B909" s="2"/>
      <c r="C909" s="3"/>
      <c r="D909" s="59" t="s">
        <v>935</v>
      </c>
      <c r="E909" s="93" t="s">
        <v>936</v>
      </c>
      <c r="F909" s="40"/>
      <c r="G909" s="40"/>
      <c r="H909" s="94"/>
      <c r="I909" s="413" t="s">
        <v>32</v>
      </c>
      <c r="J909" s="56" t="s">
        <v>30</v>
      </c>
      <c r="K909" s="362" t="s">
        <v>937</v>
      </c>
      <c r="L909" s="56" t="s">
        <v>13</v>
      </c>
      <c r="M909" s="209" t="s">
        <v>893</v>
      </c>
      <c r="N909" s="413" t="s">
        <v>253</v>
      </c>
      <c r="O909" s="329"/>
      <c r="P909" s="329"/>
      <c r="Q909" s="329"/>
      <c r="R909" s="329"/>
      <c r="S909" s="354"/>
      <c r="T909" s="29"/>
      <c r="U909" s="5"/>
      <c r="AB909" s="3"/>
      <c r="AC909" s="6"/>
      <c r="AD909" s="6"/>
      <c r="AE909" s="6"/>
      <c r="AF909" s="6"/>
      <c r="AG909" s="3"/>
    </row>
    <row r="910" spans="1:34" x14ac:dyDescent="0.2">
      <c r="B910" s="2"/>
      <c r="C910" s="3"/>
      <c r="D910" s="69"/>
      <c r="E910" s="2"/>
      <c r="F910" s="3"/>
      <c r="H910" s="110"/>
      <c r="I910" s="414"/>
      <c r="J910" s="67"/>
      <c r="K910" s="363"/>
      <c r="L910" s="65" t="s">
        <v>13</v>
      </c>
      <c r="M910" s="200" t="s">
        <v>381</v>
      </c>
      <c r="N910" s="414"/>
      <c r="O910" s="353"/>
      <c r="P910" s="353"/>
      <c r="Q910" s="353"/>
      <c r="R910" s="353"/>
      <c r="S910" s="355"/>
      <c r="T910" s="29"/>
      <c r="U910" s="5"/>
      <c r="AB910" s="3"/>
      <c r="AC910" s="6"/>
      <c r="AD910" s="6"/>
      <c r="AE910" s="6"/>
      <c r="AF910" s="6"/>
      <c r="AG910" s="3"/>
    </row>
    <row r="911" spans="1:34" x14ac:dyDescent="0.2">
      <c r="B911" s="2"/>
      <c r="C911" s="3"/>
      <c r="D911" s="69"/>
      <c r="E911" s="2"/>
      <c r="F911" s="3"/>
      <c r="H911" s="110"/>
      <c r="I911" s="414"/>
      <c r="J911" s="65" t="s">
        <v>30</v>
      </c>
      <c r="K911" s="117" t="s">
        <v>259</v>
      </c>
      <c r="L911" s="65" t="s">
        <v>13</v>
      </c>
      <c r="M911" s="200" t="s">
        <v>173</v>
      </c>
      <c r="N911" s="414"/>
      <c r="O911" s="353"/>
      <c r="P911" s="353"/>
      <c r="Q911" s="353"/>
      <c r="R911" s="353"/>
      <c r="S911" s="355"/>
      <c r="T911" s="29"/>
      <c r="U911" s="5"/>
      <c r="AB911" s="3"/>
      <c r="AC911" s="6"/>
      <c r="AD911" s="6"/>
      <c r="AE911" s="6"/>
      <c r="AF911" s="6"/>
      <c r="AG911" s="3"/>
    </row>
    <row r="912" spans="1:34" x14ac:dyDescent="0.2">
      <c r="B912" s="2"/>
      <c r="C912" s="3"/>
      <c r="D912" s="69"/>
      <c r="E912" s="2"/>
      <c r="F912" s="3"/>
      <c r="H912" s="110"/>
      <c r="I912" s="414"/>
      <c r="J912" s="65" t="s">
        <v>30</v>
      </c>
      <c r="K912" s="363" t="s">
        <v>938</v>
      </c>
      <c r="L912" s="65" t="s">
        <v>13</v>
      </c>
      <c r="M912" s="200" t="s">
        <v>42</v>
      </c>
      <c r="N912" s="414"/>
      <c r="O912" s="353"/>
      <c r="P912" s="353"/>
      <c r="Q912" s="353"/>
      <c r="R912" s="353"/>
      <c r="S912" s="355"/>
      <c r="T912" s="29"/>
      <c r="U912" s="5"/>
      <c r="AB912" s="3"/>
      <c r="AC912" s="6"/>
      <c r="AD912" s="6"/>
      <c r="AE912" s="6"/>
      <c r="AF912" s="6"/>
      <c r="AG912" s="3"/>
    </row>
    <row r="913" spans="2:33" ht="13.5" customHeight="1" x14ac:dyDescent="0.2">
      <c r="B913" s="2"/>
      <c r="C913" s="3"/>
      <c r="D913" s="80"/>
      <c r="E913" s="96"/>
      <c r="F913" s="97"/>
      <c r="G913" s="97"/>
      <c r="H913" s="98"/>
      <c r="I913" s="419"/>
      <c r="J913" s="75"/>
      <c r="K913" s="375"/>
      <c r="L913" s="75"/>
      <c r="M913" s="76"/>
      <c r="N913" s="419"/>
      <c r="O913" s="353"/>
      <c r="P913" s="353"/>
      <c r="Q913" s="353"/>
      <c r="R913" s="353"/>
      <c r="S913" s="356"/>
      <c r="T913" s="29"/>
      <c r="U913" s="5"/>
      <c r="AB913" s="3"/>
      <c r="AC913" s="6"/>
      <c r="AD913" s="6"/>
      <c r="AE913" s="6"/>
      <c r="AF913" s="6"/>
      <c r="AG913" s="3"/>
    </row>
    <row r="914" spans="2:33" ht="13.5" customHeight="1" x14ac:dyDescent="0.2">
      <c r="B914" s="2"/>
      <c r="C914" s="3"/>
      <c r="D914" s="350" t="s">
        <v>939</v>
      </c>
      <c r="E914" s="344" t="s">
        <v>940</v>
      </c>
      <c r="F914" s="345"/>
      <c r="G914" s="345"/>
      <c r="H914" s="362"/>
      <c r="I914" s="413" t="s">
        <v>32</v>
      </c>
      <c r="J914" s="56" t="s">
        <v>30</v>
      </c>
      <c r="K914" s="55" t="s">
        <v>941</v>
      </c>
      <c r="L914" s="56" t="s">
        <v>13</v>
      </c>
      <c r="M914" s="209" t="s">
        <v>113</v>
      </c>
      <c r="N914" s="413" t="s">
        <v>253</v>
      </c>
      <c r="O914" s="329"/>
      <c r="P914" s="329"/>
      <c r="Q914" s="329"/>
      <c r="R914" s="329"/>
      <c r="S914" s="354"/>
      <c r="T914" s="29"/>
      <c r="U914" s="5"/>
      <c r="AB914" s="3"/>
      <c r="AC914" s="6"/>
      <c r="AD914" s="6"/>
      <c r="AE914" s="6"/>
    </row>
    <row r="915" spans="2:33" x14ac:dyDescent="0.2">
      <c r="B915" s="2"/>
      <c r="C915" s="3"/>
      <c r="D915" s="351"/>
      <c r="E915" s="373"/>
      <c r="F915" s="395"/>
      <c r="G915" s="395"/>
      <c r="H915" s="363"/>
      <c r="I915" s="414"/>
      <c r="J915" s="65" t="s">
        <v>30</v>
      </c>
      <c r="K915" s="363" t="s">
        <v>942</v>
      </c>
      <c r="L915" s="65" t="s">
        <v>13</v>
      </c>
      <c r="M915" s="200" t="s">
        <v>802</v>
      </c>
      <c r="N915" s="414"/>
      <c r="O915" s="353"/>
      <c r="P915" s="353"/>
      <c r="Q915" s="353"/>
      <c r="R915" s="353"/>
      <c r="S915" s="355"/>
      <c r="T915" s="29"/>
      <c r="U915" s="5"/>
      <c r="AB915" s="3"/>
      <c r="AC915" s="6"/>
      <c r="AD915" s="6"/>
      <c r="AE915" s="6"/>
    </row>
    <row r="916" spans="2:33" ht="13.5" customHeight="1" x14ac:dyDescent="0.2">
      <c r="B916" s="2"/>
      <c r="C916" s="3"/>
      <c r="D916" s="351"/>
      <c r="E916" s="137"/>
      <c r="F916" s="151"/>
      <c r="G916" s="151"/>
      <c r="H916" s="152"/>
      <c r="I916" s="414"/>
      <c r="J916" s="67"/>
      <c r="K916" s="363"/>
      <c r="L916" s="65" t="s">
        <v>13</v>
      </c>
      <c r="M916" s="200" t="s">
        <v>177</v>
      </c>
      <c r="N916" s="414"/>
      <c r="O916" s="353"/>
      <c r="P916" s="353"/>
      <c r="Q916" s="353"/>
      <c r="R916" s="353"/>
      <c r="S916" s="355"/>
      <c r="T916" s="29"/>
      <c r="U916" s="5"/>
      <c r="AB916" s="3"/>
      <c r="AC916" s="6"/>
      <c r="AD916" s="6"/>
      <c r="AE916" s="6"/>
    </row>
    <row r="917" spans="2:33" ht="13.5" customHeight="1" x14ac:dyDescent="0.2">
      <c r="B917" s="2"/>
      <c r="C917" s="3"/>
      <c r="D917" s="351"/>
      <c r="E917" s="137"/>
      <c r="F917" s="151"/>
      <c r="G917" s="151"/>
      <c r="H917" s="152"/>
      <c r="I917" s="414"/>
      <c r="J917" s="65" t="s">
        <v>30</v>
      </c>
      <c r="K917" s="117" t="s">
        <v>943</v>
      </c>
      <c r="L917" s="65" t="s">
        <v>13</v>
      </c>
      <c r="M917" s="200" t="s">
        <v>174</v>
      </c>
      <c r="N917" s="414"/>
      <c r="O917" s="353"/>
      <c r="P917" s="353"/>
      <c r="Q917" s="353"/>
      <c r="R917" s="353"/>
      <c r="S917" s="355"/>
      <c r="T917" s="29"/>
      <c r="U917" s="5"/>
      <c r="AB917" s="3"/>
      <c r="AC917" s="6"/>
      <c r="AD917" s="6"/>
      <c r="AE917" s="6"/>
    </row>
    <row r="918" spans="2:33" ht="13.5" customHeight="1" x14ac:dyDescent="0.2">
      <c r="B918" s="2"/>
      <c r="C918" s="3"/>
      <c r="D918" s="351"/>
      <c r="E918" s="137"/>
      <c r="F918" s="151"/>
      <c r="G918" s="151"/>
      <c r="H918" s="152"/>
      <c r="I918" s="414"/>
      <c r="J918" s="212"/>
      <c r="K918" s="117"/>
      <c r="L918" s="65" t="s">
        <v>13</v>
      </c>
      <c r="M918" s="200" t="s">
        <v>42</v>
      </c>
      <c r="N918" s="414"/>
      <c r="O918" s="353"/>
      <c r="P918" s="353"/>
      <c r="Q918" s="353"/>
      <c r="R918" s="353"/>
      <c r="S918" s="355"/>
      <c r="T918" s="29"/>
      <c r="U918" s="5"/>
      <c r="AB918" s="3"/>
      <c r="AC918" s="6"/>
      <c r="AD918" s="6"/>
      <c r="AE918" s="6"/>
    </row>
    <row r="919" spans="2:33" x14ac:dyDescent="0.2">
      <c r="B919" s="2"/>
      <c r="C919" s="3"/>
      <c r="D919" s="350" t="s">
        <v>944</v>
      </c>
      <c r="E919" s="344" t="s">
        <v>945</v>
      </c>
      <c r="F919" s="345"/>
      <c r="G919" s="345"/>
      <c r="H919" s="362"/>
      <c r="I919" s="413" t="s">
        <v>32</v>
      </c>
      <c r="J919" s="56" t="s">
        <v>30</v>
      </c>
      <c r="K919" s="362" t="s">
        <v>922</v>
      </c>
      <c r="L919" s="56" t="s">
        <v>13</v>
      </c>
      <c r="M919" s="209" t="s">
        <v>923</v>
      </c>
      <c r="N919" s="413" t="s">
        <v>32</v>
      </c>
      <c r="O919" s="329"/>
      <c r="P919" s="329"/>
      <c r="Q919" s="329"/>
      <c r="R919" s="329"/>
      <c r="S919" s="354"/>
      <c r="T919" s="29"/>
      <c r="U919" s="5"/>
      <c r="AB919" s="3"/>
      <c r="AC919" s="6"/>
      <c r="AD919" s="6"/>
    </row>
    <row r="920" spans="2:33" x14ac:dyDescent="0.2">
      <c r="B920" s="2"/>
      <c r="C920" s="3"/>
      <c r="D920" s="351"/>
      <c r="E920" s="373"/>
      <c r="F920" s="395"/>
      <c r="G920" s="395"/>
      <c r="H920" s="363"/>
      <c r="I920" s="414"/>
      <c r="J920" s="212"/>
      <c r="K920" s="363"/>
      <c r="L920" s="65" t="s">
        <v>13</v>
      </c>
      <c r="M920" s="200" t="s">
        <v>924</v>
      </c>
      <c r="N920" s="414"/>
      <c r="O920" s="353"/>
      <c r="P920" s="353"/>
      <c r="Q920" s="353"/>
      <c r="R920" s="353"/>
      <c r="S920" s="355"/>
      <c r="T920" s="29"/>
      <c r="U920" s="5"/>
      <c r="AB920" s="3"/>
      <c r="AC920" s="6"/>
      <c r="AD920" s="6"/>
    </row>
    <row r="921" spans="2:33" x14ac:dyDescent="0.2">
      <c r="B921" s="2"/>
      <c r="C921" s="3"/>
      <c r="D921" s="351"/>
      <c r="E921" s="137"/>
      <c r="F921" s="151"/>
      <c r="G921" s="151"/>
      <c r="H921" s="152"/>
      <c r="I921" s="414"/>
      <c r="J921" s="65" t="s">
        <v>30</v>
      </c>
      <c r="K921" s="363" t="s">
        <v>925</v>
      </c>
      <c r="L921" s="65" t="s">
        <v>13</v>
      </c>
      <c r="M921" s="200" t="s">
        <v>42</v>
      </c>
      <c r="N921" s="414"/>
      <c r="O921" s="353"/>
      <c r="P921" s="353"/>
      <c r="Q921" s="353"/>
      <c r="R921" s="353"/>
      <c r="S921" s="355"/>
      <c r="T921" s="29"/>
      <c r="U921" s="5"/>
      <c r="AB921" s="3"/>
      <c r="AC921" s="6"/>
      <c r="AD921" s="6"/>
    </row>
    <row r="922" spans="2:33" x14ac:dyDescent="0.2">
      <c r="B922" s="2"/>
      <c r="C922" s="3"/>
      <c r="D922" s="351"/>
      <c r="E922" s="137"/>
      <c r="F922" s="151"/>
      <c r="G922" s="151"/>
      <c r="H922" s="152"/>
      <c r="I922" s="414"/>
      <c r="J922" s="212"/>
      <c r="K922" s="363"/>
      <c r="L922" s="28"/>
      <c r="M922" s="153"/>
      <c r="N922" s="414"/>
      <c r="O922" s="353"/>
      <c r="P922" s="353"/>
      <c r="Q922" s="353"/>
      <c r="R922" s="353"/>
      <c r="S922" s="355"/>
      <c r="T922" s="29"/>
      <c r="U922" s="5"/>
      <c r="AB922" s="3"/>
      <c r="AC922" s="6"/>
      <c r="AD922" s="6"/>
      <c r="AE922" s="6"/>
    </row>
    <row r="923" spans="2:33" x14ac:dyDescent="0.2">
      <c r="B923" s="2"/>
      <c r="C923" s="3"/>
      <c r="D923" s="351"/>
      <c r="E923" s="137"/>
      <c r="F923" s="151"/>
      <c r="G923" s="151"/>
      <c r="H923" s="152"/>
      <c r="I923" s="414"/>
      <c r="J923" s="65" t="s">
        <v>30</v>
      </c>
      <c r="K923" s="117" t="s">
        <v>946</v>
      </c>
      <c r="L923" s="28"/>
      <c r="M923" s="153"/>
      <c r="N923" s="414"/>
      <c r="O923" s="353"/>
      <c r="P923" s="353"/>
      <c r="Q923" s="353"/>
      <c r="R923" s="353"/>
      <c r="S923" s="355"/>
      <c r="T923" s="29"/>
      <c r="U923" s="5"/>
      <c r="AB923" s="3"/>
      <c r="AC923" s="6"/>
      <c r="AD923" s="6"/>
      <c r="AE923" s="6"/>
    </row>
    <row r="924" spans="2:33" ht="13.5" customHeight="1" x14ac:dyDescent="0.2">
      <c r="B924" s="2"/>
      <c r="C924" s="3"/>
      <c r="D924" s="350" t="s">
        <v>947</v>
      </c>
      <c r="E924" s="331" t="s">
        <v>948</v>
      </c>
      <c r="F924" s="332"/>
      <c r="G924" s="332"/>
      <c r="H924" s="335"/>
      <c r="I924" s="413" t="s">
        <v>32</v>
      </c>
      <c r="J924" s="56" t="s">
        <v>30</v>
      </c>
      <c r="K924" s="335" t="s">
        <v>949</v>
      </c>
      <c r="L924" s="56" t="s">
        <v>13</v>
      </c>
      <c r="M924" s="58" t="s">
        <v>923</v>
      </c>
      <c r="N924" s="417" t="s">
        <v>253</v>
      </c>
      <c r="O924" s="329"/>
      <c r="P924" s="329"/>
      <c r="Q924" s="329"/>
      <c r="R924" s="329"/>
      <c r="S924" s="354"/>
      <c r="T924" s="29"/>
      <c r="U924" s="5"/>
      <c r="AB924" s="3"/>
      <c r="AC924" s="6"/>
      <c r="AD924" s="6"/>
    </row>
    <row r="925" spans="2:33" x14ac:dyDescent="0.2">
      <c r="B925" s="2"/>
      <c r="C925" s="3"/>
      <c r="D925" s="351"/>
      <c r="E925" s="352"/>
      <c r="F925" s="380"/>
      <c r="G925" s="380"/>
      <c r="H925" s="339"/>
      <c r="I925" s="414"/>
      <c r="J925" s="212"/>
      <c r="K925" s="339"/>
      <c r="L925" s="65" t="s">
        <v>13</v>
      </c>
      <c r="M925" s="78" t="s">
        <v>950</v>
      </c>
      <c r="N925" s="418"/>
      <c r="O925" s="353"/>
      <c r="P925" s="353"/>
      <c r="Q925" s="353"/>
      <c r="R925" s="353"/>
      <c r="S925" s="355"/>
      <c r="T925" s="29"/>
      <c r="U925" s="5"/>
      <c r="AB925" s="3"/>
      <c r="AC925" s="6"/>
      <c r="AD925" s="6"/>
    </row>
    <row r="926" spans="2:33" x14ac:dyDescent="0.2">
      <c r="B926" s="2"/>
      <c r="C926" s="3"/>
      <c r="D926" s="351"/>
      <c r="E926" s="137"/>
      <c r="F926" s="151"/>
      <c r="G926" s="151"/>
      <c r="H926" s="152"/>
      <c r="I926" s="414"/>
      <c r="J926" s="65" t="s">
        <v>30</v>
      </c>
      <c r="K926" s="339" t="s">
        <v>951</v>
      </c>
      <c r="L926" s="65" t="s">
        <v>13</v>
      </c>
      <c r="M926" s="78" t="s">
        <v>175</v>
      </c>
      <c r="N926" s="418"/>
      <c r="O926" s="353"/>
      <c r="P926" s="353"/>
      <c r="Q926" s="353"/>
      <c r="R926" s="353"/>
      <c r="S926" s="355"/>
      <c r="T926" s="29"/>
      <c r="U926" s="5"/>
      <c r="AB926" s="3"/>
      <c r="AC926" s="6"/>
      <c r="AD926" s="6"/>
    </row>
    <row r="927" spans="2:33" x14ac:dyDescent="0.2">
      <c r="B927" s="2"/>
      <c r="C927" s="3"/>
      <c r="D927" s="351"/>
      <c r="E927" s="137"/>
      <c r="F927" s="151"/>
      <c r="G927" s="151"/>
      <c r="H927" s="152"/>
      <c r="I927" s="414"/>
      <c r="J927" s="212"/>
      <c r="K927" s="339"/>
      <c r="L927" s="65" t="s">
        <v>13</v>
      </c>
      <c r="M927" s="78" t="s">
        <v>42</v>
      </c>
      <c r="N927" s="418"/>
      <c r="O927" s="353"/>
      <c r="P927" s="353"/>
      <c r="Q927" s="353"/>
      <c r="R927" s="353"/>
      <c r="S927" s="355"/>
      <c r="T927" s="29"/>
      <c r="U927" s="5"/>
      <c r="AB927" s="3"/>
      <c r="AC927" s="6"/>
      <c r="AD927" s="6"/>
    </row>
    <row r="928" spans="2:33" ht="13.5" customHeight="1" x14ac:dyDescent="0.2">
      <c r="B928" s="2"/>
      <c r="C928" s="3"/>
      <c r="D928" s="351"/>
      <c r="E928" s="137"/>
      <c r="F928" s="151"/>
      <c r="G928" s="151"/>
      <c r="H928" s="152"/>
      <c r="I928" s="414"/>
      <c r="J928" s="65" t="s">
        <v>30</v>
      </c>
      <c r="K928" s="339" t="s">
        <v>952</v>
      </c>
      <c r="L928" s="65" t="s">
        <v>13</v>
      </c>
      <c r="M928" s="78" t="s">
        <v>670</v>
      </c>
      <c r="N928" s="418"/>
      <c r="O928" s="353"/>
      <c r="P928" s="353"/>
      <c r="Q928" s="353"/>
      <c r="R928" s="353"/>
      <c r="S928" s="355"/>
      <c r="T928" s="29"/>
      <c r="U928" s="5"/>
      <c r="AB928" s="3"/>
      <c r="AC928" s="6"/>
      <c r="AD928" s="6"/>
    </row>
    <row r="929" spans="2:34" x14ac:dyDescent="0.2">
      <c r="B929" s="2"/>
      <c r="C929" s="3"/>
      <c r="D929" s="351"/>
      <c r="E929" s="137"/>
      <c r="F929" s="151"/>
      <c r="G929" s="151"/>
      <c r="H929" s="152"/>
      <c r="I929" s="414"/>
      <c r="J929" s="67"/>
      <c r="K929" s="339"/>
      <c r="L929" s="28"/>
      <c r="M929" s="153"/>
      <c r="N929" s="418"/>
      <c r="O929" s="353"/>
      <c r="P929" s="353"/>
      <c r="Q929" s="353"/>
      <c r="R929" s="353"/>
      <c r="S929" s="355"/>
      <c r="T929" s="29"/>
      <c r="U929" s="5"/>
      <c r="AB929" s="3"/>
      <c r="AC929" s="6"/>
      <c r="AD929" s="6"/>
    </row>
    <row r="930" spans="2:34" ht="13.5" customHeight="1" x14ac:dyDescent="0.2">
      <c r="B930" s="2"/>
      <c r="C930" s="3"/>
      <c r="D930" s="53" t="s">
        <v>953</v>
      </c>
      <c r="E930" s="344" t="s">
        <v>954</v>
      </c>
      <c r="F930" s="345"/>
      <c r="G930" s="345"/>
      <c r="H930" s="362"/>
      <c r="I930" s="413" t="s">
        <v>32</v>
      </c>
      <c r="J930" s="56" t="s">
        <v>30</v>
      </c>
      <c r="K930" s="335" t="s">
        <v>955</v>
      </c>
      <c r="L930" s="56" t="s">
        <v>13</v>
      </c>
      <c r="M930" s="58" t="s">
        <v>113</v>
      </c>
      <c r="N930" s="413" t="s">
        <v>32</v>
      </c>
      <c r="O930" s="329"/>
      <c r="P930" s="329"/>
      <c r="Q930" s="329"/>
      <c r="R930" s="329"/>
      <c r="S930" s="354"/>
      <c r="T930" s="29"/>
      <c r="U930" s="5"/>
      <c r="AB930" s="3"/>
      <c r="AC930" s="6"/>
      <c r="AD930" s="6"/>
      <c r="AE930" s="6"/>
      <c r="AH930" s="6"/>
    </row>
    <row r="931" spans="2:34" x14ac:dyDescent="0.2">
      <c r="B931" s="2"/>
      <c r="C931" s="3"/>
      <c r="D931" s="77"/>
      <c r="E931" s="373"/>
      <c r="F931" s="395"/>
      <c r="G931" s="395"/>
      <c r="H931" s="363"/>
      <c r="I931" s="414"/>
      <c r="J931" s="212"/>
      <c r="K931" s="339"/>
      <c r="L931" s="65" t="s">
        <v>13</v>
      </c>
      <c r="M931" s="78" t="s">
        <v>802</v>
      </c>
      <c r="N931" s="414"/>
      <c r="O931" s="353"/>
      <c r="P931" s="353"/>
      <c r="Q931" s="353"/>
      <c r="R931" s="353"/>
      <c r="S931" s="355"/>
      <c r="T931" s="29"/>
      <c r="U931" s="5"/>
      <c r="AB931" s="3"/>
      <c r="AC931" s="6"/>
      <c r="AD931" s="6"/>
      <c r="AE931" s="6"/>
      <c r="AH931" s="6"/>
    </row>
    <row r="932" spans="2:34" x14ac:dyDescent="0.2">
      <c r="B932" s="2"/>
      <c r="C932" s="3"/>
      <c r="D932" s="77"/>
      <c r="E932" s="137"/>
      <c r="F932" s="151"/>
      <c r="G932" s="151"/>
      <c r="H932" s="152"/>
      <c r="I932" s="414"/>
      <c r="J932" s="65" t="s">
        <v>30</v>
      </c>
      <c r="K932" s="64" t="s">
        <v>416</v>
      </c>
      <c r="L932" s="65" t="s">
        <v>13</v>
      </c>
      <c r="M932" s="78" t="s">
        <v>381</v>
      </c>
      <c r="N932" s="414"/>
      <c r="O932" s="353"/>
      <c r="P932" s="353"/>
      <c r="Q932" s="353"/>
      <c r="R932" s="353"/>
      <c r="S932" s="355"/>
      <c r="T932" s="29"/>
      <c r="U932" s="5"/>
      <c r="AB932" s="3"/>
      <c r="AC932" s="6"/>
      <c r="AD932" s="6"/>
      <c r="AE932" s="6"/>
      <c r="AH932" s="6"/>
    </row>
    <row r="933" spans="2:34" x14ac:dyDescent="0.2">
      <c r="B933" s="2"/>
      <c r="C933" s="3"/>
      <c r="D933" s="77"/>
      <c r="E933" s="137"/>
      <c r="F933" s="151"/>
      <c r="G933" s="151"/>
      <c r="H933" s="152"/>
      <c r="I933" s="414"/>
      <c r="J933" s="212"/>
      <c r="K933" s="64"/>
      <c r="L933" s="65" t="s">
        <v>13</v>
      </c>
      <c r="M933" s="200" t="s">
        <v>177</v>
      </c>
      <c r="N933" s="414"/>
      <c r="O933" s="353"/>
      <c r="P933" s="353"/>
      <c r="Q933" s="353"/>
      <c r="R933" s="353"/>
      <c r="S933" s="355"/>
      <c r="T933" s="29"/>
      <c r="U933" s="5"/>
      <c r="AB933" s="3"/>
      <c r="AC933" s="6"/>
      <c r="AD933" s="6"/>
      <c r="AE933" s="6"/>
      <c r="AH933" s="6"/>
    </row>
    <row r="934" spans="2:34" x14ac:dyDescent="0.2">
      <c r="B934" s="2"/>
      <c r="C934" s="3"/>
      <c r="D934" s="77"/>
      <c r="E934" s="137"/>
      <c r="F934" s="151"/>
      <c r="G934" s="151"/>
      <c r="H934" s="152"/>
      <c r="I934" s="414"/>
      <c r="J934" s="212"/>
      <c r="K934" s="64"/>
      <c r="L934" s="65" t="s">
        <v>13</v>
      </c>
      <c r="M934" s="200" t="s">
        <v>42</v>
      </c>
      <c r="N934" s="414"/>
      <c r="O934" s="353"/>
      <c r="P934" s="353"/>
      <c r="Q934" s="353"/>
      <c r="R934" s="353"/>
      <c r="S934" s="355"/>
      <c r="T934" s="29"/>
      <c r="U934" s="5"/>
      <c r="AB934" s="3"/>
      <c r="AC934" s="6"/>
      <c r="AD934" s="6"/>
      <c r="AE934" s="6"/>
      <c r="AH934" s="6"/>
    </row>
    <row r="935" spans="2:34" ht="13.5" customHeight="1" x14ac:dyDescent="0.2">
      <c r="B935" s="2"/>
      <c r="C935" s="3"/>
      <c r="D935" s="53" t="s">
        <v>956</v>
      </c>
      <c r="E935" s="344" t="s">
        <v>957</v>
      </c>
      <c r="F935" s="345"/>
      <c r="G935" s="345"/>
      <c r="H935" s="362"/>
      <c r="I935" s="413" t="s">
        <v>32</v>
      </c>
      <c r="J935" s="56" t="s">
        <v>30</v>
      </c>
      <c r="K935" s="362" t="s">
        <v>958</v>
      </c>
      <c r="L935" s="56" t="s">
        <v>13</v>
      </c>
      <c r="M935" s="58" t="s">
        <v>802</v>
      </c>
      <c r="N935" s="413" t="s">
        <v>32</v>
      </c>
      <c r="O935" s="329"/>
      <c r="P935" s="329"/>
      <c r="Q935" s="329"/>
      <c r="R935" s="329"/>
      <c r="S935" s="354"/>
      <c r="T935" s="29"/>
      <c r="U935" s="5"/>
      <c r="AB935" s="3"/>
      <c r="AC935" s="6"/>
      <c r="AD935" s="6"/>
      <c r="AE935" s="6"/>
      <c r="AF935" s="6"/>
      <c r="AH935" s="6"/>
    </row>
    <row r="936" spans="2:34" x14ac:dyDescent="0.2">
      <c r="B936" s="2"/>
      <c r="C936" s="3"/>
      <c r="D936" s="77"/>
      <c r="E936" s="373"/>
      <c r="F936" s="395"/>
      <c r="G936" s="395"/>
      <c r="H936" s="363"/>
      <c r="I936" s="414"/>
      <c r="J936" s="212"/>
      <c r="K936" s="363"/>
      <c r="L936" s="65" t="s">
        <v>13</v>
      </c>
      <c r="M936" s="78" t="s">
        <v>179</v>
      </c>
      <c r="N936" s="414"/>
      <c r="O936" s="353"/>
      <c r="P936" s="353"/>
      <c r="Q936" s="353"/>
      <c r="R936" s="353"/>
      <c r="S936" s="355"/>
      <c r="T936" s="29"/>
      <c r="U936" s="5"/>
      <c r="AB936" s="3"/>
      <c r="AC936" s="6"/>
      <c r="AD936" s="6"/>
      <c r="AE936" s="6"/>
      <c r="AF936" s="6"/>
      <c r="AH936" s="6"/>
    </row>
    <row r="937" spans="2:34" x14ac:dyDescent="0.2">
      <c r="B937" s="2"/>
      <c r="C937" s="3"/>
      <c r="D937" s="77"/>
      <c r="E937" s="125"/>
      <c r="F937" s="29"/>
      <c r="G937" s="29"/>
      <c r="H937" s="117"/>
      <c r="I937" s="414"/>
      <c r="J937" s="212"/>
      <c r="K937" s="363"/>
      <c r="L937" s="65" t="s">
        <v>13</v>
      </c>
      <c r="M937" s="78" t="s">
        <v>42</v>
      </c>
      <c r="N937" s="414"/>
      <c r="O937" s="353"/>
      <c r="P937" s="353"/>
      <c r="Q937" s="353"/>
      <c r="R937" s="353"/>
      <c r="S937" s="355"/>
      <c r="T937" s="29"/>
      <c r="U937" s="5"/>
      <c r="AB937" s="3"/>
      <c r="AC937" s="6"/>
      <c r="AD937" s="6"/>
      <c r="AE937" s="6"/>
      <c r="AF937" s="6"/>
      <c r="AH937" s="6"/>
    </row>
    <row r="938" spans="2:34" x14ac:dyDescent="0.2">
      <c r="B938" s="2"/>
      <c r="C938" s="3"/>
      <c r="D938" s="77"/>
      <c r="E938" s="125"/>
      <c r="F938" s="29"/>
      <c r="G938" s="29"/>
      <c r="H938" s="117"/>
      <c r="I938" s="414"/>
      <c r="J938" s="65" t="s">
        <v>30</v>
      </c>
      <c r="K938" s="64" t="s">
        <v>416</v>
      </c>
      <c r="L938" s="1"/>
      <c r="M938" s="76"/>
      <c r="N938" s="414"/>
      <c r="O938" s="353"/>
      <c r="P938" s="353"/>
      <c r="Q938" s="353"/>
      <c r="R938" s="353"/>
      <c r="S938" s="355"/>
      <c r="T938" s="29"/>
      <c r="U938" s="5"/>
      <c r="AB938" s="3"/>
      <c r="AC938" s="6"/>
      <c r="AD938" s="6"/>
      <c r="AE938" s="6"/>
      <c r="AF938" s="6"/>
      <c r="AH938" s="6"/>
    </row>
    <row r="939" spans="2:34" ht="13.5" customHeight="1" x14ac:dyDescent="0.2">
      <c r="B939" s="2"/>
      <c r="C939" s="3"/>
      <c r="D939" s="350" t="s">
        <v>959</v>
      </c>
      <c r="E939" s="344" t="s">
        <v>960</v>
      </c>
      <c r="F939" s="345"/>
      <c r="G939" s="345"/>
      <c r="H939" s="362"/>
      <c r="I939" s="413" t="s">
        <v>32</v>
      </c>
      <c r="J939" s="56" t="s">
        <v>30</v>
      </c>
      <c r="K939" s="335" t="s">
        <v>961</v>
      </c>
      <c r="L939" s="56" t="s">
        <v>13</v>
      </c>
      <c r="M939" s="58" t="s">
        <v>923</v>
      </c>
      <c r="N939" s="413" t="s">
        <v>253</v>
      </c>
      <c r="O939" s="329"/>
      <c r="P939" s="329"/>
      <c r="Q939" s="329"/>
      <c r="R939" s="329"/>
      <c r="S939" s="354"/>
      <c r="T939" s="29"/>
      <c r="U939" s="5"/>
      <c r="AB939" s="3"/>
      <c r="AC939" s="6"/>
      <c r="AD939" s="6"/>
      <c r="AE939" s="6"/>
    </row>
    <row r="940" spans="2:34" x14ac:dyDescent="0.2">
      <c r="B940" s="2"/>
      <c r="C940" s="3"/>
      <c r="D940" s="351"/>
      <c r="E940" s="373"/>
      <c r="F940" s="395"/>
      <c r="G940" s="395"/>
      <c r="H940" s="363"/>
      <c r="I940" s="414"/>
      <c r="J940" s="212"/>
      <c r="K940" s="339"/>
      <c r="L940" s="65" t="s">
        <v>13</v>
      </c>
      <c r="M940" s="78" t="s">
        <v>802</v>
      </c>
      <c r="N940" s="414"/>
      <c r="O940" s="353"/>
      <c r="P940" s="353"/>
      <c r="Q940" s="353"/>
      <c r="R940" s="353"/>
      <c r="S940" s="355"/>
      <c r="T940" s="29"/>
      <c r="U940" s="5"/>
      <c r="AB940" s="3"/>
      <c r="AC940" s="6"/>
      <c r="AD940" s="6"/>
      <c r="AE940" s="6"/>
    </row>
    <row r="941" spans="2:34" x14ac:dyDescent="0.2">
      <c r="B941" s="2"/>
      <c r="C941" s="3"/>
      <c r="D941" s="351"/>
      <c r="E941" s="125"/>
      <c r="F941" s="29"/>
      <c r="G941" s="29"/>
      <c r="H941" s="117"/>
      <c r="I941" s="414"/>
      <c r="J941" s="65" t="s">
        <v>30</v>
      </c>
      <c r="K941" s="64" t="s">
        <v>962</v>
      </c>
      <c r="L941" s="65" t="s">
        <v>13</v>
      </c>
      <c r="M941" s="200" t="s">
        <v>113</v>
      </c>
      <c r="N941" s="414"/>
      <c r="O941" s="353"/>
      <c r="P941" s="353"/>
      <c r="Q941" s="353"/>
      <c r="R941" s="353"/>
      <c r="S941" s="355"/>
      <c r="T941" s="29"/>
      <c r="U941" s="5"/>
      <c r="AB941" s="3"/>
      <c r="AC941" s="6"/>
      <c r="AD941" s="6"/>
      <c r="AE941" s="6"/>
    </row>
    <row r="942" spans="2:34" ht="13.5" customHeight="1" x14ac:dyDescent="0.2">
      <c r="B942" s="2"/>
      <c r="C942" s="3"/>
      <c r="D942" s="351"/>
      <c r="E942" s="137"/>
      <c r="F942" s="151"/>
      <c r="G942" s="151"/>
      <c r="H942" s="152"/>
      <c r="I942" s="414"/>
      <c r="J942" s="212"/>
      <c r="K942" s="64"/>
      <c r="L942" s="65" t="s">
        <v>13</v>
      </c>
      <c r="M942" s="200" t="s">
        <v>42</v>
      </c>
      <c r="N942" s="414"/>
      <c r="O942" s="353"/>
      <c r="P942" s="353"/>
      <c r="Q942" s="353"/>
      <c r="R942" s="353"/>
      <c r="S942" s="355"/>
      <c r="T942" s="29"/>
      <c r="U942" s="5"/>
      <c r="AB942" s="3"/>
      <c r="AC942" s="6"/>
      <c r="AD942" s="6"/>
      <c r="AE942" s="6"/>
    </row>
    <row r="943" spans="2:34" x14ac:dyDescent="0.2">
      <c r="B943" s="2"/>
      <c r="C943" s="3"/>
      <c r="D943" s="350" t="s">
        <v>963</v>
      </c>
      <c r="E943" s="344" t="s">
        <v>964</v>
      </c>
      <c r="F943" s="345"/>
      <c r="G943" s="345"/>
      <c r="H943" s="362"/>
      <c r="I943" s="413" t="s">
        <v>32</v>
      </c>
      <c r="J943" s="56" t="s">
        <v>30</v>
      </c>
      <c r="K943" s="335" t="s">
        <v>965</v>
      </c>
      <c r="L943" s="56" t="s">
        <v>13</v>
      </c>
      <c r="M943" s="209" t="s">
        <v>113</v>
      </c>
      <c r="N943" s="413" t="s">
        <v>32</v>
      </c>
      <c r="O943" s="329"/>
      <c r="P943" s="329"/>
      <c r="Q943" s="329"/>
      <c r="R943" s="329"/>
      <c r="S943" s="354"/>
      <c r="T943" s="29"/>
      <c r="U943" s="5"/>
      <c r="AB943" s="3"/>
      <c r="AC943" s="6"/>
      <c r="AD943" s="6"/>
      <c r="AE943" s="6"/>
    </row>
    <row r="944" spans="2:34" x14ac:dyDescent="0.2">
      <c r="B944" s="2"/>
      <c r="C944" s="3"/>
      <c r="D944" s="351"/>
      <c r="E944" s="373"/>
      <c r="F944" s="395"/>
      <c r="G944" s="395"/>
      <c r="H944" s="363"/>
      <c r="I944" s="414"/>
      <c r="J944" s="67"/>
      <c r="K944" s="339"/>
      <c r="L944" s="65" t="s">
        <v>13</v>
      </c>
      <c r="M944" s="382" t="s">
        <v>966</v>
      </c>
      <c r="N944" s="414"/>
      <c r="O944" s="353"/>
      <c r="P944" s="353"/>
      <c r="Q944" s="353"/>
      <c r="R944" s="353"/>
      <c r="S944" s="355"/>
      <c r="T944" s="29"/>
      <c r="U944" s="5"/>
      <c r="AB944" s="3"/>
      <c r="AC944" s="6"/>
      <c r="AD944" s="6"/>
      <c r="AE944" s="6"/>
    </row>
    <row r="945" spans="2:34" ht="13.5" customHeight="1" x14ac:dyDescent="0.2">
      <c r="B945" s="2"/>
      <c r="C945" s="3"/>
      <c r="D945" s="351"/>
      <c r="E945" s="125"/>
      <c r="F945" s="29"/>
      <c r="G945" s="29"/>
      <c r="H945" s="117"/>
      <c r="I945" s="414"/>
      <c r="J945" s="65" t="s">
        <v>30</v>
      </c>
      <c r="K945" s="339" t="s">
        <v>967</v>
      </c>
      <c r="L945" s="67"/>
      <c r="M945" s="382"/>
      <c r="N945" s="414"/>
      <c r="O945" s="353"/>
      <c r="P945" s="353"/>
      <c r="Q945" s="353"/>
      <c r="R945" s="353"/>
      <c r="S945" s="355"/>
      <c r="T945" s="29"/>
      <c r="U945" s="5"/>
      <c r="AB945" s="3"/>
      <c r="AC945" s="6"/>
      <c r="AD945" s="6"/>
      <c r="AE945" s="6"/>
    </row>
    <row r="946" spans="2:34" x14ac:dyDescent="0.2">
      <c r="B946" s="2"/>
      <c r="C946" s="3"/>
      <c r="D946" s="351"/>
      <c r="E946" s="125"/>
      <c r="F946" s="29"/>
      <c r="G946" s="29"/>
      <c r="H946" s="117"/>
      <c r="I946" s="414"/>
      <c r="J946" s="67"/>
      <c r="K946" s="339"/>
      <c r="L946" s="65" t="s">
        <v>13</v>
      </c>
      <c r="M946" s="78" t="s">
        <v>42</v>
      </c>
      <c r="N946" s="414"/>
      <c r="O946" s="353"/>
      <c r="P946" s="353"/>
      <c r="Q946" s="353"/>
      <c r="R946" s="353"/>
      <c r="S946" s="355"/>
      <c r="T946" s="29"/>
      <c r="U946" s="5"/>
      <c r="AB946" s="3"/>
      <c r="AC946" s="6"/>
      <c r="AD946" s="6"/>
      <c r="AE946" s="6"/>
    </row>
    <row r="947" spans="2:34" ht="13.5" customHeight="1" x14ac:dyDescent="0.2">
      <c r="B947" s="2"/>
      <c r="C947" s="3"/>
      <c r="D947" s="351"/>
      <c r="E947" s="125"/>
      <c r="F947" s="29"/>
      <c r="G947" s="29"/>
      <c r="H947" s="117"/>
      <c r="I947" s="414"/>
      <c r="J947" s="65" t="s">
        <v>30</v>
      </c>
      <c r="K947" s="64" t="s">
        <v>968</v>
      </c>
      <c r="L947" s="67"/>
      <c r="M947" s="78"/>
      <c r="N947" s="414"/>
      <c r="O947" s="353"/>
      <c r="P947" s="353"/>
      <c r="Q947" s="353"/>
      <c r="R947" s="353"/>
      <c r="S947" s="355"/>
      <c r="T947" s="29"/>
      <c r="U947" s="5"/>
      <c r="AB947" s="3"/>
      <c r="AC947" s="6"/>
      <c r="AD947" s="6"/>
      <c r="AE947" s="6"/>
    </row>
    <row r="948" spans="2:34" x14ac:dyDescent="0.2">
      <c r="B948" s="2"/>
      <c r="C948" s="3"/>
      <c r="D948" s="351"/>
      <c r="E948" s="137"/>
      <c r="F948" s="151"/>
      <c r="G948" s="151"/>
      <c r="H948" s="152"/>
      <c r="I948" s="414"/>
      <c r="J948" s="65" t="s">
        <v>30</v>
      </c>
      <c r="K948" s="66" t="s">
        <v>254</v>
      </c>
      <c r="L948" s="75"/>
      <c r="M948" s="76"/>
      <c r="N948" s="414"/>
      <c r="O948" s="353"/>
      <c r="P948" s="353"/>
      <c r="Q948" s="353"/>
      <c r="R948" s="353"/>
      <c r="S948" s="355"/>
      <c r="T948" s="29"/>
      <c r="U948" s="5"/>
      <c r="AB948" s="3"/>
      <c r="AC948" s="6"/>
      <c r="AD948" s="6"/>
      <c r="AE948" s="6"/>
    </row>
    <row r="949" spans="2:34" x14ac:dyDescent="0.2">
      <c r="B949" s="2"/>
      <c r="C949" s="3"/>
      <c r="D949" s="350" t="s">
        <v>969</v>
      </c>
      <c r="E949" s="344" t="s">
        <v>970</v>
      </c>
      <c r="F949" s="345"/>
      <c r="G949" s="345"/>
      <c r="H949" s="362"/>
      <c r="I949" s="413" t="s">
        <v>32</v>
      </c>
      <c r="J949" s="56" t="s">
        <v>30</v>
      </c>
      <c r="K949" s="335" t="s">
        <v>971</v>
      </c>
      <c r="L949" s="56" t="s">
        <v>13</v>
      </c>
      <c r="M949" s="209" t="s">
        <v>113</v>
      </c>
      <c r="N949" s="413" t="s">
        <v>32</v>
      </c>
      <c r="O949" s="329"/>
      <c r="P949" s="329"/>
      <c r="Q949" s="329"/>
      <c r="R949" s="329"/>
      <c r="S949" s="354"/>
      <c r="T949" s="29"/>
      <c r="U949" s="5"/>
      <c r="AB949" s="3"/>
      <c r="AC949" s="6"/>
      <c r="AD949" s="6"/>
      <c r="AE949" s="6"/>
    </row>
    <row r="950" spans="2:34" x14ac:dyDescent="0.2">
      <c r="B950" s="2"/>
      <c r="C950" s="3"/>
      <c r="D950" s="351"/>
      <c r="E950" s="373"/>
      <c r="F950" s="395"/>
      <c r="G950" s="395"/>
      <c r="H950" s="363"/>
      <c r="I950" s="414"/>
      <c r="J950" s="67"/>
      <c r="K950" s="339"/>
      <c r="L950" s="65" t="s">
        <v>13</v>
      </c>
      <c r="M950" s="382" t="s">
        <v>972</v>
      </c>
      <c r="N950" s="414"/>
      <c r="O950" s="353"/>
      <c r="P950" s="353"/>
      <c r="Q950" s="353"/>
      <c r="R950" s="353"/>
      <c r="S950" s="355"/>
      <c r="T950" s="29"/>
      <c r="U950" s="5"/>
      <c r="AB950" s="3"/>
      <c r="AC950" s="6"/>
      <c r="AD950" s="6"/>
      <c r="AE950" s="6"/>
    </row>
    <row r="951" spans="2:34" ht="13.5" customHeight="1" x14ac:dyDescent="0.2">
      <c r="B951" s="2"/>
      <c r="C951" s="3"/>
      <c r="D951" s="351"/>
      <c r="E951" s="125"/>
      <c r="F951" s="29"/>
      <c r="G951" s="29"/>
      <c r="H951" s="117"/>
      <c r="I951" s="414"/>
      <c r="J951" s="65" t="s">
        <v>13</v>
      </c>
      <c r="K951" s="339" t="s">
        <v>973</v>
      </c>
      <c r="L951" s="67"/>
      <c r="M951" s="382"/>
      <c r="N951" s="414"/>
      <c r="O951" s="353"/>
      <c r="P951" s="353"/>
      <c r="Q951" s="353"/>
      <c r="R951" s="353"/>
      <c r="S951" s="355"/>
      <c r="T951" s="29"/>
      <c r="U951" s="5"/>
      <c r="AB951" s="3"/>
      <c r="AC951" s="6"/>
      <c r="AD951" s="6"/>
      <c r="AE951" s="6"/>
    </row>
    <row r="952" spans="2:34" x14ac:dyDescent="0.2">
      <c r="B952" s="2"/>
      <c r="C952" s="3"/>
      <c r="D952" s="351"/>
      <c r="E952" s="125"/>
      <c r="F952" s="29"/>
      <c r="G952" s="29"/>
      <c r="H952" s="117"/>
      <c r="I952" s="414"/>
      <c r="J952" s="67"/>
      <c r="K952" s="339"/>
      <c r="L952" s="65" t="s">
        <v>13</v>
      </c>
      <c r="M952" s="78" t="s">
        <v>42</v>
      </c>
      <c r="N952" s="414"/>
      <c r="O952" s="353"/>
      <c r="P952" s="353"/>
      <c r="Q952" s="353"/>
      <c r="R952" s="353"/>
      <c r="S952" s="355"/>
      <c r="T952" s="29"/>
      <c r="U952" s="5"/>
      <c r="AB952" s="3"/>
      <c r="AC952" s="6"/>
      <c r="AD952" s="6"/>
      <c r="AE952" s="6"/>
    </row>
    <row r="953" spans="2:34" x14ac:dyDescent="0.2">
      <c r="B953" s="2"/>
      <c r="C953" s="3"/>
      <c r="D953" s="351"/>
      <c r="E953" s="125"/>
      <c r="F953" s="29"/>
      <c r="G953" s="29"/>
      <c r="H953" s="117"/>
      <c r="I953" s="414"/>
      <c r="J953" s="65" t="s">
        <v>13</v>
      </c>
      <c r="K953" s="339" t="s">
        <v>974</v>
      </c>
      <c r="L953" s="116"/>
      <c r="M953" s="78"/>
      <c r="N953" s="414"/>
      <c r="O953" s="353"/>
      <c r="P953" s="353"/>
      <c r="Q953" s="353"/>
      <c r="R953" s="353"/>
      <c r="S953" s="355"/>
      <c r="T953" s="29"/>
      <c r="U953" s="5"/>
      <c r="AB953" s="3"/>
      <c r="AC953" s="6"/>
      <c r="AD953" s="6"/>
      <c r="AE953" s="6"/>
    </row>
    <row r="954" spans="2:34" x14ac:dyDescent="0.2">
      <c r="B954" s="2"/>
      <c r="C954" s="3"/>
      <c r="D954" s="351"/>
      <c r="E954" s="125"/>
      <c r="F954" s="29"/>
      <c r="G954" s="29"/>
      <c r="H954" s="117"/>
      <c r="I954" s="414"/>
      <c r="J954" s="67"/>
      <c r="K954" s="339"/>
      <c r="L954" s="116"/>
      <c r="M954" s="78"/>
      <c r="N954" s="414"/>
      <c r="O954" s="353"/>
      <c r="P954" s="353"/>
      <c r="Q954" s="353"/>
      <c r="R954" s="353"/>
      <c r="S954" s="355"/>
      <c r="T954" s="29"/>
      <c r="U954" s="5"/>
      <c r="AB954" s="3"/>
      <c r="AC954" s="6"/>
      <c r="AD954" s="6"/>
      <c r="AE954" s="6"/>
    </row>
    <row r="955" spans="2:34" x14ac:dyDescent="0.2">
      <c r="B955" s="2"/>
      <c r="C955" s="3"/>
      <c r="D955" s="351"/>
      <c r="E955" s="125"/>
      <c r="F955" s="29"/>
      <c r="G955" s="29"/>
      <c r="H955" s="117"/>
      <c r="I955" s="414"/>
      <c r="J955" s="67"/>
      <c r="K955" s="339"/>
      <c r="L955" s="116"/>
      <c r="M955" s="78"/>
      <c r="N955" s="414"/>
      <c r="O955" s="353"/>
      <c r="P955" s="353"/>
      <c r="Q955" s="353"/>
      <c r="R955" s="353"/>
      <c r="S955" s="355"/>
      <c r="T955" s="29"/>
      <c r="U955" s="5"/>
      <c r="AB955" s="3"/>
      <c r="AC955" s="6"/>
      <c r="AD955" s="6"/>
      <c r="AE955" s="6"/>
    </row>
    <row r="956" spans="2:34" x14ac:dyDescent="0.2">
      <c r="B956" s="2"/>
      <c r="C956" s="3"/>
      <c r="D956" s="351"/>
      <c r="E956" s="125"/>
      <c r="F956" s="29"/>
      <c r="G956" s="29"/>
      <c r="H956" s="117"/>
      <c r="I956" s="414"/>
      <c r="J956" s="65" t="s">
        <v>13</v>
      </c>
      <c r="K956" s="339" t="s">
        <v>975</v>
      </c>
      <c r="L956" s="116"/>
      <c r="M956" s="78"/>
      <c r="N956" s="414"/>
      <c r="O956" s="353"/>
      <c r="P956" s="353"/>
      <c r="Q956" s="353"/>
      <c r="R956" s="353"/>
      <c r="S956" s="355"/>
      <c r="T956" s="29"/>
      <c r="U956" s="5"/>
      <c r="AB956" s="3"/>
      <c r="AC956" s="6"/>
      <c r="AD956" s="6"/>
      <c r="AE956" s="6"/>
    </row>
    <row r="957" spans="2:34" x14ac:dyDescent="0.2">
      <c r="B957" s="2"/>
      <c r="C957" s="3"/>
      <c r="D957" s="351"/>
      <c r="E957" s="125"/>
      <c r="F957" s="29"/>
      <c r="G957" s="29"/>
      <c r="H957" s="117"/>
      <c r="I957" s="414"/>
      <c r="J957" s="67"/>
      <c r="K957" s="339"/>
      <c r="L957" s="116"/>
      <c r="M957" s="78"/>
      <c r="N957" s="414"/>
      <c r="O957" s="353"/>
      <c r="P957" s="353"/>
      <c r="Q957" s="353"/>
      <c r="R957" s="353"/>
      <c r="S957" s="355"/>
      <c r="T957" s="29"/>
      <c r="U957" s="5"/>
      <c r="AB957" s="3"/>
      <c r="AC957" s="6"/>
      <c r="AD957" s="6"/>
      <c r="AE957" s="6"/>
    </row>
    <row r="958" spans="2:34" x14ac:dyDescent="0.2">
      <c r="B958" s="2"/>
      <c r="C958" s="3"/>
      <c r="D958" s="357"/>
      <c r="E958" s="127"/>
      <c r="F958" s="155"/>
      <c r="G958" s="155"/>
      <c r="H958" s="128"/>
      <c r="I958" s="419"/>
      <c r="J958" s="121" t="s">
        <v>13</v>
      </c>
      <c r="K958" s="66" t="s">
        <v>254</v>
      </c>
      <c r="L958" s="148"/>
      <c r="M958" s="76"/>
      <c r="N958" s="419"/>
      <c r="O958" s="330"/>
      <c r="P958" s="330"/>
      <c r="Q958" s="330"/>
      <c r="R958" s="330"/>
      <c r="S958" s="356"/>
      <c r="T958" s="29"/>
      <c r="U958" s="5"/>
      <c r="AB958" s="3"/>
      <c r="AC958" s="6"/>
      <c r="AD958" s="6"/>
      <c r="AE958" s="6"/>
    </row>
    <row r="959" spans="2:34" x14ac:dyDescent="0.2">
      <c r="B959" s="96"/>
      <c r="C959" s="97"/>
      <c r="D959" s="142"/>
      <c r="E959" s="161"/>
      <c r="F959" s="161"/>
      <c r="G959" s="161"/>
      <c r="H959" s="161"/>
      <c r="I959" s="102"/>
      <c r="J959" s="144"/>
      <c r="K959" s="155"/>
      <c r="L959" s="103"/>
      <c r="M959" s="74"/>
      <c r="N959" s="102"/>
      <c r="O959" s="105"/>
      <c r="P959" s="105"/>
      <c r="Q959" s="105"/>
      <c r="R959" s="105"/>
      <c r="S959" s="234"/>
      <c r="T959" s="97"/>
      <c r="U959" s="106"/>
      <c r="AB959" s="3"/>
      <c r="AC959" s="6"/>
      <c r="AD959" s="6"/>
      <c r="AE959" s="6"/>
      <c r="AF959" s="6"/>
      <c r="AG959" s="6"/>
      <c r="AH959" s="6"/>
    </row>
    <row r="960" spans="2:34" x14ac:dyDescent="0.2">
      <c r="S960" s="187"/>
      <c r="U960" s="25"/>
      <c r="AB960" s="3"/>
    </row>
    <row r="961" spans="1:34" x14ac:dyDescent="0.2">
      <c r="A961" s="9" t="s">
        <v>2268</v>
      </c>
      <c r="F961" s="33"/>
      <c r="S961" s="187"/>
    </row>
    <row r="962" spans="1:34" x14ac:dyDescent="0.2">
      <c r="B962" s="38"/>
      <c r="C962" s="39"/>
      <c r="D962" s="40" t="s">
        <v>887</v>
      </c>
      <c r="E962" s="39"/>
      <c r="F962" s="41"/>
      <c r="G962" s="40"/>
      <c r="H962" s="40"/>
      <c r="I962" s="169"/>
      <c r="J962" s="42"/>
      <c r="K962" s="43"/>
      <c r="L962" s="42"/>
      <c r="M962" s="44"/>
      <c r="N962" s="169"/>
      <c r="O962" s="45"/>
      <c r="P962" s="45"/>
      <c r="Q962" s="45"/>
      <c r="R962" s="45"/>
      <c r="S962" s="188"/>
      <c r="T962" s="40"/>
      <c r="U962" s="46"/>
    </row>
    <row r="963" spans="1:34" x14ac:dyDescent="0.2">
      <c r="B963" s="47"/>
      <c r="D963" s="189" t="s">
        <v>461</v>
      </c>
      <c r="E963" s="26" t="s">
        <v>462</v>
      </c>
      <c r="F963" s="26"/>
      <c r="G963" s="32"/>
      <c r="H963" s="32"/>
      <c r="S963" s="187"/>
      <c r="U963" s="5"/>
      <c r="AB963" s="3"/>
    </row>
    <row r="964" spans="1:34" ht="15" customHeight="1" x14ac:dyDescent="0.2">
      <c r="B964" s="47"/>
      <c r="D964" s="358" t="s">
        <v>19</v>
      </c>
      <c r="E964" s="358" t="s">
        <v>250</v>
      </c>
      <c r="F964" s="358"/>
      <c r="G964" s="358"/>
      <c r="H964" s="358"/>
      <c r="I964" s="415" t="s">
        <v>251</v>
      </c>
      <c r="J964" s="364" t="s">
        <v>21</v>
      </c>
      <c r="K964" s="365"/>
      <c r="L964" s="368" t="s">
        <v>22</v>
      </c>
      <c r="M964" s="369"/>
      <c r="N964" s="369"/>
      <c r="O964" s="369"/>
      <c r="P964" s="369"/>
      <c r="Q964" s="369"/>
      <c r="R964" s="369"/>
      <c r="S964" s="370"/>
      <c r="T964" s="48"/>
      <c r="U964" s="5"/>
    </row>
    <row r="965" spans="1:34" ht="24" customHeight="1" x14ac:dyDescent="0.2">
      <c r="B965" s="2"/>
      <c r="C965" s="3"/>
      <c r="D965" s="359"/>
      <c r="E965" s="359"/>
      <c r="F965" s="359"/>
      <c r="G965" s="359"/>
      <c r="H965" s="359"/>
      <c r="I965" s="416"/>
      <c r="J965" s="366"/>
      <c r="K965" s="367"/>
      <c r="L965" s="371" t="s">
        <v>23</v>
      </c>
      <c r="M965" s="372"/>
      <c r="N965" s="170" t="s">
        <v>170</v>
      </c>
      <c r="O965" s="49" t="s">
        <v>24</v>
      </c>
      <c r="P965" s="50" t="s">
        <v>25</v>
      </c>
      <c r="Q965" s="49" t="s">
        <v>26</v>
      </c>
      <c r="R965" s="50" t="s">
        <v>27</v>
      </c>
      <c r="S965" s="51" t="s">
        <v>28</v>
      </c>
      <c r="T965" s="52"/>
      <c r="U965" s="5"/>
      <c r="Z965" s="349"/>
      <c r="AA965" s="349"/>
      <c r="AB965" s="3"/>
    </row>
    <row r="966" spans="1:34" ht="13" customHeight="1" x14ac:dyDescent="0.2">
      <c r="B966" s="2"/>
      <c r="C966" s="3"/>
      <c r="D966" s="59" t="s">
        <v>976</v>
      </c>
      <c r="E966" s="93" t="s">
        <v>977</v>
      </c>
      <c r="F966" s="40"/>
      <c r="G966" s="40"/>
      <c r="H966" s="94"/>
      <c r="I966" s="413" t="s">
        <v>32</v>
      </c>
      <c r="J966" s="56" t="s">
        <v>30</v>
      </c>
      <c r="K966" s="335" t="s">
        <v>978</v>
      </c>
      <c r="L966" s="56" t="s">
        <v>13</v>
      </c>
      <c r="M966" s="381" t="s">
        <v>979</v>
      </c>
      <c r="N966" s="413" t="s">
        <v>32</v>
      </c>
      <c r="O966" s="329"/>
      <c r="P966" s="329"/>
      <c r="Q966" s="329"/>
      <c r="R966" s="329"/>
      <c r="S966" s="354"/>
      <c r="T966" s="29"/>
      <c r="U966" s="5"/>
      <c r="AB966" s="3"/>
      <c r="AC966" s="6"/>
      <c r="AD966" s="6"/>
      <c r="AE966" s="6"/>
    </row>
    <row r="967" spans="1:34" ht="13" customHeight="1" x14ac:dyDescent="0.2">
      <c r="B967" s="2"/>
      <c r="C967" s="3"/>
      <c r="D967" s="69"/>
      <c r="E967" s="2"/>
      <c r="F967" s="3"/>
      <c r="H967" s="110"/>
      <c r="I967" s="414"/>
      <c r="J967" s="67"/>
      <c r="K967" s="339"/>
      <c r="L967" s="67"/>
      <c r="M967" s="382"/>
      <c r="N967" s="414"/>
      <c r="O967" s="353"/>
      <c r="P967" s="353"/>
      <c r="Q967" s="353"/>
      <c r="R967" s="353"/>
      <c r="S967" s="355"/>
      <c r="T967" s="29"/>
      <c r="U967" s="5"/>
      <c r="AB967" s="3"/>
      <c r="AC967" s="6"/>
      <c r="AD967" s="6"/>
      <c r="AE967" s="6"/>
    </row>
    <row r="968" spans="1:34" ht="13" customHeight="1" x14ac:dyDescent="0.2">
      <c r="B968" s="2"/>
      <c r="C968" s="3"/>
      <c r="D968" s="69"/>
      <c r="E968" s="2"/>
      <c r="F968" s="3"/>
      <c r="H968" s="110"/>
      <c r="I968" s="414"/>
      <c r="J968" s="65" t="s">
        <v>13</v>
      </c>
      <c r="K968" s="64" t="s">
        <v>980</v>
      </c>
      <c r="L968" s="65" t="s">
        <v>13</v>
      </c>
      <c r="M968" s="382" t="s">
        <v>981</v>
      </c>
      <c r="N968" s="414"/>
      <c r="O968" s="353"/>
      <c r="P968" s="353"/>
      <c r="Q968" s="353"/>
      <c r="R968" s="353"/>
      <c r="S968" s="355"/>
      <c r="T968" s="29"/>
      <c r="U968" s="5"/>
      <c r="AB968" s="3"/>
      <c r="AC968" s="6"/>
      <c r="AD968" s="6"/>
      <c r="AE968" s="6"/>
    </row>
    <row r="969" spans="1:34" ht="13" customHeight="1" x14ac:dyDescent="0.2">
      <c r="B969" s="2"/>
      <c r="C969" s="3"/>
      <c r="D969" s="69"/>
      <c r="E969" s="2"/>
      <c r="F969" s="3"/>
      <c r="H969" s="110"/>
      <c r="I969" s="414"/>
      <c r="J969" s="212"/>
      <c r="K969" s="64"/>
      <c r="L969" s="67"/>
      <c r="M969" s="382"/>
      <c r="N969" s="414"/>
      <c r="O969" s="353"/>
      <c r="P969" s="353"/>
      <c r="Q969" s="353"/>
      <c r="R969" s="353"/>
      <c r="S969" s="355"/>
      <c r="T969" s="29"/>
      <c r="U969" s="5"/>
      <c r="AB969" s="3"/>
      <c r="AC969" s="6"/>
      <c r="AD969" s="6"/>
      <c r="AE969" s="6"/>
    </row>
    <row r="970" spans="1:34" ht="13" customHeight="1" x14ac:dyDescent="0.2">
      <c r="B970" s="2"/>
      <c r="C970" s="3"/>
      <c r="D970" s="69"/>
      <c r="E970" s="63"/>
      <c r="F970" s="4"/>
      <c r="G970" s="4"/>
      <c r="H970" s="64"/>
      <c r="I970" s="414"/>
      <c r="J970" s="212"/>
      <c r="K970" s="64"/>
      <c r="L970" s="65" t="s">
        <v>13</v>
      </c>
      <c r="M970" s="78" t="s">
        <v>175</v>
      </c>
      <c r="N970" s="414"/>
      <c r="O970" s="353"/>
      <c r="P970" s="353"/>
      <c r="Q970" s="353"/>
      <c r="R970" s="353"/>
      <c r="S970" s="355"/>
      <c r="T970" s="29"/>
      <c r="U970" s="5"/>
      <c r="AB970" s="3"/>
      <c r="AC970" s="6"/>
      <c r="AD970" s="6"/>
      <c r="AE970" s="6"/>
    </row>
    <row r="971" spans="1:34" ht="13" customHeight="1" x14ac:dyDescent="0.2">
      <c r="B971" s="2"/>
      <c r="C971" s="3"/>
      <c r="D971" s="69"/>
      <c r="E971" s="2"/>
      <c r="F971" s="3"/>
      <c r="H971" s="110"/>
      <c r="I971" s="414"/>
      <c r="J971" s="67"/>
      <c r="K971" s="64"/>
      <c r="L971" s="65" t="s">
        <v>13</v>
      </c>
      <c r="M971" s="78" t="s">
        <v>42</v>
      </c>
      <c r="N971" s="414"/>
      <c r="O971" s="353"/>
      <c r="P971" s="353"/>
      <c r="Q971" s="353"/>
      <c r="R971" s="353"/>
      <c r="S971" s="355"/>
      <c r="T971" s="29"/>
      <c r="U971" s="5"/>
      <c r="AB971" s="3"/>
      <c r="AC971" s="6"/>
      <c r="AD971" s="6"/>
      <c r="AE971" s="6"/>
    </row>
    <row r="972" spans="1:34" ht="13" customHeight="1" x14ac:dyDescent="0.2">
      <c r="B972" s="2"/>
      <c r="C972" s="3"/>
      <c r="D972" s="350" t="s">
        <v>982</v>
      </c>
      <c r="E972" s="331" t="s">
        <v>983</v>
      </c>
      <c r="F972" s="332"/>
      <c r="G972" s="332"/>
      <c r="H972" s="335"/>
      <c r="I972" s="413" t="s">
        <v>32</v>
      </c>
      <c r="J972" s="56" t="s">
        <v>30</v>
      </c>
      <c r="K972" s="335" t="s">
        <v>984</v>
      </c>
      <c r="L972" s="56" t="s">
        <v>13</v>
      </c>
      <c r="M972" s="58" t="s">
        <v>802</v>
      </c>
      <c r="N972" s="413" t="s">
        <v>32</v>
      </c>
      <c r="O972" s="329"/>
      <c r="P972" s="329"/>
      <c r="Q972" s="329"/>
      <c r="R972" s="329"/>
      <c r="S972" s="354"/>
      <c r="T972" s="29"/>
      <c r="U972" s="5"/>
      <c r="AB972" s="3"/>
      <c r="AC972" s="6"/>
      <c r="AD972" s="6"/>
      <c r="AE972" s="6"/>
    </row>
    <row r="973" spans="1:34" ht="13" customHeight="1" x14ac:dyDescent="0.2">
      <c r="B973" s="2"/>
      <c r="C973" s="3"/>
      <c r="D973" s="351"/>
      <c r="E973" s="352"/>
      <c r="F973" s="380"/>
      <c r="G973" s="380"/>
      <c r="H973" s="339"/>
      <c r="I973" s="414"/>
      <c r="J973" s="67"/>
      <c r="K973" s="339"/>
      <c r="L973" s="65" t="s">
        <v>13</v>
      </c>
      <c r="M973" s="78" t="s">
        <v>381</v>
      </c>
      <c r="N973" s="414"/>
      <c r="O973" s="353"/>
      <c r="P973" s="353"/>
      <c r="Q973" s="353"/>
      <c r="R973" s="353"/>
      <c r="S973" s="355"/>
      <c r="T973" s="29"/>
      <c r="U973" s="5"/>
      <c r="AB973" s="3"/>
      <c r="AC973" s="6"/>
      <c r="AD973" s="6"/>
      <c r="AE973" s="6"/>
    </row>
    <row r="974" spans="1:34" ht="13" customHeight="1" x14ac:dyDescent="0.2">
      <c r="B974" s="2"/>
      <c r="C974" s="3"/>
      <c r="D974" s="351"/>
      <c r="E974" s="63"/>
      <c r="F974" s="4"/>
      <c r="G974" s="4"/>
      <c r="H974" s="64"/>
      <c r="I974" s="414"/>
      <c r="J974" s="212"/>
      <c r="K974" s="64"/>
      <c r="L974" s="65" t="s">
        <v>13</v>
      </c>
      <c r="M974" s="78" t="s">
        <v>175</v>
      </c>
      <c r="N974" s="414"/>
      <c r="O974" s="353"/>
      <c r="P974" s="353"/>
      <c r="Q974" s="353"/>
      <c r="R974" s="353"/>
      <c r="S974" s="355"/>
      <c r="T974" s="29"/>
      <c r="U974" s="5"/>
      <c r="AB974" s="3"/>
      <c r="AC974" s="6"/>
      <c r="AD974" s="6"/>
      <c r="AE974" s="6"/>
    </row>
    <row r="975" spans="1:34" ht="13" customHeight="1" x14ac:dyDescent="0.2">
      <c r="B975" s="2"/>
      <c r="C975" s="3"/>
      <c r="D975" s="351"/>
      <c r="E975" s="137"/>
      <c r="F975" s="151"/>
      <c r="G975" s="151"/>
      <c r="H975" s="152"/>
      <c r="I975" s="414"/>
      <c r="J975" s="67"/>
      <c r="K975" s="117"/>
      <c r="L975" s="65" t="s">
        <v>13</v>
      </c>
      <c r="M975" s="78" t="s">
        <v>42</v>
      </c>
      <c r="N975" s="414"/>
      <c r="O975" s="353"/>
      <c r="P975" s="353"/>
      <c r="Q975" s="353"/>
      <c r="R975" s="353"/>
      <c r="S975" s="355"/>
      <c r="T975" s="29"/>
      <c r="U975" s="5"/>
      <c r="AB975" s="3"/>
      <c r="AC975" s="6"/>
      <c r="AD975" s="6"/>
      <c r="AE975" s="6"/>
    </row>
    <row r="976" spans="1:34" ht="13" customHeight="1" x14ac:dyDescent="0.2">
      <c r="B976" s="2"/>
      <c r="C976" s="3"/>
      <c r="D976" s="53" t="s">
        <v>985</v>
      </c>
      <c r="E976" s="344" t="s">
        <v>986</v>
      </c>
      <c r="F976" s="345"/>
      <c r="G976" s="345"/>
      <c r="H976" s="362"/>
      <c r="I976" s="413" t="s">
        <v>32</v>
      </c>
      <c r="J976" s="56" t="s">
        <v>30</v>
      </c>
      <c r="K976" s="335" t="s">
        <v>987</v>
      </c>
      <c r="L976" s="56" t="s">
        <v>13</v>
      </c>
      <c r="M976" s="58" t="s">
        <v>113</v>
      </c>
      <c r="N976" s="413" t="s">
        <v>32</v>
      </c>
      <c r="O976" s="329"/>
      <c r="P976" s="329"/>
      <c r="Q976" s="329"/>
      <c r="R976" s="329"/>
      <c r="S976" s="354"/>
      <c r="T976" s="29"/>
      <c r="U976" s="5"/>
      <c r="AB976" s="3"/>
      <c r="AC976" s="6"/>
      <c r="AD976" s="6"/>
      <c r="AE976" s="6"/>
      <c r="AF976" s="6"/>
      <c r="AH976" s="6"/>
    </row>
    <row r="977" spans="2:34" ht="13" customHeight="1" x14ac:dyDescent="0.2">
      <c r="B977" s="2"/>
      <c r="C977" s="3"/>
      <c r="D977" s="77"/>
      <c r="E977" s="373"/>
      <c r="F977" s="395"/>
      <c r="G977" s="395"/>
      <c r="H977" s="363"/>
      <c r="I977" s="414"/>
      <c r="J977" s="212"/>
      <c r="K977" s="339"/>
      <c r="L977" s="65" t="s">
        <v>13</v>
      </c>
      <c r="M977" s="78" t="s">
        <v>802</v>
      </c>
      <c r="N977" s="414"/>
      <c r="O977" s="353"/>
      <c r="P977" s="353"/>
      <c r="Q977" s="353"/>
      <c r="R977" s="353"/>
      <c r="S977" s="355"/>
      <c r="T977" s="29"/>
      <c r="U977" s="5"/>
      <c r="AB977" s="3"/>
      <c r="AC977" s="6"/>
      <c r="AD977" s="6"/>
      <c r="AE977" s="6"/>
      <c r="AF977" s="6"/>
      <c r="AH977" s="6"/>
    </row>
    <row r="978" spans="2:34" ht="13" customHeight="1" x14ac:dyDescent="0.2">
      <c r="B978" s="2"/>
      <c r="C978" s="3"/>
      <c r="D978" s="72"/>
      <c r="E978" s="127"/>
      <c r="F978" s="155"/>
      <c r="G978" s="155"/>
      <c r="H978" s="128"/>
      <c r="I978" s="419"/>
      <c r="J978" s="213"/>
      <c r="K978" s="338"/>
      <c r="L978" s="121" t="s">
        <v>13</v>
      </c>
      <c r="M978" s="76" t="s">
        <v>42</v>
      </c>
      <c r="N978" s="419"/>
      <c r="O978" s="330"/>
      <c r="P978" s="330"/>
      <c r="Q978" s="330"/>
      <c r="R978" s="330"/>
      <c r="S978" s="356"/>
      <c r="T978" s="29"/>
      <c r="U978" s="5"/>
      <c r="AB978" s="3"/>
      <c r="AC978" s="6"/>
      <c r="AD978" s="6"/>
      <c r="AE978" s="6"/>
      <c r="AF978" s="6"/>
      <c r="AH978" s="6"/>
    </row>
    <row r="979" spans="2:34" ht="13" customHeight="1" x14ac:dyDescent="0.2">
      <c r="B979" s="2"/>
      <c r="C979" s="3"/>
      <c r="D979" s="53" t="s">
        <v>988</v>
      </c>
      <c r="E979" s="344" t="s">
        <v>989</v>
      </c>
      <c r="F979" s="345"/>
      <c r="G979" s="345"/>
      <c r="H979" s="362"/>
      <c r="I979" s="413" t="s">
        <v>32</v>
      </c>
      <c r="J979" s="56" t="s">
        <v>30</v>
      </c>
      <c r="K979" s="335" t="s">
        <v>2165</v>
      </c>
      <c r="L979" s="65" t="s">
        <v>30</v>
      </c>
      <c r="M979" s="58" t="s">
        <v>923</v>
      </c>
      <c r="N979" s="413" t="s">
        <v>32</v>
      </c>
      <c r="O979" s="329"/>
      <c r="P979" s="329"/>
      <c r="Q979" s="329"/>
      <c r="R979" s="329"/>
      <c r="S979" s="326"/>
      <c r="T979" s="4"/>
      <c r="U979" s="5"/>
      <c r="AB979" s="3"/>
      <c r="AC979" s="6"/>
      <c r="AD979" s="6"/>
      <c r="AE979" s="6"/>
      <c r="AF979" s="6"/>
      <c r="AH979" s="6"/>
    </row>
    <row r="980" spans="2:34" ht="13" customHeight="1" x14ac:dyDescent="0.2">
      <c r="B980" s="2"/>
      <c r="C980" s="3"/>
      <c r="D980" s="77"/>
      <c r="E980" s="373"/>
      <c r="F980" s="395"/>
      <c r="G980" s="395"/>
      <c r="H980" s="363"/>
      <c r="I980" s="414"/>
      <c r="J980" s="212"/>
      <c r="K980" s="339"/>
      <c r="L980" s="65" t="s">
        <v>30</v>
      </c>
      <c r="M980" s="78" t="s">
        <v>950</v>
      </c>
      <c r="N980" s="414"/>
      <c r="O980" s="353"/>
      <c r="P980" s="353"/>
      <c r="Q980" s="353"/>
      <c r="R980" s="353"/>
      <c r="S980" s="327"/>
      <c r="T980" s="4"/>
      <c r="U980" s="5"/>
      <c r="AB980" s="3"/>
      <c r="AC980" s="6"/>
      <c r="AD980" s="6"/>
      <c r="AE980" s="6"/>
      <c r="AF980" s="6"/>
      <c r="AH980" s="6"/>
    </row>
    <row r="981" spans="2:34" ht="13" customHeight="1" x14ac:dyDescent="0.2">
      <c r="B981" s="2"/>
      <c r="C981" s="3"/>
      <c r="D981" s="77"/>
      <c r="E981" s="125"/>
      <c r="F981" s="29"/>
      <c r="G981" s="29"/>
      <c r="H981" s="117"/>
      <c r="I981" s="414"/>
      <c r="J981" s="212"/>
      <c r="K981" s="339"/>
      <c r="L981" s="136" t="s">
        <v>13</v>
      </c>
      <c r="M981" s="78" t="s">
        <v>802</v>
      </c>
      <c r="N981" s="414"/>
      <c r="O981" s="353"/>
      <c r="P981" s="353"/>
      <c r="Q981" s="353"/>
      <c r="R981" s="353"/>
      <c r="S981" s="327"/>
      <c r="T981" s="4"/>
      <c r="U981" s="5"/>
      <c r="AB981" s="3"/>
      <c r="AC981" s="6"/>
      <c r="AD981" s="6"/>
      <c r="AE981" s="6"/>
      <c r="AF981" s="6"/>
      <c r="AH981" s="6"/>
    </row>
    <row r="982" spans="2:34" ht="13" customHeight="1" x14ac:dyDescent="0.2">
      <c r="B982" s="2"/>
      <c r="C982" s="3"/>
      <c r="D982" s="77"/>
      <c r="E982" s="125"/>
      <c r="F982" s="29"/>
      <c r="G982" s="29"/>
      <c r="H982" s="117"/>
      <c r="I982" s="414"/>
      <c r="J982" s="65" t="s">
        <v>30</v>
      </c>
      <c r="K982" s="339" t="s">
        <v>2166</v>
      </c>
      <c r="L982" s="136" t="s">
        <v>13</v>
      </c>
      <c r="M982" s="78" t="s">
        <v>990</v>
      </c>
      <c r="N982" s="414"/>
      <c r="O982" s="353"/>
      <c r="P982" s="353"/>
      <c r="Q982" s="353"/>
      <c r="R982" s="353"/>
      <c r="S982" s="327"/>
      <c r="T982" s="4"/>
      <c r="U982" s="5"/>
      <c r="AB982" s="3"/>
      <c r="AC982" s="6"/>
      <c r="AD982" s="6"/>
      <c r="AE982" s="6"/>
      <c r="AF982" s="6"/>
      <c r="AH982" s="6"/>
    </row>
    <row r="983" spans="2:34" ht="13" customHeight="1" x14ac:dyDescent="0.2">
      <c r="B983" s="2"/>
      <c r="C983" s="3"/>
      <c r="D983" s="77"/>
      <c r="E983" s="125"/>
      <c r="F983" s="29"/>
      <c r="G983" s="29"/>
      <c r="H983" s="117"/>
      <c r="I983" s="414"/>
      <c r="J983" s="212"/>
      <c r="K983" s="339"/>
      <c r="L983" s="136" t="s">
        <v>13</v>
      </c>
      <c r="M983" s="78" t="s">
        <v>42</v>
      </c>
      <c r="N983" s="414"/>
      <c r="O983" s="353"/>
      <c r="P983" s="353"/>
      <c r="Q983" s="353"/>
      <c r="R983" s="353"/>
      <c r="S983" s="327"/>
      <c r="T983" s="4"/>
      <c r="U983" s="5"/>
      <c r="AB983" s="3"/>
      <c r="AC983" s="6"/>
      <c r="AD983" s="6"/>
      <c r="AE983" s="6"/>
      <c r="AF983" s="6"/>
      <c r="AH983" s="6"/>
    </row>
    <row r="984" spans="2:34" ht="13" customHeight="1" x14ac:dyDescent="0.2">
      <c r="B984" s="2"/>
      <c r="C984" s="3"/>
      <c r="D984" s="77"/>
      <c r="E984" s="125"/>
      <c r="F984" s="29"/>
      <c r="G984" s="29"/>
      <c r="H984" s="117"/>
      <c r="I984" s="414"/>
      <c r="J984" s="212"/>
      <c r="K984" s="339"/>
      <c r="L984" s="116"/>
      <c r="M984" s="78"/>
      <c r="N984" s="414"/>
      <c r="O984" s="353"/>
      <c r="P984" s="353"/>
      <c r="Q984" s="353"/>
      <c r="R984" s="353"/>
      <c r="S984" s="327"/>
      <c r="T984" s="4"/>
      <c r="U984" s="5"/>
      <c r="AB984" s="3"/>
      <c r="AC984" s="6"/>
      <c r="AD984" s="6"/>
      <c r="AE984" s="6"/>
      <c r="AF984" s="6"/>
      <c r="AH984" s="6"/>
    </row>
    <row r="985" spans="2:34" ht="13" customHeight="1" x14ac:dyDescent="0.2">
      <c r="B985" s="2"/>
      <c r="C985" s="3"/>
      <c r="D985" s="77"/>
      <c r="E985" s="125"/>
      <c r="F985" s="29"/>
      <c r="G985" s="29"/>
      <c r="H985" s="117"/>
      <c r="I985" s="414"/>
      <c r="J985" s="65" t="s">
        <v>30</v>
      </c>
      <c r="K985" s="339" t="s">
        <v>991</v>
      </c>
      <c r="L985" s="116"/>
      <c r="M985" s="78"/>
      <c r="N985" s="414"/>
      <c r="O985" s="353"/>
      <c r="P985" s="353"/>
      <c r="Q985" s="353"/>
      <c r="R985" s="353"/>
      <c r="S985" s="327"/>
      <c r="T985" s="4"/>
      <c r="U985" s="5"/>
      <c r="AB985" s="3"/>
      <c r="AC985" s="6"/>
      <c r="AD985" s="6"/>
      <c r="AE985" s="6"/>
      <c r="AF985" s="6"/>
      <c r="AH985" s="6"/>
    </row>
    <row r="986" spans="2:34" ht="13" customHeight="1" x14ac:dyDescent="0.2">
      <c r="B986" s="2"/>
      <c r="C986" s="3"/>
      <c r="D986" s="77"/>
      <c r="E986" s="125"/>
      <c r="F986" s="29"/>
      <c r="G986" s="29"/>
      <c r="H986" s="117"/>
      <c r="I986" s="414"/>
      <c r="J986" s="212"/>
      <c r="K986" s="339"/>
      <c r="L986" s="116"/>
      <c r="M986" s="78"/>
      <c r="N986" s="414"/>
      <c r="O986" s="353"/>
      <c r="P986" s="353"/>
      <c r="Q986" s="353"/>
      <c r="R986" s="353"/>
      <c r="S986" s="327"/>
      <c r="T986" s="4"/>
      <c r="U986" s="5"/>
      <c r="AB986" s="3"/>
      <c r="AC986" s="6"/>
      <c r="AD986" s="6"/>
      <c r="AE986" s="6"/>
      <c r="AF986" s="6"/>
      <c r="AH986" s="6"/>
    </row>
    <row r="987" spans="2:34" ht="13" customHeight="1" x14ac:dyDescent="0.2">
      <c r="B987" s="2"/>
      <c r="C987" s="3"/>
      <c r="D987" s="77"/>
      <c r="E987" s="125"/>
      <c r="F987" s="29"/>
      <c r="G987" s="29"/>
      <c r="H987" s="117"/>
      <c r="I987" s="414"/>
      <c r="J987" s="65" t="s">
        <v>30</v>
      </c>
      <c r="K987" s="64" t="s">
        <v>254</v>
      </c>
      <c r="L987" s="116"/>
      <c r="M987" s="78"/>
      <c r="N987" s="414"/>
      <c r="O987" s="353"/>
      <c r="P987" s="353"/>
      <c r="Q987" s="353"/>
      <c r="R987" s="353"/>
      <c r="S987" s="327"/>
      <c r="T987" s="4"/>
      <c r="U987" s="5"/>
      <c r="AB987" s="3"/>
      <c r="AC987" s="6"/>
      <c r="AD987" s="6"/>
      <c r="AE987" s="6"/>
      <c r="AF987" s="6"/>
      <c r="AH987" s="6"/>
    </row>
    <row r="988" spans="2:34" ht="13" customHeight="1" x14ac:dyDescent="0.2">
      <c r="B988" s="2"/>
      <c r="C988" s="3"/>
      <c r="D988" s="77"/>
      <c r="E988" s="125"/>
      <c r="F988" s="29"/>
      <c r="G988" s="29"/>
      <c r="H988" s="117"/>
      <c r="I988" s="414"/>
      <c r="J988" s="65" t="s">
        <v>30</v>
      </c>
      <c r="K988" s="339" t="s">
        <v>2167</v>
      </c>
      <c r="L988" s="116"/>
      <c r="M988" s="78"/>
      <c r="N988" s="414"/>
      <c r="O988" s="353"/>
      <c r="P988" s="353"/>
      <c r="Q988" s="353"/>
      <c r="R988" s="353"/>
      <c r="S988" s="327"/>
      <c r="T988" s="4"/>
      <c r="U988" s="5"/>
      <c r="AB988" s="3"/>
      <c r="AC988" s="6"/>
      <c r="AD988" s="6"/>
      <c r="AE988" s="6"/>
      <c r="AF988" s="6"/>
      <c r="AH988" s="6"/>
    </row>
    <row r="989" spans="2:34" ht="13" customHeight="1" x14ac:dyDescent="0.2">
      <c r="B989" s="2"/>
      <c r="C989" s="3"/>
      <c r="D989" s="72"/>
      <c r="E989" s="138"/>
      <c r="F989" s="161"/>
      <c r="G989" s="161"/>
      <c r="H989" s="162"/>
      <c r="I989" s="419"/>
      <c r="J989" s="213"/>
      <c r="K989" s="338"/>
      <c r="L989" s="148"/>
      <c r="M989" s="223"/>
      <c r="N989" s="419"/>
      <c r="O989" s="330"/>
      <c r="P989" s="330"/>
      <c r="Q989" s="330"/>
      <c r="R989" s="330"/>
      <c r="S989" s="328"/>
      <c r="T989" s="4"/>
      <c r="U989" s="5"/>
      <c r="AB989" s="3"/>
      <c r="AC989" s="6"/>
      <c r="AD989" s="6"/>
      <c r="AE989" s="6"/>
      <c r="AF989" s="6"/>
      <c r="AH989" s="6"/>
    </row>
    <row r="990" spans="2:34" ht="13" customHeight="1" x14ac:dyDescent="0.2">
      <c r="B990" s="2"/>
      <c r="C990" s="3"/>
      <c r="D990" s="53" t="s">
        <v>992</v>
      </c>
      <c r="E990" s="344" t="s">
        <v>993</v>
      </c>
      <c r="F990" s="345"/>
      <c r="G990" s="345"/>
      <c r="H990" s="362"/>
      <c r="I990" s="413" t="s">
        <v>32</v>
      </c>
      <c r="J990" s="56" t="s">
        <v>30</v>
      </c>
      <c r="K990" s="335" t="s">
        <v>994</v>
      </c>
      <c r="L990" s="56" t="s">
        <v>30</v>
      </c>
      <c r="M990" s="58" t="s">
        <v>899</v>
      </c>
      <c r="N990" s="413" t="s">
        <v>32</v>
      </c>
      <c r="O990" s="329"/>
      <c r="P990" s="329"/>
      <c r="Q990" s="329"/>
      <c r="R990" s="329"/>
      <c r="S990" s="326"/>
      <c r="T990" s="4"/>
      <c r="U990" s="5"/>
      <c r="AB990" s="3"/>
      <c r="AC990" s="6"/>
      <c r="AD990" s="6"/>
      <c r="AE990" s="6"/>
      <c r="AF990" s="6"/>
      <c r="AH990" s="6"/>
    </row>
    <row r="991" spans="2:34" ht="13" customHeight="1" x14ac:dyDescent="0.2">
      <c r="B991" s="2"/>
      <c r="C991" s="3"/>
      <c r="D991" s="77"/>
      <c r="E991" s="373"/>
      <c r="F991" s="395"/>
      <c r="G991" s="395"/>
      <c r="H991" s="363"/>
      <c r="I991" s="414"/>
      <c r="J991" s="212"/>
      <c r="K991" s="339"/>
      <c r="L991" s="65" t="s">
        <v>30</v>
      </c>
      <c r="M991" s="78" t="s">
        <v>179</v>
      </c>
      <c r="N991" s="414"/>
      <c r="O991" s="353"/>
      <c r="P991" s="353"/>
      <c r="Q991" s="353"/>
      <c r="R991" s="353"/>
      <c r="S991" s="327"/>
      <c r="T991" s="4"/>
      <c r="U991" s="5"/>
      <c r="AB991" s="3"/>
      <c r="AC991" s="6"/>
      <c r="AD991" s="6"/>
      <c r="AE991" s="6"/>
      <c r="AF991" s="6"/>
      <c r="AH991" s="6"/>
    </row>
    <row r="992" spans="2:34" ht="13" customHeight="1" x14ac:dyDescent="0.2">
      <c r="B992" s="2"/>
      <c r="C992" s="3"/>
      <c r="D992" s="77"/>
      <c r="E992" s="125"/>
      <c r="F992" s="29"/>
      <c r="G992" s="29"/>
      <c r="H992" s="117"/>
      <c r="I992" s="414"/>
      <c r="J992" s="65" t="s">
        <v>30</v>
      </c>
      <c r="K992" s="339" t="s">
        <v>995</v>
      </c>
      <c r="L992" s="136" t="s">
        <v>13</v>
      </c>
      <c r="M992" s="78" t="s">
        <v>42</v>
      </c>
      <c r="N992" s="414"/>
      <c r="O992" s="353"/>
      <c r="P992" s="353"/>
      <c r="Q992" s="353"/>
      <c r="R992" s="353"/>
      <c r="S992" s="327"/>
      <c r="T992" s="4"/>
      <c r="U992" s="5"/>
      <c r="AB992" s="3"/>
      <c r="AC992" s="6"/>
      <c r="AD992" s="6"/>
      <c r="AE992" s="6"/>
      <c r="AF992" s="6"/>
      <c r="AH992" s="6"/>
    </row>
    <row r="993" spans="2:34" ht="13" customHeight="1" x14ac:dyDescent="0.2">
      <c r="B993" s="2"/>
      <c r="C993" s="3"/>
      <c r="D993" s="72"/>
      <c r="E993" s="127"/>
      <c r="F993" s="155"/>
      <c r="G993" s="155"/>
      <c r="H993" s="128"/>
      <c r="I993" s="419"/>
      <c r="J993" s="213"/>
      <c r="K993" s="338"/>
      <c r="L993" s="148"/>
      <c r="M993" s="76"/>
      <c r="N993" s="419"/>
      <c r="O993" s="330"/>
      <c r="P993" s="330"/>
      <c r="Q993" s="330"/>
      <c r="R993" s="330"/>
      <c r="S993" s="328"/>
      <c r="T993" s="4"/>
      <c r="U993" s="5"/>
      <c r="AB993" s="3"/>
      <c r="AC993" s="6"/>
      <c r="AD993" s="6"/>
      <c r="AE993" s="6"/>
      <c r="AF993" s="6"/>
      <c r="AH993" s="6"/>
    </row>
    <row r="994" spans="2:34" x14ac:dyDescent="0.2">
      <c r="B994" s="2"/>
      <c r="C994" s="3"/>
      <c r="S994" s="187"/>
      <c r="U994" s="5"/>
      <c r="AB994" s="3"/>
    </row>
    <row r="995" spans="2:34" x14ac:dyDescent="0.2">
      <c r="B995" s="2"/>
      <c r="C995" s="3"/>
      <c r="D995" s="246" t="s">
        <v>557</v>
      </c>
      <c r="E995" s="164" t="s">
        <v>558</v>
      </c>
      <c r="F995" s="26"/>
      <c r="G995" s="32"/>
      <c r="H995" s="32"/>
      <c r="S995" s="187"/>
      <c r="U995" s="5"/>
    </row>
    <row r="996" spans="2:34" ht="15" customHeight="1" x14ac:dyDescent="0.2">
      <c r="B996" s="47"/>
      <c r="D996" s="358" t="s">
        <v>19</v>
      </c>
      <c r="E996" s="358" t="s">
        <v>250</v>
      </c>
      <c r="F996" s="358"/>
      <c r="G996" s="358"/>
      <c r="H996" s="358"/>
      <c r="I996" s="415" t="s">
        <v>251</v>
      </c>
      <c r="J996" s="364" t="s">
        <v>21</v>
      </c>
      <c r="K996" s="365"/>
      <c r="L996" s="368" t="s">
        <v>22</v>
      </c>
      <c r="M996" s="369"/>
      <c r="N996" s="369"/>
      <c r="O996" s="369"/>
      <c r="P996" s="369"/>
      <c r="Q996" s="369"/>
      <c r="R996" s="369"/>
      <c r="S996" s="370"/>
      <c r="T996" s="48"/>
      <c r="U996" s="5"/>
    </row>
    <row r="997" spans="2:34" ht="24" customHeight="1" x14ac:dyDescent="0.2">
      <c r="B997" s="2"/>
      <c r="C997" s="3"/>
      <c r="D997" s="359"/>
      <c r="E997" s="359"/>
      <c r="F997" s="359"/>
      <c r="G997" s="359"/>
      <c r="H997" s="359"/>
      <c r="I997" s="416"/>
      <c r="J997" s="366"/>
      <c r="K997" s="367"/>
      <c r="L997" s="371" t="s">
        <v>23</v>
      </c>
      <c r="M997" s="372"/>
      <c r="N997" s="170" t="s">
        <v>170</v>
      </c>
      <c r="O997" s="49" t="s">
        <v>24</v>
      </c>
      <c r="P997" s="50" t="s">
        <v>25</v>
      </c>
      <c r="Q997" s="49" t="s">
        <v>26</v>
      </c>
      <c r="R997" s="50" t="s">
        <v>27</v>
      </c>
      <c r="S997" s="51" t="s">
        <v>28</v>
      </c>
      <c r="T997" s="52"/>
      <c r="U997" s="5"/>
      <c r="Z997" s="349"/>
      <c r="AA997" s="349"/>
      <c r="AB997" s="3"/>
    </row>
    <row r="998" spans="2:34" ht="13.5" customHeight="1" x14ac:dyDescent="0.2">
      <c r="B998" s="2"/>
      <c r="C998" s="3"/>
      <c r="D998" s="53" t="s">
        <v>996</v>
      </c>
      <c r="E998" s="344" t="s">
        <v>997</v>
      </c>
      <c r="F998" s="345"/>
      <c r="G998" s="345"/>
      <c r="H998" s="362"/>
      <c r="I998" s="413" t="s">
        <v>32</v>
      </c>
      <c r="J998" s="56" t="s">
        <v>30</v>
      </c>
      <c r="K998" s="335" t="s">
        <v>998</v>
      </c>
      <c r="L998" s="56" t="s">
        <v>13</v>
      </c>
      <c r="M998" s="209" t="s">
        <v>113</v>
      </c>
      <c r="N998" s="413" t="s">
        <v>32</v>
      </c>
      <c r="O998" s="329"/>
      <c r="P998" s="329"/>
      <c r="Q998" s="329"/>
      <c r="R998" s="329"/>
      <c r="S998" s="354"/>
      <c r="T998" s="29"/>
      <c r="U998" s="5"/>
      <c r="AB998" s="3"/>
      <c r="AC998" s="6"/>
      <c r="AD998" s="6"/>
      <c r="AE998" s="6"/>
    </row>
    <row r="999" spans="2:34" x14ac:dyDescent="0.2">
      <c r="B999" s="2"/>
      <c r="C999" s="3"/>
      <c r="D999" s="77"/>
      <c r="E999" s="373"/>
      <c r="F999" s="395"/>
      <c r="G999" s="395"/>
      <c r="H999" s="363"/>
      <c r="I999" s="414"/>
      <c r="J999" s="212"/>
      <c r="K999" s="339"/>
      <c r="L999" s="65" t="s">
        <v>13</v>
      </c>
      <c r="M999" s="200" t="s">
        <v>802</v>
      </c>
      <c r="N999" s="414"/>
      <c r="O999" s="353"/>
      <c r="P999" s="353"/>
      <c r="Q999" s="353"/>
      <c r="R999" s="353"/>
      <c r="S999" s="355"/>
      <c r="T999" s="29"/>
      <c r="U999" s="5"/>
      <c r="AB999" s="3"/>
      <c r="AC999" s="6"/>
      <c r="AD999" s="6"/>
      <c r="AE999" s="6"/>
    </row>
    <row r="1000" spans="2:34" x14ac:dyDescent="0.2">
      <c r="B1000" s="2"/>
      <c r="C1000" s="3"/>
      <c r="D1000" s="77"/>
      <c r="E1000" s="125"/>
      <c r="F1000" s="29"/>
      <c r="G1000" s="29"/>
      <c r="H1000" s="117"/>
      <c r="I1000" s="414"/>
      <c r="J1000" s="65" t="s">
        <v>13</v>
      </c>
      <c r="K1000" s="64" t="s">
        <v>2153</v>
      </c>
      <c r="L1000" s="65" t="s">
        <v>13</v>
      </c>
      <c r="M1000" s="78" t="s">
        <v>42</v>
      </c>
      <c r="N1000" s="414"/>
      <c r="O1000" s="353"/>
      <c r="P1000" s="353"/>
      <c r="Q1000" s="353"/>
      <c r="R1000" s="353"/>
      <c r="S1000" s="355"/>
      <c r="T1000" s="29"/>
      <c r="U1000" s="5"/>
      <c r="AB1000" s="3"/>
      <c r="AC1000" s="6"/>
      <c r="AD1000" s="6"/>
      <c r="AE1000" s="6"/>
    </row>
    <row r="1001" spans="2:34" ht="22" x14ac:dyDescent="0.2">
      <c r="B1001" s="2"/>
      <c r="C1001" s="3"/>
      <c r="D1001" s="72"/>
      <c r="E1001" s="127"/>
      <c r="F1001" s="155"/>
      <c r="G1001" s="155"/>
      <c r="H1001" s="128"/>
      <c r="I1001" s="419"/>
      <c r="J1001" s="121" t="s">
        <v>30</v>
      </c>
      <c r="K1001" s="66" t="s">
        <v>999</v>
      </c>
      <c r="L1001" s="75"/>
      <c r="M1001" s="76"/>
      <c r="N1001" s="419"/>
      <c r="O1001" s="330"/>
      <c r="P1001" s="330"/>
      <c r="Q1001" s="330"/>
      <c r="R1001" s="330"/>
      <c r="S1001" s="356"/>
      <c r="T1001" s="29"/>
      <c r="U1001" s="5"/>
      <c r="AB1001" s="3"/>
      <c r="AC1001" s="6"/>
      <c r="AD1001" s="6"/>
      <c r="AE1001" s="6"/>
    </row>
    <row r="1002" spans="2:34" x14ac:dyDescent="0.2">
      <c r="B1002" s="2"/>
      <c r="C1002" s="3"/>
      <c r="D1002" s="39"/>
      <c r="E1002" s="39"/>
      <c r="F1002" s="39"/>
      <c r="G1002" s="40"/>
      <c r="H1002" s="40"/>
      <c r="I1002" s="169"/>
      <c r="J1002" s="42"/>
      <c r="K1002" s="43"/>
      <c r="L1002" s="42"/>
      <c r="M1002" s="44"/>
      <c r="N1002" s="169"/>
      <c r="O1002" s="45"/>
      <c r="P1002" s="45"/>
      <c r="Q1002" s="45"/>
      <c r="R1002" s="45"/>
      <c r="S1002" s="188"/>
      <c r="U1002" s="5"/>
      <c r="AB1002" s="3"/>
    </row>
    <row r="1003" spans="2:34" x14ac:dyDescent="0.2">
      <c r="B1003" s="2"/>
      <c r="C1003" s="3"/>
      <c r="D1003" s="189" t="s">
        <v>563</v>
      </c>
      <c r="E1003" s="26" t="s">
        <v>564</v>
      </c>
      <c r="F1003" s="26"/>
      <c r="G1003" s="32"/>
      <c r="H1003" s="32"/>
      <c r="S1003" s="187"/>
      <c r="U1003" s="5"/>
    </row>
    <row r="1004" spans="2:34" ht="15" customHeight="1" x14ac:dyDescent="0.2">
      <c r="B1004" s="47"/>
      <c r="D1004" s="358" t="s">
        <v>19</v>
      </c>
      <c r="E1004" s="358" t="s">
        <v>250</v>
      </c>
      <c r="F1004" s="358"/>
      <c r="G1004" s="358"/>
      <c r="H1004" s="358"/>
      <c r="I1004" s="415" t="s">
        <v>251</v>
      </c>
      <c r="J1004" s="364" t="s">
        <v>21</v>
      </c>
      <c r="K1004" s="365"/>
      <c r="L1004" s="368" t="s">
        <v>22</v>
      </c>
      <c r="M1004" s="369"/>
      <c r="N1004" s="369"/>
      <c r="O1004" s="369"/>
      <c r="P1004" s="369"/>
      <c r="Q1004" s="369"/>
      <c r="R1004" s="369"/>
      <c r="S1004" s="370"/>
      <c r="T1004" s="48"/>
      <c r="U1004" s="5"/>
    </row>
    <row r="1005" spans="2:34" ht="24" customHeight="1" x14ac:dyDescent="0.2">
      <c r="B1005" s="2"/>
      <c r="C1005" s="3"/>
      <c r="D1005" s="359"/>
      <c r="E1005" s="359"/>
      <c r="F1005" s="359"/>
      <c r="G1005" s="359"/>
      <c r="H1005" s="359"/>
      <c r="I1005" s="416"/>
      <c r="J1005" s="366"/>
      <c r="K1005" s="367"/>
      <c r="L1005" s="371" t="s">
        <v>23</v>
      </c>
      <c r="M1005" s="372"/>
      <c r="N1005" s="170" t="s">
        <v>170</v>
      </c>
      <c r="O1005" s="49" t="s">
        <v>24</v>
      </c>
      <c r="P1005" s="50" t="s">
        <v>25</v>
      </c>
      <c r="Q1005" s="49" t="s">
        <v>26</v>
      </c>
      <c r="R1005" s="50" t="s">
        <v>27</v>
      </c>
      <c r="S1005" s="51" t="s">
        <v>28</v>
      </c>
      <c r="T1005" s="52"/>
      <c r="U1005" s="5"/>
      <c r="Z1005" s="349"/>
      <c r="AA1005" s="349"/>
      <c r="AB1005" s="3"/>
    </row>
    <row r="1006" spans="2:34" ht="13.5" customHeight="1" x14ac:dyDescent="0.2">
      <c r="B1006" s="137"/>
      <c r="C1006" s="151"/>
      <c r="D1006" s="350" t="s">
        <v>1000</v>
      </c>
      <c r="E1006" s="344" t="s">
        <v>1001</v>
      </c>
      <c r="F1006" s="345"/>
      <c r="G1006" s="345"/>
      <c r="H1006" s="362"/>
      <c r="I1006" s="413" t="s">
        <v>32</v>
      </c>
      <c r="J1006" s="56" t="s">
        <v>30</v>
      </c>
      <c r="K1006" s="335" t="s">
        <v>1002</v>
      </c>
      <c r="L1006" s="56" t="s">
        <v>13</v>
      </c>
      <c r="M1006" s="58" t="s">
        <v>802</v>
      </c>
      <c r="N1006" s="413" t="s">
        <v>253</v>
      </c>
      <c r="O1006" s="329"/>
      <c r="P1006" s="329"/>
      <c r="Q1006" s="329"/>
      <c r="R1006" s="329"/>
      <c r="S1006" s="354"/>
      <c r="T1006" s="191"/>
      <c r="U1006" s="5"/>
      <c r="AB1006" s="3"/>
      <c r="AC1006" s="6"/>
      <c r="AD1006" s="6"/>
      <c r="AE1006" s="6"/>
    </row>
    <row r="1007" spans="2:34" x14ac:dyDescent="0.2">
      <c r="B1007" s="137"/>
      <c r="C1007" s="151"/>
      <c r="D1007" s="465"/>
      <c r="E1007" s="373"/>
      <c r="F1007" s="395"/>
      <c r="G1007" s="395"/>
      <c r="H1007" s="363"/>
      <c r="I1007" s="414"/>
      <c r="J1007" s="212"/>
      <c r="K1007" s="339"/>
      <c r="L1007" s="65" t="s">
        <v>13</v>
      </c>
      <c r="M1007" s="78" t="s">
        <v>179</v>
      </c>
      <c r="N1007" s="414"/>
      <c r="O1007" s="353"/>
      <c r="P1007" s="353"/>
      <c r="Q1007" s="353"/>
      <c r="R1007" s="353"/>
      <c r="S1007" s="355"/>
      <c r="T1007" s="191"/>
      <c r="U1007" s="5"/>
      <c r="AB1007" s="3"/>
      <c r="AC1007" s="6"/>
      <c r="AD1007" s="6"/>
      <c r="AE1007" s="6"/>
    </row>
    <row r="1008" spans="2:34" x14ac:dyDescent="0.2">
      <c r="B1008" s="137"/>
      <c r="C1008" s="151"/>
      <c r="D1008" s="465"/>
      <c r="E1008" s="125"/>
      <c r="F1008" s="29"/>
      <c r="G1008" s="29"/>
      <c r="H1008" s="117"/>
      <c r="I1008" s="414"/>
      <c r="J1008" s="65" t="s">
        <v>30</v>
      </c>
      <c r="K1008" s="339" t="s">
        <v>1003</v>
      </c>
      <c r="L1008" s="65" t="s">
        <v>13</v>
      </c>
      <c r="M1008" s="78" t="s">
        <v>381</v>
      </c>
      <c r="N1008" s="414"/>
      <c r="O1008" s="353"/>
      <c r="P1008" s="353"/>
      <c r="Q1008" s="353"/>
      <c r="R1008" s="353"/>
      <c r="S1008" s="355"/>
      <c r="T1008" s="191"/>
      <c r="U1008" s="5"/>
      <c r="AB1008" s="3"/>
      <c r="AC1008" s="6"/>
      <c r="AD1008" s="6"/>
      <c r="AE1008" s="6"/>
    </row>
    <row r="1009" spans="1:34" x14ac:dyDescent="0.2">
      <c r="B1009" s="137"/>
      <c r="C1009" s="151"/>
      <c r="D1009" s="466"/>
      <c r="E1009" s="125"/>
      <c r="F1009" s="29"/>
      <c r="G1009" s="29"/>
      <c r="H1009" s="117"/>
      <c r="I1009" s="414"/>
      <c r="J1009" s="67"/>
      <c r="K1009" s="338"/>
      <c r="L1009" s="65" t="s">
        <v>13</v>
      </c>
      <c r="M1009" s="78" t="s">
        <v>42</v>
      </c>
      <c r="N1009" s="414"/>
      <c r="O1009" s="353"/>
      <c r="P1009" s="353"/>
      <c r="Q1009" s="353"/>
      <c r="R1009" s="353"/>
      <c r="S1009" s="356"/>
      <c r="T1009" s="191"/>
      <c r="U1009" s="5"/>
      <c r="AB1009" s="3"/>
      <c r="AC1009" s="6"/>
      <c r="AD1009" s="6"/>
      <c r="AE1009" s="6"/>
    </row>
    <row r="1010" spans="1:34" ht="13.5" customHeight="1" x14ac:dyDescent="0.2">
      <c r="B1010" s="137"/>
      <c r="C1010" s="151"/>
      <c r="D1010" s="53" t="s">
        <v>1004</v>
      </c>
      <c r="E1010" s="344" t="s">
        <v>1005</v>
      </c>
      <c r="F1010" s="345"/>
      <c r="G1010" s="345"/>
      <c r="H1010" s="362"/>
      <c r="I1010" s="413" t="s">
        <v>32</v>
      </c>
      <c r="J1010" s="56" t="s">
        <v>30</v>
      </c>
      <c r="K1010" s="335" t="s">
        <v>1006</v>
      </c>
      <c r="L1010" s="56" t="s">
        <v>13</v>
      </c>
      <c r="M1010" s="58" t="s">
        <v>633</v>
      </c>
      <c r="N1010" s="413" t="s">
        <v>253</v>
      </c>
      <c r="O1010" s="329"/>
      <c r="P1010" s="329"/>
      <c r="Q1010" s="329"/>
      <c r="R1010" s="329"/>
      <c r="S1010" s="354"/>
      <c r="T1010" s="191"/>
      <c r="U1010" s="5"/>
      <c r="AB1010" s="3"/>
      <c r="AC1010" s="6"/>
      <c r="AD1010" s="6"/>
      <c r="AE1010" s="6"/>
    </row>
    <row r="1011" spans="1:34" x14ac:dyDescent="0.2">
      <c r="B1011" s="137"/>
      <c r="C1011" s="151"/>
      <c r="D1011" s="77"/>
      <c r="E1011" s="373"/>
      <c r="F1011" s="395"/>
      <c r="G1011" s="395"/>
      <c r="H1011" s="363"/>
      <c r="I1011" s="414"/>
      <c r="J1011" s="212"/>
      <c r="K1011" s="423"/>
      <c r="L1011" s="65" t="s">
        <v>13</v>
      </c>
      <c r="M1011" s="78" t="s">
        <v>1007</v>
      </c>
      <c r="N1011" s="414"/>
      <c r="O1011" s="353"/>
      <c r="P1011" s="353"/>
      <c r="Q1011" s="353"/>
      <c r="R1011" s="353"/>
      <c r="S1011" s="355"/>
      <c r="T1011" s="191"/>
      <c r="U1011" s="5"/>
      <c r="AB1011" s="3"/>
      <c r="AC1011" s="6"/>
      <c r="AD1011" s="6"/>
      <c r="AE1011" s="6"/>
    </row>
    <row r="1012" spans="1:34" x14ac:dyDescent="0.2">
      <c r="B1012" s="137"/>
      <c r="C1012" s="151"/>
      <c r="D1012" s="77"/>
      <c r="E1012" s="125"/>
      <c r="F1012" s="29"/>
      <c r="G1012" s="29"/>
      <c r="H1012" s="117"/>
      <c r="I1012" s="414"/>
      <c r="J1012" s="65" t="s">
        <v>30</v>
      </c>
      <c r="K1012" s="339" t="s">
        <v>1008</v>
      </c>
      <c r="L1012" s="65" t="s">
        <v>13</v>
      </c>
      <c r="M1012" s="78" t="s">
        <v>42</v>
      </c>
      <c r="N1012" s="414"/>
      <c r="O1012" s="353"/>
      <c r="P1012" s="353"/>
      <c r="Q1012" s="353"/>
      <c r="R1012" s="353"/>
      <c r="S1012" s="355"/>
      <c r="T1012" s="191"/>
      <c r="U1012" s="5"/>
      <c r="AB1012" s="3"/>
      <c r="AC1012" s="6"/>
      <c r="AD1012" s="6"/>
      <c r="AE1012" s="6"/>
    </row>
    <row r="1013" spans="1:34" x14ac:dyDescent="0.2">
      <c r="B1013" s="137"/>
      <c r="C1013" s="151"/>
      <c r="D1013" s="77"/>
      <c r="E1013" s="125"/>
      <c r="F1013" s="29"/>
      <c r="G1013" s="29"/>
      <c r="H1013" s="117"/>
      <c r="I1013" s="414"/>
      <c r="J1013" s="67"/>
      <c r="K1013" s="339"/>
      <c r="L1013" s="67"/>
      <c r="M1013" s="78"/>
      <c r="N1013" s="414"/>
      <c r="O1013" s="353"/>
      <c r="P1013" s="353"/>
      <c r="Q1013" s="353"/>
      <c r="R1013" s="353"/>
      <c r="S1013" s="356"/>
      <c r="T1013" s="191"/>
      <c r="U1013" s="5"/>
      <c r="AB1013" s="3"/>
      <c r="AC1013" s="6"/>
      <c r="AD1013" s="6"/>
      <c r="AE1013" s="6"/>
    </row>
    <row r="1014" spans="1:34" ht="13.5" customHeight="1" x14ac:dyDescent="0.2">
      <c r="B1014" s="137"/>
      <c r="C1014" s="151"/>
      <c r="D1014" s="53" t="s">
        <v>1009</v>
      </c>
      <c r="E1014" s="344" t="s">
        <v>1010</v>
      </c>
      <c r="F1014" s="345"/>
      <c r="G1014" s="345"/>
      <c r="H1014" s="362"/>
      <c r="I1014" s="413" t="s">
        <v>32</v>
      </c>
      <c r="J1014" s="56" t="s">
        <v>30</v>
      </c>
      <c r="K1014" s="335" t="s">
        <v>1011</v>
      </c>
      <c r="L1014" s="56" t="s">
        <v>13</v>
      </c>
      <c r="M1014" s="58" t="s">
        <v>633</v>
      </c>
      <c r="N1014" s="413" t="s">
        <v>253</v>
      </c>
      <c r="O1014" s="329"/>
      <c r="P1014" s="329"/>
      <c r="Q1014" s="329"/>
      <c r="R1014" s="329"/>
      <c r="S1014" s="354"/>
      <c r="T1014" s="191"/>
      <c r="U1014" s="5"/>
      <c r="AB1014" s="3"/>
      <c r="AC1014" s="6"/>
      <c r="AD1014" s="6"/>
      <c r="AE1014" s="6"/>
    </row>
    <row r="1015" spans="1:34" x14ac:dyDescent="0.2">
      <c r="B1015" s="137"/>
      <c r="C1015" s="151"/>
      <c r="D1015" s="77"/>
      <c r="E1015" s="373"/>
      <c r="F1015" s="395"/>
      <c r="G1015" s="395"/>
      <c r="H1015" s="363"/>
      <c r="I1015" s="414"/>
      <c r="J1015" s="212"/>
      <c r="K1015" s="339"/>
      <c r="L1015" s="65" t="s">
        <v>13</v>
      </c>
      <c r="M1015" s="78" t="s">
        <v>179</v>
      </c>
      <c r="N1015" s="414"/>
      <c r="O1015" s="353"/>
      <c r="P1015" s="353"/>
      <c r="Q1015" s="353"/>
      <c r="R1015" s="353"/>
      <c r="S1015" s="355"/>
      <c r="T1015" s="191"/>
      <c r="U1015" s="5"/>
      <c r="AB1015" s="3"/>
      <c r="AC1015" s="6"/>
      <c r="AD1015" s="6"/>
      <c r="AE1015" s="6"/>
    </row>
    <row r="1016" spans="1:34" x14ac:dyDescent="0.2">
      <c r="B1016" s="137"/>
      <c r="C1016" s="151"/>
      <c r="D1016" s="77"/>
      <c r="E1016" s="125"/>
      <c r="F1016" s="29"/>
      <c r="G1016" s="29"/>
      <c r="H1016" s="117"/>
      <c r="I1016" s="414"/>
      <c r="J1016" s="212"/>
      <c r="K1016" s="339"/>
      <c r="L1016" s="65" t="s">
        <v>13</v>
      </c>
      <c r="M1016" s="78" t="s">
        <v>1007</v>
      </c>
      <c r="N1016" s="414"/>
      <c r="O1016" s="353"/>
      <c r="P1016" s="353"/>
      <c r="Q1016" s="353"/>
      <c r="R1016" s="353"/>
      <c r="S1016" s="355"/>
      <c r="T1016" s="191"/>
      <c r="U1016" s="5"/>
      <c r="AB1016" s="3"/>
      <c r="AC1016" s="6"/>
      <c r="AD1016" s="6"/>
      <c r="AE1016" s="6"/>
    </row>
    <row r="1017" spans="1:34" x14ac:dyDescent="0.2">
      <c r="B1017" s="137"/>
      <c r="C1017" s="151"/>
      <c r="D1017" s="72"/>
      <c r="E1017" s="127"/>
      <c r="F1017" s="155"/>
      <c r="G1017" s="155"/>
      <c r="H1017" s="128"/>
      <c r="I1017" s="419"/>
      <c r="J1017" s="75"/>
      <c r="K1017" s="128"/>
      <c r="L1017" s="121" t="s">
        <v>13</v>
      </c>
      <c r="M1017" s="76" t="s">
        <v>42</v>
      </c>
      <c r="N1017" s="419"/>
      <c r="O1017" s="330"/>
      <c r="P1017" s="330"/>
      <c r="Q1017" s="330"/>
      <c r="R1017" s="330"/>
      <c r="S1017" s="356"/>
      <c r="T1017" s="191"/>
      <c r="U1017" s="5"/>
      <c r="AB1017" s="3"/>
      <c r="AC1017" s="6"/>
      <c r="AD1017" s="6"/>
      <c r="AE1017" s="6"/>
    </row>
    <row r="1018" spans="1:34" x14ac:dyDescent="0.2">
      <c r="B1018" s="137"/>
      <c r="C1018" s="151"/>
      <c r="D1018" s="224"/>
      <c r="E1018" s="29"/>
      <c r="F1018" s="29"/>
      <c r="G1018" s="29"/>
      <c r="H1018" s="29"/>
      <c r="I1018" s="52"/>
      <c r="J1018" s="133"/>
      <c r="K1018" s="29"/>
      <c r="L1018" s="198"/>
      <c r="M1018" s="200"/>
      <c r="N1018" s="274"/>
      <c r="O1018" s="267"/>
      <c r="P1018" s="267"/>
      <c r="Q1018" s="267"/>
      <c r="R1018" s="267"/>
      <c r="S1018" s="276"/>
      <c r="T1018" s="191"/>
      <c r="U1018" s="5"/>
      <c r="AB1018" s="3"/>
      <c r="AC1018" s="6"/>
      <c r="AD1018" s="6"/>
      <c r="AE1018" s="6"/>
    </row>
    <row r="1019" spans="1:34" x14ac:dyDescent="0.2">
      <c r="B1019" s="96"/>
      <c r="C1019" s="97"/>
      <c r="D1019" s="142"/>
      <c r="E1019" s="161"/>
      <c r="F1019" s="161"/>
      <c r="G1019" s="161"/>
      <c r="H1019" s="161"/>
      <c r="I1019" s="102"/>
      <c r="J1019" s="144"/>
      <c r="K1019" s="155"/>
      <c r="L1019" s="103"/>
      <c r="M1019" s="74"/>
      <c r="N1019" s="102"/>
      <c r="O1019" s="105"/>
      <c r="P1019" s="105"/>
      <c r="Q1019" s="105"/>
      <c r="R1019" s="105"/>
      <c r="S1019" s="234"/>
      <c r="T1019" s="97"/>
      <c r="U1019" s="106"/>
      <c r="AB1019" s="3"/>
      <c r="AC1019" s="6"/>
      <c r="AD1019" s="6"/>
      <c r="AE1019" s="6"/>
      <c r="AF1019" s="6"/>
      <c r="AG1019" s="6"/>
      <c r="AH1019" s="6"/>
    </row>
    <row r="1020" spans="1:34" x14ac:dyDescent="0.2">
      <c r="S1020" s="187"/>
      <c r="U1020" s="25"/>
      <c r="AB1020" s="3"/>
    </row>
    <row r="1021" spans="1:34" x14ac:dyDescent="0.2">
      <c r="A1021" s="9" t="s">
        <v>2269</v>
      </c>
      <c r="F1021" s="33"/>
      <c r="S1021" s="187"/>
    </row>
    <row r="1022" spans="1:34" x14ac:dyDescent="0.2">
      <c r="B1022" s="38"/>
      <c r="C1022" s="39"/>
      <c r="D1022" s="40" t="s">
        <v>887</v>
      </c>
      <c r="E1022" s="39"/>
      <c r="F1022" s="41"/>
      <c r="G1022" s="40"/>
      <c r="H1022" s="40"/>
      <c r="I1022" s="169"/>
      <c r="J1022" s="42"/>
      <c r="K1022" s="43"/>
      <c r="L1022" s="42"/>
      <c r="M1022" s="44"/>
      <c r="N1022" s="169"/>
      <c r="O1022" s="45"/>
      <c r="P1022" s="45"/>
      <c r="Q1022" s="45"/>
      <c r="R1022" s="45"/>
      <c r="S1022" s="188"/>
      <c r="T1022" s="40"/>
      <c r="U1022" s="46"/>
    </row>
    <row r="1023" spans="1:34" x14ac:dyDescent="0.2">
      <c r="B1023" s="2"/>
      <c r="C1023" s="3"/>
      <c r="D1023" s="189" t="s">
        <v>594</v>
      </c>
      <c r="E1023" s="26" t="s">
        <v>595</v>
      </c>
      <c r="F1023" s="26"/>
      <c r="G1023" s="32"/>
      <c r="H1023" s="32"/>
      <c r="S1023" s="187"/>
      <c r="U1023" s="5"/>
    </row>
    <row r="1024" spans="1:34" ht="15" customHeight="1" x14ac:dyDescent="0.2">
      <c r="B1024" s="47"/>
      <c r="D1024" s="358" t="s">
        <v>19</v>
      </c>
      <c r="E1024" s="358" t="s">
        <v>250</v>
      </c>
      <c r="F1024" s="358"/>
      <c r="G1024" s="358"/>
      <c r="H1024" s="358"/>
      <c r="I1024" s="415" t="s">
        <v>251</v>
      </c>
      <c r="J1024" s="364" t="s">
        <v>21</v>
      </c>
      <c r="K1024" s="365"/>
      <c r="L1024" s="368" t="s">
        <v>22</v>
      </c>
      <c r="M1024" s="369"/>
      <c r="N1024" s="369"/>
      <c r="O1024" s="369"/>
      <c r="P1024" s="369"/>
      <c r="Q1024" s="369"/>
      <c r="R1024" s="369"/>
      <c r="S1024" s="370"/>
      <c r="T1024" s="48"/>
      <c r="U1024" s="5"/>
    </row>
    <row r="1025" spans="2:31" ht="24" customHeight="1" x14ac:dyDescent="0.2">
      <c r="B1025" s="2"/>
      <c r="C1025" s="3"/>
      <c r="D1025" s="359"/>
      <c r="E1025" s="359"/>
      <c r="F1025" s="359"/>
      <c r="G1025" s="359"/>
      <c r="H1025" s="359"/>
      <c r="I1025" s="416"/>
      <c r="J1025" s="366"/>
      <c r="K1025" s="367"/>
      <c r="L1025" s="371" t="s">
        <v>23</v>
      </c>
      <c r="M1025" s="372"/>
      <c r="N1025" s="170" t="s">
        <v>170</v>
      </c>
      <c r="O1025" s="49" t="s">
        <v>24</v>
      </c>
      <c r="P1025" s="50" t="s">
        <v>25</v>
      </c>
      <c r="Q1025" s="49" t="s">
        <v>26</v>
      </c>
      <c r="R1025" s="50" t="s">
        <v>27</v>
      </c>
      <c r="S1025" s="51" t="s">
        <v>28</v>
      </c>
      <c r="T1025" s="52"/>
      <c r="U1025" s="5"/>
      <c r="Z1025" s="349"/>
      <c r="AA1025" s="349"/>
      <c r="AB1025" s="3"/>
    </row>
    <row r="1026" spans="2:31" x14ac:dyDescent="0.2">
      <c r="B1026" s="137"/>
      <c r="C1026" s="151"/>
      <c r="D1026" s="350" t="s">
        <v>1012</v>
      </c>
      <c r="E1026" s="344" t="s">
        <v>1013</v>
      </c>
      <c r="F1026" s="345"/>
      <c r="G1026" s="345"/>
      <c r="H1026" s="362"/>
      <c r="I1026" s="413" t="s">
        <v>32</v>
      </c>
      <c r="J1026" s="56" t="s">
        <v>30</v>
      </c>
      <c r="K1026" s="335" t="s">
        <v>1014</v>
      </c>
      <c r="L1026" s="56" t="s">
        <v>13</v>
      </c>
      <c r="M1026" s="58" t="s">
        <v>802</v>
      </c>
      <c r="N1026" s="413" t="s">
        <v>32</v>
      </c>
      <c r="O1026" s="329"/>
      <c r="P1026" s="329"/>
      <c r="Q1026" s="329"/>
      <c r="R1026" s="329"/>
      <c r="S1026" s="354"/>
      <c r="T1026" s="29"/>
      <c r="U1026" s="5"/>
      <c r="AB1026" s="3"/>
      <c r="AC1026" s="6"/>
      <c r="AD1026" s="6"/>
      <c r="AE1026" s="6"/>
    </row>
    <row r="1027" spans="2:31" x14ac:dyDescent="0.2">
      <c r="B1027" s="137"/>
      <c r="C1027" s="151"/>
      <c r="D1027" s="351"/>
      <c r="E1027" s="373"/>
      <c r="F1027" s="395"/>
      <c r="G1027" s="395"/>
      <c r="H1027" s="363"/>
      <c r="I1027" s="414"/>
      <c r="J1027" s="67"/>
      <c r="K1027" s="339"/>
      <c r="L1027" s="65" t="s">
        <v>13</v>
      </c>
      <c r="M1027" s="78" t="s">
        <v>381</v>
      </c>
      <c r="N1027" s="414"/>
      <c r="O1027" s="353"/>
      <c r="P1027" s="353"/>
      <c r="Q1027" s="353"/>
      <c r="R1027" s="353"/>
      <c r="S1027" s="355"/>
      <c r="T1027" s="29"/>
      <c r="U1027" s="5"/>
      <c r="AB1027" s="3"/>
      <c r="AC1027" s="6"/>
      <c r="AD1027" s="6"/>
      <c r="AE1027" s="6"/>
    </row>
    <row r="1028" spans="2:31" ht="13.5" customHeight="1" x14ac:dyDescent="0.2">
      <c r="B1028" s="137"/>
      <c r="C1028" s="151"/>
      <c r="D1028" s="351"/>
      <c r="E1028" s="63"/>
      <c r="F1028" s="4"/>
      <c r="G1028" s="4"/>
      <c r="H1028" s="64"/>
      <c r="I1028" s="414"/>
      <c r="J1028" s="65" t="s">
        <v>30</v>
      </c>
      <c r="K1028" s="339" t="s">
        <v>1015</v>
      </c>
      <c r="L1028" s="65" t="s">
        <v>13</v>
      </c>
      <c r="M1028" s="78" t="s">
        <v>42</v>
      </c>
      <c r="N1028" s="414"/>
      <c r="O1028" s="353"/>
      <c r="P1028" s="353"/>
      <c r="Q1028" s="353"/>
      <c r="R1028" s="353"/>
      <c r="S1028" s="355"/>
      <c r="T1028" s="29"/>
      <c r="U1028" s="5"/>
      <c r="AB1028" s="3"/>
      <c r="AC1028" s="6"/>
      <c r="AD1028" s="6"/>
      <c r="AE1028" s="6"/>
    </row>
    <row r="1029" spans="2:31" x14ac:dyDescent="0.2">
      <c r="B1029" s="137"/>
      <c r="C1029" s="151"/>
      <c r="D1029" s="357"/>
      <c r="E1029" s="138"/>
      <c r="F1029" s="161"/>
      <c r="G1029" s="161"/>
      <c r="H1029" s="162"/>
      <c r="I1029" s="419"/>
      <c r="J1029" s="213"/>
      <c r="K1029" s="338"/>
      <c r="L1029" s="75"/>
      <c r="M1029" s="76"/>
      <c r="N1029" s="419"/>
      <c r="O1029" s="330"/>
      <c r="P1029" s="330"/>
      <c r="Q1029" s="330"/>
      <c r="R1029" s="330"/>
      <c r="S1029" s="356"/>
      <c r="T1029" s="29"/>
      <c r="U1029" s="5"/>
      <c r="AB1029" s="3"/>
      <c r="AC1029" s="6"/>
      <c r="AD1029" s="6"/>
      <c r="AE1029" s="6"/>
    </row>
    <row r="1030" spans="2:31" ht="13.5" customHeight="1" x14ac:dyDescent="0.2">
      <c r="B1030" s="137"/>
      <c r="C1030" s="151"/>
      <c r="D1030" s="350" t="s">
        <v>1016</v>
      </c>
      <c r="E1030" s="448" t="s">
        <v>1017</v>
      </c>
      <c r="F1030" s="449"/>
      <c r="G1030" s="449"/>
      <c r="H1030" s="450"/>
      <c r="I1030" s="413" t="s">
        <v>32</v>
      </c>
      <c r="J1030" s="56" t="s">
        <v>30</v>
      </c>
      <c r="K1030" s="335" t="s">
        <v>1018</v>
      </c>
      <c r="L1030" s="56" t="s">
        <v>13</v>
      </c>
      <c r="M1030" s="58" t="s">
        <v>802</v>
      </c>
      <c r="N1030" s="413" t="s">
        <v>253</v>
      </c>
      <c r="O1030" s="329"/>
      <c r="P1030" s="329"/>
      <c r="Q1030" s="329"/>
      <c r="R1030" s="329"/>
      <c r="S1030" s="354"/>
      <c r="T1030" s="29"/>
      <c r="U1030" s="5"/>
      <c r="AB1030" s="3"/>
      <c r="AC1030" s="6"/>
      <c r="AD1030" s="6"/>
      <c r="AE1030" s="6"/>
    </row>
    <row r="1031" spans="2:31" x14ac:dyDescent="0.2">
      <c r="B1031" s="137"/>
      <c r="C1031" s="151"/>
      <c r="D1031" s="351"/>
      <c r="E1031" s="451"/>
      <c r="F1031" s="452"/>
      <c r="G1031" s="452"/>
      <c r="H1031" s="453"/>
      <c r="I1031" s="414"/>
      <c r="J1031" s="212"/>
      <c r="K1031" s="339"/>
      <c r="L1031" s="65" t="s">
        <v>13</v>
      </c>
      <c r="M1031" s="78" t="s">
        <v>381</v>
      </c>
      <c r="N1031" s="414"/>
      <c r="O1031" s="353"/>
      <c r="P1031" s="353"/>
      <c r="Q1031" s="353"/>
      <c r="R1031" s="353"/>
      <c r="S1031" s="355"/>
      <c r="T1031" s="29"/>
      <c r="U1031" s="5"/>
      <c r="AB1031" s="3"/>
      <c r="AC1031" s="6"/>
      <c r="AD1031" s="6"/>
      <c r="AE1031" s="6"/>
    </row>
    <row r="1032" spans="2:31" x14ac:dyDescent="0.2">
      <c r="B1032" s="137"/>
      <c r="C1032" s="151"/>
      <c r="D1032" s="77"/>
      <c r="E1032" s="2"/>
      <c r="F1032" s="3"/>
      <c r="H1032" s="110"/>
      <c r="I1032" s="414"/>
      <c r="J1032" s="65" t="s">
        <v>30</v>
      </c>
      <c r="K1032" s="339" t="s">
        <v>1019</v>
      </c>
      <c r="L1032" s="65" t="s">
        <v>13</v>
      </c>
      <c r="M1032" s="78" t="s">
        <v>42</v>
      </c>
      <c r="N1032" s="414"/>
      <c r="O1032" s="353"/>
      <c r="P1032" s="353"/>
      <c r="Q1032" s="353"/>
      <c r="R1032" s="353"/>
      <c r="S1032" s="355"/>
      <c r="T1032" s="29"/>
      <c r="U1032" s="5"/>
      <c r="AB1032" s="3"/>
      <c r="AC1032" s="6"/>
      <c r="AD1032" s="6"/>
      <c r="AE1032" s="6"/>
    </row>
    <row r="1033" spans="2:31" x14ac:dyDescent="0.2">
      <c r="B1033" s="137"/>
      <c r="C1033" s="151"/>
      <c r="D1033" s="77"/>
      <c r="E1033" s="2"/>
      <c r="F1033" s="3"/>
      <c r="H1033" s="110"/>
      <c r="I1033" s="414"/>
      <c r="J1033" s="67"/>
      <c r="K1033" s="339"/>
      <c r="L1033" s="67"/>
      <c r="M1033" s="78"/>
      <c r="N1033" s="414"/>
      <c r="O1033" s="353"/>
      <c r="P1033" s="353"/>
      <c r="Q1033" s="353"/>
      <c r="R1033" s="353"/>
      <c r="S1033" s="355"/>
      <c r="T1033" s="29"/>
      <c r="U1033" s="5"/>
      <c r="AB1033" s="3"/>
      <c r="AC1033" s="6"/>
      <c r="AD1033" s="6"/>
      <c r="AE1033" s="6"/>
    </row>
    <row r="1034" spans="2:31" ht="13.5" customHeight="1" x14ac:dyDescent="0.2">
      <c r="B1034" s="137"/>
      <c r="C1034" s="151"/>
      <c r="D1034" s="350" t="s">
        <v>1020</v>
      </c>
      <c r="E1034" s="448" t="s">
        <v>1021</v>
      </c>
      <c r="F1034" s="449"/>
      <c r="G1034" s="449"/>
      <c r="H1034" s="450"/>
      <c r="I1034" s="413" t="s">
        <v>32</v>
      </c>
      <c r="J1034" s="56" t="s">
        <v>30</v>
      </c>
      <c r="K1034" s="335" t="s">
        <v>1022</v>
      </c>
      <c r="L1034" s="56" t="s">
        <v>13</v>
      </c>
      <c r="M1034" s="58" t="s">
        <v>1023</v>
      </c>
      <c r="N1034" s="413" t="s">
        <v>253</v>
      </c>
      <c r="O1034" s="329"/>
      <c r="P1034" s="329"/>
      <c r="Q1034" s="329"/>
      <c r="R1034" s="329"/>
      <c r="S1034" s="354"/>
      <c r="T1034" s="29"/>
      <c r="U1034" s="5"/>
      <c r="AB1034" s="3"/>
      <c r="AC1034" s="6"/>
      <c r="AD1034" s="6"/>
      <c r="AE1034" s="6"/>
    </row>
    <row r="1035" spans="2:31" ht="13.5" customHeight="1" x14ac:dyDescent="0.2">
      <c r="B1035" s="137"/>
      <c r="C1035" s="151"/>
      <c r="D1035" s="351"/>
      <c r="E1035" s="451"/>
      <c r="F1035" s="452"/>
      <c r="G1035" s="452"/>
      <c r="H1035" s="453"/>
      <c r="I1035" s="414"/>
      <c r="J1035" s="212"/>
      <c r="K1035" s="339"/>
      <c r="L1035" s="65" t="s">
        <v>13</v>
      </c>
      <c r="M1035" s="445" t="s">
        <v>1024</v>
      </c>
      <c r="N1035" s="414"/>
      <c r="O1035" s="353"/>
      <c r="P1035" s="353"/>
      <c r="Q1035" s="353"/>
      <c r="R1035" s="353"/>
      <c r="S1035" s="355"/>
      <c r="T1035" s="29"/>
      <c r="U1035" s="5"/>
      <c r="AB1035" s="3"/>
      <c r="AC1035" s="6"/>
      <c r="AD1035" s="6"/>
      <c r="AE1035" s="6"/>
    </row>
    <row r="1036" spans="2:31" ht="13.5" customHeight="1" x14ac:dyDescent="0.2">
      <c r="B1036" s="137"/>
      <c r="C1036" s="151"/>
      <c r="D1036" s="77"/>
      <c r="E1036" s="2"/>
      <c r="F1036" s="3"/>
      <c r="H1036" s="110"/>
      <c r="I1036" s="414"/>
      <c r="J1036" s="65" t="s">
        <v>30</v>
      </c>
      <c r="K1036" s="363" t="s">
        <v>1025</v>
      </c>
      <c r="L1036" s="67"/>
      <c r="M1036" s="445"/>
      <c r="N1036" s="414"/>
      <c r="O1036" s="353"/>
      <c r="P1036" s="353"/>
      <c r="Q1036" s="353"/>
      <c r="R1036" s="353"/>
      <c r="S1036" s="355"/>
      <c r="T1036" s="29"/>
      <c r="U1036" s="5"/>
      <c r="AB1036" s="3"/>
      <c r="AC1036" s="6"/>
      <c r="AD1036" s="6"/>
      <c r="AE1036" s="6"/>
    </row>
    <row r="1037" spans="2:31" ht="13.5" customHeight="1" x14ac:dyDescent="0.2">
      <c r="B1037" s="137"/>
      <c r="C1037" s="151"/>
      <c r="D1037" s="77"/>
      <c r="E1037" s="2"/>
      <c r="F1037" s="3"/>
      <c r="H1037" s="110"/>
      <c r="I1037" s="414"/>
      <c r="J1037" s="67"/>
      <c r="K1037" s="363"/>
      <c r="L1037" s="65" t="s">
        <v>13</v>
      </c>
      <c r="M1037" s="78" t="s">
        <v>42</v>
      </c>
      <c r="N1037" s="414"/>
      <c r="O1037" s="353"/>
      <c r="P1037" s="353"/>
      <c r="Q1037" s="353"/>
      <c r="R1037" s="353"/>
      <c r="S1037" s="355"/>
      <c r="T1037" s="29"/>
      <c r="U1037" s="5"/>
      <c r="AB1037" s="3"/>
      <c r="AC1037" s="6"/>
      <c r="AD1037" s="6"/>
      <c r="AE1037" s="6"/>
    </row>
    <row r="1038" spans="2:31" ht="13.5" customHeight="1" x14ac:dyDescent="0.2">
      <c r="B1038" s="137"/>
      <c r="C1038" s="151"/>
      <c r="D1038" s="77"/>
      <c r="E1038" s="2"/>
      <c r="F1038" s="3"/>
      <c r="H1038" s="110"/>
      <c r="I1038" s="414"/>
      <c r="J1038" s="65" t="s">
        <v>30</v>
      </c>
      <c r="K1038" s="363" t="s">
        <v>1026</v>
      </c>
      <c r="L1038" s="67"/>
      <c r="M1038" s="277"/>
      <c r="N1038" s="414"/>
      <c r="O1038" s="353"/>
      <c r="P1038" s="353"/>
      <c r="Q1038" s="353"/>
      <c r="R1038" s="353"/>
      <c r="S1038" s="355"/>
      <c r="T1038" s="29"/>
      <c r="U1038" s="5"/>
      <c r="AB1038" s="3"/>
      <c r="AC1038" s="6"/>
      <c r="AD1038" s="6"/>
      <c r="AE1038" s="6"/>
    </row>
    <row r="1039" spans="2:31" ht="13.5" customHeight="1" x14ac:dyDescent="0.2">
      <c r="B1039" s="137"/>
      <c r="C1039" s="151"/>
      <c r="D1039" s="77"/>
      <c r="E1039" s="2"/>
      <c r="F1039" s="3"/>
      <c r="H1039" s="110"/>
      <c r="I1039" s="414"/>
      <c r="J1039" s="67"/>
      <c r="K1039" s="363"/>
      <c r="L1039" s="133"/>
      <c r="M1039" s="278"/>
      <c r="N1039" s="414"/>
      <c r="O1039" s="353"/>
      <c r="P1039" s="353"/>
      <c r="Q1039" s="353"/>
      <c r="R1039" s="353"/>
      <c r="S1039" s="355"/>
      <c r="T1039" s="29"/>
      <c r="U1039" s="5"/>
      <c r="AB1039" s="3"/>
      <c r="AC1039" s="6"/>
      <c r="AD1039" s="6"/>
      <c r="AE1039" s="6"/>
    </row>
    <row r="1040" spans="2:31" ht="13.5" customHeight="1" x14ac:dyDescent="0.2">
      <c r="B1040" s="137"/>
      <c r="C1040" s="151"/>
      <c r="D1040" s="350" t="s">
        <v>1027</v>
      </c>
      <c r="E1040" s="448" t="s">
        <v>1028</v>
      </c>
      <c r="F1040" s="449"/>
      <c r="G1040" s="449"/>
      <c r="H1040" s="450"/>
      <c r="I1040" s="413" t="s">
        <v>32</v>
      </c>
      <c r="J1040" s="56" t="s">
        <v>30</v>
      </c>
      <c r="K1040" s="335" t="s">
        <v>1029</v>
      </c>
      <c r="L1040" s="56" t="s">
        <v>13</v>
      </c>
      <c r="M1040" s="58" t="s">
        <v>802</v>
      </c>
      <c r="N1040" s="417" t="s">
        <v>253</v>
      </c>
      <c r="O1040" s="329"/>
      <c r="P1040" s="329"/>
      <c r="Q1040" s="329"/>
      <c r="R1040" s="329"/>
      <c r="S1040" s="354"/>
      <c r="T1040" s="29"/>
      <c r="U1040" s="5"/>
      <c r="AB1040" s="3"/>
      <c r="AC1040" s="6"/>
      <c r="AD1040" s="6"/>
      <c r="AE1040" s="6"/>
    </row>
    <row r="1041" spans="2:31" x14ac:dyDescent="0.2">
      <c r="B1041" s="137"/>
      <c r="C1041" s="151"/>
      <c r="D1041" s="351"/>
      <c r="E1041" s="451"/>
      <c r="F1041" s="452"/>
      <c r="G1041" s="452"/>
      <c r="H1041" s="453"/>
      <c r="I1041" s="414"/>
      <c r="J1041" s="212"/>
      <c r="K1041" s="339"/>
      <c r="L1041" s="65" t="s">
        <v>13</v>
      </c>
      <c r="M1041" s="78" t="s">
        <v>381</v>
      </c>
      <c r="N1041" s="418"/>
      <c r="O1041" s="353"/>
      <c r="P1041" s="353"/>
      <c r="Q1041" s="353"/>
      <c r="R1041" s="353"/>
      <c r="S1041" s="355"/>
      <c r="T1041" s="29"/>
      <c r="U1041" s="5"/>
      <c r="AB1041" s="3"/>
      <c r="AC1041" s="6"/>
      <c r="AD1041" s="6"/>
      <c r="AE1041" s="6"/>
    </row>
    <row r="1042" spans="2:31" x14ac:dyDescent="0.2">
      <c r="B1042" s="137"/>
      <c r="C1042" s="151"/>
      <c r="D1042" s="351"/>
      <c r="E1042" s="2"/>
      <c r="F1042" s="3"/>
      <c r="H1042" s="110"/>
      <c r="I1042" s="414"/>
      <c r="J1042" s="67"/>
      <c r="K1042" s="339"/>
      <c r="L1042" s="65" t="s">
        <v>13</v>
      </c>
      <c r="M1042" s="78" t="s">
        <v>42</v>
      </c>
      <c r="N1042" s="418"/>
      <c r="O1042" s="353"/>
      <c r="P1042" s="353"/>
      <c r="Q1042" s="353"/>
      <c r="R1042" s="353"/>
      <c r="S1042" s="355"/>
      <c r="T1042" s="29"/>
      <c r="U1042" s="5"/>
      <c r="AB1042" s="3"/>
      <c r="AC1042" s="6"/>
      <c r="AD1042" s="6"/>
      <c r="AE1042" s="6"/>
    </row>
    <row r="1043" spans="2:31" ht="13.5" customHeight="1" x14ac:dyDescent="0.2">
      <c r="B1043" s="137"/>
      <c r="C1043" s="151"/>
      <c r="D1043" s="77"/>
      <c r="E1043" s="2"/>
      <c r="F1043" s="3"/>
      <c r="H1043" s="110"/>
      <c r="I1043" s="414"/>
      <c r="J1043" s="65" t="s">
        <v>30</v>
      </c>
      <c r="K1043" s="363" t="s">
        <v>1030</v>
      </c>
      <c r="L1043" s="67"/>
      <c r="M1043" s="78"/>
      <c r="N1043" s="418"/>
      <c r="O1043" s="353"/>
      <c r="P1043" s="353"/>
      <c r="Q1043" s="353"/>
      <c r="R1043" s="353"/>
      <c r="S1043" s="355"/>
      <c r="T1043" s="29"/>
      <c r="U1043" s="5"/>
      <c r="AB1043" s="3"/>
      <c r="AC1043" s="6"/>
      <c r="AD1043" s="6"/>
      <c r="AE1043" s="6"/>
    </row>
    <row r="1044" spans="2:31" x14ac:dyDescent="0.2">
      <c r="B1044" s="137"/>
      <c r="C1044" s="151"/>
      <c r="D1044" s="77"/>
      <c r="E1044" s="2"/>
      <c r="F1044" s="3"/>
      <c r="H1044" s="110"/>
      <c r="I1044" s="414"/>
      <c r="J1044" s="67"/>
      <c r="K1044" s="363"/>
      <c r="L1044" s="67"/>
      <c r="M1044" s="78"/>
      <c r="N1044" s="418"/>
      <c r="O1044" s="353"/>
      <c r="P1044" s="353"/>
      <c r="Q1044" s="353"/>
      <c r="R1044" s="353"/>
      <c r="S1044" s="355"/>
      <c r="T1044" s="29"/>
      <c r="U1044" s="5"/>
      <c r="AB1044" s="3"/>
      <c r="AC1044" s="6"/>
      <c r="AD1044" s="6"/>
      <c r="AE1044" s="6"/>
    </row>
    <row r="1045" spans="2:31" ht="13.5" customHeight="1" x14ac:dyDescent="0.2">
      <c r="B1045" s="137"/>
      <c r="C1045" s="151"/>
      <c r="D1045" s="350" t="s">
        <v>1031</v>
      </c>
      <c r="E1045" s="448" t="s">
        <v>1032</v>
      </c>
      <c r="F1045" s="449"/>
      <c r="G1045" s="449"/>
      <c r="H1045" s="450"/>
      <c r="I1045" s="413" t="s">
        <v>32</v>
      </c>
      <c r="J1045" s="56" t="s">
        <v>30</v>
      </c>
      <c r="K1045" s="335" t="s">
        <v>1033</v>
      </c>
      <c r="L1045" s="56" t="s">
        <v>13</v>
      </c>
      <c r="M1045" s="58" t="s">
        <v>802</v>
      </c>
      <c r="N1045" s="413" t="s">
        <v>253</v>
      </c>
      <c r="O1045" s="329"/>
      <c r="P1045" s="329"/>
      <c r="Q1045" s="329"/>
      <c r="R1045" s="329"/>
      <c r="S1045" s="354"/>
      <c r="T1045" s="29"/>
      <c r="U1045" s="5"/>
      <c r="AB1045" s="3"/>
      <c r="AC1045" s="6"/>
      <c r="AD1045" s="6"/>
      <c r="AE1045" s="6"/>
    </row>
    <row r="1046" spans="2:31" x14ac:dyDescent="0.2">
      <c r="B1046" s="137"/>
      <c r="C1046" s="151"/>
      <c r="D1046" s="351"/>
      <c r="E1046" s="451"/>
      <c r="F1046" s="452"/>
      <c r="G1046" s="452"/>
      <c r="H1046" s="453"/>
      <c r="I1046" s="414"/>
      <c r="J1046" s="212"/>
      <c r="K1046" s="339"/>
      <c r="L1046" s="65" t="s">
        <v>13</v>
      </c>
      <c r="M1046" s="78" t="s">
        <v>381</v>
      </c>
      <c r="N1046" s="414"/>
      <c r="O1046" s="353"/>
      <c r="P1046" s="353"/>
      <c r="Q1046" s="353"/>
      <c r="R1046" s="353"/>
      <c r="S1046" s="355"/>
      <c r="T1046" s="29"/>
      <c r="U1046" s="5"/>
      <c r="AB1046" s="3"/>
      <c r="AC1046" s="6"/>
      <c r="AD1046" s="6"/>
      <c r="AE1046" s="6"/>
    </row>
    <row r="1047" spans="2:31" ht="13.5" customHeight="1" x14ac:dyDescent="0.2">
      <c r="B1047" s="137"/>
      <c r="C1047" s="151"/>
      <c r="D1047" s="351"/>
      <c r="E1047" s="2"/>
      <c r="F1047" s="3"/>
      <c r="H1047" s="110"/>
      <c r="I1047" s="414"/>
      <c r="J1047" s="212"/>
      <c r="K1047" s="339"/>
      <c r="L1047" s="65" t="s">
        <v>13</v>
      </c>
      <c r="M1047" s="78" t="s">
        <v>42</v>
      </c>
      <c r="N1047" s="414"/>
      <c r="O1047" s="353"/>
      <c r="P1047" s="353"/>
      <c r="Q1047" s="353"/>
      <c r="R1047" s="353"/>
      <c r="S1047" s="355"/>
      <c r="T1047" s="29"/>
      <c r="U1047" s="5"/>
      <c r="AB1047" s="3"/>
      <c r="AC1047" s="6"/>
      <c r="AD1047" s="6"/>
      <c r="AE1047" s="6"/>
    </row>
    <row r="1048" spans="2:31" x14ac:dyDescent="0.2">
      <c r="B1048" s="137"/>
      <c r="C1048" s="151"/>
      <c r="D1048" s="77"/>
      <c r="E1048" s="2"/>
      <c r="F1048" s="3"/>
      <c r="H1048" s="110"/>
      <c r="I1048" s="414"/>
      <c r="J1048" s="65" t="s">
        <v>30</v>
      </c>
      <c r="K1048" s="363" t="s">
        <v>1034</v>
      </c>
      <c r="L1048" s="67"/>
      <c r="M1048" s="78"/>
      <c r="N1048" s="414"/>
      <c r="O1048" s="353"/>
      <c r="P1048" s="353"/>
      <c r="Q1048" s="353"/>
      <c r="R1048" s="353"/>
      <c r="S1048" s="355"/>
      <c r="T1048" s="29"/>
      <c r="U1048" s="5"/>
      <c r="AB1048" s="3"/>
      <c r="AC1048" s="6"/>
      <c r="AD1048" s="6"/>
      <c r="AE1048" s="6"/>
    </row>
    <row r="1049" spans="2:31" ht="13.5" customHeight="1" x14ac:dyDescent="0.2">
      <c r="B1049" s="137"/>
      <c r="C1049" s="151"/>
      <c r="D1049" s="80"/>
      <c r="E1049" s="138"/>
      <c r="F1049" s="161"/>
      <c r="G1049" s="161"/>
      <c r="H1049" s="162"/>
      <c r="I1049" s="419"/>
      <c r="J1049" s="75"/>
      <c r="K1049" s="375"/>
      <c r="L1049" s="75"/>
      <c r="M1049" s="76"/>
      <c r="N1049" s="419"/>
      <c r="O1049" s="330"/>
      <c r="P1049" s="330"/>
      <c r="Q1049" s="330"/>
      <c r="R1049" s="330"/>
      <c r="S1049" s="356"/>
      <c r="T1049" s="29"/>
      <c r="U1049" s="5"/>
      <c r="AB1049" s="3"/>
      <c r="AC1049" s="6"/>
      <c r="AD1049" s="6"/>
    </row>
    <row r="1050" spans="2:31" ht="13.5" customHeight="1" x14ac:dyDescent="0.2">
      <c r="B1050" s="137"/>
      <c r="C1050" s="151"/>
      <c r="D1050" s="350" t="s">
        <v>1035</v>
      </c>
      <c r="E1050" s="448" t="s">
        <v>1036</v>
      </c>
      <c r="F1050" s="449"/>
      <c r="G1050" s="449"/>
      <c r="H1050" s="450"/>
      <c r="I1050" s="413" t="s">
        <v>32</v>
      </c>
      <c r="J1050" s="56" t="s">
        <v>30</v>
      </c>
      <c r="K1050" s="362" t="s">
        <v>1037</v>
      </c>
      <c r="L1050" s="56" t="s">
        <v>13</v>
      </c>
      <c r="M1050" s="58" t="s">
        <v>802</v>
      </c>
      <c r="N1050" s="413" t="s">
        <v>253</v>
      </c>
      <c r="O1050" s="329"/>
      <c r="P1050" s="329"/>
      <c r="Q1050" s="329"/>
      <c r="R1050" s="329"/>
      <c r="S1050" s="354"/>
      <c r="T1050" s="29"/>
      <c r="U1050" s="5"/>
      <c r="AB1050" s="3"/>
      <c r="AC1050" s="6"/>
      <c r="AD1050" s="6"/>
      <c r="AE1050" s="6"/>
    </row>
    <row r="1051" spans="2:31" x14ac:dyDescent="0.2">
      <c r="B1051" s="137"/>
      <c r="C1051" s="151"/>
      <c r="D1051" s="351"/>
      <c r="E1051" s="451"/>
      <c r="F1051" s="452"/>
      <c r="G1051" s="452"/>
      <c r="H1051" s="453"/>
      <c r="I1051" s="414"/>
      <c r="J1051" s="212"/>
      <c r="K1051" s="363"/>
      <c r="L1051" s="65" t="s">
        <v>13</v>
      </c>
      <c r="M1051" s="78" t="s">
        <v>381</v>
      </c>
      <c r="N1051" s="414"/>
      <c r="O1051" s="353"/>
      <c r="P1051" s="353"/>
      <c r="Q1051" s="353"/>
      <c r="R1051" s="353"/>
      <c r="S1051" s="355"/>
      <c r="T1051" s="29"/>
      <c r="U1051" s="5"/>
      <c r="AB1051" s="3"/>
      <c r="AC1051" s="6"/>
      <c r="AD1051" s="6"/>
      <c r="AE1051" s="6"/>
    </row>
    <row r="1052" spans="2:31" ht="13.5" customHeight="1" x14ac:dyDescent="0.2">
      <c r="B1052" s="137"/>
      <c r="C1052" s="151"/>
      <c r="D1052" s="357"/>
      <c r="E1052" s="96"/>
      <c r="F1052" s="97"/>
      <c r="G1052" s="97"/>
      <c r="H1052" s="98"/>
      <c r="I1052" s="419"/>
      <c r="J1052" s="213"/>
      <c r="K1052" s="128"/>
      <c r="L1052" s="121" t="s">
        <v>13</v>
      </c>
      <c r="M1052" s="76" t="s">
        <v>42</v>
      </c>
      <c r="N1052" s="419"/>
      <c r="O1052" s="330"/>
      <c r="P1052" s="330"/>
      <c r="Q1052" s="330"/>
      <c r="R1052" s="330"/>
      <c r="S1052" s="356"/>
      <c r="T1052" s="29"/>
      <c r="U1052" s="5"/>
      <c r="AB1052" s="3"/>
      <c r="AC1052" s="6"/>
      <c r="AD1052" s="6"/>
      <c r="AE1052" s="6"/>
    </row>
    <row r="1053" spans="2:31" x14ac:dyDescent="0.2">
      <c r="B1053" s="2"/>
      <c r="C1053" s="3"/>
      <c r="S1053" s="187"/>
      <c r="U1053" s="5"/>
      <c r="AB1053" s="3"/>
    </row>
    <row r="1054" spans="2:31" x14ac:dyDescent="0.2">
      <c r="B1054" s="2"/>
      <c r="C1054" s="3"/>
      <c r="D1054" s="189" t="s">
        <v>638</v>
      </c>
      <c r="E1054" s="26" t="s">
        <v>639</v>
      </c>
      <c r="F1054" s="26"/>
      <c r="G1054" s="32"/>
      <c r="H1054" s="32"/>
      <c r="S1054" s="187"/>
      <c r="U1054" s="5"/>
      <c r="AB1054" s="3"/>
    </row>
    <row r="1055" spans="2:31" ht="15" customHeight="1" x14ac:dyDescent="0.2">
      <c r="B1055" s="47"/>
      <c r="D1055" s="358" t="s">
        <v>19</v>
      </c>
      <c r="E1055" s="358" t="s">
        <v>250</v>
      </c>
      <c r="F1055" s="358"/>
      <c r="G1055" s="358"/>
      <c r="H1055" s="358"/>
      <c r="I1055" s="415" t="s">
        <v>251</v>
      </c>
      <c r="J1055" s="364" t="s">
        <v>21</v>
      </c>
      <c r="K1055" s="365"/>
      <c r="L1055" s="368" t="s">
        <v>22</v>
      </c>
      <c r="M1055" s="369"/>
      <c r="N1055" s="369"/>
      <c r="O1055" s="369"/>
      <c r="P1055" s="369"/>
      <c r="Q1055" s="369"/>
      <c r="R1055" s="369"/>
      <c r="S1055" s="370"/>
      <c r="T1055" s="48"/>
      <c r="U1055" s="5"/>
    </row>
    <row r="1056" spans="2:31" ht="24" customHeight="1" x14ac:dyDescent="0.2">
      <c r="B1056" s="2"/>
      <c r="C1056" s="3"/>
      <c r="D1056" s="359"/>
      <c r="E1056" s="359"/>
      <c r="F1056" s="359"/>
      <c r="G1056" s="359"/>
      <c r="H1056" s="359"/>
      <c r="I1056" s="416"/>
      <c r="J1056" s="366"/>
      <c r="K1056" s="367"/>
      <c r="L1056" s="371" t="s">
        <v>23</v>
      </c>
      <c r="M1056" s="372"/>
      <c r="N1056" s="170" t="s">
        <v>170</v>
      </c>
      <c r="O1056" s="49" t="s">
        <v>24</v>
      </c>
      <c r="P1056" s="50" t="s">
        <v>25</v>
      </c>
      <c r="Q1056" s="49" t="s">
        <v>26</v>
      </c>
      <c r="R1056" s="50" t="s">
        <v>27</v>
      </c>
      <c r="S1056" s="51" t="s">
        <v>28</v>
      </c>
      <c r="T1056" s="52"/>
      <c r="U1056" s="5"/>
      <c r="Z1056" s="349"/>
      <c r="AA1056" s="349"/>
      <c r="AB1056" s="3"/>
    </row>
    <row r="1057" spans="2:34" ht="13.5" customHeight="1" x14ac:dyDescent="0.2">
      <c r="B1057" s="137"/>
      <c r="C1057" s="151"/>
      <c r="D1057" s="350" t="s">
        <v>1038</v>
      </c>
      <c r="E1057" s="131" t="s">
        <v>1039</v>
      </c>
      <c r="F1057" s="149"/>
      <c r="G1057" s="149"/>
      <c r="H1057" s="150"/>
      <c r="I1057" s="417" t="s">
        <v>32</v>
      </c>
      <c r="J1057" s="56" t="s">
        <v>30</v>
      </c>
      <c r="K1057" s="335" t="s">
        <v>1040</v>
      </c>
      <c r="L1057" s="56" t="s">
        <v>13</v>
      </c>
      <c r="M1057" s="147" t="s">
        <v>381</v>
      </c>
      <c r="N1057" s="417" t="s">
        <v>32</v>
      </c>
      <c r="O1057" s="329"/>
      <c r="P1057" s="329"/>
      <c r="Q1057" s="329"/>
      <c r="R1057" s="329"/>
      <c r="S1057" s="354"/>
      <c r="T1057" s="29"/>
      <c r="U1057" s="5"/>
      <c r="AB1057" s="3"/>
      <c r="AC1057" s="6"/>
      <c r="AD1057" s="6"/>
      <c r="AE1057" s="6"/>
      <c r="AF1057" s="6"/>
      <c r="AG1057" s="6"/>
      <c r="AH1057" s="6"/>
    </row>
    <row r="1058" spans="2:34" ht="13.5" customHeight="1" x14ac:dyDescent="0.2">
      <c r="B1058" s="137"/>
      <c r="C1058" s="151"/>
      <c r="D1058" s="351"/>
      <c r="E1058" s="137"/>
      <c r="F1058" s="151"/>
      <c r="G1058" s="151"/>
      <c r="H1058" s="152"/>
      <c r="I1058" s="418"/>
      <c r="J1058" s="67"/>
      <c r="K1058" s="339"/>
      <c r="L1058" s="65" t="s">
        <v>13</v>
      </c>
      <c r="M1058" s="79" t="s">
        <v>42</v>
      </c>
      <c r="N1058" s="418"/>
      <c r="O1058" s="353"/>
      <c r="P1058" s="353"/>
      <c r="Q1058" s="353"/>
      <c r="R1058" s="353"/>
      <c r="S1058" s="355"/>
      <c r="T1058" s="29"/>
      <c r="U1058" s="5"/>
      <c r="AB1058" s="3"/>
      <c r="AC1058" s="6"/>
      <c r="AD1058" s="6"/>
      <c r="AE1058" s="6"/>
      <c r="AF1058" s="6"/>
      <c r="AG1058" s="6"/>
      <c r="AH1058" s="6"/>
    </row>
    <row r="1059" spans="2:34" ht="13.5" customHeight="1" x14ac:dyDescent="0.2">
      <c r="B1059" s="137"/>
      <c r="C1059" s="151"/>
      <c r="D1059" s="350" t="s">
        <v>1041</v>
      </c>
      <c r="E1059" s="131" t="s">
        <v>1042</v>
      </c>
      <c r="F1059" s="149"/>
      <c r="G1059" s="149"/>
      <c r="H1059" s="150"/>
      <c r="I1059" s="417" t="s">
        <v>32</v>
      </c>
      <c r="J1059" s="56" t="s">
        <v>30</v>
      </c>
      <c r="K1059" s="335" t="s">
        <v>1043</v>
      </c>
      <c r="L1059" s="56" t="s">
        <v>13</v>
      </c>
      <c r="M1059" s="147" t="s">
        <v>1044</v>
      </c>
      <c r="N1059" s="417" t="s">
        <v>253</v>
      </c>
      <c r="O1059" s="329"/>
      <c r="P1059" s="329"/>
      <c r="Q1059" s="329"/>
      <c r="R1059" s="329"/>
      <c r="S1059" s="354"/>
      <c r="T1059" s="29"/>
      <c r="U1059" s="5"/>
      <c r="AB1059" s="3"/>
      <c r="AC1059" s="6"/>
      <c r="AD1059" s="6"/>
      <c r="AE1059" s="6"/>
    </row>
    <row r="1060" spans="2:34" x14ac:dyDescent="0.2">
      <c r="B1060" s="137"/>
      <c r="C1060" s="151"/>
      <c r="D1060" s="351"/>
      <c r="E1060" s="137"/>
      <c r="F1060" s="151"/>
      <c r="G1060" s="151"/>
      <c r="H1060" s="152"/>
      <c r="I1060" s="418"/>
      <c r="J1060" s="67"/>
      <c r="K1060" s="339"/>
      <c r="L1060" s="65" t="s">
        <v>13</v>
      </c>
      <c r="M1060" s="79" t="s">
        <v>42</v>
      </c>
      <c r="N1060" s="418"/>
      <c r="O1060" s="353"/>
      <c r="P1060" s="353"/>
      <c r="Q1060" s="353"/>
      <c r="R1060" s="353"/>
      <c r="S1060" s="355"/>
      <c r="T1060" s="29"/>
      <c r="U1060" s="5"/>
      <c r="AB1060" s="3"/>
      <c r="AC1060" s="6"/>
      <c r="AD1060" s="6"/>
      <c r="AE1060" s="6"/>
    </row>
    <row r="1061" spans="2:34" x14ac:dyDescent="0.2">
      <c r="B1061" s="137"/>
      <c r="C1061" s="151"/>
      <c r="D1061" s="350" t="s">
        <v>1045</v>
      </c>
      <c r="E1061" s="344" t="s">
        <v>1046</v>
      </c>
      <c r="F1061" s="345"/>
      <c r="G1061" s="345"/>
      <c r="H1061" s="362"/>
      <c r="I1061" s="417" t="s">
        <v>32</v>
      </c>
      <c r="J1061" s="56" t="s">
        <v>30</v>
      </c>
      <c r="K1061" s="362" t="s">
        <v>1047</v>
      </c>
      <c r="L1061" s="56" t="s">
        <v>13</v>
      </c>
      <c r="M1061" s="147" t="s">
        <v>1044</v>
      </c>
      <c r="N1061" s="417" t="s">
        <v>253</v>
      </c>
      <c r="O1061" s="329"/>
      <c r="P1061" s="329"/>
      <c r="Q1061" s="329"/>
      <c r="R1061" s="329"/>
      <c r="S1061" s="354"/>
      <c r="T1061" s="29"/>
      <c r="U1061" s="5"/>
      <c r="AB1061" s="3"/>
      <c r="AC1061" s="6"/>
      <c r="AD1061" s="6"/>
      <c r="AE1061" s="6"/>
      <c r="AF1061" s="6"/>
      <c r="AG1061" s="6"/>
    </row>
    <row r="1062" spans="2:34" x14ac:dyDescent="0.2">
      <c r="B1062" s="137"/>
      <c r="C1062" s="151"/>
      <c r="D1062" s="351"/>
      <c r="E1062" s="373"/>
      <c r="F1062" s="395"/>
      <c r="G1062" s="395"/>
      <c r="H1062" s="363"/>
      <c r="I1062" s="418"/>
      <c r="J1062" s="212"/>
      <c r="K1062" s="363"/>
      <c r="L1062" s="65" t="s">
        <v>13</v>
      </c>
      <c r="M1062" s="78" t="s">
        <v>1048</v>
      </c>
      <c r="N1062" s="418"/>
      <c r="O1062" s="353"/>
      <c r="P1062" s="353"/>
      <c r="Q1062" s="353"/>
      <c r="R1062" s="353"/>
      <c r="S1062" s="355"/>
      <c r="T1062" s="29"/>
      <c r="U1062" s="5"/>
      <c r="AB1062" s="3"/>
      <c r="AC1062" s="6"/>
      <c r="AD1062" s="6"/>
      <c r="AE1062" s="6"/>
      <c r="AF1062" s="6"/>
      <c r="AG1062" s="6"/>
    </row>
    <row r="1063" spans="2:34" x14ac:dyDescent="0.2">
      <c r="B1063" s="137"/>
      <c r="C1063" s="151"/>
      <c r="D1063" s="351"/>
      <c r="E1063" s="373"/>
      <c r="F1063" s="395"/>
      <c r="G1063" s="395"/>
      <c r="H1063" s="363"/>
      <c r="I1063" s="418"/>
      <c r="J1063" s="67"/>
      <c r="K1063" s="363"/>
      <c r="L1063" s="65" t="s">
        <v>13</v>
      </c>
      <c r="M1063" s="79" t="s">
        <v>42</v>
      </c>
      <c r="N1063" s="418"/>
      <c r="O1063" s="353"/>
      <c r="P1063" s="353"/>
      <c r="Q1063" s="353"/>
      <c r="R1063" s="353"/>
      <c r="S1063" s="355"/>
      <c r="T1063" s="29"/>
      <c r="U1063" s="5"/>
      <c r="AB1063" s="3"/>
      <c r="AC1063" s="6"/>
      <c r="AD1063" s="6"/>
      <c r="AE1063" s="6"/>
      <c r="AF1063" s="6"/>
      <c r="AG1063" s="6"/>
    </row>
    <row r="1064" spans="2:34" x14ac:dyDescent="0.2">
      <c r="B1064" s="137"/>
      <c r="C1064" s="151"/>
      <c r="D1064" s="53" t="s">
        <v>1049</v>
      </c>
      <c r="E1064" s="93" t="s">
        <v>1050</v>
      </c>
      <c r="F1064" s="40"/>
      <c r="G1064" s="40"/>
      <c r="H1064" s="94"/>
      <c r="I1064" s="417" t="s">
        <v>32</v>
      </c>
      <c r="J1064" s="56" t="s">
        <v>30</v>
      </c>
      <c r="K1064" s="335" t="s">
        <v>1051</v>
      </c>
      <c r="L1064" s="56" t="s">
        <v>13</v>
      </c>
      <c r="M1064" s="147" t="s">
        <v>802</v>
      </c>
      <c r="N1064" s="417" t="s">
        <v>32</v>
      </c>
      <c r="O1064" s="329"/>
      <c r="P1064" s="329"/>
      <c r="Q1064" s="329"/>
      <c r="R1064" s="329"/>
      <c r="S1064" s="354"/>
      <c r="T1064" s="29"/>
      <c r="U1064" s="5"/>
      <c r="AB1064" s="3"/>
      <c r="AC1064" s="6"/>
      <c r="AD1064" s="6"/>
      <c r="AE1064" s="6"/>
    </row>
    <row r="1065" spans="2:34" x14ac:dyDescent="0.2">
      <c r="B1065" s="137"/>
      <c r="C1065" s="151"/>
      <c r="D1065" s="77"/>
      <c r="E1065" s="2"/>
      <c r="F1065" s="3"/>
      <c r="H1065" s="110"/>
      <c r="I1065" s="418"/>
      <c r="J1065" s="212"/>
      <c r="K1065" s="339"/>
      <c r="L1065" s="65" t="s">
        <v>13</v>
      </c>
      <c r="M1065" s="79" t="s">
        <v>179</v>
      </c>
      <c r="N1065" s="418"/>
      <c r="O1065" s="353"/>
      <c r="P1065" s="353"/>
      <c r="Q1065" s="353"/>
      <c r="R1065" s="353"/>
      <c r="S1065" s="355"/>
      <c r="T1065" s="29"/>
      <c r="U1065" s="5"/>
      <c r="AB1065" s="3"/>
      <c r="AC1065" s="6"/>
      <c r="AD1065" s="6"/>
      <c r="AE1065" s="6"/>
    </row>
    <row r="1066" spans="2:34" x14ac:dyDescent="0.2">
      <c r="B1066" s="137"/>
      <c r="C1066" s="151"/>
      <c r="D1066" s="77"/>
      <c r="E1066" s="2"/>
      <c r="F1066" s="3"/>
      <c r="H1066" s="110"/>
      <c r="I1066" s="418"/>
      <c r="J1066" s="67"/>
      <c r="K1066" s="64"/>
      <c r="L1066" s="65" t="s">
        <v>13</v>
      </c>
      <c r="M1066" s="79" t="s">
        <v>381</v>
      </c>
      <c r="N1066" s="418"/>
      <c r="O1066" s="353"/>
      <c r="P1066" s="353"/>
      <c r="Q1066" s="353"/>
      <c r="R1066" s="353"/>
      <c r="S1066" s="355"/>
      <c r="T1066" s="29"/>
      <c r="U1066" s="5"/>
      <c r="AB1066" s="3"/>
      <c r="AC1066" s="6"/>
      <c r="AD1066" s="6"/>
      <c r="AE1066" s="6"/>
    </row>
    <row r="1067" spans="2:34" x14ac:dyDescent="0.2">
      <c r="B1067" s="137"/>
      <c r="C1067" s="151"/>
      <c r="D1067" s="72"/>
      <c r="E1067" s="96"/>
      <c r="F1067" s="97"/>
      <c r="G1067" s="97"/>
      <c r="H1067" s="98"/>
      <c r="I1067" s="421"/>
      <c r="J1067" s="213"/>
      <c r="K1067" s="74"/>
      <c r="L1067" s="121" t="s">
        <v>13</v>
      </c>
      <c r="M1067" s="134" t="s">
        <v>42</v>
      </c>
      <c r="N1067" s="421"/>
      <c r="O1067" s="330"/>
      <c r="P1067" s="330"/>
      <c r="Q1067" s="330"/>
      <c r="R1067" s="330"/>
      <c r="S1067" s="356"/>
      <c r="T1067" s="29"/>
      <c r="U1067" s="5"/>
      <c r="AB1067" s="3"/>
      <c r="AC1067" s="6"/>
      <c r="AD1067" s="6"/>
      <c r="AE1067" s="6"/>
    </row>
    <row r="1068" spans="2:34" x14ac:dyDescent="0.2">
      <c r="B1068" s="137"/>
      <c r="C1068" s="151"/>
      <c r="D1068" s="53" t="s">
        <v>1052</v>
      </c>
      <c r="E1068" s="344" t="s">
        <v>1053</v>
      </c>
      <c r="F1068" s="345"/>
      <c r="G1068" s="345"/>
      <c r="H1068" s="362"/>
      <c r="I1068" s="417" t="s">
        <v>32</v>
      </c>
      <c r="J1068" s="56" t="s">
        <v>30</v>
      </c>
      <c r="K1068" s="335" t="s">
        <v>1054</v>
      </c>
      <c r="L1068" s="56" t="s">
        <v>13</v>
      </c>
      <c r="M1068" s="147" t="s">
        <v>802</v>
      </c>
      <c r="N1068" s="417" t="s">
        <v>32</v>
      </c>
      <c r="O1068" s="329"/>
      <c r="P1068" s="329"/>
      <c r="Q1068" s="329"/>
      <c r="R1068" s="329"/>
      <c r="S1068" s="354"/>
      <c r="T1068" s="29"/>
      <c r="U1068" s="5"/>
      <c r="AB1068" s="3"/>
      <c r="AC1068" s="6"/>
      <c r="AD1068" s="6"/>
      <c r="AE1068" s="6"/>
    </row>
    <row r="1069" spans="2:34" x14ac:dyDescent="0.2">
      <c r="B1069" s="137"/>
      <c r="C1069" s="151"/>
      <c r="D1069" s="77"/>
      <c r="E1069" s="373"/>
      <c r="F1069" s="395"/>
      <c r="G1069" s="395"/>
      <c r="H1069" s="363"/>
      <c r="I1069" s="418"/>
      <c r="J1069" s="212"/>
      <c r="K1069" s="339"/>
      <c r="L1069" s="65" t="s">
        <v>13</v>
      </c>
      <c r="M1069" s="79" t="s">
        <v>179</v>
      </c>
      <c r="N1069" s="418"/>
      <c r="O1069" s="353"/>
      <c r="P1069" s="353"/>
      <c r="Q1069" s="353"/>
      <c r="R1069" s="353"/>
      <c r="S1069" s="355"/>
      <c r="T1069" s="29"/>
      <c r="U1069" s="5"/>
      <c r="AB1069" s="3"/>
      <c r="AC1069" s="6"/>
      <c r="AD1069" s="6"/>
      <c r="AE1069" s="6"/>
    </row>
    <row r="1070" spans="2:34" ht="13.5" customHeight="1" x14ac:dyDescent="0.2">
      <c r="B1070" s="2"/>
      <c r="C1070" s="3"/>
      <c r="D1070" s="279"/>
      <c r="E1070" s="141"/>
      <c r="F1070" s="119"/>
      <c r="G1070" s="97"/>
      <c r="H1070" s="98"/>
      <c r="I1070" s="421"/>
      <c r="J1070" s="75"/>
      <c r="K1070" s="66"/>
      <c r="L1070" s="121" t="s">
        <v>13</v>
      </c>
      <c r="M1070" s="76" t="s">
        <v>42</v>
      </c>
      <c r="N1070" s="421"/>
      <c r="O1070" s="330"/>
      <c r="P1070" s="330"/>
      <c r="Q1070" s="330"/>
      <c r="R1070" s="330"/>
      <c r="S1070" s="356"/>
      <c r="T1070" s="29"/>
      <c r="U1070" s="5"/>
      <c r="AB1070" s="3"/>
    </row>
    <row r="1071" spans="2:34" x14ac:dyDescent="0.2">
      <c r="B1071" s="137"/>
      <c r="C1071" s="151"/>
      <c r="D1071" s="53" t="s">
        <v>1055</v>
      </c>
      <c r="E1071" s="344" t="s">
        <v>1056</v>
      </c>
      <c r="F1071" s="345"/>
      <c r="G1071" s="345"/>
      <c r="H1071" s="362"/>
      <c r="I1071" s="417" t="s">
        <v>32</v>
      </c>
      <c r="J1071" s="56" t="s">
        <v>30</v>
      </c>
      <c r="K1071" s="335" t="s">
        <v>1057</v>
      </c>
      <c r="L1071" s="56" t="s">
        <v>13</v>
      </c>
      <c r="M1071" s="79" t="s">
        <v>381</v>
      </c>
      <c r="N1071" s="417" t="s">
        <v>32</v>
      </c>
      <c r="O1071" s="329"/>
      <c r="P1071" s="329"/>
      <c r="Q1071" s="329"/>
      <c r="R1071" s="329"/>
      <c r="S1071" s="354"/>
      <c r="T1071" s="29"/>
      <c r="U1071" s="5"/>
      <c r="AB1071" s="3"/>
      <c r="AC1071" s="6"/>
      <c r="AD1071" s="6"/>
      <c r="AE1071" s="6"/>
    </row>
    <row r="1072" spans="2:34" x14ac:dyDescent="0.2">
      <c r="B1072" s="137"/>
      <c r="C1072" s="151"/>
      <c r="D1072" s="77"/>
      <c r="E1072" s="373"/>
      <c r="F1072" s="395"/>
      <c r="G1072" s="395"/>
      <c r="H1072" s="363"/>
      <c r="I1072" s="418"/>
      <c r="J1072" s="212"/>
      <c r="K1072" s="339"/>
      <c r="L1072" s="65" t="s">
        <v>13</v>
      </c>
      <c r="M1072" s="79" t="s">
        <v>802</v>
      </c>
      <c r="N1072" s="418"/>
      <c r="O1072" s="353"/>
      <c r="P1072" s="353"/>
      <c r="Q1072" s="353"/>
      <c r="R1072" s="353"/>
      <c r="S1072" s="355"/>
      <c r="T1072" s="29"/>
      <c r="U1072" s="5"/>
      <c r="AB1072" s="3"/>
      <c r="AC1072" s="6"/>
      <c r="AD1072" s="6"/>
      <c r="AE1072" s="6"/>
    </row>
    <row r="1073" spans="1:34" x14ac:dyDescent="0.2">
      <c r="B1073" s="137"/>
      <c r="C1073" s="151"/>
      <c r="D1073" s="77"/>
      <c r="E1073" s="2"/>
      <c r="F1073" s="3"/>
      <c r="H1073" s="110"/>
      <c r="I1073" s="418"/>
      <c r="J1073" s="67"/>
      <c r="K1073" s="423"/>
      <c r="L1073" s="65" t="s">
        <v>13</v>
      </c>
      <c r="M1073" s="79" t="s">
        <v>179</v>
      </c>
      <c r="N1073" s="418"/>
      <c r="O1073" s="353"/>
      <c r="P1073" s="353"/>
      <c r="Q1073" s="353"/>
      <c r="R1073" s="353"/>
      <c r="S1073" s="355"/>
      <c r="T1073" s="29"/>
      <c r="U1073" s="5"/>
      <c r="AB1073" s="3"/>
      <c r="AC1073" s="6"/>
      <c r="AD1073" s="6"/>
      <c r="AE1073" s="6"/>
    </row>
    <row r="1074" spans="1:34" x14ac:dyDescent="0.2">
      <c r="B1074" s="137"/>
      <c r="C1074" s="151"/>
      <c r="D1074" s="72"/>
      <c r="E1074" s="96"/>
      <c r="F1074" s="97"/>
      <c r="G1074" s="97"/>
      <c r="H1074" s="98"/>
      <c r="I1074" s="421"/>
      <c r="J1074" s="213"/>
      <c r="K1074" s="74"/>
      <c r="L1074" s="121" t="s">
        <v>13</v>
      </c>
      <c r="M1074" s="134" t="s">
        <v>42</v>
      </c>
      <c r="N1074" s="421"/>
      <c r="O1074" s="330"/>
      <c r="P1074" s="330"/>
      <c r="Q1074" s="330"/>
      <c r="R1074" s="330"/>
      <c r="S1074" s="356"/>
      <c r="T1074" s="29"/>
      <c r="U1074" s="5"/>
      <c r="AB1074" s="3"/>
      <c r="AC1074" s="6"/>
      <c r="AD1074" s="6"/>
      <c r="AE1074" s="6"/>
    </row>
    <row r="1075" spans="1:34" x14ac:dyDescent="0.2">
      <c r="B1075" s="96"/>
      <c r="C1075" s="97"/>
      <c r="D1075" s="142"/>
      <c r="E1075" s="161"/>
      <c r="F1075" s="161"/>
      <c r="G1075" s="161"/>
      <c r="H1075" s="161"/>
      <c r="I1075" s="102"/>
      <c r="J1075" s="144"/>
      <c r="K1075" s="155"/>
      <c r="L1075" s="103"/>
      <c r="M1075" s="74"/>
      <c r="N1075" s="102"/>
      <c r="O1075" s="105"/>
      <c r="P1075" s="105"/>
      <c r="Q1075" s="105"/>
      <c r="R1075" s="105"/>
      <c r="S1075" s="234"/>
      <c r="T1075" s="97"/>
      <c r="U1075" s="106"/>
      <c r="AB1075" s="3"/>
      <c r="AC1075" s="6"/>
      <c r="AD1075" s="6"/>
      <c r="AE1075" s="6"/>
      <c r="AF1075" s="6"/>
      <c r="AG1075" s="6"/>
      <c r="AH1075" s="6"/>
    </row>
    <row r="1076" spans="1:34" x14ac:dyDescent="0.2">
      <c r="S1076" s="187"/>
      <c r="U1076" s="25"/>
      <c r="AB1076" s="3"/>
    </row>
    <row r="1077" spans="1:34" x14ac:dyDescent="0.2">
      <c r="A1077" s="9" t="s">
        <v>2270</v>
      </c>
      <c r="F1077" s="33"/>
      <c r="S1077" s="187"/>
    </row>
    <row r="1078" spans="1:34" x14ac:dyDescent="0.2">
      <c r="B1078" s="38"/>
      <c r="C1078" s="39"/>
      <c r="D1078" s="40" t="s">
        <v>1058</v>
      </c>
      <c r="E1078" s="39"/>
      <c r="F1078" s="41"/>
      <c r="G1078" s="40"/>
      <c r="H1078" s="40"/>
      <c r="I1078" s="169"/>
      <c r="J1078" s="42"/>
      <c r="K1078" s="43"/>
      <c r="L1078" s="42"/>
      <c r="M1078" s="44"/>
      <c r="N1078" s="169"/>
      <c r="O1078" s="45"/>
      <c r="P1078" s="45"/>
      <c r="Q1078" s="45"/>
      <c r="R1078" s="45"/>
      <c r="S1078" s="188"/>
      <c r="T1078" s="40"/>
      <c r="U1078" s="46"/>
    </row>
    <row r="1079" spans="1:34" x14ac:dyDescent="0.2">
      <c r="B1079" s="2"/>
      <c r="C1079" s="3"/>
      <c r="D1079" s="189" t="s">
        <v>272</v>
      </c>
      <c r="E1079" s="26" t="s">
        <v>1059</v>
      </c>
      <c r="F1079" s="26"/>
      <c r="G1079" s="32"/>
      <c r="S1079" s="187"/>
      <c r="U1079" s="5"/>
      <c r="AB1079" s="3"/>
    </row>
    <row r="1080" spans="1:34" x14ac:dyDescent="0.2">
      <c r="B1080" s="2"/>
      <c r="C1080" s="3"/>
      <c r="D1080" s="189" t="s">
        <v>385</v>
      </c>
      <c r="E1080" s="26" t="s">
        <v>386</v>
      </c>
      <c r="F1080" s="26"/>
      <c r="G1080" s="32"/>
      <c r="H1080" s="32"/>
      <c r="S1080" s="187"/>
      <c r="U1080" s="5"/>
      <c r="AB1080" s="3"/>
    </row>
    <row r="1081" spans="1:34" ht="15" customHeight="1" x14ac:dyDescent="0.2">
      <c r="B1081" s="47"/>
      <c r="D1081" s="358" t="s">
        <v>19</v>
      </c>
      <c r="E1081" s="358" t="s">
        <v>250</v>
      </c>
      <c r="F1081" s="358"/>
      <c r="G1081" s="358"/>
      <c r="H1081" s="358"/>
      <c r="I1081" s="415" t="s">
        <v>251</v>
      </c>
      <c r="J1081" s="364" t="s">
        <v>21</v>
      </c>
      <c r="K1081" s="365"/>
      <c r="L1081" s="368" t="s">
        <v>22</v>
      </c>
      <c r="M1081" s="369"/>
      <c r="N1081" s="369"/>
      <c r="O1081" s="369"/>
      <c r="P1081" s="369"/>
      <c r="Q1081" s="369"/>
      <c r="R1081" s="369"/>
      <c r="S1081" s="370"/>
      <c r="T1081" s="48"/>
      <c r="U1081" s="5"/>
    </row>
    <row r="1082" spans="1:34" ht="24" customHeight="1" x14ac:dyDescent="0.2">
      <c r="B1082" s="2"/>
      <c r="C1082" s="3"/>
      <c r="D1082" s="359"/>
      <c r="E1082" s="359"/>
      <c r="F1082" s="359"/>
      <c r="G1082" s="359"/>
      <c r="H1082" s="359"/>
      <c r="I1082" s="416"/>
      <c r="J1082" s="366"/>
      <c r="K1082" s="367"/>
      <c r="L1082" s="371" t="s">
        <v>23</v>
      </c>
      <c r="M1082" s="372"/>
      <c r="N1082" s="170" t="s">
        <v>170</v>
      </c>
      <c r="O1082" s="49" t="s">
        <v>24</v>
      </c>
      <c r="P1082" s="50" t="s">
        <v>25</v>
      </c>
      <c r="Q1082" s="49" t="s">
        <v>26</v>
      </c>
      <c r="R1082" s="50" t="s">
        <v>27</v>
      </c>
      <c r="S1082" s="51" t="s">
        <v>28</v>
      </c>
      <c r="T1082" s="52"/>
      <c r="U1082" s="5"/>
      <c r="Z1082" s="349"/>
      <c r="AA1082" s="349"/>
      <c r="AB1082" s="3"/>
    </row>
    <row r="1083" spans="1:34" ht="13.5" customHeight="1" x14ac:dyDescent="0.2">
      <c r="B1083" s="2"/>
      <c r="C1083" s="3"/>
      <c r="D1083" s="53" t="s">
        <v>1060</v>
      </c>
      <c r="E1083" s="331" t="s">
        <v>1061</v>
      </c>
      <c r="F1083" s="332"/>
      <c r="G1083" s="332"/>
      <c r="H1083" s="335"/>
      <c r="I1083" s="413" t="s">
        <v>32</v>
      </c>
      <c r="J1083" s="56" t="s">
        <v>30</v>
      </c>
      <c r="K1083" s="335" t="s">
        <v>1062</v>
      </c>
      <c r="L1083" s="56" t="s">
        <v>13</v>
      </c>
      <c r="M1083" s="58" t="s">
        <v>1063</v>
      </c>
      <c r="N1083" s="413" t="s">
        <v>32</v>
      </c>
      <c r="O1083" s="329"/>
      <c r="P1083" s="329"/>
      <c r="Q1083" s="329"/>
      <c r="R1083" s="329"/>
      <c r="S1083" s="354"/>
      <c r="T1083" s="29"/>
      <c r="U1083" s="5"/>
      <c r="AB1083" s="3"/>
      <c r="AC1083" s="6"/>
      <c r="AD1083" s="6"/>
      <c r="AE1083" s="6"/>
      <c r="AF1083" s="6"/>
      <c r="AG1083" s="6"/>
      <c r="AH1083" s="6"/>
    </row>
    <row r="1084" spans="1:34" x14ac:dyDescent="0.2">
      <c r="B1084" s="2"/>
      <c r="C1084" s="3"/>
      <c r="D1084" s="77"/>
      <c r="E1084" s="352"/>
      <c r="F1084" s="380"/>
      <c r="G1084" s="380"/>
      <c r="H1084" s="339"/>
      <c r="I1084" s="414"/>
      <c r="J1084" s="67"/>
      <c r="K1084" s="339"/>
      <c r="L1084" s="65" t="s">
        <v>13</v>
      </c>
      <c r="M1084" s="78" t="s">
        <v>1064</v>
      </c>
      <c r="N1084" s="414"/>
      <c r="O1084" s="353"/>
      <c r="P1084" s="353"/>
      <c r="Q1084" s="353"/>
      <c r="R1084" s="353"/>
      <c r="S1084" s="355"/>
      <c r="T1084" s="29"/>
      <c r="U1084" s="5"/>
      <c r="AB1084" s="3"/>
      <c r="AC1084" s="6"/>
      <c r="AD1084" s="6"/>
      <c r="AE1084" s="6"/>
      <c r="AF1084" s="6"/>
      <c r="AG1084" s="6"/>
      <c r="AH1084" s="6"/>
    </row>
    <row r="1085" spans="1:34" x14ac:dyDescent="0.2">
      <c r="B1085" s="2"/>
      <c r="C1085" s="3"/>
      <c r="D1085" s="77"/>
      <c r="E1085" s="63"/>
      <c r="F1085" s="4"/>
      <c r="G1085" s="4"/>
      <c r="H1085" s="64"/>
      <c r="I1085" s="414"/>
      <c r="J1085" s="65" t="s">
        <v>30</v>
      </c>
      <c r="K1085" s="64" t="s">
        <v>919</v>
      </c>
      <c r="L1085" s="65" t="s">
        <v>13</v>
      </c>
      <c r="M1085" s="78" t="s">
        <v>177</v>
      </c>
      <c r="N1085" s="414"/>
      <c r="O1085" s="353"/>
      <c r="P1085" s="353"/>
      <c r="Q1085" s="353"/>
      <c r="R1085" s="353"/>
      <c r="S1085" s="355"/>
      <c r="T1085" s="29"/>
      <c r="U1085" s="5"/>
      <c r="AB1085" s="3"/>
      <c r="AC1085" s="6"/>
      <c r="AD1085" s="6"/>
      <c r="AE1085" s="6"/>
      <c r="AF1085" s="6"/>
      <c r="AG1085" s="6"/>
      <c r="AH1085" s="6"/>
    </row>
    <row r="1086" spans="1:34" x14ac:dyDescent="0.2">
      <c r="B1086" s="2"/>
      <c r="C1086" s="3"/>
      <c r="D1086" s="77"/>
      <c r="E1086" s="63"/>
      <c r="F1086" s="4"/>
      <c r="G1086" s="4"/>
      <c r="H1086" s="64"/>
      <c r="I1086" s="414"/>
      <c r="J1086" s="67"/>
      <c r="K1086" s="64"/>
      <c r="L1086" s="65" t="s">
        <v>13</v>
      </c>
      <c r="M1086" s="78" t="s">
        <v>42</v>
      </c>
      <c r="N1086" s="414"/>
      <c r="O1086" s="353"/>
      <c r="P1086" s="353"/>
      <c r="Q1086" s="353"/>
      <c r="R1086" s="353"/>
      <c r="S1086" s="355"/>
      <c r="T1086" s="29"/>
      <c r="U1086" s="5"/>
      <c r="AB1086" s="3"/>
      <c r="AC1086" s="6"/>
      <c r="AD1086" s="6"/>
      <c r="AE1086" s="6"/>
      <c r="AF1086" s="6"/>
      <c r="AG1086" s="6"/>
      <c r="AH1086" s="6"/>
    </row>
    <row r="1087" spans="1:34" x14ac:dyDescent="0.2">
      <c r="B1087" s="2"/>
      <c r="C1087" s="3"/>
      <c r="D1087" s="53" t="s">
        <v>1065</v>
      </c>
      <c r="E1087" s="344" t="s">
        <v>1066</v>
      </c>
      <c r="F1087" s="345"/>
      <c r="G1087" s="345"/>
      <c r="H1087" s="362"/>
      <c r="I1087" s="413" t="s">
        <v>32</v>
      </c>
      <c r="J1087" s="56" t="s">
        <v>30</v>
      </c>
      <c r="K1087" s="335" t="s">
        <v>1067</v>
      </c>
      <c r="L1087" s="56" t="s">
        <v>13</v>
      </c>
      <c r="M1087" s="58" t="s">
        <v>1063</v>
      </c>
      <c r="N1087" s="413" t="s">
        <v>32</v>
      </c>
      <c r="O1087" s="329"/>
      <c r="P1087" s="329"/>
      <c r="Q1087" s="329"/>
      <c r="R1087" s="329"/>
      <c r="S1087" s="354"/>
      <c r="T1087" s="29"/>
      <c r="U1087" s="5"/>
      <c r="AB1087" s="3"/>
      <c r="AC1087" s="6"/>
      <c r="AD1087" s="6"/>
      <c r="AE1087" s="6"/>
      <c r="AF1087" s="6"/>
      <c r="AG1087" s="6"/>
      <c r="AH1087" s="6"/>
    </row>
    <row r="1088" spans="1:34" x14ac:dyDescent="0.2">
      <c r="B1088" s="2"/>
      <c r="C1088" s="3"/>
      <c r="D1088" s="77"/>
      <c r="E1088" s="373"/>
      <c r="F1088" s="395"/>
      <c r="G1088" s="395"/>
      <c r="H1088" s="363"/>
      <c r="I1088" s="414"/>
      <c r="J1088" s="212"/>
      <c r="K1088" s="339"/>
      <c r="L1088" s="65" t="s">
        <v>13</v>
      </c>
      <c r="M1088" s="78" t="s">
        <v>381</v>
      </c>
      <c r="N1088" s="414"/>
      <c r="O1088" s="353"/>
      <c r="P1088" s="353"/>
      <c r="Q1088" s="353"/>
      <c r="R1088" s="353"/>
      <c r="S1088" s="355"/>
      <c r="T1088" s="29"/>
      <c r="U1088" s="5"/>
      <c r="AB1088" s="3"/>
      <c r="AC1088" s="6"/>
      <c r="AD1088" s="6"/>
      <c r="AE1088" s="6"/>
      <c r="AF1088" s="6"/>
      <c r="AG1088" s="6"/>
      <c r="AH1088" s="6"/>
    </row>
    <row r="1089" spans="2:34" x14ac:dyDescent="0.2">
      <c r="B1089" s="2"/>
      <c r="C1089" s="3"/>
      <c r="D1089" s="69"/>
      <c r="E1089" s="2"/>
      <c r="F1089" s="3"/>
      <c r="H1089" s="110"/>
      <c r="I1089" s="414"/>
      <c r="J1089" s="65" t="s">
        <v>30</v>
      </c>
      <c r="K1089" s="339" t="s">
        <v>1068</v>
      </c>
      <c r="L1089" s="65" t="s">
        <v>13</v>
      </c>
      <c r="M1089" s="78" t="s">
        <v>42</v>
      </c>
      <c r="N1089" s="414"/>
      <c r="O1089" s="353"/>
      <c r="P1089" s="353"/>
      <c r="Q1089" s="353"/>
      <c r="R1089" s="353"/>
      <c r="S1089" s="355"/>
      <c r="T1089" s="29"/>
      <c r="U1089" s="5"/>
      <c r="AB1089" s="3"/>
      <c r="AC1089" s="6"/>
      <c r="AD1089" s="6"/>
      <c r="AE1089" s="6"/>
      <c r="AF1089" s="6"/>
      <c r="AG1089" s="6"/>
      <c r="AH1089" s="6"/>
    </row>
    <row r="1090" spans="2:34" x14ac:dyDescent="0.2">
      <c r="B1090" s="2"/>
      <c r="C1090" s="3"/>
      <c r="D1090" s="80"/>
      <c r="E1090" s="96"/>
      <c r="F1090" s="97"/>
      <c r="G1090" s="97"/>
      <c r="H1090" s="98"/>
      <c r="I1090" s="419"/>
      <c r="J1090" s="75"/>
      <c r="K1090" s="338"/>
      <c r="L1090" s="75"/>
      <c r="M1090" s="76"/>
      <c r="N1090" s="419"/>
      <c r="O1090" s="330"/>
      <c r="P1090" s="330"/>
      <c r="Q1090" s="330"/>
      <c r="R1090" s="330"/>
      <c r="S1090" s="356"/>
      <c r="T1090" s="29"/>
      <c r="U1090" s="5"/>
      <c r="AB1090" s="3"/>
      <c r="AC1090" s="6"/>
      <c r="AD1090" s="6"/>
      <c r="AE1090" s="6"/>
      <c r="AF1090" s="6"/>
      <c r="AG1090" s="6"/>
      <c r="AH1090" s="6"/>
    </row>
    <row r="1091" spans="2:34" ht="13.5" customHeight="1" x14ac:dyDescent="0.2">
      <c r="B1091" s="2"/>
      <c r="C1091" s="3"/>
      <c r="D1091" s="59" t="s">
        <v>1069</v>
      </c>
      <c r="E1091" s="93" t="s">
        <v>1070</v>
      </c>
      <c r="F1091" s="40"/>
      <c r="G1091" s="40"/>
      <c r="H1091" s="94"/>
      <c r="I1091" s="413" t="s">
        <v>32</v>
      </c>
      <c r="J1091" s="56" t="s">
        <v>30</v>
      </c>
      <c r="K1091" s="335" t="s">
        <v>1071</v>
      </c>
      <c r="L1091" s="56" t="s">
        <v>13</v>
      </c>
      <c r="M1091" s="58" t="s">
        <v>1063</v>
      </c>
      <c r="N1091" s="413" t="s">
        <v>32</v>
      </c>
      <c r="O1091" s="329"/>
      <c r="P1091" s="329"/>
      <c r="Q1091" s="329"/>
      <c r="R1091" s="329"/>
      <c r="S1091" s="354"/>
      <c r="T1091" s="29"/>
      <c r="U1091" s="5"/>
      <c r="AB1091" s="3"/>
      <c r="AC1091" s="6"/>
      <c r="AD1091" s="6"/>
      <c r="AE1091" s="6"/>
      <c r="AF1091" s="6"/>
      <c r="AG1091" s="6"/>
    </row>
    <row r="1092" spans="2:34" x14ac:dyDescent="0.2">
      <c r="B1092" s="2"/>
      <c r="C1092" s="3"/>
      <c r="D1092" s="69"/>
      <c r="E1092" s="2"/>
      <c r="F1092" s="3"/>
      <c r="H1092" s="110"/>
      <c r="I1092" s="414"/>
      <c r="J1092" s="67"/>
      <c r="K1092" s="339"/>
      <c r="L1092" s="65" t="s">
        <v>13</v>
      </c>
      <c r="M1092" s="78" t="s">
        <v>42</v>
      </c>
      <c r="N1092" s="414"/>
      <c r="O1092" s="353"/>
      <c r="P1092" s="353"/>
      <c r="Q1092" s="353"/>
      <c r="R1092" s="353"/>
      <c r="S1092" s="355"/>
      <c r="T1092" s="29"/>
      <c r="U1092" s="5"/>
      <c r="AB1092" s="3"/>
      <c r="AC1092" s="6"/>
      <c r="AD1092" s="6"/>
      <c r="AE1092" s="6"/>
      <c r="AF1092" s="6"/>
      <c r="AG1092" s="6"/>
    </row>
    <row r="1093" spans="2:34" x14ac:dyDescent="0.2">
      <c r="B1093" s="2"/>
      <c r="C1093" s="3"/>
      <c r="D1093" s="69"/>
      <c r="E1093" s="2"/>
      <c r="F1093" s="3"/>
      <c r="H1093" s="110"/>
      <c r="I1093" s="414"/>
      <c r="J1093" s="65" t="s">
        <v>30</v>
      </c>
      <c r="K1093" s="339" t="s">
        <v>1072</v>
      </c>
      <c r="L1093" s="67"/>
      <c r="M1093" s="78"/>
      <c r="N1093" s="414"/>
      <c r="O1093" s="353"/>
      <c r="P1093" s="353"/>
      <c r="Q1093" s="353"/>
      <c r="R1093" s="353"/>
      <c r="S1093" s="355"/>
      <c r="T1093" s="29"/>
      <c r="U1093" s="5"/>
      <c r="AB1093" s="3"/>
      <c r="AC1093" s="6"/>
      <c r="AD1093" s="6"/>
      <c r="AE1093" s="6"/>
      <c r="AF1093" s="6"/>
      <c r="AG1093" s="6"/>
    </row>
    <row r="1094" spans="2:34" x14ac:dyDescent="0.2">
      <c r="B1094" s="2"/>
      <c r="C1094" s="3"/>
      <c r="D1094" s="69"/>
      <c r="E1094" s="2"/>
      <c r="F1094" s="3"/>
      <c r="H1094" s="110"/>
      <c r="I1094" s="414"/>
      <c r="J1094" s="75"/>
      <c r="K1094" s="339"/>
      <c r="L1094" s="67"/>
      <c r="M1094" s="78"/>
      <c r="N1094" s="414"/>
      <c r="O1094" s="353"/>
      <c r="P1094" s="353"/>
      <c r="Q1094" s="353"/>
      <c r="R1094" s="353"/>
      <c r="S1094" s="355"/>
      <c r="T1094" s="29"/>
      <c r="U1094" s="5"/>
      <c r="AB1094" s="3"/>
      <c r="AC1094" s="6"/>
      <c r="AD1094" s="6"/>
      <c r="AE1094" s="6"/>
      <c r="AF1094" s="6"/>
      <c r="AG1094" s="6"/>
    </row>
    <row r="1095" spans="2:34" x14ac:dyDescent="0.2">
      <c r="B1095" s="280"/>
      <c r="C1095" s="281"/>
      <c r="D1095" s="53" t="s">
        <v>1073</v>
      </c>
      <c r="E1095" s="344" t="s">
        <v>1074</v>
      </c>
      <c r="F1095" s="345"/>
      <c r="G1095" s="345"/>
      <c r="H1095" s="362"/>
      <c r="I1095" s="413" t="s">
        <v>32</v>
      </c>
      <c r="J1095" s="56" t="s">
        <v>30</v>
      </c>
      <c r="K1095" s="362" t="s">
        <v>1075</v>
      </c>
      <c r="L1095" s="56" t="s">
        <v>13</v>
      </c>
      <c r="M1095" s="58" t="s">
        <v>1076</v>
      </c>
      <c r="N1095" s="413" t="s">
        <v>32</v>
      </c>
      <c r="O1095" s="329"/>
      <c r="P1095" s="329"/>
      <c r="Q1095" s="329"/>
      <c r="R1095" s="329"/>
      <c r="S1095" s="354"/>
      <c r="T1095" s="29"/>
      <c r="U1095" s="5"/>
      <c r="AB1095" s="3"/>
      <c r="AC1095" s="6"/>
      <c r="AD1095" s="6"/>
      <c r="AE1095" s="6"/>
    </row>
    <row r="1096" spans="2:34" x14ac:dyDescent="0.2">
      <c r="B1096" s="280"/>
      <c r="C1096" s="281"/>
      <c r="D1096" s="77"/>
      <c r="E1096" s="373"/>
      <c r="F1096" s="395"/>
      <c r="G1096" s="395"/>
      <c r="H1096" s="363"/>
      <c r="I1096" s="414"/>
      <c r="J1096" s="212"/>
      <c r="K1096" s="363"/>
      <c r="L1096" s="65" t="s">
        <v>13</v>
      </c>
      <c r="M1096" s="78" t="s">
        <v>1077</v>
      </c>
      <c r="N1096" s="414"/>
      <c r="O1096" s="353"/>
      <c r="P1096" s="353"/>
      <c r="Q1096" s="353"/>
      <c r="R1096" s="353"/>
      <c r="S1096" s="355"/>
      <c r="T1096" s="29"/>
      <c r="U1096" s="5"/>
      <c r="AB1096" s="3"/>
      <c r="AC1096" s="6"/>
      <c r="AD1096" s="6"/>
      <c r="AE1096" s="6"/>
    </row>
    <row r="1097" spans="2:34" x14ac:dyDescent="0.2">
      <c r="B1097" s="2"/>
      <c r="C1097" s="3"/>
      <c r="D1097" s="80"/>
      <c r="E1097" s="96"/>
      <c r="F1097" s="97"/>
      <c r="G1097" s="97"/>
      <c r="H1097" s="98"/>
      <c r="I1097" s="419"/>
      <c r="J1097" s="213"/>
      <c r="K1097" s="66"/>
      <c r="L1097" s="121" t="s">
        <v>13</v>
      </c>
      <c r="M1097" s="76" t="s">
        <v>42</v>
      </c>
      <c r="N1097" s="419"/>
      <c r="O1097" s="330"/>
      <c r="P1097" s="330"/>
      <c r="Q1097" s="330"/>
      <c r="R1097" s="330"/>
      <c r="S1097" s="356"/>
      <c r="T1097" s="29"/>
      <c r="U1097" s="5"/>
      <c r="AB1097" s="3"/>
      <c r="AC1097" s="6"/>
      <c r="AD1097" s="6"/>
      <c r="AE1097" s="6"/>
      <c r="AF1097" s="6"/>
      <c r="AG1097" s="6"/>
      <c r="AH1097" s="6"/>
    </row>
    <row r="1098" spans="2:34" x14ac:dyDescent="0.2">
      <c r="B1098" s="2"/>
      <c r="C1098" s="3"/>
      <c r="D1098" s="6"/>
      <c r="E1098" s="3"/>
      <c r="F1098" s="3"/>
      <c r="I1098" s="52"/>
      <c r="M1098" s="200"/>
      <c r="N1098" s="274"/>
      <c r="O1098" s="267"/>
      <c r="P1098" s="267"/>
      <c r="Q1098" s="267"/>
      <c r="R1098" s="267"/>
      <c r="S1098" s="61"/>
      <c r="T1098" s="29"/>
      <c r="U1098" s="5"/>
      <c r="AB1098" s="3"/>
      <c r="AC1098" s="6"/>
      <c r="AD1098" s="6"/>
      <c r="AE1098" s="6"/>
      <c r="AF1098" s="6"/>
      <c r="AG1098" s="6"/>
      <c r="AH1098" s="6"/>
    </row>
    <row r="1099" spans="2:34" x14ac:dyDescent="0.2">
      <c r="B1099" s="2"/>
      <c r="C1099" s="3"/>
      <c r="D1099" s="189" t="s">
        <v>746</v>
      </c>
      <c r="E1099" s="26" t="s">
        <v>462</v>
      </c>
      <c r="F1099" s="26"/>
      <c r="G1099" s="32"/>
      <c r="H1099" s="32"/>
      <c r="S1099" s="187"/>
      <c r="U1099" s="5"/>
      <c r="AB1099" s="3"/>
    </row>
    <row r="1100" spans="2:34" ht="15" customHeight="1" x14ac:dyDescent="0.2">
      <c r="B1100" s="47"/>
      <c r="D1100" s="358" t="s">
        <v>19</v>
      </c>
      <c r="E1100" s="358" t="s">
        <v>250</v>
      </c>
      <c r="F1100" s="358"/>
      <c r="G1100" s="358"/>
      <c r="H1100" s="358"/>
      <c r="I1100" s="415" t="s">
        <v>251</v>
      </c>
      <c r="J1100" s="364" t="s">
        <v>21</v>
      </c>
      <c r="K1100" s="365"/>
      <c r="L1100" s="368" t="s">
        <v>22</v>
      </c>
      <c r="M1100" s="369"/>
      <c r="N1100" s="369"/>
      <c r="O1100" s="369"/>
      <c r="P1100" s="369"/>
      <c r="Q1100" s="369"/>
      <c r="R1100" s="369"/>
      <c r="S1100" s="370"/>
      <c r="T1100" s="48"/>
      <c r="U1100" s="5"/>
    </row>
    <row r="1101" spans="2:34" ht="24" customHeight="1" x14ac:dyDescent="0.2">
      <c r="B1101" s="2"/>
      <c r="C1101" s="3"/>
      <c r="D1101" s="359"/>
      <c r="E1101" s="359"/>
      <c r="F1101" s="359"/>
      <c r="G1101" s="359"/>
      <c r="H1101" s="359"/>
      <c r="I1101" s="416"/>
      <c r="J1101" s="366"/>
      <c r="K1101" s="367"/>
      <c r="L1101" s="371" t="s">
        <v>23</v>
      </c>
      <c r="M1101" s="372"/>
      <c r="N1101" s="170" t="s">
        <v>170</v>
      </c>
      <c r="O1101" s="49" t="s">
        <v>24</v>
      </c>
      <c r="P1101" s="50" t="s">
        <v>25</v>
      </c>
      <c r="Q1101" s="49" t="s">
        <v>26</v>
      </c>
      <c r="R1101" s="50" t="s">
        <v>27</v>
      </c>
      <c r="S1101" s="51" t="s">
        <v>28</v>
      </c>
      <c r="T1101" s="52"/>
      <c r="U1101" s="5"/>
      <c r="Z1101" s="349"/>
      <c r="AA1101" s="349"/>
      <c r="AB1101" s="3"/>
    </row>
    <row r="1102" spans="2:34" ht="13.5" customHeight="1" x14ac:dyDescent="0.2">
      <c r="B1102" s="2"/>
      <c r="C1102" s="3"/>
      <c r="D1102" s="53" t="s">
        <v>1078</v>
      </c>
      <c r="E1102" s="331" t="s">
        <v>1079</v>
      </c>
      <c r="F1102" s="332"/>
      <c r="G1102" s="332"/>
      <c r="H1102" s="335"/>
      <c r="I1102" s="413" t="s">
        <v>32</v>
      </c>
      <c r="J1102" s="56" t="s">
        <v>30</v>
      </c>
      <c r="K1102" s="362" t="s">
        <v>1080</v>
      </c>
      <c r="L1102" s="56" t="s">
        <v>13</v>
      </c>
      <c r="M1102" s="58" t="s">
        <v>1063</v>
      </c>
      <c r="N1102" s="413" t="s">
        <v>32</v>
      </c>
      <c r="O1102" s="329"/>
      <c r="P1102" s="329"/>
      <c r="Q1102" s="329"/>
      <c r="R1102" s="329"/>
      <c r="S1102" s="354"/>
      <c r="T1102" s="29"/>
      <c r="U1102" s="5"/>
      <c r="AB1102" s="3"/>
      <c r="AC1102" s="6"/>
      <c r="AD1102" s="6"/>
      <c r="AE1102" s="6"/>
      <c r="AF1102" s="6"/>
      <c r="AG1102" s="6"/>
      <c r="AH1102" s="6"/>
    </row>
    <row r="1103" spans="2:34" x14ac:dyDescent="0.2">
      <c r="B1103" s="2"/>
      <c r="C1103" s="3"/>
      <c r="D1103" s="77"/>
      <c r="E1103" s="352"/>
      <c r="F1103" s="380"/>
      <c r="G1103" s="380"/>
      <c r="H1103" s="339"/>
      <c r="I1103" s="414"/>
      <c r="J1103" s="67"/>
      <c r="K1103" s="363"/>
      <c r="L1103" s="65" t="s">
        <v>13</v>
      </c>
      <c r="M1103" s="78" t="s">
        <v>1064</v>
      </c>
      <c r="N1103" s="414"/>
      <c r="O1103" s="353"/>
      <c r="P1103" s="353"/>
      <c r="Q1103" s="353"/>
      <c r="R1103" s="353"/>
      <c r="S1103" s="355"/>
      <c r="T1103" s="29"/>
      <c r="U1103" s="5"/>
      <c r="AB1103" s="3"/>
      <c r="AC1103" s="6"/>
      <c r="AD1103" s="6"/>
      <c r="AE1103" s="6"/>
      <c r="AF1103" s="6"/>
      <c r="AG1103" s="6"/>
      <c r="AH1103" s="6"/>
    </row>
    <row r="1104" spans="2:34" x14ac:dyDescent="0.2">
      <c r="B1104" s="2"/>
      <c r="C1104" s="3"/>
      <c r="D1104" s="77"/>
      <c r="E1104" s="63"/>
      <c r="F1104" s="4"/>
      <c r="G1104" s="4"/>
      <c r="H1104" s="64"/>
      <c r="I1104" s="414"/>
      <c r="J1104" s="212"/>
      <c r="K1104" s="363"/>
      <c r="L1104" s="65" t="s">
        <v>13</v>
      </c>
      <c r="M1104" s="78" t="s">
        <v>42</v>
      </c>
      <c r="N1104" s="414"/>
      <c r="O1104" s="353"/>
      <c r="P1104" s="353"/>
      <c r="Q1104" s="353"/>
      <c r="R1104" s="353"/>
      <c r="S1104" s="355"/>
      <c r="T1104" s="29"/>
      <c r="U1104" s="5"/>
      <c r="AB1104" s="3"/>
      <c r="AC1104" s="6"/>
      <c r="AD1104" s="6"/>
      <c r="AE1104" s="6"/>
      <c r="AF1104" s="6"/>
      <c r="AG1104" s="6"/>
      <c r="AH1104" s="6"/>
    </row>
    <row r="1105" spans="2:34" ht="13.5" customHeight="1" x14ac:dyDescent="0.2">
      <c r="B1105" s="2"/>
      <c r="C1105" s="3"/>
      <c r="D1105" s="77"/>
      <c r="E1105" s="137"/>
      <c r="F1105" s="151"/>
      <c r="G1105" s="151"/>
      <c r="H1105" s="152"/>
      <c r="I1105" s="414"/>
      <c r="J1105" s="65" t="s">
        <v>30</v>
      </c>
      <c r="K1105" s="64" t="s">
        <v>1081</v>
      </c>
      <c r="L1105" s="67"/>
      <c r="M1105" s="78"/>
      <c r="N1105" s="414"/>
      <c r="O1105" s="353"/>
      <c r="P1105" s="353"/>
      <c r="Q1105" s="353"/>
      <c r="R1105" s="353"/>
      <c r="S1105" s="355"/>
      <c r="T1105" s="29"/>
      <c r="U1105" s="5"/>
      <c r="AB1105" s="3"/>
      <c r="AC1105" s="6"/>
      <c r="AD1105" s="6"/>
      <c r="AE1105" s="6"/>
      <c r="AF1105" s="6"/>
      <c r="AG1105" s="6"/>
      <c r="AH1105" s="6"/>
    </row>
    <row r="1106" spans="2:34" x14ac:dyDescent="0.2">
      <c r="B1106" s="2"/>
      <c r="C1106" s="3"/>
      <c r="D1106" s="53" t="s">
        <v>1082</v>
      </c>
      <c r="E1106" s="93" t="s">
        <v>1083</v>
      </c>
      <c r="F1106" s="40"/>
      <c r="G1106" s="40"/>
      <c r="H1106" s="94"/>
      <c r="I1106" s="413" t="s">
        <v>32</v>
      </c>
      <c r="J1106" s="56" t="s">
        <v>30</v>
      </c>
      <c r="K1106" s="335" t="s">
        <v>1084</v>
      </c>
      <c r="L1106" s="56" t="s">
        <v>13</v>
      </c>
      <c r="M1106" s="58" t="s">
        <v>1063</v>
      </c>
      <c r="N1106" s="413" t="s">
        <v>32</v>
      </c>
      <c r="O1106" s="329"/>
      <c r="P1106" s="329"/>
      <c r="Q1106" s="329"/>
      <c r="R1106" s="329"/>
      <c r="S1106" s="354"/>
      <c r="T1106" s="29"/>
      <c r="U1106" s="5"/>
      <c r="AB1106" s="3"/>
      <c r="AC1106" s="6"/>
      <c r="AD1106" s="6"/>
      <c r="AE1106" s="6"/>
      <c r="AF1106" s="6"/>
      <c r="AG1106" s="6"/>
      <c r="AH1106" s="6"/>
    </row>
    <row r="1107" spans="2:34" x14ac:dyDescent="0.2">
      <c r="B1107" s="2"/>
      <c r="C1107" s="3"/>
      <c r="D1107" s="69"/>
      <c r="E1107" s="2"/>
      <c r="F1107" s="3"/>
      <c r="H1107" s="110"/>
      <c r="I1107" s="414"/>
      <c r="J1107" s="212"/>
      <c r="K1107" s="339"/>
      <c r="L1107" s="65" t="s">
        <v>13</v>
      </c>
      <c r="M1107" s="78" t="s">
        <v>1064</v>
      </c>
      <c r="N1107" s="414"/>
      <c r="O1107" s="353"/>
      <c r="P1107" s="353"/>
      <c r="Q1107" s="353"/>
      <c r="R1107" s="353"/>
      <c r="S1107" s="355"/>
      <c r="T1107" s="29"/>
      <c r="U1107" s="5"/>
      <c r="AB1107" s="3"/>
      <c r="AC1107" s="6"/>
      <c r="AD1107" s="6"/>
      <c r="AE1107" s="6"/>
      <c r="AF1107" s="6"/>
      <c r="AG1107" s="6"/>
      <c r="AH1107" s="6"/>
    </row>
    <row r="1108" spans="2:34" x14ac:dyDescent="0.2">
      <c r="B1108" s="2"/>
      <c r="C1108" s="3"/>
      <c r="D1108" s="69"/>
      <c r="E1108" s="2"/>
      <c r="F1108" s="3"/>
      <c r="H1108" s="110"/>
      <c r="I1108" s="414"/>
      <c r="J1108" s="65" t="s">
        <v>30</v>
      </c>
      <c r="K1108" s="64" t="s">
        <v>1085</v>
      </c>
      <c r="L1108" s="121" t="s">
        <v>13</v>
      </c>
      <c r="M1108" s="76" t="s">
        <v>42</v>
      </c>
      <c r="N1108" s="414"/>
      <c r="O1108" s="353"/>
      <c r="P1108" s="353"/>
      <c r="Q1108" s="353"/>
      <c r="R1108" s="353"/>
      <c r="S1108" s="355"/>
      <c r="T1108" s="29"/>
      <c r="U1108" s="5"/>
      <c r="AB1108" s="3"/>
      <c r="AC1108" s="6"/>
      <c r="AD1108" s="6"/>
      <c r="AE1108" s="6"/>
      <c r="AF1108" s="6"/>
      <c r="AG1108" s="6"/>
      <c r="AH1108" s="6"/>
    </row>
    <row r="1109" spans="2:34" ht="13.5" customHeight="1" x14ac:dyDescent="0.2">
      <c r="B1109" s="2"/>
      <c r="C1109" s="3"/>
      <c r="D1109" s="59" t="s">
        <v>1086</v>
      </c>
      <c r="E1109" s="331" t="s">
        <v>1087</v>
      </c>
      <c r="F1109" s="332"/>
      <c r="G1109" s="332"/>
      <c r="H1109" s="335"/>
      <c r="I1109" s="413" t="s">
        <v>32</v>
      </c>
      <c r="J1109" s="56" t="s">
        <v>30</v>
      </c>
      <c r="K1109" s="335" t="s">
        <v>1088</v>
      </c>
      <c r="L1109" s="56" t="s">
        <v>13</v>
      </c>
      <c r="M1109" s="58" t="s">
        <v>1063</v>
      </c>
      <c r="N1109" s="413" t="s">
        <v>32</v>
      </c>
      <c r="O1109" s="329"/>
      <c r="P1109" s="329"/>
      <c r="Q1109" s="329"/>
      <c r="R1109" s="329"/>
      <c r="S1109" s="354"/>
      <c r="T1109" s="29"/>
      <c r="U1109" s="5"/>
      <c r="AB1109" s="3"/>
      <c r="AC1109" s="6"/>
      <c r="AD1109" s="6"/>
      <c r="AE1109" s="6"/>
      <c r="AF1109" s="6"/>
      <c r="AG1109" s="6"/>
    </row>
    <row r="1110" spans="2:34" x14ac:dyDescent="0.2">
      <c r="B1110" s="2"/>
      <c r="C1110" s="3"/>
      <c r="D1110" s="69"/>
      <c r="E1110" s="352"/>
      <c r="F1110" s="380"/>
      <c r="G1110" s="380"/>
      <c r="H1110" s="339"/>
      <c r="I1110" s="414"/>
      <c r="J1110" s="212"/>
      <c r="K1110" s="339"/>
      <c r="L1110" s="65" t="s">
        <v>13</v>
      </c>
      <c r="M1110" s="78" t="s">
        <v>42</v>
      </c>
      <c r="N1110" s="414"/>
      <c r="O1110" s="353"/>
      <c r="P1110" s="353"/>
      <c r="Q1110" s="353"/>
      <c r="R1110" s="353"/>
      <c r="S1110" s="355"/>
      <c r="T1110" s="29"/>
      <c r="U1110" s="5"/>
      <c r="AB1110" s="3"/>
      <c r="AC1110" s="6"/>
      <c r="AD1110" s="6"/>
      <c r="AE1110" s="6"/>
      <c r="AF1110" s="6"/>
      <c r="AG1110" s="6"/>
      <c r="AH1110" s="6"/>
    </row>
    <row r="1111" spans="2:34" x14ac:dyDescent="0.2">
      <c r="B1111" s="2"/>
      <c r="C1111" s="3"/>
      <c r="D1111" s="69"/>
      <c r="E1111" s="2"/>
      <c r="F1111" s="3"/>
      <c r="H1111" s="110"/>
      <c r="I1111" s="414"/>
      <c r="J1111" s="65" t="s">
        <v>30</v>
      </c>
      <c r="K1111" s="339" t="s">
        <v>1089</v>
      </c>
      <c r="L1111" s="67"/>
      <c r="M1111" s="78"/>
      <c r="N1111" s="414"/>
      <c r="O1111" s="353"/>
      <c r="P1111" s="353"/>
      <c r="Q1111" s="353"/>
      <c r="R1111" s="353"/>
      <c r="S1111" s="355"/>
      <c r="T1111" s="29"/>
      <c r="U1111" s="5"/>
      <c r="AB1111" s="3"/>
      <c r="AC1111" s="6"/>
      <c r="AD1111" s="6"/>
      <c r="AE1111" s="6"/>
      <c r="AF1111" s="6"/>
      <c r="AG1111" s="6"/>
      <c r="AH1111" s="6"/>
    </row>
    <row r="1112" spans="2:34" x14ac:dyDescent="0.2">
      <c r="B1112" s="137"/>
      <c r="C1112" s="151"/>
      <c r="D1112" s="80"/>
      <c r="E1112" s="138"/>
      <c r="F1112" s="161"/>
      <c r="G1112" s="161"/>
      <c r="H1112" s="162"/>
      <c r="I1112" s="419"/>
      <c r="J1112" s="213"/>
      <c r="K1112" s="338"/>
      <c r="L1112" s="75"/>
      <c r="M1112" s="76"/>
      <c r="N1112" s="419"/>
      <c r="O1112" s="330"/>
      <c r="P1112" s="330"/>
      <c r="Q1112" s="330"/>
      <c r="R1112" s="330"/>
      <c r="S1112" s="356"/>
      <c r="T1112" s="29"/>
      <c r="U1112" s="5"/>
      <c r="AB1112" s="3"/>
      <c r="AC1112" s="6"/>
      <c r="AD1112" s="6"/>
    </row>
    <row r="1113" spans="2:34" x14ac:dyDescent="0.2">
      <c r="B1113" s="2"/>
      <c r="C1113" s="3"/>
      <c r="D1113" s="59" t="s">
        <v>1090</v>
      </c>
      <c r="E1113" s="331" t="s">
        <v>1091</v>
      </c>
      <c r="F1113" s="332"/>
      <c r="G1113" s="332"/>
      <c r="H1113" s="335"/>
      <c r="I1113" s="413" t="s">
        <v>32</v>
      </c>
      <c r="J1113" s="56" t="s">
        <v>30</v>
      </c>
      <c r="K1113" s="335" t="s">
        <v>1092</v>
      </c>
      <c r="L1113" s="56" t="s">
        <v>13</v>
      </c>
      <c r="M1113" s="58" t="s">
        <v>1063</v>
      </c>
      <c r="N1113" s="413" t="s">
        <v>32</v>
      </c>
      <c r="O1113" s="329"/>
      <c r="P1113" s="329"/>
      <c r="Q1113" s="329"/>
      <c r="R1113" s="329"/>
      <c r="S1113" s="354"/>
      <c r="T1113" s="29"/>
      <c r="U1113" s="5"/>
      <c r="AB1113" s="3"/>
      <c r="AC1113" s="6"/>
      <c r="AD1113" s="6"/>
      <c r="AE1113" s="6"/>
      <c r="AF1113" s="6"/>
      <c r="AG1113" s="6"/>
      <c r="AH1113" s="6"/>
    </row>
    <row r="1114" spans="2:34" x14ac:dyDescent="0.2">
      <c r="B1114" s="2"/>
      <c r="C1114" s="3"/>
      <c r="D1114" s="69"/>
      <c r="E1114" s="352"/>
      <c r="F1114" s="380"/>
      <c r="G1114" s="380"/>
      <c r="H1114" s="339"/>
      <c r="I1114" s="414"/>
      <c r="J1114" s="67"/>
      <c r="K1114" s="339"/>
      <c r="L1114" s="65" t="s">
        <v>13</v>
      </c>
      <c r="M1114" s="78" t="s">
        <v>1064</v>
      </c>
      <c r="N1114" s="414"/>
      <c r="O1114" s="353"/>
      <c r="P1114" s="353"/>
      <c r="Q1114" s="353"/>
      <c r="R1114" s="353"/>
      <c r="S1114" s="355"/>
      <c r="T1114" s="29"/>
      <c r="U1114" s="5"/>
      <c r="AB1114" s="3"/>
      <c r="AC1114" s="6"/>
      <c r="AD1114" s="6"/>
      <c r="AE1114" s="6"/>
      <c r="AF1114" s="6"/>
      <c r="AG1114" s="6"/>
      <c r="AH1114" s="6"/>
    </row>
    <row r="1115" spans="2:34" x14ac:dyDescent="0.2">
      <c r="B1115" s="2"/>
      <c r="C1115" s="3"/>
      <c r="D1115" s="69"/>
      <c r="E1115" s="2"/>
      <c r="F1115" s="3"/>
      <c r="H1115" s="110"/>
      <c r="I1115" s="414"/>
      <c r="J1115" s="65" t="s">
        <v>30</v>
      </c>
      <c r="K1115" s="339" t="s">
        <v>1093</v>
      </c>
      <c r="L1115" s="65" t="s">
        <v>13</v>
      </c>
      <c r="M1115" s="78" t="s">
        <v>42</v>
      </c>
      <c r="N1115" s="414"/>
      <c r="O1115" s="353"/>
      <c r="P1115" s="353"/>
      <c r="Q1115" s="353"/>
      <c r="R1115" s="353"/>
      <c r="S1115" s="355"/>
      <c r="T1115" s="29"/>
      <c r="U1115" s="5"/>
      <c r="AB1115" s="3"/>
      <c r="AC1115" s="6"/>
      <c r="AD1115" s="6"/>
      <c r="AE1115" s="6"/>
      <c r="AF1115" s="6"/>
      <c r="AG1115" s="6"/>
      <c r="AH1115" s="6"/>
    </row>
    <row r="1116" spans="2:34" x14ac:dyDescent="0.2">
      <c r="B1116" s="2"/>
      <c r="C1116" s="3"/>
      <c r="D1116" s="80"/>
      <c r="E1116" s="96"/>
      <c r="F1116" s="97"/>
      <c r="G1116" s="97"/>
      <c r="H1116" s="98"/>
      <c r="I1116" s="419"/>
      <c r="J1116" s="213"/>
      <c r="K1116" s="338"/>
      <c r="L1116" s="148"/>
      <c r="M1116" s="223"/>
      <c r="N1116" s="419"/>
      <c r="O1116" s="330"/>
      <c r="P1116" s="330"/>
      <c r="Q1116" s="330"/>
      <c r="R1116" s="330"/>
      <c r="S1116" s="356"/>
      <c r="T1116" s="29"/>
      <c r="U1116" s="5"/>
      <c r="AB1116" s="3"/>
      <c r="AC1116" s="6"/>
      <c r="AD1116" s="6"/>
      <c r="AE1116" s="6"/>
      <c r="AF1116" s="6"/>
      <c r="AG1116" s="6"/>
      <c r="AH1116" s="6"/>
    </row>
    <row r="1117" spans="2:34" x14ac:dyDescent="0.2">
      <c r="B1117" s="280"/>
      <c r="C1117" s="281"/>
      <c r="D1117" s="53" t="s">
        <v>1094</v>
      </c>
      <c r="E1117" s="344" t="s">
        <v>1095</v>
      </c>
      <c r="F1117" s="345"/>
      <c r="G1117" s="345"/>
      <c r="H1117" s="362"/>
      <c r="I1117" s="413" t="s">
        <v>32</v>
      </c>
      <c r="J1117" s="56" t="s">
        <v>30</v>
      </c>
      <c r="K1117" s="362" t="s">
        <v>1096</v>
      </c>
      <c r="L1117" s="56" t="s">
        <v>13</v>
      </c>
      <c r="M1117" s="58" t="s">
        <v>1076</v>
      </c>
      <c r="N1117" s="413" t="s">
        <v>32</v>
      </c>
      <c r="O1117" s="329"/>
      <c r="P1117" s="329"/>
      <c r="Q1117" s="329"/>
      <c r="R1117" s="329"/>
      <c r="S1117" s="354"/>
      <c r="T1117" s="29"/>
      <c r="U1117" s="5"/>
      <c r="AB1117" s="3"/>
      <c r="AC1117" s="6"/>
      <c r="AD1117" s="6"/>
      <c r="AE1117" s="6"/>
    </row>
    <row r="1118" spans="2:34" x14ac:dyDescent="0.2">
      <c r="B1118" s="280"/>
      <c r="C1118" s="281"/>
      <c r="D1118" s="77"/>
      <c r="E1118" s="373"/>
      <c r="F1118" s="395"/>
      <c r="G1118" s="395"/>
      <c r="H1118" s="363"/>
      <c r="I1118" s="414"/>
      <c r="J1118" s="212"/>
      <c r="K1118" s="363"/>
      <c r="L1118" s="65" t="s">
        <v>13</v>
      </c>
      <c r="M1118" s="78" t="s">
        <v>1077</v>
      </c>
      <c r="N1118" s="414"/>
      <c r="O1118" s="353"/>
      <c r="P1118" s="353"/>
      <c r="Q1118" s="353"/>
      <c r="R1118" s="353"/>
      <c r="S1118" s="355"/>
      <c r="T1118" s="29"/>
      <c r="U1118" s="5"/>
      <c r="AB1118" s="3"/>
      <c r="AC1118" s="6"/>
      <c r="AD1118" s="6"/>
      <c r="AE1118" s="6"/>
    </row>
    <row r="1119" spans="2:34" x14ac:dyDescent="0.2">
      <c r="B1119" s="2"/>
      <c r="C1119" s="3"/>
      <c r="D1119" s="80"/>
      <c r="E1119" s="96"/>
      <c r="F1119" s="97"/>
      <c r="G1119" s="97"/>
      <c r="H1119" s="98"/>
      <c r="I1119" s="419"/>
      <c r="J1119" s="213"/>
      <c r="K1119" s="66"/>
      <c r="L1119" s="121" t="s">
        <v>13</v>
      </c>
      <c r="M1119" s="76" t="s">
        <v>42</v>
      </c>
      <c r="N1119" s="419"/>
      <c r="O1119" s="330"/>
      <c r="P1119" s="330"/>
      <c r="Q1119" s="330"/>
      <c r="R1119" s="330"/>
      <c r="S1119" s="356"/>
      <c r="T1119" s="29"/>
      <c r="U1119" s="5"/>
      <c r="AB1119" s="3"/>
      <c r="AC1119" s="6"/>
      <c r="AD1119" s="6"/>
      <c r="AE1119" s="6"/>
      <c r="AF1119" s="6"/>
      <c r="AG1119" s="6"/>
      <c r="AH1119" s="6"/>
    </row>
    <row r="1120" spans="2:34" x14ac:dyDescent="0.2">
      <c r="B1120" s="2"/>
      <c r="C1120" s="3"/>
      <c r="D1120" s="6"/>
      <c r="E1120" s="3"/>
      <c r="F1120" s="3"/>
      <c r="I1120" s="52"/>
      <c r="M1120" s="200"/>
      <c r="N1120" s="274"/>
      <c r="O1120" s="267"/>
      <c r="P1120" s="267"/>
      <c r="Q1120" s="267"/>
      <c r="R1120" s="267"/>
      <c r="S1120" s="61"/>
      <c r="T1120" s="29"/>
      <c r="U1120" s="5"/>
      <c r="AB1120" s="3"/>
      <c r="AC1120" s="6"/>
      <c r="AD1120" s="6"/>
      <c r="AE1120" s="6"/>
      <c r="AF1120" s="6"/>
      <c r="AG1120" s="6"/>
      <c r="AH1120" s="6"/>
    </row>
    <row r="1121" spans="1:34" x14ac:dyDescent="0.2">
      <c r="B1121" s="2"/>
      <c r="C1121" s="3"/>
      <c r="D1121" s="189" t="s">
        <v>557</v>
      </c>
      <c r="E1121" s="26" t="s">
        <v>558</v>
      </c>
      <c r="F1121" s="26"/>
      <c r="G1121" s="32"/>
      <c r="H1121" s="32"/>
      <c r="S1121" s="187"/>
      <c r="U1121" s="5"/>
      <c r="AB1121" s="3"/>
    </row>
    <row r="1122" spans="1:34" ht="15" customHeight="1" x14ac:dyDescent="0.2">
      <c r="B1122" s="47"/>
      <c r="D1122" s="358" t="s">
        <v>19</v>
      </c>
      <c r="E1122" s="358" t="s">
        <v>250</v>
      </c>
      <c r="F1122" s="358"/>
      <c r="G1122" s="358"/>
      <c r="H1122" s="358"/>
      <c r="I1122" s="415" t="s">
        <v>251</v>
      </c>
      <c r="J1122" s="364" t="s">
        <v>21</v>
      </c>
      <c r="K1122" s="365"/>
      <c r="L1122" s="368" t="s">
        <v>22</v>
      </c>
      <c r="M1122" s="369"/>
      <c r="N1122" s="369"/>
      <c r="O1122" s="369"/>
      <c r="P1122" s="369"/>
      <c r="Q1122" s="369"/>
      <c r="R1122" s="369"/>
      <c r="S1122" s="370"/>
      <c r="T1122" s="48"/>
      <c r="U1122" s="5"/>
    </row>
    <row r="1123" spans="1:34" ht="24" customHeight="1" x14ac:dyDescent="0.2">
      <c r="B1123" s="2"/>
      <c r="C1123" s="3"/>
      <c r="D1123" s="359"/>
      <c r="E1123" s="359"/>
      <c r="F1123" s="359"/>
      <c r="G1123" s="359"/>
      <c r="H1123" s="359"/>
      <c r="I1123" s="416"/>
      <c r="J1123" s="366"/>
      <c r="K1123" s="367"/>
      <c r="L1123" s="371" t="s">
        <v>23</v>
      </c>
      <c r="M1123" s="372"/>
      <c r="N1123" s="170" t="s">
        <v>170</v>
      </c>
      <c r="O1123" s="49" t="s">
        <v>24</v>
      </c>
      <c r="P1123" s="50" t="s">
        <v>25</v>
      </c>
      <c r="Q1123" s="49" t="s">
        <v>26</v>
      </c>
      <c r="R1123" s="50" t="s">
        <v>27</v>
      </c>
      <c r="S1123" s="51" t="s">
        <v>28</v>
      </c>
      <c r="T1123" s="52"/>
      <c r="U1123" s="5"/>
      <c r="Z1123" s="349"/>
      <c r="AA1123" s="349"/>
      <c r="AB1123" s="3"/>
    </row>
    <row r="1124" spans="1:34" ht="13.5" customHeight="1" x14ac:dyDescent="0.2">
      <c r="B1124" s="2"/>
      <c r="C1124" s="3"/>
      <c r="D1124" s="53" t="s">
        <v>1097</v>
      </c>
      <c r="E1124" s="331" t="s">
        <v>1098</v>
      </c>
      <c r="F1124" s="332"/>
      <c r="G1124" s="332"/>
      <c r="H1124" s="335"/>
      <c r="I1124" s="413" t="s">
        <v>32</v>
      </c>
      <c r="J1124" s="56" t="s">
        <v>30</v>
      </c>
      <c r="K1124" s="362" t="s">
        <v>1099</v>
      </c>
      <c r="L1124" s="56" t="s">
        <v>13</v>
      </c>
      <c r="M1124" s="58" t="s">
        <v>1063</v>
      </c>
      <c r="N1124" s="413" t="s">
        <v>32</v>
      </c>
      <c r="O1124" s="329"/>
      <c r="P1124" s="329"/>
      <c r="Q1124" s="329"/>
      <c r="R1124" s="329"/>
      <c r="S1124" s="354"/>
      <c r="T1124" s="29"/>
      <c r="U1124" s="5"/>
      <c r="AB1124" s="3"/>
      <c r="AC1124" s="6"/>
      <c r="AD1124" s="6"/>
      <c r="AE1124" s="6"/>
      <c r="AF1124" s="6"/>
      <c r="AG1124" s="6"/>
      <c r="AH1124" s="6"/>
    </row>
    <row r="1125" spans="1:34" x14ac:dyDescent="0.2">
      <c r="B1125" s="2"/>
      <c r="C1125" s="3"/>
      <c r="D1125" s="77"/>
      <c r="E1125" s="352"/>
      <c r="F1125" s="380"/>
      <c r="G1125" s="380"/>
      <c r="H1125" s="339"/>
      <c r="I1125" s="414"/>
      <c r="J1125" s="67"/>
      <c r="K1125" s="363"/>
      <c r="L1125" s="65" t="s">
        <v>13</v>
      </c>
      <c r="M1125" s="78" t="s">
        <v>42</v>
      </c>
      <c r="N1125" s="414"/>
      <c r="O1125" s="353"/>
      <c r="P1125" s="353"/>
      <c r="Q1125" s="353"/>
      <c r="R1125" s="353"/>
      <c r="S1125" s="355"/>
      <c r="T1125" s="29"/>
      <c r="U1125" s="5"/>
      <c r="AB1125" s="3"/>
      <c r="AC1125" s="6"/>
      <c r="AD1125" s="6"/>
      <c r="AE1125" s="6"/>
      <c r="AF1125" s="6"/>
      <c r="AG1125" s="6"/>
      <c r="AH1125" s="6"/>
    </row>
    <row r="1126" spans="1:34" ht="13.5" customHeight="1" x14ac:dyDescent="0.2">
      <c r="B1126" s="2"/>
      <c r="C1126" s="3"/>
      <c r="D1126" s="77"/>
      <c r="E1126" s="137"/>
      <c r="F1126" s="151"/>
      <c r="G1126" s="151"/>
      <c r="H1126" s="152"/>
      <c r="I1126" s="414"/>
      <c r="J1126" s="65" t="s">
        <v>30</v>
      </c>
      <c r="K1126" s="339" t="s">
        <v>1100</v>
      </c>
      <c r="M1126" s="211"/>
      <c r="N1126" s="414"/>
      <c r="O1126" s="353"/>
      <c r="P1126" s="353"/>
      <c r="Q1126" s="353"/>
      <c r="R1126" s="353"/>
      <c r="S1126" s="355"/>
      <c r="T1126" s="29"/>
      <c r="U1126" s="5"/>
      <c r="AB1126" s="3"/>
      <c r="AC1126" s="6"/>
      <c r="AD1126" s="6"/>
      <c r="AE1126" s="6"/>
      <c r="AF1126" s="6"/>
      <c r="AG1126" s="6"/>
      <c r="AH1126" s="6"/>
    </row>
    <row r="1127" spans="1:34" x14ac:dyDescent="0.2">
      <c r="B1127" s="2"/>
      <c r="C1127" s="3"/>
      <c r="D1127" s="72"/>
      <c r="E1127" s="138"/>
      <c r="F1127" s="161"/>
      <c r="G1127" s="161"/>
      <c r="H1127" s="162"/>
      <c r="I1127" s="419"/>
      <c r="J1127" s="213"/>
      <c r="K1127" s="338"/>
      <c r="L1127" s="75"/>
      <c r="M1127" s="76"/>
      <c r="N1127" s="419"/>
      <c r="O1127" s="330"/>
      <c r="P1127" s="330"/>
      <c r="Q1127" s="330"/>
      <c r="R1127" s="330"/>
      <c r="S1127" s="356"/>
      <c r="T1127" s="29"/>
      <c r="U1127" s="5"/>
      <c r="AB1127" s="3"/>
      <c r="AC1127" s="6"/>
      <c r="AD1127" s="6"/>
      <c r="AE1127" s="6"/>
      <c r="AF1127" s="6"/>
      <c r="AG1127" s="6"/>
      <c r="AH1127" s="6"/>
    </row>
    <row r="1128" spans="1:34" x14ac:dyDescent="0.2">
      <c r="B1128" s="96"/>
      <c r="C1128" s="97"/>
      <c r="D1128" s="142"/>
      <c r="E1128" s="161"/>
      <c r="F1128" s="161"/>
      <c r="G1128" s="161"/>
      <c r="H1128" s="161"/>
      <c r="I1128" s="102"/>
      <c r="J1128" s="144"/>
      <c r="K1128" s="155"/>
      <c r="L1128" s="103"/>
      <c r="M1128" s="74"/>
      <c r="N1128" s="102"/>
      <c r="O1128" s="105"/>
      <c r="P1128" s="105"/>
      <c r="Q1128" s="105"/>
      <c r="R1128" s="105"/>
      <c r="S1128" s="234"/>
      <c r="T1128" s="97"/>
      <c r="U1128" s="106"/>
      <c r="AB1128" s="3"/>
      <c r="AC1128" s="6"/>
      <c r="AD1128" s="6"/>
      <c r="AE1128" s="6"/>
      <c r="AF1128" s="6"/>
      <c r="AG1128" s="6"/>
      <c r="AH1128" s="6"/>
    </row>
    <row r="1129" spans="1:34" x14ac:dyDescent="0.2">
      <c r="S1129" s="187"/>
      <c r="U1129" s="25"/>
      <c r="AB1129" s="3"/>
    </row>
    <row r="1130" spans="1:34" x14ac:dyDescent="0.2">
      <c r="A1130" s="9" t="s">
        <v>2271</v>
      </c>
      <c r="F1130" s="33"/>
      <c r="S1130" s="187"/>
    </row>
    <row r="1131" spans="1:34" x14ac:dyDescent="0.2">
      <c r="B1131" s="38"/>
      <c r="C1131" s="39"/>
      <c r="D1131" s="40" t="s">
        <v>1058</v>
      </c>
      <c r="E1131" s="39"/>
      <c r="F1131" s="41"/>
      <c r="G1131" s="40"/>
      <c r="H1131" s="40"/>
      <c r="I1131" s="169"/>
      <c r="J1131" s="42"/>
      <c r="K1131" s="43"/>
      <c r="L1131" s="42"/>
      <c r="M1131" s="44"/>
      <c r="N1131" s="169"/>
      <c r="O1131" s="45"/>
      <c r="P1131" s="45"/>
      <c r="Q1131" s="45"/>
      <c r="R1131" s="45"/>
      <c r="S1131" s="188"/>
      <c r="T1131" s="40"/>
      <c r="U1131" s="46"/>
    </row>
    <row r="1132" spans="1:34" x14ac:dyDescent="0.2">
      <c r="B1132" s="2"/>
      <c r="C1132" s="3"/>
      <c r="D1132" s="189" t="s">
        <v>594</v>
      </c>
      <c r="E1132" s="26" t="s">
        <v>595</v>
      </c>
      <c r="F1132" s="26"/>
      <c r="G1132" s="32"/>
      <c r="H1132" s="32"/>
      <c r="S1132" s="187"/>
      <c r="U1132" s="5"/>
    </row>
    <row r="1133" spans="1:34" ht="15" customHeight="1" x14ac:dyDescent="0.2">
      <c r="B1133" s="47"/>
      <c r="D1133" s="358" t="s">
        <v>19</v>
      </c>
      <c r="E1133" s="358" t="s">
        <v>250</v>
      </c>
      <c r="F1133" s="358"/>
      <c r="G1133" s="358"/>
      <c r="H1133" s="358"/>
      <c r="I1133" s="415" t="s">
        <v>251</v>
      </c>
      <c r="J1133" s="364" t="s">
        <v>21</v>
      </c>
      <c r="K1133" s="365"/>
      <c r="L1133" s="368" t="s">
        <v>22</v>
      </c>
      <c r="M1133" s="369"/>
      <c r="N1133" s="369"/>
      <c r="O1133" s="369"/>
      <c r="P1133" s="369"/>
      <c r="Q1133" s="369"/>
      <c r="R1133" s="369"/>
      <c r="S1133" s="370"/>
      <c r="T1133" s="48"/>
      <c r="U1133" s="5"/>
    </row>
    <row r="1134" spans="1:34" ht="24" customHeight="1" x14ac:dyDescent="0.2">
      <c r="B1134" s="2"/>
      <c r="C1134" s="3"/>
      <c r="D1134" s="359"/>
      <c r="E1134" s="359"/>
      <c r="F1134" s="359"/>
      <c r="G1134" s="359"/>
      <c r="H1134" s="359"/>
      <c r="I1134" s="416"/>
      <c r="J1134" s="366"/>
      <c r="K1134" s="367"/>
      <c r="L1134" s="371" t="s">
        <v>23</v>
      </c>
      <c r="M1134" s="372"/>
      <c r="N1134" s="170" t="s">
        <v>170</v>
      </c>
      <c r="O1134" s="49" t="s">
        <v>24</v>
      </c>
      <c r="P1134" s="50" t="s">
        <v>25</v>
      </c>
      <c r="Q1134" s="49" t="s">
        <v>26</v>
      </c>
      <c r="R1134" s="50" t="s">
        <v>27</v>
      </c>
      <c r="S1134" s="51" t="s">
        <v>28</v>
      </c>
      <c r="T1134" s="52"/>
      <c r="U1134" s="5"/>
      <c r="Z1134" s="349"/>
      <c r="AA1134" s="349"/>
      <c r="AB1134" s="3"/>
    </row>
    <row r="1135" spans="1:34" ht="12" customHeight="1" x14ac:dyDescent="0.2">
      <c r="B1135" s="2"/>
      <c r="C1135" s="3"/>
      <c r="D1135" s="53" t="s">
        <v>1101</v>
      </c>
      <c r="E1135" s="344" t="s">
        <v>1102</v>
      </c>
      <c r="F1135" s="345"/>
      <c r="G1135" s="345"/>
      <c r="H1135" s="362"/>
      <c r="I1135" s="413" t="s">
        <v>32</v>
      </c>
      <c r="J1135" s="56" t="s">
        <v>30</v>
      </c>
      <c r="K1135" s="335" t="s">
        <v>1103</v>
      </c>
      <c r="L1135" s="56" t="s">
        <v>13</v>
      </c>
      <c r="M1135" s="58" t="s">
        <v>923</v>
      </c>
      <c r="N1135" s="413" t="s">
        <v>32</v>
      </c>
      <c r="O1135" s="329"/>
      <c r="P1135" s="329"/>
      <c r="Q1135" s="329"/>
      <c r="R1135" s="329"/>
      <c r="S1135" s="354"/>
      <c r="T1135" s="29"/>
      <c r="U1135" s="5"/>
      <c r="AB1135" s="3"/>
      <c r="AC1135" s="6"/>
      <c r="AD1135" s="6"/>
      <c r="AE1135" s="6"/>
      <c r="AF1135" s="6"/>
      <c r="AG1135" s="6"/>
      <c r="AH1135" s="6"/>
    </row>
    <row r="1136" spans="1:34" ht="12" customHeight="1" x14ac:dyDescent="0.2">
      <c r="B1136" s="2"/>
      <c r="C1136" s="3"/>
      <c r="D1136" s="77"/>
      <c r="E1136" s="373"/>
      <c r="F1136" s="395"/>
      <c r="G1136" s="395"/>
      <c r="H1136" s="363"/>
      <c r="I1136" s="414"/>
      <c r="J1136" s="67"/>
      <c r="K1136" s="423"/>
      <c r="L1136" s="65" t="s">
        <v>13</v>
      </c>
      <c r="M1136" s="78" t="s">
        <v>42</v>
      </c>
      <c r="N1136" s="414"/>
      <c r="O1136" s="353"/>
      <c r="P1136" s="353"/>
      <c r="Q1136" s="353"/>
      <c r="R1136" s="353"/>
      <c r="S1136" s="355"/>
      <c r="T1136" s="29"/>
      <c r="U1136" s="5"/>
      <c r="AB1136" s="3"/>
      <c r="AC1136" s="6"/>
      <c r="AD1136" s="6"/>
      <c r="AE1136" s="6"/>
      <c r="AF1136" s="6"/>
      <c r="AG1136" s="6"/>
      <c r="AH1136" s="6"/>
    </row>
    <row r="1137" spans="2:34" ht="12" customHeight="1" x14ac:dyDescent="0.2">
      <c r="B1137" s="2"/>
      <c r="C1137" s="3"/>
      <c r="D1137" s="72"/>
      <c r="E1137" s="374"/>
      <c r="F1137" s="420"/>
      <c r="G1137" s="420"/>
      <c r="H1137" s="375"/>
      <c r="I1137" s="419"/>
      <c r="J1137" s="121" t="s">
        <v>30</v>
      </c>
      <c r="K1137" s="66" t="s">
        <v>1104</v>
      </c>
      <c r="L1137" s="75"/>
      <c r="M1137" s="76"/>
      <c r="N1137" s="419"/>
      <c r="O1137" s="330"/>
      <c r="P1137" s="330"/>
      <c r="Q1137" s="330"/>
      <c r="R1137" s="330"/>
      <c r="S1137" s="356"/>
      <c r="T1137" s="29"/>
      <c r="U1137" s="5"/>
      <c r="AB1137" s="3"/>
      <c r="AC1137" s="6"/>
      <c r="AD1137" s="6"/>
      <c r="AE1137" s="6"/>
      <c r="AF1137" s="6"/>
      <c r="AG1137" s="6"/>
      <c r="AH1137" s="6"/>
    </row>
    <row r="1138" spans="2:34" ht="12" customHeight="1" x14ac:dyDescent="0.2">
      <c r="B1138" s="2"/>
      <c r="C1138" s="3"/>
      <c r="D1138" s="53" t="s">
        <v>1105</v>
      </c>
      <c r="E1138" s="331" t="s">
        <v>1106</v>
      </c>
      <c r="F1138" s="332"/>
      <c r="G1138" s="332"/>
      <c r="H1138" s="335"/>
      <c r="I1138" s="413" t="s">
        <v>32</v>
      </c>
      <c r="J1138" s="56" t="s">
        <v>30</v>
      </c>
      <c r="K1138" s="335" t="s">
        <v>1107</v>
      </c>
      <c r="L1138" s="56" t="s">
        <v>13</v>
      </c>
      <c r="M1138" s="58" t="s">
        <v>381</v>
      </c>
      <c r="N1138" s="413" t="s">
        <v>32</v>
      </c>
      <c r="O1138" s="329"/>
      <c r="P1138" s="329"/>
      <c r="Q1138" s="329"/>
      <c r="R1138" s="329"/>
      <c r="S1138" s="354"/>
      <c r="T1138" s="29"/>
      <c r="U1138" s="5"/>
      <c r="AB1138" s="3"/>
      <c r="AC1138" s="6"/>
      <c r="AD1138" s="6"/>
      <c r="AE1138" s="6"/>
      <c r="AF1138" s="6"/>
      <c r="AG1138" s="6"/>
      <c r="AH1138" s="6"/>
    </row>
    <row r="1139" spans="2:34" ht="12" customHeight="1" x14ac:dyDescent="0.2">
      <c r="B1139" s="2"/>
      <c r="C1139" s="3"/>
      <c r="D1139" s="77"/>
      <c r="E1139" s="352"/>
      <c r="F1139" s="380"/>
      <c r="G1139" s="380"/>
      <c r="H1139" s="339"/>
      <c r="I1139" s="414"/>
      <c r="J1139" s="67"/>
      <c r="K1139" s="339"/>
      <c r="L1139" s="65" t="s">
        <v>13</v>
      </c>
      <c r="M1139" s="78" t="s">
        <v>42</v>
      </c>
      <c r="N1139" s="414"/>
      <c r="O1139" s="353"/>
      <c r="P1139" s="353"/>
      <c r="Q1139" s="353"/>
      <c r="R1139" s="353"/>
      <c r="S1139" s="355"/>
      <c r="T1139" s="29"/>
      <c r="U1139" s="5"/>
      <c r="AB1139" s="3"/>
      <c r="AC1139" s="6"/>
      <c r="AD1139" s="6"/>
      <c r="AE1139" s="6"/>
      <c r="AF1139" s="6"/>
      <c r="AG1139" s="6"/>
      <c r="AH1139" s="6"/>
    </row>
    <row r="1140" spans="2:34" ht="12" customHeight="1" x14ac:dyDescent="0.2">
      <c r="B1140" s="2"/>
      <c r="C1140" s="3"/>
      <c r="D1140" s="77"/>
      <c r="E1140" s="63"/>
      <c r="F1140" s="4"/>
      <c r="G1140" s="4"/>
      <c r="H1140" s="64"/>
      <c r="I1140" s="414"/>
      <c r="J1140" s="65" t="s">
        <v>30</v>
      </c>
      <c r="K1140" s="282" t="s">
        <v>1108</v>
      </c>
      <c r="L1140" s="67"/>
      <c r="M1140" s="78"/>
      <c r="N1140" s="414"/>
      <c r="O1140" s="353"/>
      <c r="P1140" s="353"/>
      <c r="Q1140" s="353"/>
      <c r="R1140" s="353"/>
      <c r="S1140" s="355"/>
      <c r="T1140" s="29"/>
      <c r="U1140" s="5"/>
      <c r="AB1140" s="3"/>
      <c r="AC1140" s="6"/>
      <c r="AD1140" s="6"/>
      <c r="AE1140" s="6"/>
      <c r="AF1140" s="6"/>
      <c r="AG1140" s="6"/>
      <c r="AH1140" s="6"/>
    </row>
    <row r="1141" spans="2:34" ht="12" customHeight="1" x14ac:dyDescent="0.2">
      <c r="B1141" s="2"/>
      <c r="C1141" s="3"/>
      <c r="D1141" s="53" t="s">
        <v>1109</v>
      </c>
      <c r="E1141" s="331" t="s">
        <v>1110</v>
      </c>
      <c r="F1141" s="332"/>
      <c r="G1141" s="332"/>
      <c r="H1141" s="335"/>
      <c r="I1141" s="413" t="s">
        <v>32</v>
      </c>
      <c r="J1141" s="56" t="s">
        <v>30</v>
      </c>
      <c r="K1141" s="335" t="s">
        <v>1111</v>
      </c>
      <c r="L1141" s="56" t="s">
        <v>13</v>
      </c>
      <c r="M1141" s="58" t="s">
        <v>1063</v>
      </c>
      <c r="N1141" s="413" t="s">
        <v>32</v>
      </c>
      <c r="O1141" s="329"/>
      <c r="P1141" s="329"/>
      <c r="Q1141" s="329"/>
      <c r="R1141" s="329"/>
      <c r="S1141" s="354"/>
      <c r="T1141" s="29"/>
      <c r="U1141" s="5"/>
      <c r="AB1141" s="3"/>
      <c r="AC1141" s="6"/>
      <c r="AD1141" s="6"/>
      <c r="AE1141" s="6"/>
      <c r="AF1141" s="6"/>
      <c r="AG1141" s="6"/>
      <c r="AH1141" s="6"/>
    </row>
    <row r="1142" spans="2:34" ht="12" customHeight="1" x14ac:dyDescent="0.2">
      <c r="B1142" s="2"/>
      <c r="C1142" s="3"/>
      <c r="D1142" s="77"/>
      <c r="E1142" s="352"/>
      <c r="F1142" s="380"/>
      <c r="G1142" s="380"/>
      <c r="H1142" s="339"/>
      <c r="I1142" s="414"/>
      <c r="J1142" s="67"/>
      <c r="K1142" s="339"/>
      <c r="L1142" s="65" t="s">
        <v>13</v>
      </c>
      <c r="M1142" s="78" t="s">
        <v>42</v>
      </c>
      <c r="N1142" s="414"/>
      <c r="O1142" s="353"/>
      <c r="P1142" s="353"/>
      <c r="Q1142" s="353"/>
      <c r="R1142" s="353"/>
      <c r="S1142" s="355"/>
      <c r="T1142" s="29"/>
      <c r="U1142" s="5"/>
      <c r="AB1142" s="3"/>
      <c r="AC1142" s="6"/>
      <c r="AD1142" s="6"/>
      <c r="AE1142" s="6"/>
      <c r="AF1142" s="6"/>
      <c r="AG1142" s="6"/>
      <c r="AH1142" s="6"/>
    </row>
    <row r="1143" spans="2:34" ht="12" customHeight="1" x14ac:dyDescent="0.2">
      <c r="B1143" s="2"/>
      <c r="C1143" s="3"/>
      <c r="D1143" s="72"/>
      <c r="E1143" s="73"/>
      <c r="F1143" s="74"/>
      <c r="G1143" s="74"/>
      <c r="H1143" s="66"/>
      <c r="I1143" s="419"/>
      <c r="J1143" s="121" t="s">
        <v>30</v>
      </c>
      <c r="K1143" s="283" t="s">
        <v>1108</v>
      </c>
      <c r="L1143" s="75"/>
      <c r="M1143" s="76"/>
      <c r="N1143" s="419"/>
      <c r="O1143" s="330"/>
      <c r="P1143" s="330"/>
      <c r="Q1143" s="330"/>
      <c r="R1143" s="330"/>
      <c r="S1143" s="356"/>
      <c r="T1143" s="29"/>
      <c r="U1143" s="5"/>
      <c r="AB1143" s="3"/>
      <c r="AC1143" s="6"/>
      <c r="AD1143" s="6"/>
      <c r="AE1143" s="6"/>
      <c r="AF1143" s="6"/>
      <c r="AG1143" s="6"/>
      <c r="AH1143" s="6"/>
    </row>
    <row r="1144" spans="2:34" x14ac:dyDescent="0.2">
      <c r="B1144" s="2"/>
      <c r="C1144" s="3"/>
      <c r="S1144" s="187"/>
      <c r="U1144" s="5"/>
      <c r="AB1144" s="3"/>
    </row>
    <row r="1145" spans="2:34" x14ac:dyDescent="0.2">
      <c r="B1145" s="2"/>
      <c r="C1145" s="3"/>
      <c r="D1145" s="189" t="s">
        <v>838</v>
      </c>
      <c r="E1145" s="26" t="s">
        <v>1112</v>
      </c>
      <c r="S1145" s="187"/>
      <c r="U1145" s="5"/>
      <c r="AB1145" s="3"/>
    </row>
    <row r="1146" spans="2:34" x14ac:dyDescent="0.2">
      <c r="B1146" s="2"/>
      <c r="C1146" s="3"/>
      <c r="D1146" s="189" t="s">
        <v>1113</v>
      </c>
      <c r="E1146" s="26" t="s">
        <v>665</v>
      </c>
      <c r="F1146" s="26"/>
      <c r="G1146" s="32"/>
      <c r="H1146" s="32"/>
      <c r="S1146" s="187"/>
      <c r="U1146" s="5"/>
      <c r="AB1146" s="3"/>
    </row>
    <row r="1147" spans="2:34" ht="15" customHeight="1" x14ac:dyDescent="0.2">
      <c r="B1147" s="47"/>
      <c r="D1147" s="358" t="s">
        <v>19</v>
      </c>
      <c r="E1147" s="358" t="s">
        <v>250</v>
      </c>
      <c r="F1147" s="358"/>
      <c r="G1147" s="358"/>
      <c r="H1147" s="358"/>
      <c r="I1147" s="415" t="s">
        <v>251</v>
      </c>
      <c r="J1147" s="364" t="s">
        <v>21</v>
      </c>
      <c r="K1147" s="365"/>
      <c r="L1147" s="368" t="s">
        <v>22</v>
      </c>
      <c r="M1147" s="369"/>
      <c r="N1147" s="369"/>
      <c r="O1147" s="369"/>
      <c r="P1147" s="369"/>
      <c r="Q1147" s="369"/>
      <c r="R1147" s="369"/>
      <c r="S1147" s="370"/>
      <c r="T1147" s="48"/>
      <c r="U1147" s="5"/>
    </row>
    <row r="1148" spans="2:34" ht="24" customHeight="1" x14ac:dyDescent="0.2">
      <c r="B1148" s="2"/>
      <c r="C1148" s="3"/>
      <c r="D1148" s="359"/>
      <c r="E1148" s="359"/>
      <c r="F1148" s="359"/>
      <c r="G1148" s="359"/>
      <c r="H1148" s="359"/>
      <c r="I1148" s="416"/>
      <c r="J1148" s="366"/>
      <c r="K1148" s="367"/>
      <c r="L1148" s="371" t="s">
        <v>23</v>
      </c>
      <c r="M1148" s="372"/>
      <c r="N1148" s="170" t="s">
        <v>170</v>
      </c>
      <c r="O1148" s="49" t="s">
        <v>24</v>
      </c>
      <c r="P1148" s="50" t="s">
        <v>25</v>
      </c>
      <c r="Q1148" s="49" t="s">
        <v>26</v>
      </c>
      <c r="R1148" s="50" t="s">
        <v>27</v>
      </c>
      <c r="S1148" s="51" t="s">
        <v>28</v>
      </c>
      <c r="T1148" s="52"/>
      <c r="U1148" s="5"/>
      <c r="Z1148" s="349"/>
      <c r="AA1148" s="349"/>
      <c r="AB1148" s="3"/>
    </row>
    <row r="1149" spans="2:34" ht="12" customHeight="1" x14ac:dyDescent="0.2">
      <c r="B1149" s="2"/>
      <c r="C1149" s="3"/>
      <c r="D1149" s="350" t="s">
        <v>1114</v>
      </c>
      <c r="E1149" s="131" t="s">
        <v>1115</v>
      </c>
      <c r="F1149" s="149"/>
      <c r="G1149" s="149"/>
      <c r="H1149" s="150"/>
      <c r="I1149" s="413" t="s">
        <v>32</v>
      </c>
      <c r="J1149" s="56" t="s">
        <v>30</v>
      </c>
      <c r="K1149" s="335" t="s">
        <v>1116</v>
      </c>
      <c r="L1149" s="136" t="s">
        <v>13</v>
      </c>
      <c r="M1149" s="78" t="s">
        <v>1117</v>
      </c>
      <c r="N1149" s="413" t="s">
        <v>32</v>
      </c>
      <c r="O1149" s="329"/>
      <c r="P1149" s="329"/>
      <c r="Q1149" s="329"/>
      <c r="R1149" s="329"/>
      <c r="S1149" s="326"/>
      <c r="T1149" s="4"/>
      <c r="U1149" s="5"/>
      <c r="AB1149" s="3"/>
      <c r="AC1149" s="6"/>
      <c r="AD1149" s="6"/>
      <c r="AE1149" s="6"/>
      <c r="AF1149" s="6"/>
      <c r="AG1149" s="6"/>
      <c r="AH1149" s="6"/>
    </row>
    <row r="1150" spans="2:34" ht="12" customHeight="1" x14ac:dyDescent="0.2">
      <c r="B1150" s="2"/>
      <c r="C1150" s="3"/>
      <c r="D1150" s="351"/>
      <c r="E1150" s="137"/>
      <c r="F1150" s="151"/>
      <c r="G1150" s="151"/>
      <c r="H1150" s="152"/>
      <c r="I1150" s="414"/>
      <c r="J1150" s="67"/>
      <c r="K1150" s="339"/>
      <c r="L1150" s="136" t="s">
        <v>13</v>
      </c>
      <c r="M1150" s="78" t="s">
        <v>179</v>
      </c>
      <c r="N1150" s="414"/>
      <c r="O1150" s="353"/>
      <c r="P1150" s="353"/>
      <c r="Q1150" s="353"/>
      <c r="R1150" s="353"/>
      <c r="S1150" s="327"/>
      <c r="T1150" s="4"/>
      <c r="U1150" s="5"/>
      <c r="AB1150" s="3"/>
      <c r="AC1150" s="6"/>
      <c r="AD1150" s="6"/>
      <c r="AE1150" s="6"/>
      <c r="AF1150" s="6"/>
      <c r="AG1150" s="6"/>
      <c r="AH1150" s="6"/>
    </row>
    <row r="1151" spans="2:34" ht="12" customHeight="1" x14ac:dyDescent="0.2">
      <c r="B1151" s="2"/>
      <c r="C1151" s="3"/>
      <c r="D1151" s="351"/>
      <c r="E1151" s="137"/>
      <c r="F1151" s="151"/>
      <c r="G1151" s="151"/>
      <c r="H1151" s="152"/>
      <c r="I1151" s="414"/>
      <c r="J1151" s="65" t="s">
        <v>30</v>
      </c>
      <c r="K1151" s="339" t="s">
        <v>1118</v>
      </c>
      <c r="L1151" s="136" t="s">
        <v>13</v>
      </c>
      <c r="M1151" s="78" t="s">
        <v>42</v>
      </c>
      <c r="N1151" s="414"/>
      <c r="O1151" s="353"/>
      <c r="P1151" s="353"/>
      <c r="Q1151" s="353"/>
      <c r="R1151" s="353"/>
      <c r="S1151" s="327"/>
      <c r="T1151" s="4"/>
      <c r="U1151" s="5"/>
      <c r="AB1151" s="3"/>
      <c r="AC1151" s="6"/>
      <c r="AD1151" s="6"/>
      <c r="AE1151" s="6"/>
      <c r="AF1151" s="6"/>
      <c r="AG1151" s="6"/>
      <c r="AH1151" s="6"/>
    </row>
    <row r="1152" spans="2:34" ht="12" customHeight="1" x14ac:dyDescent="0.2">
      <c r="B1152" s="2"/>
      <c r="C1152" s="3"/>
      <c r="D1152" s="351"/>
      <c r="E1152" s="137"/>
      <c r="F1152" s="151"/>
      <c r="G1152" s="151"/>
      <c r="H1152" s="152"/>
      <c r="I1152" s="414"/>
      <c r="J1152" s="67"/>
      <c r="K1152" s="339"/>
      <c r="L1152" s="133"/>
      <c r="M1152" s="78"/>
      <c r="N1152" s="414"/>
      <c r="O1152" s="353"/>
      <c r="P1152" s="353"/>
      <c r="Q1152" s="353"/>
      <c r="R1152" s="353"/>
      <c r="S1152" s="327"/>
      <c r="T1152" s="4"/>
      <c r="U1152" s="5"/>
      <c r="AB1152" s="3"/>
      <c r="AC1152" s="6"/>
      <c r="AD1152" s="6"/>
      <c r="AE1152" s="6"/>
      <c r="AF1152" s="6"/>
      <c r="AG1152" s="6"/>
      <c r="AH1152" s="6"/>
    </row>
    <row r="1153" spans="2:34" ht="12" customHeight="1" x14ac:dyDescent="0.2">
      <c r="B1153" s="2"/>
      <c r="C1153" s="3"/>
      <c r="D1153" s="351"/>
      <c r="E1153" s="137"/>
      <c r="F1153" s="151"/>
      <c r="G1153" s="151"/>
      <c r="H1153" s="152"/>
      <c r="I1153" s="414"/>
      <c r="J1153" s="65" t="s">
        <v>30</v>
      </c>
      <c r="K1153" s="339" t="s">
        <v>1119</v>
      </c>
      <c r="L1153" s="133"/>
      <c r="M1153" s="78"/>
      <c r="N1153" s="414"/>
      <c r="O1153" s="353"/>
      <c r="P1153" s="353"/>
      <c r="Q1153" s="353"/>
      <c r="R1153" s="353"/>
      <c r="S1153" s="327"/>
      <c r="T1153" s="4"/>
      <c r="U1153" s="5"/>
      <c r="AB1153" s="3"/>
      <c r="AC1153" s="6"/>
      <c r="AD1153" s="6"/>
      <c r="AE1153" s="6"/>
      <c r="AF1153" s="6"/>
      <c r="AG1153" s="6"/>
      <c r="AH1153" s="6"/>
    </row>
    <row r="1154" spans="2:34" ht="12" customHeight="1" x14ac:dyDescent="0.2">
      <c r="B1154" s="2"/>
      <c r="C1154" s="3"/>
      <c r="D1154" s="351"/>
      <c r="E1154" s="137"/>
      <c r="F1154" s="151"/>
      <c r="G1154" s="151"/>
      <c r="H1154" s="152"/>
      <c r="I1154" s="414"/>
      <c r="J1154" s="67"/>
      <c r="K1154" s="339"/>
      <c r="L1154" s="133"/>
      <c r="M1154" s="78"/>
      <c r="N1154" s="414"/>
      <c r="O1154" s="353"/>
      <c r="P1154" s="353"/>
      <c r="Q1154" s="353"/>
      <c r="R1154" s="353"/>
      <c r="S1154" s="327"/>
      <c r="T1154" s="4"/>
      <c r="U1154" s="5"/>
      <c r="AB1154" s="3"/>
      <c r="AC1154" s="6"/>
      <c r="AD1154" s="6"/>
      <c r="AE1154" s="6"/>
      <c r="AF1154" s="6"/>
      <c r="AG1154" s="6"/>
      <c r="AH1154" s="6"/>
    </row>
    <row r="1155" spans="2:34" ht="12" customHeight="1" x14ac:dyDescent="0.2">
      <c r="B1155" s="2"/>
      <c r="C1155" s="3"/>
      <c r="D1155" s="351"/>
      <c r="E1155" s="137"/>
      <c r="F1155" s="151"/>
      <c r="G1155" s="151"/>
      <c r="H1155" s="152"/>
      <c r="I1155" s="414"/>
      <c r="J1155" s="65" t="s">
        <v>30</v>
      </c>
      <c r="K1155" s="64" t="s">
        <v>1120</v>
      </c>
      <c r="L1155" s="133"/>
      <c r="M1155" s="78"/>
      <c r="N1155" s="414"/>
      <c r="O1155" s="353"/>
      <c r="P1155" s="353"/>
      <c r="Q1155" s="353"/>
      <c r="R1155" s="353"/>
      <c r="S1155" s="327"/>
      <c r="T1155" s="4"/>
      <c r="U1155" s="5"/>
      <c r="AB1155" s="3"/>
      <c r="AC1155" s="6"/>
      <c r="AD1155" s="6"/>
      <c r="AE1155" s="6"/>
      <c r="AF1155" s="6"/>
      <c r="AG1155" s="6"/>
      <c r="AH1155" s="6"/>
    </row>
    <row r="1156" spans="2:34" ht="12" customHeight="1" x14ac:dyDescent="0.2">
      <c r="B1156" s="2"/>
      <c r="C1156" s="3"/>
      <c r="D1156" s="351"/>
      <c r="E1156" s="137"/>
      <c r="F1156" s="151"/>
      <c r="G1156" s="151"/>
      <c r="H1156" s="152"/>
      <c r="I1156" s="414"/>
      <c r="J1156" s="65" t="s">
        <v>30</v>
      </c>
      <c r="K1156" s="64" t="s">
        <v>254</v>
      </c>
      <c r="L1156" s="133"/>
      <c r="M1156" s="78"/>
      <c r="N1156" s="414"/>
      <c r="O1156" s="353"/>
      <c r="P1156" s="353"/>
      <c r="Q1156" s="353"/>
      <c r="R1156" s="353"/>
      <c r="S1156" s="327"/>
      <c r="T1156" s="4"/>
      <c r="U1156" s="5"/>
      <c r="AB1156" s="3"/>
      <c r="AC1156" s="6"/>
      <c r="AD1156" s="6"/>
      <c r="AE1156" s="6"/>
      <c r="AF1156" s="6"/>
      <c r="AG1156" s="6"/>
      <c r="AH1156" s="6"/>
    </row>
    <row r="1157" spans="2:34" ht="12" customHeight="1" x14ac:dyDescent="0.2">
      <c r="B1157" s="2"/>
      <c r="C1157" s="3"/>
      <c r="D1157" s="351"/>
      <c r="E1157" s="137"/>
      <c r="F1157" s="151"/>
      <c r="G1157" s="151"/>
      <c r="H1157" s="152"/>
      <c r="I1157" s="414"/>
      <c r="J1157" s="65" t="s">
        <v>30</v>
      </c>
      <c r="K1157" s="64" t="s">
        <v>1121</v>
      </c>
      <c r="L1157" s="133"/>
      <c r="M1157" s="78"/>
      <c r="N1157" s="414"/>
      <c r="O1157" s="353"/>
      <c r="P1157" s="353"/>
      <c r="Q1157" s="353"/>
      <c r="R1157" s="353"/>
      <c r="S1157" s="327"/>
      <c r="T1157" s="4"/>
      <c r="U1157" s="5"/>
      <c r="AB1157" s="3"/>
      <c r="AC1157" s="6"/>
      <c r="AD1157" s="6"/>
      <c r="AE1157" s="6"/>
      <c r="AF1157" s="6"/>
      <c r="AG1157" s="6"/>
      <c r="AH1157" s="6"/>
    </row>
    <row r="1158" spans="2:34" ht="12" customHeight="1" x14ac:dyDescent="0.2">
      <c r="B1158" s="2"/>
      <c r="C1158" s="3"/>
      <c r="D1158" s="53" t="s">
        <v>1122</v>
      </c>
      <c r="E1158" s="344" t="s">
        <v>1123</v>
      </c>
      <c r="F1158" s="345"/>
      <c r="G1158" s="345"/>
      <c r="H1158" s="362"/>
      <c r="I1158" s="413" t="s">
        <v>32</v>
      </c>
      <c r="J1158" s="56" t="s">
        <v>30</v>
      </c>
      <c r="K1158" s="335" t="s">
        <v>1124</v>
      </c>
      <c r="L1158" s="135" t="s">
        <v>13</v>
      </c>
      <c r="M1158" s="58" t="s">
        <v>178</v>
      </c>
      <c r="N1158" s="413" t="s">
        <v>32</v>
      </c>
      <c r="O1158" s="329"/>
      <c r="P1158" s="329"/>
      <c r="Q1158" s="329"/>
      <c r="R1158" s="329"/>
      <c r="S1158" s="326"/>
      <c r="T1158" s="4"/>
      <c r="U1158" s="5"/>
      <c r="AB1158" s="3"/>
      <c r="AC1158" s="6"/>
      <c r="AD1158" s="6"/>
      <c r="AE1158" s="6"/>
      <c r="AF1158" s="6"/>
      <c r="AG1158" s="6"/>
      <c r="AH1158" s="6"/>
    </row>
    <row r="1159" spans="2:34" ht="12" customHeight="1" x14ac:dyDescent="0.2">
      <c r="B1159" s="2"/>
      <c r="C1159" s="3"/>
      <c r="D1159" s="77"/>
      <c r="E1159" s="373"/>
      <c r="F1159" s="395"/>
      <c r="G1159" s="395"/>
      <c r="H1159" s="363"/>
      <c r="I1159" s="414"/>
      <c r="J1159" s="212"/>
      <c r="K1159" s="339"/>
      <c r="L1159" s="136" t="s">
        <v>13</v>
      </c>
      <c r="M1159" s="78" t="s">
        <v>179</v>
      </c>
      <c r="N1159" s="414"/>
      <c r="O1159" s="353"/>
      <c r="P1159" s="353"/>
      <c r="Q1159" s="353"/>
      <c r="R1159" s="353"/>
      <c r="S1159" s="327"/>
      <c r="T1159" s="4"/>
      <c r="U1159" s="5"/>
      <c r="AB1159" s="3"/>
      <c r="AC1159" s="6"/>
      <c r="AD1159" s="6"/>
      <c r="AE1159" s="6"/>
      <c r="AF1159" s="6"/>
      <c r="AG1159" s="6"/>
      <c r="AH1159" s="6"/>
    </row>
    <row r="1160" spans="2:34" ht="12" customHeight="1" x14ac:dyDescent="0.2">
      <c r="B1160" s="2"/>
      <c r="C1160" s="3"/>
      <c r="D1160" s="77"/>
      <c r="E1160" s="125"/>
      <c r="F1160" s="29"/>
      <c r="G1160" s="29"/>
      <c r="H1160" s="117"/>
      <c r="I1160" s="414"/>
      <c r="J1160" s="65" t="s">
        <v>30</v>
      </c>
      <c r="K1160" s="64" t="s">
        <v>1125</v>
      </c>
      <c r="L1160" s="136" t="s">
        <v>13</v>
      </c>
      <c r="M1160" s="78" t="s">
        <v>42</v>
      </c>
      <c r="N1160" s="414"/>
      <c r="O1160" s="353"/>
      <c r="P1160" s="353"/>
      <c r="Q1160" s="353"/>
      <c r="R1160" s="353"/>
      <c r="S1160" s="327"/>
      <c r="T1160" s="4"/>
      <c r="U1160" s="5"/>
      <c r="AB1160" s="3"/>
      <c r="AC1160" s="6"/>
      <c r="AD1160" s="6"/>
      <c r="AE1160" s="6"/>
      <c r="AF1160" s="6"/>
      <c r="AG1160" s="6"/>
      <c r="AH1160" s="6"/>
    </row>
    <row r="1161" spans="2:34" ht="12" customHeight="1" x14ac:dyDescent="0.2">
      <c r="B1161" s="2"/>
      <c r="C1161" s="3"/>
      <c r="D1161" s="77"/>
      <c r="E1161" s="125"/>
      <c r="F1161" s="29"/>
      <c r="G1161" s="29"/>
      <c r="H1161" s="117"/>
      <c r="I1161" s="414"/>
      <c r="J1161" s="65" t="s">
        <v>30</v>
      </c>
      <c r="K1161" s="64" t="s">
        <v>254</v>
      </c>
      <c r="L1161" s="133"/>
      <c r="M1161" s="78"/>
      <c r="N1161" s="414"/>
      <c r="O1161" s="353"/>
      <c r="P1161" s="353"/>
      <c r="Q1161" s="353"/>
      <c r="R1161" s="353"/>
      <c r="S1161" s="327"/>
      <c r="T1161" s="4"/>
      <c r="U1161" s="5"/>
      <c r="AB1161" s="3"/>
      <c r="AC1161" s="6"/>
      <c r="AD1161" s="6"/>
      <c r="AE1161" s="6"/>
      <c r="AF1161" s="6"/>
      <c r="AG1161" s="6"/>
      <c r="AH1161" s="6"/>
    </row>
    <row r="1162" spans="2:34" ht="12" customHeight="1" x14ac:dyDescent="0.2">
      <c r="B1162" s="2"/>
      <c r="C1162" s="3"/>
      <c r="D1162" s="77"/>
      <c r="E1162" s="125"/>
      <c r="F1162" s="29"/>
      <c r="G1162" s="29"/>
      <c r="H1162" s="117"/>
      <c r="I1162" s="414"/>
      <c r="J1162" s="65" t="s">
        <v>30</v>
      </c>
      <c r="K1162" s="339" t="s">
        <v>1126</v>
      </c>
      <c r="L1162" s="133"/>
      <c r="M1162" s="78"/>
      <c r="N1162" s="414"/>
      <c r="O1162" s="353"/>
      <c r="P1162" s="353"/>
      <c r="Q1162" s="353"/>
      <c r="R1162" s="353"/>
      <c r="S1162" s="327"/>
      <c r="T1162" s="4"/>
      <c r="U1162" s="5"/>
      <c r="AB1162" s="3"/>
      <c r="AC1162" s="6"/>
      <c r="AD1162" s="6"/>
      <c r="AE1162" s="6"/>
      <c r="AF1162" s="6"/>
      <c r="AG1162" s="6"/>
      <c r="AH1162" s="6"/>
    </row>
    <row r="1163" spans="2:34" ht="12" customHeight="1" x14ac:dyDescent="0.2">
      <c r="B1163" s="2"/>
      <c r="C1163" s="3"/>
      <c r="D1163" s="72"/>
      <c r="E1163" s="127"/>
      <c r="F1163" s="155"/>
      <c r="G1163" s="155"/>
      <c r="H1163" s="128"/>
      <c r="I1163" s="419"/>
      <c r="J1163" s="212"/>
      <c r="K1163" s="338"/>
      <c r="L1163" s="103"/>
      <c r="M1163" s="76"/>
      <c r="N1163" s="419"/>
      <c r="O1163" s="330"/>
      <c r="P1163" s="330"/>
      <c r="Q1163" s="330"/>
      <c r="R1163" s="330"/>
      <c r="S1163" s="328"/>
      <c r="T1163" s="4"/>
      <c r="U1163" s="5"/>
      <c r="AB1163" s="3"/>
      <c r="AC1163" s="6"/>
      <c r="AD1163" s="6"/>
      <c r="AE1163" s="6"/>
      <c r="AF1163" s="6"/>
      <c r="AG1163" s="6"/>
      <c r="AH1163" s="6"/>
    </row>
    <row r="1164" spans="2:34" ht="12" customHeight="1" x14ac:dyDescent="0.2">
      <c r="B1164" s="2"/>
      <c r="C1164" s="3"/>
      <c r="D1164" s="53" t="s">
        <v>1127</v>
      </c>
      <c r="E1164" s="131" t="s">
        <v>1128</v>
      </c>
      <c r="F1164" s="149"/>
      <c r="G1164" s="149"/>
      <c r="H1164" s="150"/>
      <c r="I1164" s="413" t="s">
        <v>32</v>
      </c>
      <c r="J1164" s="56" t="s">
        <v>30</v>
      </c>
      <c r="K1164" s="335" t="s">
        <v>1129</v>
      </c>
      <c r="L1164" s="56" t="s">
        <v>13</v>
      </c>
      <c r="M1164" s="58" t="s">
        <v>802</v>
      </c>
      <c r="N1164" s="413" t="s">
        <v>253</v>
      </c>
      <c r="O1164" s="329"/>
      <c r="P1164" s="329"/>
      <c r="Q1164" s="329"/>
      <c r="R1164" s="329"/>
      <c r="S1164" s="354"/>
      <c r="T1164" s="29"/>
      <c r="U1164" s="5"/>
      <c r="AB1164" s="3"/>
      <c r="AC1164" s="6"/>
      <c r="AD1164" s="6"/>
      <c r="AE1164" s="6"/>
      <c r="AF1164" s="6"/>
      <c r="AG1164" s="6"/>
    </row>
    <row r="1165" spans="2:34" ht="12" customHeight="1" x14ac:dyDescent="0.2">
      <c r="B1165" s="2"/>
      <c r="C1165" s="3"/>
      <c r="D1165" s="77"/>
      <c r="E1165" s="137"/>
      <c r="F1165" s="151"/>
      <c r="G1165" s="151"/>
      <c r="H1165" s="152"/>
      <c r="I1165" s="414"/>
      <c r="J1165" s="212"/>
      <c r="K1165" s="339"/>
      <c r="L1165" s="65" t="s">
        <v>13</v>
      </c>
      <c r="M1165" s="78" t="s">
        <v>179</v>
      </c>
      <c r="N1165" s="414"/>
      <c r="O1165" s="353"/>
      <c r="P1165" s="353"/>
      <c r="Q1165" s="353"/>
      <c r="R1165" s="353"/>
      <c r="S1165" s="355"/>
      <c r="T1165" s="29"/>
      <c r="U1165" s="5"/>
      <c r="AB1165" s="3"/>
      <c r="AC1165" s="6"/>
      <c r="AD1165" s="6"/>
      <c r="AE1165" s="6"/>
      <c r="AF1165" s="6"/>
      <c r="AG1165" s="6"/>
    </row>
    <row r="1166" spans="2:34" ht="12" customHeight="1" x14ac:dyDescent="0.2">
      <c r="B1166" s="2"/>
      <c r="C1166" s="3"/>
      <c r="D1166" s="77"/>
      <c r="E1166" s="137"/>
      <c r="F1166" s="151"/>
      <c r="G1166" s="151"/>
      <c r="H1166" s="152"/>
      <c r="I1166" s="414"/>
      <c r="J1166" s="65" t="s">
        <v>30</v>
      </c>
      <c r="K1166" s="339" t="s">
        <v>1130</v>
      </c>
      <c r="L1166" s="65" t="s">
        <v>13</v>
      </c>
      <c r="M1166" s="78" t="s">
        <v>42</v>
      </c>
      <c r="N1166" s="414"/>
      <c r="O1166" s="353"/>
      <c r="P1166" s="353"/>
      <c r="Q1166" s="353"/>
      <c r="R1166" s="353"/>
      <c r="S1166" s="355"/>
      <c r="T1166" s="29"/>
      <c r="U1166" s="5"/>
      <c r="AB1166" s="3"/>
      <c r="AC1166" s="6"/>
      <c r="AD1166" s="6"/>
      <c r="AE1166" s="6"/>
      <c r="AF1166" s="6"/>
      <c r="AG1166" s="6"/>
    </row>
    <row r="1167" spans="2:34" ht="12" customHeight="1" x14ac:dyDescent="0.2">
      <c r="B1167" s="2"/>
      <c r="C1167" s="3"/>
      <c r="D1167" s="77"/>
      <c r="E1167" s="137"/>
      <c r="F1167" s="151"/>
      <c r="G1167" s="151"/>
      <c r="H1167" s="152"/>
      <c r="I1167" s="414"/>
      <c r="J1167" s="212"/>
      <c r="K1167" s="339"/>
      <c r="L1167" s="133"/>
      <c r="M1167" s="78"/>
      <c r="N1167" s="414"/>
      <c r="O1167" s="353"/>
      <c r="P1167" s="353"/>
      <c r="Q1167" s="353"/>
      <c r="R1167" s="353"/>
      <c r="S1167" s="355"/>
      <c r="T1167" s="29"/>
      <c r="U1167" s="5"/>
      <c r="AB1167" s="3"/>
      <c r="AC1167" s="6"/>
      <c r="AD1167" s="6"/>
      <c r="AE1167" s="6"/>
      <c r="AF1167" s="6"/>
      <c r="AG1167" s="6"/>
    </row>
    <row r="1168" spans="2:34" ht="12" customHeight="1" x14ac:dyDescent="0.2">
      <c r="B1168" s="2"/>
      <c r="C1168" s="3"/>
      <c r="D1168" s="77"/>
      <c r="E1168" s="137"/>
      <c r="F1168" s="151"/>
      <c r="G1168" s="151"/>
      <c r="H1168" s="152"/>
      <c r="I1168" s="414"/>
      <c r="J1168" s="65" t="s">
        <v>30</v>
      </c>
      <c r="K1168" s="4" t="s">
        <v>1131</v>
      </c>
      <c r="L1168" s="67"/>
      <c r="M1168" s="78"/>
      <c r="N1168" s="414"/>
      <c r="O1168" s="353"/>
      <c r="P1168" s="353"/>
      <c r="Q1168" s="353"/>
      <c r="R1168" s="353"/>
      <c r="S1168" s="355"/>
      <c r="T1168" s="29"/>
      <c r="U1168" s="5"/>
      <c r="AB1168" s="3"/>
      <c r="AC1168" s="6"/>
      <c r="AD1168" s="6"/>
      <c r="AE1168" s="6"/>
      <c r="AF1168" s="6"/>
      <c r="AG1168" s="6"/>
    </row>
    <row r="1169" spans="2:34" ht="12" customHeight="1" x14ac:dyDescent="0.2">
      <c r="B1169" s="2"/>
      <c r="C1169" s="3"/>
      <c r="D1169" s="77"/>
      <c r="E1169" s="137"/>
      <c r="F1169" s="151"/>
      <c r="G1169" s="151"/>
      <c r="H1169" s="152"/>
      <c r="I1169" s="414"/>
      <c r="J1169" s="65" t="s">
        <v>30</v>
      </c>
      <c r="K1169" s="363" t="s">
        <v>1132</v>
      </c>
      <c r="L1169" s="67"/>
      <c r="M1169" s="78"/>
      <c r="N1169" s="414"/>
      <c r="O1169" s="353"/>
      <c r="P1169" s="353"/>
      <c r="Q1169" s="353"/>
      <c r="R1169" s="353"/>
      <c r="S1169" s="355"/>
      <c r="T1169" s="29"/>
      <c r="U1169" s="5"/>
      <c r="AB1169" s="3"/>
      <c r="AC1169" s="6"/>
      <c r="AD1169" s="6"/>
      <c r="AE1169" s="6"/>
      <c r="AF1169" s="6"/>
      <c r="AG1169" s="6"/>
    </row>
    <row r="1170" spans="2:34" ht="12" customHeight="1" x14ac:dyDescent="0.2">
      <c r="B1170" s="2"/>
      <c r="C1170" s="3"/>
      <c r="D1170" s="72"/>
      <c r="E1170" s="138"/>
      <c r="F1170" s="161"/>
      <c r="G1170" s="161"/>
      <c r="H1170" s="162"/>
      <c r="I1170" s="419"/>
      <c r="J1170" s="141"/>
      <c r="K1170" s="375"/>
      <c r="L1170" s="75"/>
      <c r="M1170" s="76"/>
      <c r="N1170" s="419"/>
      <c r="O1170" s="330"/>
      <c r="P1170" s="330"/>
      <c r="Q1170" s="330"/>
      <c r="R1170" s="330"/>
      <c r="S1170" s="356"/>
      <c r="T1170" s="29"/>
      <c r="U1170" s="5"/>
      <c r="AB1170" s="3"/>
      <c r="AC1170" s="6"/>
      <c r="AD1170" s="6"/>
      <c r="AE1170" s="6"/>
      <c r="AF1170" s="6"/>
      <c r="AG1170" s="6"/>
    </row>
    <row r="1171" spans="2:34" ht="12" customHeight="1" x14ac:dyDescent="0.2">
      <c r="B1171" s="2"/>
      <c r="C1171" s="3"/>
      <c r="D1171" s="350" t="s">
        <v>1133</v>
      </c>
      <c r="E1171" s="344" t="s">
        <v>1134</v>
      </c>
      <c r="F1171" s="345"/>
      <c r="G1171" s="345"/>
      <c r="H1171" s="362"/>
      <c r="I1171" s="413" t="s">
        <v>32</v>
      </c>
      <c r="J1171" s="65" t="s">
        <v>30</v>
      </c>
      <c r="K1171" s="339" t="s">
        <v>1135</v>
      </c>
      <c r="L1171" s="65" t="s">
        <v>13</v>
      </c>
      <c r="M1171" s="78" t="s">
        <v>802</v>
      </c>
      <c r="N1171" s="414" t="s">
        <v>253</v>
      </c>
      <c r="O1171" s="353"/>
      <c r="P1171" s="353"/>
      <c r="Q1171" s="353"/>
      <c r="R1171" s="353"/>
      <c r="S1171" s="355"/>
      <c r="T1171" s="29"/>
      <c r="U1171" s="5"/>
      <c r="AB1171" s="3"/>
      <c r="AC1171" s="6"/>
      <c r="AD1171" s="6"/>
      <c r="AE1171" s="6"/>
      <c r="AF1171" s="6"/>
      <c r="AG1171" s="6"/>
    </row>
    <row r="1172" spans="2:34" ht="12" customHeight="1" x14ac:dyDescent="0.2">
      <c r="B1172" s="2"/>
      <c r="C1172" s="3"/>
      <c r="D1172" s="351"/>
      <c r="E1172" s="373"/>
      <c r="F1172" s="395"/>
      <c r="G1172" s="395"/>
      <c r="H1172" s="363"/>
      <c r="I1172" s="414"/>
      <c r="J1172" s="67"/>
      <c r="K1172" s="339"/>
      <c r="L1172" s="65" t="s">
        <v>13</v>
      </c>
      <c r="M1172" s="78" t="s">
        <v>179</v>
      </c>
      <c r="N1172" s="414"/>
      <c r="O1172" s="353"/>
      <c r="P1172" s="353"/>
      <c r="Q1172" s="353"/>
      <c r="R1172" s="353"/>
      <c r="S1172" s="355"/>
      <c r="T1172" s="29"/>
      <c r="U1172" s="5"/>
      <c r="AB1172" s="3"/>
      <c r="AC1172" s="6"/>
      <c r="AD1172" s="6"/>
      <c r="AE1172" s="6"/>
      <c r="AF1172" s="6"/>
      <c r="AG1172" s="6"/>
    </row>
    <row r="1173" spans="2:34" ht="12" customHeight="1" x14ac:dyDescent="0.2">
      <c r="B1173" s="2"/>
      <c r="C1173" s="3"/>
      <c r="D1173" s="351"/>
      <c r="E1173" s="373"/>
      <c r="F1173" s="395"/>
      <c r="G1173" s="395"/>
      <c r="H1173" s="363"/>
      <c r="I1173" s="414"/>
      <c r="J1173" s="65" t="s">
        <v>30</v>
      </c>
      <c r="K1173" s="64" t="s">
        <v>1120</v>
      </c>
      <c r="L1173" s="65" t="s">
        <v>13</v>
      </c>
      <c r="M1173" s="78" t="s">
        <v>42</v>
      </c>
      <c r="N1173" s="414"/>
      <c r="O1173" s="353"/>
      <c r="P1173" s="353"/>
      <c r="Q1173" s="353"/>
      <c r="R1173" s="353"/>
      <c r="S1173" s="355"/>
      <c r="T1173" s="29"/>
      <c r="U1173" s="5"/>
      <c r="AB1173" s="3"/>
      <c r="AC1173" s="6"/>
      <c r="AD1173" s="6"/>
      <c r="AE1173" s="6"/>
      <c r="AF1173" s="6"/>
      <c r="AG1173" s="6"/>
    </row>
    <row r="1174" spans="2:34" ht="12" customHeight="1" x14ac:dyDescent="0.2">
      <c r="B1174" s="2"/>
      <c r="C1174" s="3"/>
      <c r="D1174" s="351"/>
      <c r="E1174" s="373"/>
      <c r="F1174" s="395"/>
      <c r="G1174" s="395"/>
      <c r="H1174" s="363"/>
      <c r="I1174" s="414"/>
      <c r="J1174" s="65" t="s">
        <v>30</v>
      </c>
      <c r="K1174" s="64" t="s">
        <v>254</v>
      </c>
      <c r="L1174" s="133"/>
      <c r="M1174" s="78"/>
      <c r="N1174" s="414"/>
      <c r="O1174" s="353"/>
      <c r="P1174" s="353"/>
      <c r="Q1174" s="353"/>
      <c r="R1174" s="353"/>
      <c r="S1174" s="355"/>
      <c r="T1174" s="29"/>
      <c r="U1174" s="5"/>
      <c r="AB1174" s="3"/>
      <c r="AC1174" s="6"/>
      <c r="AD1174" s="6"/>
      <c r="AE1174" s="6"/>
      <c r="AF1174" s="6"/>
      <c r="AG1174" s="6"/>
    </row>
    <row r="1175" spans="2:34" ht="12" customHeight="1" x14ac:dyDescent="0.2">
      <c r="B1175" s="2"/>
      <c r="C1175" s="3"/>
      <c r="D1175" s="351"/>
      <c r="E1175" s="373"/>
      <c r="F1175" s="395"/>
      <c r="G1175" s="395"/>
      <c r="H1175" s="363"/>
      <c r="I1175" s="414"/>
      <c r="J1175" s="65" t="s">
        <v>13</v>
      </c>
      <c r="K1175" s="64" t="s">
        <v>1121</v>
      </c>
      <c r="L1175" s="133"/>
      <c r="M1175" s="78"/>
      <c r="N1175" s="414"/>
      <c r="O1175" s="353"/>
      <c r="P1175" s="353"/>
      <c r="Q1175" s="353"/>
      <c r="R1175" s="353"/>
      <c r="S1175" s="355"/>
      <c r="T1175" s="29"/>
      <c r="U1175" s="5"/>
      <c r="AB1175" s="3"/>
      <c r="AC1175" s="6"/>
      <c r="AD1175" s="6"/>
      <c r="AE1175" s="6"/>
      <c r="AF1175" s="6"/>
      <c r="AG1175" s="6"/>
    </row>
    <row r="1176" spans="2:34" ht="12" customHeight="1" x14ac:dyDescent="0.2">
      <c r="B1176" s="2"/>
      <c r="C1176" s="3"/>
      <c r="D1176" s="350" t="s">
        <v>1136</v>
      </c>
      <c r="E1176" s="344" t="s">
        <v>1137</v>
      </c>
      <c r="F1176" s="345"/>
      <c r="G1176" s="345"/>
      <c r="H1176" s="362"/>
      <c r="I1176" s="417" t="s">
        <v>32</v>
      </c>
      <c r="J1176" s="56" t="s">
        <v>30</v>
      </c>
      <c r="K1176" s="335" t="s">
        <v>1138</v>
      </c>
      <c r="L1176" s="56" t="s">
        <v>13</v>
      </c>
      <c r="M1176" s="147" t="s">
        <v>802</v>
      </c>
      <c r="N1176" s="417" t="s">
        <v>253</v>
      </c>
      <c r="O1176" s="329"/>
      <c r="P1176" s="329"/>
      <c r="Q1176" s="329"/>
      <c r="R1176" s="329"/>
      <c r="S1176" s="354"/>
      <c r="T1176" s="29"/>
      <c r="U1176" s="5"/>
      <c r="AB1176" s="3"/>
      <c r="AC1176" s="6"/>
      <c r="AD1176" s="6"/>
    </row>
    <row r="1177" spans="2:34" ht="12" customHeight="1" x14ac:dyDescent="0.2">
      <c r="B1177" s="2"/>
      <c r="C1177" s="3"/>
      <c r="D1177" s="351"/>
      <c r="E1177" s="373"/>
      <c r="F1177" s="395"/>
      <c r="G1177" s="395"/>
      <c r="H1177" s="363"/>
      <c r="I1177" s="418"/>
      <c r="J1177" s="212"/>
      <c r="K1177" s="339"/>
      <c r="L1177" s="136" t="s">
        <v>13</v>
      </c>
      <c r="M1177" s="79" t="s">
        <v>179</v>
      </c>
      <c r="N1177" s="418"/>
      <c r="O1177" s="353"/>
      <c r="P1177" s="353"/>
      <c r="Q1177" s="353"/>
      <c r="R1177" s="353"/>
      <c r="S1177" s="355"/>
      <c r="T1177" s="29"/>
      <c r="U1177" s="5"/>
      <c r="AB1177" s="3"/>
      <c r="AC1177" s="6"/>
      <c r="AD1177" s="6"/>
    </row>
    <row r="1178" spans="2:34" ht="12" customHeight="1" x14ac:dyDescent="0.2">
      <c r="B1178" s="2"/>
      <c r="C1178" s="3"/>
      <c r="D1178" s="351"/>
      <c r="E1178" s="137"/>
      <c r="F1178" s="151"/>
      <c r="G1178" s="151"/>
      <c r="H1178" s="152"/>
      <c r="I1178" s="418"/>
      <c r="J1178" s="65" t="s">
        <v>13</v>
      </c>
      <c r="K1178" s="339" t="s">
        <v>1139</v>
      </c>
      <c r="L1178" s="136" t="s">
        <v>13</v>
      </c>
      <c r="M1178" s="79" t="s">
        <v>42</v>
      </c>
      <c r="N1178" s="418"/>
      <c r="O1178" s="353"/>
      <c r="P1178" s="353"/>
      <c r="Q1178" s="353"/>
      <c r="R1178" s="353"/>
      <c r="S1178" s="355"/>
      <c r="T1178" s="29"/>
      <c r="U1178" s="5"/>
      <c r="AB1178" s="3"/>
      <c r="AC1178" s="6"/>
      <c r="AD1178" s="6"/>
    </row>
    <row r="1179" spans="2:34" ht="12" customHeight="1" x14ac:dyDescent="0.2">
      <c r="B1179" s="2"/>
      <c r="C1179" s="3"/>
      <c r="D1179" s="351"/>
      <c r="E1179" s="137"/>
      <c r="F1179" s="151"/>
      <c r="G1179" s="151"/>
      <c r="H1179" s="152"/>
      <c r="I1179" s="418"/>
      <c r="J1179" s="67"/>
      <c r="K1179" s="339"/>
      <c r="L1179" s="133"/>
      <c r="M1179" s="79"/>
      <c r="N1179" s="418"/>
      <c r="O1179" s="353"/>
      <c r="P1179" s="353"/>
      <c r="Q1179" s="353"/>
      <c r="R1179" s="353"/>
      <c r="S1179" s="355"/>
      <c r="T1179" s="29"/>
      <c r="U1179" s="5"/>
      <c r="AB1179" s="3"/>
      <c r="AC1179" s="6"/>
      <c r="AD1179" s="6"/>
    </row>
    <row r="1180" spans="2:34" ht="12" customHeight="1" x14ac:dyDescent="0.2">
      <c r="B1180" s="2"/>
      <c r="C1180" s="3"/>
      <c r="D1180" s="351"/>
      <c r="E1180" s="137"/>
      <c r="F1180" s="151"/>
      <c r="G1180" s="151"/>
      <c r="H1180" s="152"/>
      <c r="I1180" s="418"/>
      <c r="J1180" s="65" t="s">
        <v>13</v>
      </c>
      <c r="K1180" s="64" t="s">
        <v>254</v>
      </c>
      <c r="L1180" s="133"/>
      <c r="M1180" s="79"/>
      <c r="N1180" s="418"/>
      <c r="O1180" s="353"/>
      <c r="P1180" s="353"/>
      <c r="Q1180" s="353"/>
      <c r="R1180" s="353"/>
      <c r="S1180" s="355"/>
      <c r="T1180" s="29"/>
      <c r="U1180" s="5"/>
      <c r="AB1180" s="3"/>
      <c r="AC1180" s="6"/>
      <c r="AD1180" s="6"/>
    </row>
    <row r="1181" spans="2:34" ht="12" customHeight="1" x14ac:dyDescent="0.2">
      <c r="B1181" s="2"/>
      <c r="C1181" s="3"/>
      <c r="D1181" s="351"/>
      <c r="E1181" s="137"/>
      <c r="F1181" s="151"/>
      <c r="G1181" s="151"/>
      <c r="H1181" s="152"/>
      <c r="I1181" s="418"/>
      <c r="J1181" s="65" t="s">
        <v>13</v>
      </c>
      <c r="K1181" s="339" t="s">
        <v>1140</v>
      </c>
      <c r="L1181" s="133"/>
      <c r="M1181" s="79"/>
      <c r="N1181" s="418"/>
      <c r="O1181" s="353"/>
      <c r="P1181" s="353"/>
      <c r="Q1181" s="353"/>
      <c r="R1181" s="353"/>
      <c r="S1181" s="355"/>
      <c r="T1181" s="29"/>
      <c r="U1181" s="5"/>
      <c r="AB1181" s="3"/>
      <c r="AC1181" s="6"/>
      <c r="AD1181" s="6"/>
    </row>
    <row r="1182" spans="2:34" ht="12" customHeight="1" x14ac:dyDescent="0.2">
      <c r="B1182" s="2"/>
      <c r="C1182" s="3"/>
      <c r="D1182" s="351"/>
      <c r="E1182" s="137"/>
      <c r="F1182" s="151"/>
      <c r="G1182" s="151"/>
      <c r="H1182" s="152"/>
      <c r="I1182" s="418"/>
      <c r="J1182" s="67"/>
      <c r="K1182" s="339"/>
      <c r="L1182" s="133"/>
      <c r="M1182" s="79"/>
      <c r="N1182" s="418"/>
      <c r="O1182" s="353"/>
      <c r="P1182" s="353"/>
      <c r="Q1182" s="353"/>
      <c r="R1182" s="353"/>
      <c r="S1182" s="355"/>
      <c r="T1182" s="29"/>
      <c r="U1182" s="5"/>
      <c r="AB1182" s="3"/>
      <c r="AC1182" s="6"/>
      <c r="AD1182" s="6"/>
    </row>
    <row r="1183" spans="2:34" ht="12" customHeight="1" x14ac:dyDescent="0.2">
      <c r="B1183" s="2"/>
      <c r="C1183" s="3"/>
      <c r="D1183" s="350" t="s">
        <v>1141</v>
      </c>
      <c r="E1183" s="344" t="s">
        <v>1142</v>
      </c>
      <c r="F1183" s="345"/>
      <c r="G1183" s="345"/>
      <c r="H1183" s="362"/>
      <c r="I1183" s="413" t="s">
        <v>32</v>
      </c>
      <c r="J1183" s="56" t="s">
        <v>30</v>
      </c>
      <c r="K1183" s="335" t="s">
        <v>1143</v>
      </c>
      <c r="L1183" s="56" t="s">
        <v>13</v>
      </c>
      <c r="M1183" s="58" t="s">
        <v>1117</v>
      </c>
      <c r="N1183" s="413" t="s">
        <v>253</v>
      </c>
      <c r="O1183" s="329"/>
      <c r="P1183" s="329"/>
      <c r="Q1183" s="329"/>
      <c r="R1183" s="329"/>
      <c r="S1183" s="354"/>
      <c r="T1183" s="29"/>
      <c r="U1183" s="5"/>
      <c r="AB1183" s="3"/>
      <c r="AC1183" s="6"/>
      <c r="AD1183" s="6"/>
      <c r="AE1183" s="6"/>
      <c r="AF1183" s="6"/>
      <c r="AG1183" s="6"/>
      <c r="AH1183" s="6"/>
    </row>
    <row r="1184" spans="2:34" ht="12" customHeight="1" x14ac:dyDescent="0.2">
      <c r="B1184" s="2"/>
      <c r="C1184" s="3"/>
      <c r="D1184" s="351"/>
      <c r="E1184" s="373"/>
      <c r="F1184" s="395"/>
      <c r="G1184" s="395"/>
      <c r="H1184" s="363"/>
      <c r="I1184" s="414"/>
      <c r="J1184" s="212"/>
      <c r="K1184" s="339"/>
      <c r="L1184" s="136" t="s">
        <v>13</v>
      </c>
      <c r="M1184" s="78" t="s">
        <v>802</v>
      </c>
      <c r="N1184" s="414"/>
      <c r="O1184" s="353"/>
      <c r="P1184" s="353"/>
      <c r="Q1184" s="353"/>
      <c r="R1184" s="353"/>
      <c r="S1184" s="355"/>
      <c r="T1184" s="29"/>
      <c r="U1184" s="5"/>
      <c r="AB1184" s="3"/>
      <c r="AC1184" s="6"/>
      <c r="AD1184" s="6"/>
      <c r="AE1184" s="6"/>
      <c r="AF1184" s="6"/>
      <c r="AG1184" s="6"/>
      <c r="AH1184" s="6"/>
    </row>
    <row r="1185" spans="1:34" ht="12" customHeight="1" x14ac:dyDescent="0.2">
      <c r="B1185" s="2"/>
      <c r="C1185" s="3"/>
      <c r="D1185" s="351"/>
      <c r="E1185" s="137"/>
      <c r="F1185" s="151"/>
      <c r="G1185" s="151"/>
      <c r="H1185" s="152"/>
      <c r="I1185" s="414"/>
      <c r="J1185" s="65" t="s">
        <v>13</v>
      </c>
      <c r="K1185" s="64" t="s">
        <v>686</v>
      </c>
      <c r="L1185" s="136" t="s">
        <v>13</v>
      </c>
      <c r="M1185" s="78" t="s">
        <v>381</v>
      </c>
      <c r="N1185" s="414"/>
      <c r="O1185" s="353"/>
      <c r="P1185" s="353"/>
      <c r="Q1185" s="353"/>
      <c r="R1185" s="353"/>
      <c r="S1185" s="355"/>
      <c r="T1185" s="29"/>
      <c r="U1185" s="5"/>
      <c r="AB1185" s="3"/>
      <c r="AC1185" s="6"/>
      <c r="AD1185" s="6"/>
      <c r="AE1185" s="6"/>
      <c r="AF1185" s="6"/>
      <c r="AG1185" s="6"/>
      <c r="AH1185" s="6"/>
    </row>
    <row r="1186" spans="1:34" ht="12" customHeight="1" x14ac:dyDescent="0.2">
      <c r="B1186" s="2"/>
      <c r="C1186" s="3"/>
      <c r="D1186" s="357"/>
      <c r="E1186" s="138"/>
      <c r="F1186" s="161"/>
      <c r="G1186" s="161"/>
      <c r="H1186" s="162"/>
      <c r="I1186" s="419"/>
      <c r="J1186" s="121" t="s">
        <v>13</v>
      </c>
      <c r="K1186" s="66" t="s">
        <v>1144</v>
      </c>
      <c r="L1186" s="284" t="s">
        <v>13</v>
      </c>
      <c r="M1186" s="76" t="s">
        <v>42</v>
      </c>
      <c r="N1186" s="419"/>
      <c r="O1186" s="330"/>
      <c r="P1186" s="330"/>
      <c r="Q1186" s="330"/>
      <c r="R1186" s="330"/>
      <c r="S1186" s="356"/>
      <c r="T1186" s="29"/>
      <c r="U1186" s="5"/>
      <c r="AB1186" s="3"/>
      <c r="AC1186" s="6"/>
      <c r="AD1186" s="6"/>
      <c r="AE1186" s="6"/>
      <c r="AF1186" s="6"/>
      <c r="AG1186" s="6"/>
      <c r="AH1186" s="6"/>
    </row>
    <row r="1187" spans="1:34" ht="12" customHeight="1" x14ac:dyDescent="0.2">
      <c r="B1187" s="2"/>
      <c r="C1187" s="3"/>
      <c r="D1187" s="350" t="s">
        <v>1145</v>
      </c>
      <c r="E1187" s="131" t="s">
        <v>1146</v>
      </c>
      <c r="F1187" s="149"/>
      <c r="G1187" s="149"/>
      <c r="H1187" s="150"/>
      <c r="I1187" s="413" t="s">
        <v>32</v>
      </c>
      <c r="J1187" s="56" t="s">
        <v>30</v>
      </c>
      <c r="K1187" s="335" t="s">
        <v>1147</v>
      </c>
      <c r="L1187" s="56" t="s">
        <v>13</v>
      </c>
      <c r="M1187" s="58" t="s">
        <v>802</v>
      </c>
      <c r="N1187" s="413" t="s">
        <v>253</v>
      </c>
      <c r="O1187" s="329"/>
      <c r="P1187" s="329"/>
      <c r="Q1187" s="329"/>
      <c r="R1187" s="329"/>
      <c r="S1187" s="354"/>
      <c r="T1187" s="29"/>
      <c r="U1187" s="5"/>
      <c r="AB1187" s="3"/>
      <c r="AC1187" s="6"/>
      <c r="AD1187" s="6"/>
    </row>
    <row r="1188" spans="1:34" ht="12" customHeight="1" x14ac:dyDescent="0.2">
      <c r="B1188" s="2"/>
      <c r="C1188" s="3"/>
      <c r="D1188" s="351"/>
      <c r="E1188" s="137"/>
      <c r="F1188" s="151"/>
      <c r="G1188" s="151"/>
      <c r="H1188" s="152"/>
      <c r="I1188" s="414"/>
      <c r="J1188" s="67"/>
      <c r="K1188" s="339"/>
      <c r="L1188" s="136" t="s">
        <v>13</v>
      </c>
      <c r="M1188" s="78" t="s">
        <v>1117</v>
      </c>
      <c r="N1188" s="414"/>
      <c r="O1188" s="353"/>
      <c r="P1188" s="353"/>
      <c r="Q1188" s="353"/>
      <c r="R1188" s="353"/>
      <c r="S1188" s="355"/>
      <c r="T1188" s="29"/>
      <c r="U1188" s="5"/>
      <c r="AB1188" s="3"/>
      <c r="AC1188" s="6"/>
      <c r="AD1188" s="6"/>
    </row>
    <row r="1189" spans="1:34" ht="12" customHeight="1" x14ac:dyDescent="0.2">
      <c r="B1189" s="2"/>
      <c r="C1189" s="3"/>
      <c r="D1189" s="351"/>
      <c r="E1189" s="137"/>
      <c r="F1189" s="151"/>
      <c r="G1189" s="151"/>
      <c r="H1189" s="152"/>
      <c r="I1189" s="414"/>
      <c r="J1189" s="65" t="s">
        <v>13</v>
      </c>
      <c r="K1189" s="64" t="s">
        <v>259</v>
      </c>
      <c r="L1189" s="136" t="s">
        <v>13</v>
      </c>
      <c r="M1189" s="78" t="s">
        <v>179</v>
      </c>
      <c r="N1189" s="414"/>
      <c r="O1189" s="353"/>
      <c r="P1189" s="353"/>
      <c r="Q1189" s="353"/>
      <c r="R1189" s="353"/>
      <c r="S1189" s="355"/>
      <c r="T1189" s="29"/>
      <c r="U1189" s="5"/>
      <c r="AB1189" s="3"/>
      <c r="AC1189" s="6"/>
      <c r="AD1189" s="6"/>
    </row>
    <row r="1190" spans="1:34" ht="12" customHeight="1" x14ac:dyDescent="0.2">
      <c r="B1190" s="2"/>
      <c r="C1190" s="3"/>
      <c r="D1190" s="357"/>
      <c r="E1190" s="138"/>
      <c r="F1190" s="161"/>
      <c r="G1190" s="161"/>
      <c r="H1190" s="162"/>
      <c r="I1190" s="419"/>
      <c r="J1190" s="75"/>
      <c r="K1190" s="66"/>
      <c r="L1190" s="284" t="s">
        <v>13</v>
      </c>
      <c r="M1190" s="76" t="s">
        <v>42</v>
      </c>
      <c r="N1190" s="419"/>
      <c r="O1190" s="330"/>
      <c r="P1190" s="330"/>
      <c r="Q1190" s="330"/>
      <c r="R1190" s="330"/>
      <c r="S1190" s="356"/>
      <c r="T1190" s="29"/>
      <c r="U1190" s="5"/>
      <c r="AB1190" s="3"/>
      <c r="AC1190" s="6"/>
      <c r="AD1190" s="6"/>
    </row>
    <row r="1191" spans="1:34" x14ac:dyDescent="0.2">
      <c r="B1191" s="96"/>
      <c r="C1191" s="97"/>
      <c r="D1191" s="142"/>
      <c r="E1191" s="161"/>
      <c r="F1191" s="161"/>
      <c r="G1191" s="161"/>
      <c r="H1191" s="161"/>
      <c r="I1191" s="102"/>
      <c r="J1191" s="144"/>
      <c r="K1191" s="155"/>
      <c r="L1191" s="103"/>
      <c r="M1191" s="74"/>
      <c r="N1191" s="102"/>
      <c r="O1191" s="105"/>
      <c r="P1191" s="105"/>
      <c r="Q1191" s="105"/>
      <c r="R1191" s="105"/>
      <c r="S1191" s="234"/>
      <c r="T1191" s="97"/>
      <c r="U1191" s="106"/>
      <c r="AB1191" s="3"/>
      <c r="AC1191" s="6"/>
      <c r="AD1191" s="6"/>
      <c r="AE1191" s="6"/>
      <c r="AF1191" s="6"/>
      <c r="AG1191" s="6"/>
      <c r="AH1191" s="6"/>
    </row>
    <row r="1192" spans="1:34" x14ac:dyDescent="0.2">
      <c r="S1192" s="187"/>
      <c r="U1192" s="25"/>
      <c r="AB1192" s="3"/>
    </row>
    <row r="1193" spans="1:34" x14ac:dyDescent="0.2">
      <c r="A1193" s="9" t="s">
        <v>2272</v>
      </c>
      <c r="F1193" s="33"/>
      <c r="S1193" s="187"/>
    </row>
    <row r="1194" spans="1:34" ht="13" customHeight="1" x14ac:dyDescent="0.2">
      <c r="B1194" s="38"/>
      <c r="C1194" s="39"/>
      <c r="D1194" s="40" t="s">
        <v>1058</v>
      </c>
      <c r="E1194" s="39"/>
      <c r="F1194" s="41"/>
      <c r="G1194" s="40"/>
      <c r="H1194" s="40"/>
      <c r="I1194" s="169"/>
      <c r="J1194" s="42"/>
      <c r="K1194" s="43"/>
      <c r="L1194" s="42"/>
      <c r="M1194" s="44"/>
      <c r="N1194" s="169"/>
      <c r="O1194" s="45"/>
      <c r="P1194" s="45"/>
      <c r="Q1194" s="45"/>
      <c r="R1194" s="45"/>
      <c r="S1194" s="188"/>
      <c r="T1194" s="40"/>
      <c r="U1194" s="46"/>
    </row>
    <row r="1195" spans="1:34" ht="13" customHeight="1" x14ac:dyDescent="0.2">
      <c r="B1195" s="2"/>
      <c r="C1195" s="3"/>
      <c r="D1195" s="189" t="s">
        <v>1113</v>
      </c>
      <c r="E1195" s="26" t="s">
        <v>665</v>
      </c>
      <c r="F1195" s="26"/>
      <c r="G1195" s="32"/>
      <c r="H1195" s="32"/>
      <c r="S1195" s="187"/>
      <c r="U1195" s="5"/>
      <c r="AB1195" s="3"/>
    </row>
    <row r="1196" spans="1:34" ht="12" customHeight="1" x14ac:dyDescent="0.2">
      <c r="B1196" s="47"/>
      <c r="D1196" s="358" t="s">
        <v>19</v>
      </c>
      <c r="E1196" s="358" t="s">
        <v>250</v>
      </c>
      <c r="F1196" s="358"/>
      <c r="G1196" s="358"/>
      <c r="H1196" s="358"/>
      <c r="I1196" s="415" t="s">
        <v>251</v>
      </c>
      <c r="J1196" s="364" t="s">
        <v>21</v>
      </c>
      <c r="K1196" s="365"/>
      <c r="L1196" s="368" t="s">
        <v>22</v>
      </c>
      <c r="M1196" s="369"/>
      <c r="N1196" s="369"/>
      <c r="O1196" s="369"/>
      <c r="P1196" s="369"/>
      <c r="Q1196" s="369"/>
      <c r="R1196" s="369"/>
      <c r="S1196" s="370"/>
      <c r="T1196" s="48"/>
      <c r="U1196" s="5"/>
    </row>
    <row r="1197" spans="1:34" ht="24" customHeight="1" x14ac:dyDescent="0.2">
      <c r="B1197" s="2"/>
      <c r="C1197" s="3"/>
      <c r="D1197" s="359"/>
      <c r="E1197" s="359"/>
      <c r="F1197" s="359"/>
      <c r="G1197" s="359"/>
      <c r="H1197" s="359"/>
      <c r="I1197" s="416"/>
      <c r="J1197" s="366"/>
      <c r="K1197" s="367"/>
      <c r="L1197" s="371" t="s">
        <v>23</v>
      </c>
      <c r="M1197" s="372"/>
      <c r="N1197" s="170" t="s">
        <v>170</v>
      </c>
      <c r="O1197" s="49" t="s">
        <v>24</v>
      </c>
      <c r="P1197" s="50" t="s">
        <v>25</v>
      </c>
      <c r="Q1197" s="49" t="s">
        <v>26</v>
      </c>
      <c r="R1197" s="50" t="s">
        <v>27</v>
      </c>
      <c r="S1197" s="51" t="s">
        <v>28</v>
      </c>
      <c r="T1197" s="52"/>
      <c r="U1197" s="5"/>
      <c r="Z1197" s="349"/>
      <c r="AA1197" s="349"/>
      <c r="AB1197" s="3"/>
    </row>
    <row r="1198" spans="1:34" ht="12" customHeight="1" x14ac:dyDescent="0.2">
      <c r="B1198" s="2"/>
      <c r="C1198" s="3"/>
      <c r="D1198" s="350" t="s">
        <v>1148</v>
      </c>
      <c r="E1198" s="344" t="s">
        <v>1149</v>
      </c>
      <c r="F1198" s="345"/>
      <c r="G1198" s="345"/>
      <c r="H1198" s="362"/>
      <c r="I1198" s="417" t="s">
        <v>32</v>
      </c>
      <c r="J1198" s="56" t="s">
        <v>30</v>
      </c>
      <c r="K1198" s="335" t="s">
        <v>1150</v>
      </c>
      <c r="L1198" s="56" t="s">
        <v>13</v>
      </c>
      <c r="M1198" s="147" t="s">
        <v>40</v>
      </c>
      <c r="N1198" s="417" t="s">
        <v>253</v>
      </c>
      <c r="O1198" s="329"/>
      <c r="P1198" s="329"/>
      <c r="Q1198" s="329"/>
      <c r="R1198" s="329"/>
      <c r="S1198" s="354"/>
      <c r="T1198" s="29"/>
      <c r="U1198" s="5"/>
      <c r="AB1198" s="3"/>
      <c r="AC1198" s="6"/>
      <c r="AD1198" s="6"/>
    </row>
    <row r="1199" spans="1:34" ht="12" customHeight="1" x14ac:dyDescent="0.2">
      <c r="B1199" s="2"/>
      <c r="C1199" s="3"/>
      <c r="D1199" s="351"/>
      <c r="E1199" s="373"/>
      <c r="F1199" s="395"/>
      <c r="G1199" s="395"/>
      <c r="H1199" s="363"/>
      <c r="I1199" s="418"/>
      <c r="J1199" s="212"/>
      <c r="K1199" s="339"/>
      <c r="L1199" s="136" t="s">
        <v>13</v>
      </c>
      <c r="M1199" s="79" t="s">
        <v>174</v>
      </c>
      <c r="N1199" s="418"/>
      <c r="O1199" s="353"/>
      <c r="P1199" s="353"/>
      <c r="Q1199" s="353"/>
      <c r="R1199" s="353"/>
      <c r="S1199" s="355"/>
      <c r="T1199" s="29"/>
      <c r="U1199" s="5"/>
      <c r="AB1199" s="3"/>
      <c r="AC1199" s="6"/>
      <c r="AD1199" s="6"/>
    </row>
    <row r="1200" spans="1:34" ht="12" customHeight="1" x14ac:dyDescent="0.2">
      <c r="B1200" s="2"/>
      <c r="C1200" s="3"/>
      <c r="D1200" s="351"/>
      <c r="E1200" s="373"/>
      <c r="F1200" s="395"/>
      <c r="G1200" s="395"/>
      <c r="H1200" s="363"/>
      <c r="I1200" s="418"/>
      <c r="J1200" s="65" t="s">
        <v>30</v>
      </c>
      <c r="K1200" s="363" t="s">
        <v>1151</v>
      </c>
      <c r="L1200" s="136" t="s">
        <v>13</v>
      </c>
      <c r="M1200" s="79" t="s">
        <v>414</v>
      </c>
      <c r="N1200" s="418"/>
      <c r="O1200" s="353"/>
      <c r="P1200" s="353"/>
      <c r="Q1200" s="353"/>
      <c r="R1200" s="353"/>
      <c r="S1200" s="355"/>
      <c r="T1200" s="29"/>
      <c r="U1200" s="5"/>
      <c r="AB1200" s="3"/>
      <c r="AC1200" s="6"/>
      <c r="AD1200" s="6"/>
    </row>
    <row r="1201" spans="2:31" ht="12" customHeight="1" x14ac:dyDescent="0.2">
      <c r="B1201" s="2"/>
      <c r="C1201" s="3"/>
      <c r="D1201" s="351"/>
      <c r="E1201" s="373"/>
      <c r="F1201" s="395"/>
      <c r="G1201" s="395"/>
      <c r="H1201" s="363"/>
      <c r="I1201" s="418"/>
      <c r="J1201" s="67"/>
      <c r="K1201" s="363"/>
      <c r="L1201" s="136" t="s">
        <v>13</v>
      </c>
      <c r="M1201" s="79" t="s">
        <v>802</v>
      </c>
      <c r="N1201" s="418"/>
      <c r="O1201" s="353"/>
      <c r="P1201" s="353"/>
      <c r="Q1201" s="353"/>
      <c r="R1201" s="353"/>
      <c r="S1201" s="355"/>
      <c r="T1201" s="29"/>
      <c r="U1201" s="5"/>
      <c r="AB1201" s="3"/>
      <c r="AC1201" s="6"/>
      <c r="AD1201" s="6"/>
    </row>
    <row r="1202" spans="2:31" ht="12" customHeight="1" x14ac:dyDescent="0.2">
      <c r="B1202" s="2"/>
      <c r="C1202" s="3"/>
      <c r="D1202" s="351"/>
      <c r="E1202" s="125"/>
      <c r="F1202" s="29"/>
      <c r="G1202" s="29"/>
      <c r="H1202" s="117"/>
      <c r="I1202" s="418"/>
      <c r="J1202" s="65" t="s">
        <v>30</v>
      </c>
      <c r="K1202" s="64" t="s">
        <v>254</v>
      </c>
      <c r="L1202" s="136" t="s">
        <v>13</v>
      </c>
      <c r="M1202" s="79" t="s">
        <v>179</v>
      </c>
      <c r="N1202" s="418"/>
      <c r="O1202" s="353"/>
      <c r="P1202" s="353"/>
      <c r="Q1202" s="353"/>
      <c r="R1202" s="353"/>
      <c r="S1202" s="355"/>
      <c r="T1202" s="29"/>
      <c r="U1202" s="5"/>
      <c r="AB1202" s="3"/>
      <c r="AC1202" s="6"/>
      <c r="AD1202" s="6"/>
    </row>
    <row r="1203" spans="2:31" ht="12" customHeight="1" x14ac:dyDescent="0.2">
      <c r="B1203" s="2"/>
      <c r="C1203" s="3"/>
      <c r="D1203" s="351"/>
      <c r="E1203" s="125"/>
      <c r="F1203" s="29"/>
      <c r="G1203" s="29"/>
      <c r="H1203" s="117"/>
      <c r="I1203" s="418"/>
      <c r="J1203" s="67"/>
      <c r="K1203" s="64"/>
      <c r="L1203" s="136" t="s">
        <v>13</v>
      </c>
      <c r="M1203" s="79" t="s">
        <v>42</v>
      </c>
      <c r="N1203" s="418"/>
      <c r="O1203" s="353"/>
      <c r="P1203" s="353"/>
      <c r="Q1203" s="353"/>
      <c r="R1203" s="353"/>
      <c r="S1203" s="355"/>
      <c r="T1203" s="29"/>
      <c r="U1203" s="5"/>
      <c r="AB1203" s="3"/>
      <c r="AC1203" s="6"/>
      <c r="AD1203" s="6"/>
    </row>
    <row r="1204" spans="2:31" ht="12" customHeight="1" x14ac:dyDescent="0.2">
      <c r="B1204" s="2"/>
      <c r="C1204" s="3"/>
      <c r="D1204" s="350" t="s">
        <v>1152</v>
      </c>
      <c r="E1204" s="344" t="s">
        <v>1153</v>
      </c>
      <c r="F1204" s="345"/>
      <c r="G1204" s="345"/>
      <c r="H1204" s="362"/>
      <c r="I1204" s="417" t="s">
        <v>32</v>
      </c>
      <c r="J1204" s="56" t="s">
        <v>30</v>
      </c>
      <c r="K1204" s="335" t="s">
        <v>1154</v>
      </c>
      <c r="L1204" s="56" t="s">
        <v>13</v>
      </c>
      <c r="M1204" s="147" t="s">
        <v>40</v>
      </c>
      <c r="N1204" s="417" t="s">
        <v>253</v>
      </c>
      <c r="O1204" s="329"/>
      <c r="P1204" s="329"/>
      <c r="Q1204" s="329"/>
      <c r="R1204" s="329"/>
      <c r="S1204" s="354"/>
      <c r="T1204" s="29"/>
      <c r="U1204" s="5"/>
      <c r="AB1204" s="3"/>
      <c r="AC1204" s="6"/>
      <c r="AD1204" s="6"/>
    </row>
    <row r="1205" spans="2:31" ht="12" customHeight="1" x14ac:dyDescent="0.2">
      <c r="B1205" s="2"/>
      <c r="C1205" s="3"/>
      <c r="D1205" s="351"/>
      <c r="E1205" s="373"/>
      <c r="F1205" s="395"/>
      <c r="G1205" s="395"/>
      <c r="H1205" s="363"/>
      <c r="I1205" s="418"/>
      <c r="J1205" s="212"/>
      <c r="K1205" s="339"/>
      <c r="L1205" s="136" t="s">
        <v>13</v>
      </c>
      <c r="M1205" s="79" t="s">
        <v>174</v>
      </c>
      <c r="N1205" s="418"/>
      <c r="O1205" s="353"/>
      <c r="P1205" s="353"/>
      <c r="Q1205" s="353"/>
      <c r="R1205" s="353"/>
      <c r="S1205" s="355"/>
      <c r="T1205" s="29"/>
      <c r="U1205" s="5"/>
      <c r="AB1205" s="3"/>
      <c r="AC1205" s="6"/>
      <c r="AD1205" s="6"/>
    </row>
    <row r="1206" spans="2:31" ht="12" customHeight="1" x14ac:dyDescent="0.2">
      <c r="B1206" s="2"/>
      <c r="C1206" s="3"/>
      <c r="D1206" s="351"/>
      <c r="E1206" s="373"/>
      <c r="F1206" s="395"/>
      <c r="G1206" s="395"/>
      <c r="H1206" s="363"/>
      <c r="I1206" s="418"/>
      <c r="J1206" s="65" t="s">
        <v>30</v>
      </c>
      <c r="K1206" s="339" t="s">
        <v>1155</v>
      </c>
      <c r="L1206" s="136" t="s">
        <v>13</v>
      </c>
      <c r="M1206" s="79" t="s">
        <v>414</v>
      </c>
      <c r="N1206" s="418"/>
      <c r="O1206" s="353"/>
      <c r="P1206" s="353"/>
      <c r="Q1206" s="353"/>
      <c r="R1206" s="353"/>
      <c r="S1206" s="355"/>
      <c r="T1206" s="29"/>
      <c r="U1206" s="5"/>
      <c r="AB1206" s="3"/>
      <c r="AC1206" s="6"/>
      <c r="AD1206" s="6"/>
    </row>
    <row r="1207" spans="2:31" ht="12" customHeight="1" x14ac:dyDescent="0.2">
      <c r="B1207" s="2"/>
      <c r="C1207" s="3"/>
      <c r="D1207" s="351"/>
      <c r="E1207" s="125"/>
      <c r="F1207" s="29"/>
      <c r="G1207" s="29"/>
      <c r="H1207" s="117"/>
      <c r="I1207" s="418"/>
      <c r="J1207" s="212"/>
      <c r="K1207" s="339"/>
      <c r="L1207" s="136" t="s">
        <v>13</v>
      </c>
      <c r="M1207" s="79" t="s">
        <v>802</v>
      </c>
      <c r="N1207" s="418"/>
      <c r="O1207" s="353"/>
      <c r="P1207" s="353"/>
      <c r="Q1207" s="353"/>
      <c r="R1207" s="353"/>
      <c r="S1207" s="355"/>
      <c r="T1207" s="29"/>
      <c r="U1207" s="5"/>
      <c r="AB1207" s="3"/>
      <c r="AC1207" s="6"/>
      <c r="AD1207" s="6"/>
    </row>
    <row r="1208" spans="2:31" ht="12" customHeight="1" x14ac:dyDescent="0.2">
      <c r="B1208" s="2"/>
      <c r="C1208" s="3"/>
      <c r="D1208" s="351"/>
      <c r="E1208" s="137"/>
      <c r="F1208" s="151"/>
      <c r="G1208" s="151"/>
      <c r="H1208" s="152"/>
      <c r="I1208" s="418"/>
      <c r="J1208" s="65" t="s">
        <v>30</v>
      </c>
      <c r="K1208" s="64" t="s">
        <v>254</v>
      </c>
      <c r="L1208" s="136" t="s">
        <v>13</v>
      </c>
      <c r="M1208" s="79" t="s">
        <v>179</v>
      </c>
      <c r="N1208" s="418"/>
      <c r="O1208" s="353"/>
      <c r="P1208" s="353"/>
      <c r="Q1208" s="353"/>
      <c r="R1208" s="353"/>
      <c r="S1208" s="355"/>
      <c r="T1208" s="29"/>
      <c r="U1208" s="5"/>
      <c r="AB1208" s="3"/>
      <c r="AC1208" s="6"/>
      <c r="AD1208" s="6"/>
    </row>
    <row r="1209" spans="2:31" ht="12" customHeight="1" x14ac:dyDescent="0.2">
      <c r="B1209" s="2"/>
      <c r="C1209" s="3"/>
      <c r="D1209" s="351"/>
      <c r="E1209" s="137"/>
      <c r="F1209" s="151"/>
      <c r="G1209" s="151"/>
      <c r="H1209" s="152"/>
      <c r="I1209" s="418"/>
      <c r="J1209" s="212"/>
      <c r="K1209" s="64"/>
      <c r="L1209" s="136" t="s">
        <v>13</v>
      </c>
      <c r="M1209" s="79" t="s">
        <v>42</v>
      </c>
      <c r="N1209" s="418"/>
      <c r="O1209" s="353"/>
      <c r="P1209" s="353"/>
      <c r="Q1209" s="353"/>
      <c r="R1209" s="353"/>
      <c r="S1209" s="355"/>
      <c r="T1209" s="29"/>
      <c r="U1209" s="5"/>
      <c r="AB1209" s="3"/>
      <c r="AC1209" s="6"/>
      <c r="AD1209" s="6"/>
    </row>
    <row r="1210" spans="2:31" ht="11.5" customHeight="1" x14ac:dyDescent="0.2">
      <c r="B1210" s="280"/>
      <c r="C1210" s="281"/>
      <c r="D1210" s="53" t="s">
        <v>1156</v>
      </c>
      <c r="E1210" s="131" t="s">
        <v>1157</v>
      </c>
      <c r="F1210" s="149"/>
      <c r="G1210" s="149"/>
      <c r="H1210" s="150"/>
      <c r="I1210" s="417" t="s">
        <v>32</v>
      </c>
      <c r="J1210" s="56" t="s">
        <v>30</v>
      </c>
      <c r="K1210" s="362" t="s">
        <v>1158</v>
      </c>
      <c r="L1210" s="56" t="s">
        <v>13</v>
      </c>
      <c r="M1210" s="147" t="s">
        <v>950</v>
      </c>
      <c r="N1210" s="417" t="s">
        <v>32</v>
      </c>
      <c r="O1210" s="329"/>
      <c r="P1210" s="329"/>
      <c r="Q1210" s="329"/>
      <c r="R1210" s="329"/>
      <c r="S1210" s="354"/>
      <c r="T1210" s="29"/>
      <c r="U1210" s="5"/>
      <c r="AB1210" s="3"/>
      <c r="AC1210" s="6"/>
      <c r="AD1210" s="6"/>
      <c r="AE1210" s="6"/>
    </row>
    <row r="1211" spans="2:31" ht="11.5" customHeight="1" x14ac:dyDescent="0.2">
      <c r="B1211" s="280"/>
      <c r="C1211" s="281"/>
      <c r="D1211" s="72"/>
      <c r="E1211" s="138"/>
      <c r="F1211" s="161"/>
      <c r="G1211" s="161"/>
      <c r="H1211" s="162"/>
      <c r="I1211" s="421"/>
      <c r="J1211" s="213"/>
      <c r="K1211" s="375"/>
      <c r="L1211" s="284" t="s">
        <v>13</v>
      </c>
      <c r="M1211" s="134" t="s">
        <v>42</v>
      </c>
      <c r="N1211" s="421"/>
      <c r="O1211" s="330"/>
      <c r="P1211" s="330"/>
      <c r="Q1211" s="330"/>
      <c r="R1211" s="330"/>
      <c r="S1211" s="356"/>
      <c r="T1211" s="29"/>
      <c r="U1211" s="5"/>
      <c r="AB1211" s="3"/>
      <c r="AC1211" s="6"/>
      <c r="AD1211" s="6"/>
      <c r="AE1211" s="6"/>
    </row>
    <row r="1212" spans="2:31" ht="11.5" customHeight="1" x14ac:dyDescent="0.2">
      <c r="B1212" s="280"/>
      <c r="C1212" s="281"/>
      <c r="D1212" s="53" t="s">
        <v>1159</v>
      </c>
      <c r="E1212" s="344" t="s">
        <v>1160</v>
      </c>
      <c r="F1212" s="345"/>
      <c r="G1212" s="345"/>
      <c r="H1212" s="362"/>
      <c r="I1212" s="417" t="s">
        <v>32</v>
      </c>
      <c r="J1212" s="56" t="s">
        <v>30</v>
      </c>
      <c r="K1212" s="362" t="s">
        <v>1161</v>
      </c>
      <c r="L1212" s="56" t="s">
        <v>13</v>
      </c>
      <c r="M1212" s="147" t="s">
        <v>950</v>
      </c>
      <c r="N1212" s="417" t="s">
        <v>32</v>
      </c>
      <c r="O1212" s="329"/>
      <c r="P1212" s="329"/>
      <c r="Q1212" s="329"/>
      <c r="R1212" s="329"/>
      <c r="S1212" s="354"/>
      <c r="T1212" s="29"/>
      <c r="U1212" s="5"/>
      <c r="AB1212" s="3"/>
      <c r="AC1212" s="6"/>
      <c r="AD1212" s="6"/>
      <c r="AE1212" s="6"/>
    </row>
    <row r="1213" spans="2:31" ht="11.5" customHeight="1" x14ac:dyDescent="0.2">
      <c r="B1213" s="280"/>
      <c r="C1213" s="281"/>
      <c r="D1213" s="72"/>
      <c r="E1213" s="374"/>
      <c r="F1213" s="420"/>
      <c r="G1213" s="420"/>
      <c r="H1213" s="375"/>
      <c r="I1213" s="421"/>
      <c r="J1213" s="213"/>
      <c r="K1213" s="375"/>
      <c r="L1213" s="284" t="s">
        <v>13</v>
      </c>
      <c r="M1213" s="134" t="s">
        <v>42</v>
      </c>
      <c r="N1213" s="421"/>
      <c r="O1213" s="330"/>
      <c r="P1213" s="330"/>
      <c r="Q1213" s="330"/>
      <c r="R1213" s="330"/>
      <c r="S1213" s="356"/>
      <c r="T1213" s="29"/>
      <c r="U1213" s="5"/>
      <c r="AB1213" s="3"/>
      <c r="AC1213" s="6"/>
      <c r="AD1213" s="6"/>
      <c r="AE1213" s="6"/>
    </row>
    <row r="1214" spans="2:31" ht="11.5" customHeight="1" x14ac:dyDescent="0.2">
      <c r="B1214" s="2"/>
      <c r="C1214" s="3"/>
      <c r="D1214" s="53" t="s">
        <v>1162</v>
      </c>
      <c r="E1214" s="331" t="s">
        <v>1163</v>
      </c>
      <c r="F1214" s="332"/>
      <c r="G1214" s="332"/>
      <c r="H1214" s="335"/>
      <c r="I1214" s="417" t="s">
        <v>32</v>
      </c>
      <c r="J1214" s="56" t="s">
        <v>30</v>
      </c>
      <c r="K1214" s="335" t="s">
        <v>2168</v>
      </c>
      <c r="L1214" s="65" t="s">
        <v>30</v>
      </c>
      <c r="M1214" s="58" t="s">
        <v>923</v>
      </c>
      <c r="N1214" s="417" t="s">
        <v>32</v>
      </c>
      <c r="O1214" s="329"/>
      <c r="P1214" s="329"/>
      <c r="Q1214" s="329"/>
      <c r="R1214" s="329"/>
      <c r="S1214" s="326"/>
      <c r="T1214" s="4"/>
      <c r="U1214" s="5"/>
      <c r="AB1214" s="3"/>
      <c r="AC1214" s="6"/>
      <c r="AD1214" s="6"/>
    </row>
    <row r="1215" spans="2:31" ht="11.5" customHeight="1" x14ac:dyDescent="0.2">
      <c r="B1215" s="2"/>
      <c r="C1215" s="3"/>
      <c r="D1215" s="81"/>
      <c r="E1215" s="352"/>
      <c r="F1215" s="380"/>
      <c r="G1215" s="380"/>
      <c r="H1215" s="339"/>
      <c r="I1215" s="418"/>
      <c r="J1215" s="212"/>
      <c r="K1215" s="339"/>
      <c r="L1215" s="65" t="s">
        <v>30</v>
      </c>
      <c r="M1215" s="78" t="s">
        <v>950</v>
      </c>
      <c r="N1215" s="418"/>
      <c r="O1215" s="353"/>
      <c r="P1215" s="353"/>
      <c r="Q1215" s="353"/>
      <c r="R1215" s="353"/>
      <c r="S1215" s="327"/>
      <c r="T1215" s="4"/>
      <c r="U1215" s="5"/>
      <c r="AB1215" s="3"/>
      <c r="AC1215" s="6"/>
      <c r="AD1215" s="6"/>
    </row>
    <row r="1216" spans="2:31" ht="11.5" customHeight="1" x14ac:dyDescent="0.2">
      <c r="B1216" s="2"/>
      <c r="C1216" s="3"/>
      <c r="D1216" s="81"/>
      <c r="E1216" s="352"/>
      <c r="F1216" s="380"/>
      <c r="G1216" s="380"/>
      <c r="H1216" s="339"/>
      <c r="I1216" s="418"/>
      <c r="J1216" s="65" t="s">
        <v>30</v>
      </c>
      <c r="K1216" s="339" t="s">
        <v>2169</v>
      </c>
      <c r="L1216" s="136" t="s">
        <v>13</v>
      </c>
      <c r="M1216" s="78" t="s">
        <v>802</v>
      </c>
      <c r="N1216" s="418"/>
      <c r="O1216" s="353"/>
      <c r="P1216" s="353"/>
      <c r="Q1216" s="353"/>
      <c r="R1216" s="353"/>
      <c r="S1216" s="327"/>
      <c r="T1216" s="4"/>
      <c r="U1216" s="5"/>
      <c r="AB1216" s="3"/>
      <c r="AC1216" s="6"/>
      <c r="AD1216" s="6"/>
    </row>
    <row r="1217" spans="2:34" ht="11.5" customHeight="1" x14ac:dyDescent="0.2">
      <c r="B1217" s="2"/>
      <c r="C1217" s="3"/>
      <c r="D1217" s="81"/>
      <c r="E1217" s="63"/>
      <c r="F1217" s="4"/>
      <c r="G1217" s="4"/>
      <c r="H1217" s="64"/>
      <c r="I1217" s="418"/>
      <c r="J1217" s="65"/>
      <c r="K1217" s="339"/>
      <c r="L1217" s="136" t="s">
        <v>13</v>
      </c>
      <c r="M1217" s="78" t="s">
        <v>1164</v>
      </c>
      <c r="N1217" s="418"/>
      <c r="O1217" s="353"/>
      <c r="P1217" s="353"/>
      <c r="Q1217" s="353"/>
      <c r="R1217" s="353"/>
      <c r="S1217" s="327"/>
      <c r="T1217" s="4"/>
      <c r="U1217" s="5"/>
      <c r="AB1217" s="3"/>
      <c r="AC1217" s="6"/>
      <c r="AD1217" s="6"/>
    </row>
    <row r="1218" spans="2:34" ht="11.5" customHeight="1" x14ac:dyDescent="0.2">
      <c r="B1218" s="2"/>
      <c r="C1218" s="3"/>
      <c r="D1218" s="81"/>
      <c r="E1218" s="125"/>
      <c r="F1218" s="29"/>
      <c r="G1218" s="29"/>
      <c r="H1218" s="117"/>
      <c r="I1218" s="418"/>
      <c r="J1218" s="212"/>
      <c r="K1218" s="339"/>
      <c r="L1218" s="136" t="s">
        <v>13</v>
      </c>
      <c r="M1218" s="78" t="s">
        <v>42</v>
      </c>
      <c r="N1218" s="418"/>
      <c r="O1218" s="353"/>
      <c r="P1218" s="353"/>
      <c r="Q1218" s="353"/>
      <c r="R1218" s="353"/>
      <c r="S1218" s="327"/>
      <c r="T1218" s="4"/>
      <c r="U1218" s="5"/>
      <c r="AB1218" s="3"/>
      <c r="AC1218" s="6"/>
      <c r="AD1218" s="6"/>
    </row>
    <row r="1219" spans="2:34" ht="11.5" customHeight="1" x14ac:dyDescent="0.2">
      <c r="B1219" s="2"/>
      <c r="C1219" s="3"/>
      <c r="D1219" s="81"/>
      <c r="E1219" s="125"/>
      <c r="F1219" s="29"/>
      <c r="G1219" s="29"/>
      <c r="H1219" s="117"/>
      <c r="I1219" s="418"/>
      <c r="J1219" s="65" t="s">
        <v>30</v>
      </c>
      <c r="K1219" s="64" t="s">
        <v>254</v>
      </c>
      <c r="L1219" s="212"/>
      <c r="M1219" s="79"/>
      <c r="N1219" s="418"/>
      <c r="O1219" s="353"/>
      <c r="P1219" s="353"/>
      <c r="Q1219" s="353"/>
      <c r="R1219" s="353"/>
      <c r="S1219" s="327"/>
      <c r="T1219" s="4"/>
      <c r="U1219" s="5"/>
      <c r="AB1219" s="3"/>
      <c r="AC1219" s="6"/>
      <c r="AD1219" s="6"/>
    </row>
    <row r="1220" spans="2:34" ht="11.5" customHeight="1" x14ac:dyDescent="0.2">
      <c r="B1220" s="2"/>
      <c r="C1220" s="3"/>
      <c r="D1220" s="81"/>
      <c r="E1220" s="137"/>
      <c r="F1220" s="151"/>
      <c r="G1220" s="151"/>
      <c r="H1220" s="152"/>
      <c r="I1220" s="418"/>
      <c r="J1220" s="65" t="s">
        <v>30</v>
      </c>
      <c r="K1220" s="339" t="s">
        <v>2154</v>
      </c>
      <c r="L1220" s="212"/>
      <c r="M1220" s="79"/>
      <c r="N1220" s="418"/>
      <c r="O1220" s="353"/>
      <c r="P1220" s="353"/>
      <c r="Q1220" s="353"/>
      <c r="R1220" s="353"/>
      <c r="S1220" s="327"/>
      <c r="T1220" s="4"/>
      <c r="U1220" s="5"/>
      <c r="AB1220" s="3"/>
      <c r="AC1220" s="6"/>
      <c r="AD1220" s="6"/>
    </row>
    <row r="1221" spans="2:34" ht="11.5" customHeight="1" x14ac:dyDescent="0.2">
      <c r="B1221" s="2"/>
      <c r="C1221" s="3"/>
      <c r="D1221" s="81"/>
      <c r="E1221" s="137"/>
      <c r="F1221" s="151"/>
      <c r="G1221" s="151"/>
      <c r="H1221" s="152"/>
      <c r="I1221" s="418"/>
      <c r="J1221" s="133"/>
      <c r="K1221" s="338"/>
      <c r="L1221" s="213"/>
      <c r="M1221" s="79"/>
      <c r="N1221" s="418"/>
      <c r="O1221" s="353"/>
      <c r="P1221" s="353"/>
      <c r="Q1221" s="353"/>
      <c r="R1221" s="353"/>
      <c r="S1221" s="327"/>
      <c r="T1221" s="4"/>
      <c r="U1221" s="5"/>
      <c r="AB1221" s="3"/>
      <c r="AC1221" s="6"/>
      <c r="AD1221" s="6"/>
    </row>
    <row r="1222" spans="2:34" ht="11.5" customHeight="1" x14ac:dyDescent="0.2">
      <c r="B1222" s="280"/>
      <c r="C1222" s="281"/>
      <c r="D1222" s="53" t="s">
        <v>1165</v>
      </c>
      <c r="E1222" s="344" t="s">
        <v>1166</v>
      </c>
      <c r="F1222" s="345"/>
      <c r="G1222" s="345"/>
      <c r="H1222" s="362"/>
      <c r="I1222" s="417" t="s">
        <v>32</v>
      </c>
      <c r="J1222" s="56" t="s">
        <v>30</v>
      </c>
      <c r="K1222" s="335" t="s">
        <v>2170</v>
      </c>
      <c r="L1222" s="56" t="s">
        <v>30</v>
      </c>
      <c r="M1222" s="58" t="s">
        <v>923</v>
      </c>
      <c r="N1222" s="417" t="s">
        <v>32</v>
      </c>
      <c r="O1222" s="329"/>
      <c r="P1222" s="329"/>
      <c r="Q1222" s="329"/>
      <c r="R1222" s="329"/>
      <c r="S1222" s="326"/>
      <c r="T1222" s="4"/>
      <c r="U1222" s="5"/>
      <c r="AB1222" s="3"/>
      <c r="AC1222" s="6"/>
      <c r="AD1222" s="6"/>
      <c r="AE1222" s="6"/>
      <c r="AF1222" s="6"/>
      <c r="AG1222" s="6"/>
      <c r="AH1222" s="6"/>
    </row>
    <row r="1223" spans="2:34" ht="11.5" customHeight="1" x14ac:dyDescent="0.2">
      <c r="B1223" s="280"/>
      <c r="C1223" s="281"/>
      <c r="D1223" s="77"/>
      <c r="E1223" s="373"/>
      <c r="F1223" s="395"/>
      <c r="G1223" s="395"/>
      <c r="H1223" s="363"/>
      <c r="I1223" s="418"/>
      <c r="J1223" s="67"/>
      <c r="K1223" s="339"/>
      <c r="L1223" s="65" t="s">
        <v>30</v>
      </c>
      <c r="M1223" s="78" t="s">
        <v>950</v>
      </c>
      <c r="N1223" s="418"/>
      <c r="O1223" s="353"/>
      <c r="P1223" s="353"/>
      <c r="Q1223" s="353"/>
      <c r="R1223" s="353"/>
      <c r="S1223" s="327"/>
      <c r="T1223" s="4"/>
      <c r="U1223" s="5"/>
      <c r="AB1223" s="3"/>
      <c r="AC1223" s="6"/>
      <c r="AD1223" s="6"/>
      <c r="AE1223" s="6"/>
      <c r="AF1223" s="6"/>
      <c r="AG1223" s="6"/>
      <c r="AH1223" s="6"/>
    </row>
    <row r="1224" spans="2:34" ht="11.5" customHeight="1" x14ac:dyDescent="0.2">
      <c r="B1224" s="280"/>
      <c r="C1224" s="281"/>
      <c r="D1224" s="81"/>
      <c r="E1224" s="373"/>
      <c r="F1224" s="395"/>
      <c r="G1224" s="395"/>
      <c r="H1224" s="363"/>
      <c r="I1224" s="418"/>
      <c r="J1224" s="67"/>
      <c r="K1224" s="339"/>
      <c r="L1224" s="136" t="s">
        <v>13</v>
      </c>
      <c r="M1224" s="78" t="s">
        <v>802</v>
      </c>
      <c r="N1224" s="418"/>
      <c r="O1224" s="353"/>
      <c r="P1224" s="353"/>
      <c r="Q1224" s="353"/>
      <c r="R1224" s="353"/>
      <c r="S1224" s="327"/>
      <c r="T1224" s="4"/>
      <c r="U1224" s="5"/>
      <c r="AB1224" s="3"/>
      <c r="AC1224" s="6"/>
      <c r="AD1224" s="6"/>
      <c r="AE1224" s="6"/>
      <c r="AF1224" s="6"/>
      <c r="AG1224" s="6"/>
      <c r="AH1224" s="6"/>
    </row>
    <row r="1225" spans="2:34" ht="11.5" customHeight="1" x14ac:dyDescent="0.2">
      <c r="B1225" s="280"/>
      <c r="C1225" s="281"/>
      <c r="D1225" s="81"/>
      <c r="E1225" s="125"/>
      <c r="F1225" s="29"/>
      <c r="G1225" s="29"/>
      <c r="H1225" s="117"/>
      <c r="I1225" s="418"/>
      <c r="J1225" s="65" t="s">
        <v>30</v>
      </c>
      <c r="K1225" s="64" t="s">
        <v>254</v>
      </c>
      <c r="L1225" s="136" t="s">
        <v>13</v>
      </c>
      <c r="M1225" s="78" t="s">
        <v>1164</v>
      </c>
      <c r="N1225" s="418"/>
      <c r="O1225" s="353"/>
      <c r="P1225" s="353"/>
      <c r="Q1225" s="353"/>
      <c r="R1225" s="353"/>
      <c r="S1225" s="327"/>
      <c r="T1225" s="4"/>
      <c r="U1225" s="5"/>
      <c r="AB1225" s="3"/>
      <c r="AC1225" s="6"/>
      <c r="AD1225" s="6"/>
      <c r="AE1225" s="6"/>
      <c r="AF1225" s="6"/>
      <c r="AG1225" s="6"/>
      <c r="AH1225" s="6"/>
    </row>
    <row r="1226" spans="2:34" ht="11.5" customHeight="1" x14ac:dyDescent="0.2">
      <c r="B1226" s="280"/>
      <c r="C1226" s="281"/>
      <c r="D1226" s="81"/>
      <c r="E1226" s="125"/>
      <c r="F1226" s="29"/>
      <c r="G1226" s="29"/>
      <c r="H1226" s="117"/>
      <c r="I1226" s="418"/>
      <c r="J1226" s="65" t="s">
        <v>30</v>
      </c>
      <c r="K1226" s="339" t="s">
        <v>2171</v>
      </c>
      <c r="L1226" s="65" t="s">
        <v>13</v>
      </c>
      <c r="M1226" s="78" t="s">
        <v>42</v>
      </c>
      <c r="N1226" s="418"/>
      <c r="O1226" s="353"/>
      <c r="P1226" s="353"/>
      <c r="Q1226" s="353"/>
      <c r="R1226" s="353"/>
      <c r="S1226" s="327"/>
      <c r="T1226" s="4"/>
      <c r="U1226" s="5"/>
      <c r="AB1226" s="3"/>
      <c r="AC1226" s="6"/>
      <c r="AD1226" s="6"/>
      <c r="AE1226" s="6"/>
      <c r="AF1226" s="6"/>
      <c r="AG1226" s="6"/>
      <c r="AH1226" s="6"/>
    </row>
    <row r="1227" spans="2:34" ht="11.5" customHeight="1" x14ac:dyDescent="0.2">
      <c r="B1227" s="280"/>
      <c r="C1227" s="281"/>
      <c r="D1227" s="81"/>
      <c r="E1227" s="125"/>
      <c r="F1227" s="29"/>
      <c r="G1227" s="29"/>
      <c r="H1227" s="117"/>
      <c r="I1227" s="418"/>
      <c r="J1227" s="67"/>
      <c r="K1227" s="339"/>
      <c r="L1227" s="212"/>
      <c r="M1227" s="78"/>
      <c r="N1227" s="418"/>
      <c r="O1227" s="353"/>
      <c r="P1227" s="353"/>
      <c r="Q1227" s="353"/>
      <c r="R1227" s="353"/>
      <c r="S1227" s="327"/>
      <c r="T1227" s="4"/>
      <c r="U1227" s="5"/>
      <c r="AB1227" s="3"/>
      <c r="AC1227" s="6"/>
      <c r="AD1227" s="6"/>
      <c r="AE1227" s="6"/>
      <c r="AF1227" s="6"/>
      <c r="AG1227" s="6"/>
      <c r="AH1227" s="6"/>
    </row>
    <row r="1228" spans="2:34" ht="11.5" customHeight="1" x14ac:dyDescent="0.2">
      <c r="B1228" s="280"/>
      <c r="C1228" s="281"/>
      <c r="D1228" s="81"/>
      <c r="E1228" s="125"/>
      <c r="F1228" s="29"/>
      <c r="G1228" s="29"/>
      <c r="H1228" s="117"/>
      <c r="I1228" s="418"/>
      <c r="J1228" s="67"/>
      <c r="K1228" s="339"/>
      <c r="L1228" s="212"/>
      <c r="M1228" s="78"/>
      <c r="N1228" s="418"/>
      <c r="O1228" s="353"/>
      <c r="P1228" s="353"/>
      <c r="Q1228" s="353"/>
      <c r="R1228" s="353"/>
      <c r="S1228" s="327"/>
      <c r="T1228" s="4"/>
      <c r="U1228" s="5"/>
      <c r="AB1228" s="3"/>
      <c r="AC1228" s="6"/>
      <c r="AD1228" s="6"/>
      <c r="AE1228" s="6"/>
      <c r="AF1228" s="6"/>
      <c r="AG1228" s="6"/>
      <c r="AH1228" s="6"/>
    </row>
    <row r="1229" spans="2:34" ht="11.5" customHeight="1" x14ac:dyDescent="0.2">
      <c r="B1229" s="280"/>
      <c r="C1229" s="281"/>
      <c r="D1229" s="81"/>
      <c r="E1229" s="125"/>
      <c r="F1229" s="29"/>
      <c r="G1229" s="29"/>
      <c r="H1229" s="117"/>
      <c r="I1229" s="418"/>
      <c r="J1229" s="67"/>
      <c r="K1229" s="339"/>
      <c r="L1229" s="212"/>
      <c r="M1229" s="78"/>
      <c r="N1229" s="418"/>
      <c r="O1229" s="353"/>
      <c r="P1229" s="353"/>
      <c r="Q1229" s="353"/>
      <c r="R1229" s="353"/>
      <c r="S1229" s="327"/>
      <c r="T1229" s="4"/>
      <c r="U1229" s="5"/>
      <c r="AB1229" s="3"/>
      <c r="AC1229" s="6"/>
      <c r="AD1229" s="6"/>
      <c r="AE1229" s="6"/>
      <c r="AF1229" s="6"/>
      <c r="AG1229" s="6"/>
      <c r="AH1229" s="6"/>
    </row>
    <row r="1230" spans="2:34" ht="11.5" customHeight="1" x14ac:dyDescent="0.2">
      <c r="B1230" s="280"/>
      <c r="C1230" s="281"/>
      <c r="D1230" s="81"/>
      <c r="E1230" s="125"/>
      <c r="F1230" s="29"/>
      <c r="G1230" s="29"/>
      <c r="H1230" s="117"/>
      <c r="I1230" s="418"/>
      <c r="J1230" s="65" t="s">
        <v>30</v>
      </c>
      <c r="K1230" s="339" t="s">
        <v>2155</v>
      </c>
      <c r="L1230" s="212"/>
      <c r="M1230" s="78"/>
      <c r="N1230" s="418"/>
      <c r="O1230" s="353"/>
      <c r="P1230" s="353"/>
      <c r="Q1230" s="353"/>
      <c r="R1230" s="353"/>
      <c r="S1230" s="327"/>
      <c r="T1230" s="4"/>
      <c r="U1230" s="5"/>
      <c r="AB1230" s="3"/>
      <c r="AC1230" s="6"/>
      <c r="AD1230" s="6"/>
      <c r="AE1230" s="6"/>
      <c r="AF1230" s="6"/>
      <c r="AG1230" s="6"/>
      <c r="AH1230" s="6"/>
    </row>
    <row r="1231" spans="2:34" ht="11.5" customHeight="1" x14ac:dyDescent="0.2">
      <c r="B1231" s="280"/>
      <c r="C1231" s="281"/>
      <c r="D1231" s="62"/>
      <c r="E1231" s="127"/>
      <c r="F1231" s="155"/>
      <c r="G1231" s="155"/>
      <c r="H1231" s="128"/>
      <c r="I1231" s="421"/>
      <c r="J1231" s="103"/>
      <c r="K1231" s="338"/>
      <c r="L1231" s="213"/>
      <c r="M1231" s="76"/>
      <c r="N1231" s="421"/>
      <c r="O1231" s="330"/>
      <c r="P1231" s="330"/>
      <c r="Q1231" s="330"/>
      <c r="R1231" s="330"/>
      <c r="S1231" s="328"/>
      <c r="T1231" s="4"/>
      <c r="U1231" s="5"/>
      <c r="AB1231" s="3"/>
      <c r="AC1231" s="6"/>
      <c r="AD1231" s="6"/>
      <c r="AE1231" s="6"/>
      <c r="AF1231" s="6"/>
      <c r="AG1231" s="6"/>
      <c r="AH1231" s="6"/>
    </row>
    <row r="1232" spans="2:34" ht="11.15" customHeight="1" x14ac:dyDescent="0.2">
      <c r="B1232" s="280"/>
      <c r="C1232" s="281"/>
      <c r="D1232" s="224"/>
      <c r="E1232" s="151"/>
      <c r="F1232" s="151"/>
      <c r="G1232" s="151"/>
      <c r="H1232" s="151"/>
      <c r="K1232" s="29"/>
      <c r="M1232" s="71"/>
      <c r="N1232" s="185"/>
      <c r="O1232" s="267"/>
      <c r="P1232" s="267"/>
      <c r="Q1232" s="267"/>
      <c r="R1232" s="267"/>
      <c r="S1232" s="61"/>
      <c r="T1232" s="29"/>
      <c r="U1232" s="5"/>
      <c r="AB1232" s="3"/>
      <c r="AC1232" s="6"/>
      <c r="AD1232" s="6"/>
      <c r="AE1232" s="6"/>
    </row>
    <row r="1233" spans="2:33" ht="13" customHeight="1" x14ac:dyDescent="0.2">
      <c r="B1233" s="2"/>
      <c r="C1233" s="3"/>
      <c r="D1233" s="189" t="s">
        <v>746</v>
      </c>
      <c r="E1233" s="26" t="s">
        <v>747</v>
      </c>
      <c r="F1233" s="26"/>
      <c r="G1233" s="32"/>
      <c r="H1233" s="32"/>
      <c r="S1233" s="187"/>
      <c r="U1233" s="5"/>
      <c r="AB1233" s="3"/>
    </row>
    <row r="1234" spans="2:33" ht="12" customHeight="1" x14ac:dyDescent="0.2">
      <c r="B1234" s="47"/>
      <c r="D1234" s="358" t="s">
        <v>19</v>
      </c>
      <c r="E1234" s="358" t="s">
        <v>250</v>
      </c>
      <c r="F1234" s="358"/>
      <c r="G1234" s="358"/>
      <c r="H1234" s="358"/>
      <c r="I1234" s="415" t="s">
        <v>251</v>
      </c>
      <c r="J1234" s="364" t="s">
        <v>21</v>
      </c>
      <c r="K1234" s="365"/>
      <c r="L1234" s="368" t="s">
        <v>22</v>
      </c>
      <c r="M1234" s="369"/>
      <c r="N1234" s="369"/>
      <c r="O1234" s="369"/>
      <c r="P1234" s="369"/>
      <c r="Q1234" s="369"/>
      <c r="R1234" s="369"/>
      <c r="S1234" s="370"/>
      <c r="T1234" s="48"/>
      <c r="U1234" s="5"/>
    </row>
    <row r="1235" spans="2:33" ht="24" customHeight="1" x14ac:dyDescent="0.2">
      <c r="B1235" s="2"/>
      <c r="C1235" s="3"/>
      <c r="D1235" s="359"/>
      <c r="E1235" s="359"/>
      <c r="F1235" s="359"/>
      <c r="G1235" s="359"/>
      <c r="H1235" s="359"/>
      <c r="I1235" s="416"/>
      <c r="J1235" s="366"/>
      <c r="K1235" s="367"/>
      <c r="L1235" s="371" t="s">
        <v>23</v>
      </c>
      <c r="M1235" s="372"/>
      <c r="N1235" s="170" t="s">
        <v>170</v>
      </c>
      <c r="O1235" s="49" t="s">
        <v>24</v>
      </c>
      <c r="P1235" s="50" t="s">
        <v>25</v>
      </c>
      <c r="Q1235" s="49" t="s">
        <v>26</v>
      </c>
      <c r="R1235" s="50" t="s">
        <v>27</v>
      </c>
      <c r="S1235" s="51" t="s">
        <v>28</v>
      </c>
      <c r="T1235" s="52"/>
      <c r="U1235" s="5"/>
      <c r="Z1235" s="349"/>
      <c r="AA1235" s="349"/>
      <c r="AB1235" s="3"/>
    </row>
    <row r="1236" spans="2:33" ht="12" customHeight="1" x14ac:dyDescent="0.2">
      <c r="B1236" s="137"/>
      <c r="C1236" s="151"/>
      <c r="D1236" s="350" t="s">
        <v>1167</v>
      </c>
      <c r="E1236" s="344" t="s">
        <v>1168</v>
      </c>
      <c r="F1236" s="345"/>
      <c r="G1236" s="345"/>
      <c r="H1236" s="362"/>
      <c r="I1236" s="413" t="s">
        <v>32</v>
      </c>
      <c r="J1236" s="56" t="s">
        <v>30</v>
      </c>
      <c r="K1236" s="362" t="s">
        <v>1169</v>
      </c>
      <c r="L1236" s="56" t="s">
        <v>13</v>
      </c>
      <c r="M1236" s="58" t="s">
        <v>802</v>
      </c>
      <c r="N1236" s="413" t="s">
        <v>32</v>
      </c>
      <c r="O1236" s="329"/>
      <c r="P1236" s="329"/>
      <c r="Q1236" s="329"/>
      <c r="R1236" s="329"/>
      <c r="S1236" s="354"/>
      <c r="T1236" s="191"/>
      <c r="U1236" s="5"/>
      <c r="AB1236" s="3"/>
      <c r="AC1236" s="6"/>
      <c r="AD1236" s="6"/>
    </row>
    <row r="1237" spans="2:33" ht="12" customHeight="1" x14ac:dyDescent="0.2">
      <c r="B1237" s="137"/>
      <c r="C1237" s="151"/>
      <c r="D1237" s="351"/>
      <c r="E1237" s="373"/>
      <c r="F1237" s="395"/>
      <c r="G1237" s="395"/>
      <c r="H1237" s="363"/>
      <c r="I1237" s="414"/>
      <c r="J1237" s="212"/>
      <c r="K1237" s="363"/>
      <c r="L1237" s="136" t="s">
        <v>13</v>
      </c>
      <c r="M1237" s="78" t="s">
        <v>179</v>
      </c>
      <c r="N1237" s="414"/>
      <c r="O1237" s="353"/>
      <c r="P1237" s="353"/>
      <c r="Q1237" s="353"/>
      <c r="R1237" s="353"/>
      <c r="S1237" s="355"/>
      <c r="T1237" s="191"/>
      <c r="U1237" s="5"/>
      <c r="AB1237" s="3"/>
      <c r="AC1237" s="6"/>
      <c r="AD1237" s="6"/>
    </row>
    <row r="1238" spans="2:33" ht="12" customHeight="1" x14ac:dyDescent="0.2">
      <c r="B1238" s="137"/>
      <c r="C1238" s="151"/>
      <c r="D1238" s="351"/>
      <c r="E1238" s="373"/>
      <c r="F1238" s="395"/>
      <c r="G1238" s="395"/>
      <c r="H1238" s="363"/>
      <c r="I1238" s="414"/>
      <c r="J1238" s="65" t="s">
        <v>30</v>
      </c>
      <c r="K1238" s="117" t="s">
        <v>336</v>
      </c>
      <c r="L1238" s="136" t="s">
        <v>13</v>
      </c>
      <c r="M1238" s="78" t="s">
        <v>42</v>
      </c>
      <c r="N1238" s="414"/>
      <c r="O1238" s="353"/>
      <c r="P1238" s="353"/>
      <c r="Q1238" s="353"/>
      <c r="R1238" s="353"/>
      <c r="S1238" s="356"/>
      <c r="T1238" s="191"/>
      <c r="U1238" s="5"/>
      <c r="AB1238" s="3"/>
      <c r="AC1238" s="6"/>
      <c r="AD1238" s="6"/>
    </row>
    <row r="1239" spans="2:33" ht="12" customHeight="1" x14ac:dyDescent="0.2">
      <c r="B1239" s="137"/>
      <c r="C1239" s="151"/>
      <c r="D1239" s="350" t="s">
        <v>1170</v>
      </c>
      <c r="E1239" s="331" t="s">
        <v>1171</v>
      </c>
      <c r="F1239" s="332"/>
      <c r="G1239" s="332"/>
      <c r="H1239" s="335"/>
      <c r="I1239" s="413" t="s">
        <v>32</v>
      </c>
      <c r="J1239" s="56" t="s">
        <v>30</v>
      </c>
      <c r="K1239" s="362" t="s">
        <v>1172</v>
      </c>
      <c r="L1239" s="56" t="s">
        <v>13</v>
      </c>
      <c r="M1239" s="58" t="s">
        <v>802</v>
      </c>
      <c r="N1239" s="413" t="s">
        <v>32</v>
      </c>
      <c r="O1239" s="329"/>
      <c r="P1239" s="329"/>
      <c r="Q1239" s="329"/>
      <c r="R1239" s="329"/>
      <c r="S1239" s="354"/>
      <c r="T1239" s="191"/>
      <c r="U1239" s="5"/>
      <c r="AB1239" s="3"/>
      <c r="AC1239" s="6"/>
      <c r="AD1239" s="6"/>
    </row>
    <row r="1240" spans="2:33" ht="12" customHeight="1" x14ac:dyDescent="0.2">
      <c r="B1240" s="137"/>
      <c r="C1240" s="151"/>
      <c r="D1240" s="351"/>
      <c r="E1240" s="352"/>
      <c r="F1240" s="380"/>
      <c r="G1240" s="380"/>
      <c r="H1240" s="339"/>
      <c r="I1240" s="414"/>
      <c r="J1240" s="67"/>
      <c r="K1240" s="363"/>
      <c r="L1240" s="136" t="s">
        <v>13</v>
      </c>
      <c r="M1240" s="78" t="s">
        <v>179</v>
      </c>
      <c r="N1240" s="414"/>
      <c r="O1240" s="353"/>
      <c r="P1240" s="353"/>
      <c r="Q1240" s="353"/>
      <c r="R1240" s="353"/>
      <c r="S1240" s="355"/>
      <c r="T1240" s="191"/>
      <c r="U1240" s="5"/>
      <c r="AB1240" s="3"/>
      <c r="AC1240" s="6"/>
      <c r="AD1240" s="6"/>
    </row>
    <row r="1241" spans="2:33" ht="12" customHeight="1" x14ac:dyDescent="0.2">
      <c r="B1241" s="137"/>
      <c r="C1241" s="151"/>
      <c r="D1241" s="351"/>
      <c r="E1241" s="63"/>
      <c r="F1241" s="4"/>
      <c r="G1241" s="4"/>
      <c r="H1241" s="64"/>
      <c r="I1241" s="414"/>
      <c r="J1241" s="65" t="s">
        <v>30</v>
      </c>
      <c r="K1241" s="64" t="s">
        <v>259</v>
      </c>
      <c r="L1241" s="136" t="s">
        <v>13</v>
      </c>
      <c r="M1241" s="78" t="s">
        <v>42</v>
      </c>
      <c r="N1241" s="414"/>
      <c r="O1241" s="353"/>
      <c r="P1241" s="353"/>
      <c r="Q1241" s="353"/>
      <c r="R1241" s="353"/>
      <c r="S1241" s="356"/>
      <c r="T1241" s="191"/>
      <c r="U1241" s="5"/>
      <c r="AB1241" s="3"/>
      <c r="AC1241" s="6"/>
      <c r="AD1241" s="6"/>
    </row>
    <row r="1242" spans="2:33" ht="12" customHeight="1" x14ac:dyDescent="0.2">
      <c r="B1242" s="137"/>
      <c r="C1242" s="151"/>
      <c r="D1242" s="350" t="s">
        <v>1173</v>
      </c>
      <c r="E1242" s="131" t="s">
        <v>1174</v>
      </c>
      <c r="F1242" s="149"/>
      <c r="G1242" s="149"/>
      <c r="H1242" s="150"/>
      <c r="I1242" s="422" t="s">
        <v>32</v>
      </c>
      <c r="J1242" s="56" t="s">
        <v>30</v>
      </c>
      <c r="K1242" s="335" t="s">
        <v>1175</v>
      </c>
      <c r="L1242" s="56" t="s">
        <v>13</v>
      </c>
      <c r="M1242" s="147" t="s">
        <v>1176</v>
      </c>
      <c r="N1242" s="422" t="s">
        <v>32</v>
      </c>
      <c r="O1242" s="329"/>
      <c r="P1242" s="329"/>
      <c r="Q1242" s="329"/>
      <c r="R1242" s="329"/>
      <c r="S1242" s="326"/>
      <c r="T1242" s="4"/>
      <c r="U1242" s="5"/>
      <c r="AB1242" s="3"/>
      <c r="AC1242" s="6"/>
      <c r="AD1242" s="6"/>
      <c r="AE1242" s="6"/>
    </row>
    <row r="1243" spans="2:33" ht="12" customHeight="1" x14ac:dyDescent="0.2">
      <c r="B1243" s="137"/>
      <c r="C1243" s="151"/>
      <c r="D1243" s="351"/>
      <c r="E1243" s="137"/>
      <c r="F1243" s="151"/>
      <c r="G1243" s="151"/>
      <c r="H1243" s="152"/>
      <c r="I1243" s="418"/>
      <c r="J1243" s="212"/>
      <c r="K1243" s="339"/>
      <c r="L1243" s="136" t="s">
        <v>13</v>
      </c>
      <c r="M1243" s="79" t="s">
        <v>179</v>
      </c>
      <c r="N1243" s="418"/>
      <c r="O1243" s="353"/>
      <c r="P1243" s="353"/>
      <c r="Q1243" s="353"/>
      <c r="R1243" s="353"/>
      <c r="S1243" s="327"/>
      <c r="T1243" s="4"/>
      <c r="U1243" s="5"/>
      <c r="AB1243" s="3"/>
      <c r="AC1243" s="6"/>
      <c r="AD1243" s="6"/>
      <c r="AE1243" s="6"/>
    </row>
    <row r="1244" spans="2:33" ht="12" customHeight="1" x14ac:dyDescent="0.2">
      <c r="B1244" s="137"/>
      <c r="C1244" s="151"/>
      <c r="D1244" s="351"/>
      <c r="E1244" s="137"/>
      <c r="F1244" s="151"/>
      <c r="G1244" s="151"/>
      <c r="H1244" s="152"/>
      <c r="I1244" s="418"/>
      <c r="J1244" s="65" t="s">
        <v>30</v>
      </c>
      <c r="K1244" s="64" t="s">
        <v>686</v>
      </c>
      <c r="L1244" s="136" t="s">
        <v>13</v>
      </c>
      <c r="M1244" s="79" t="s">
        <v>1117</v>
      </c>
      <c r="N1244" s="418"/>
      <c r="O1244" s="353"/>
      <c r="P1244" s="353"/>
      <c r="Q1244" s="353"/>
      <c r="R1244" s="353"/>
      <c r="S1244" s="327"/>
      <c r="T1244" s="4"/>
      <c r="U1244" s="5"/>
      <c r="AB1244" s="3"/>
      <c r="AC1244" s="6"/>
      <c r="AD1244" s="6"/>
      <c r="AE1244" s="6"/>
    </row>
    <row r="1245" spans="2:33" ht="12" customHeight="1" x14ac:dyDescent="0.2">
      <c r="B1245" s="137"/>
      <c r="C1245" s="151"/>
      <c r="D1245" s="351"/>
      <c r="E1245" s="137"/>
      <c r="F1245" s="151"/>
      <c r="G1245" s="151"/>
      <c r="H1245" s="152"/>
      <c r="I1245" s="418"/>
      <c r="J1245" s="65" t="s">
        <v>30</v>
      </c>
      <c r="K1245" s="117" t="s">
        <v>259</v>
      </c>
      <c r="L1245" s="136" t="s">
        <v>13</v>
      </c>
      <c r="M1245" s="79" t="s">
        <v>42</v>
      </c>
      <c r="N1245" s="418"/>
      <c r="O1245" s="353"/>
      <c r="P1245" s="353"/>
      <c r="Q1245" s="353"/>
      <c r="R1245" s="353"/>
      <c r="S1245" s="327"/>
      <c r="T1245" s="4"/>
      <c r="U1245" s="5"/>
      <c r="AB1245" s="3"/>
      <c r="AC1245" s="6"/>
      <c r="AD1245" s="6"/>
      <c r="AE1245" s="6"/>
    </row>
    <row r="1246" spans="2:33" ht="12" customHeight="1" x14ac:dyDescent="0.2">
      <c r="B1246" s="137"/>
      <c r="C1246" s="151"/>
      <c r="D1246" s="69"/>
      <c r="E1246" s="2"/>
      <c r="F1246" s="3"/>
      <c r="H1246" s="110"/>
      <c r="I1246" s="418"/>
      <c r="J1246" s="65" t="s">
        <v>30</v>
      </c>
      <c r="K1246" s="339" t="s">
        <v>1177</v>
      </c>
      <c r="L1246" s="136" t="s">
        <v>13</v>
      </c>
      <c r="M1246" s="79" t="s">
        <v>670</v>
      </c>
      <c r="N1246" s="418"/>
      <c r="O1246" s="353"/>
      <c r="P1246" s="353"/>
      <c r="Q1246" s="353"/>
      <c r="R1246" s="353"/>
      <c r="S1246" s="327"/>
      <c r="T1246" s="4"/>
      <c r="U1246" s="5"/>
      <c r="AB1246" s="3"/>
      <c r="AC1246" s="6"/>
      <c r="AD1246" s="6"/>
      <c r="AE1246" s="6"/>
      <c r="AF1246" s="6"/>
      <c r="AG1246" s="6"/>
    </row>
    <row r="1247" spans="2:33" ht="12" customHeight="1" x14ac:dyDescent="0.2">
      <c r="B1247" s="137"/>
      <c r="C1247" s="151"/>
      <c r="D1247" s="69"/>
      <c r="E1247" s="2"/>
      <c r="F1247" s="3"/>
      <c r="H1247" s="110"/>
      <c r="I1247" s="418"/>
      <c r="J1247" s="212"/>
      <c r="K1247" s="339"/>
      <c r="L1247" s="75"/>
      <c r="M1247" s="79"/>
      <c r="N1247" s="418"/>
      <c r="O1247" s="353"/>
      <c r="P1247" s="353"/>
      <c r="Q1247" s="353"/>
      <c r="R1247" s="353"/>
      <c r="S1247" s="327"/>
      <c r="T1247" s="4"/>
      <c r="U1247" s="5"/>
      <c r="AB1247" s="3"/>
      <c r="AC1247" s="6"/>
      <c r="AD1247" s="6"/>
      <c r="AE1247" s="6"/>
      <c r="AF1247" s="6"/>
      <c r="AG1247" s="6"/>
    </row>
    <row r="1248" spans="2:33" ht="12" customHeight="1" x14ac:dyDescent="0.2">
      <c r="B1248" s="137"/>
      <c r="C1248" s="151"/>
      <c r="D1248" s="350" t="s">
        <v>1178</v>
      </c>
      <c r="E1248" s="131" t="s">
        <v>1179</v>
      </c>
      <c r="F1248" s="149"/>
      <c r="G1248" s="149"/>
      <c r="H1248" s="150"/>
      <c r="I1248" s="422" t="s">
        <v>32</v>
      </c>
      <c r="J1248" s="56" t="s">
        <v>30</v>
      </c>
      <c r="K1248" s="335" t="s">
        <v>1180</v>
      </c>
      <c r="L1248" s="56" t="s">
        <v>13</v>
      </c>
      <c r="M1248" s="147" t="s">
        <v>1176</v>
      </c>
      <c r="N1248" s="422" t="s">
        <v>32</v>
      </c>
      <c r="O1248" s="329"/>
      <c r="P1248" s="329"/>
      <c r="Q1248" s="329"/>
      <c r="R1248" s="329"/>
      <c r="S1248" s="326"/>
      <c r="T1248" s="4"/>
      <c r="U1248" s="5"/>
      <c r="AB1248" s="3"/>
      <c r="AC1248" s="6"/>
      <c r="AD1248" s="6"/>
      <c r="AE1248" s="6"/>
    </row>
    <row r="1249" spans="1:35" ht="12" customHeight="1" x14ac:dyDescent="0.2">
      <c r="B1249" s="137"/>
      <c r="C1249" s="151"/>
      <c r="D1249" s="351"/>
      <c r="E1249" s="137"/>
      <c r="F1249" s="151"/>
      <c r="G1249" s="151"/>
      <c r="H1249" s="152"/>
      <c r="I1249" s="418"/>
      <c r="J1249" s="212"/>
      <c r="K1249" s="339"/>
      <c r="L1249" s="136" t="s">
        <v>13</v>
      </c>
      <c r="M1249" s="79" t="s">
        <v>179</v>
      </c>
      <c r="N1249" s="418"/>
      <c r="O1249" s="353"/>
      <c r="P1249" s="353"/>
      <c r="Q1249" s="353"/>
      <c r="R1249" s="353"/>
      <c r="S1249" s="327"/>
      <c r="T1249" s="4"/>
      <c r="U1249" s="5"/>
      <c r="AB1249" s="3"/>
      <c r="AC1249" s="6"/>
      <c r="AD1249" s="6"/>
      <c r="AE1249" s="6"/>
    </row>
    <row r="1250" spans="1:35" ht="12" customHeight="1" x14ac:dyDescent="0.2">
      <c r="B1250" s="137"/>
      <c r="C1250" s="151"/>
      <c r="D1250" s="351"/>
      <c r="E1250" s="137"/>
      <c r="F1250" s="151"/>
      <c r="G1250" s="151"/>
      <c r="H1250" s="152"/>
      <c r="I1250" s="418"/>
      <c r="J1250" s="65" t="s">
        <v>30</v>
      </c>
      <c r="K1250" s="64" t="s">
        <v>686</v>
      </c>
      <c r="L1250" s="136" t="s">
        <v>13</v>
      </c>
      <c r="M1250" s="79" t="s">
        <v>1117</v>
      </c>
      <c r="N1250" s="418"/>
      <c r="O1250" s="353"/>
      <c r="P1250" s="353"/>
      <c r="Q1250" s="353"/>
      <c r="R1250" s="353"/>
      <c r="S1250" s="327"/>
      <c r="T1250" s="4"/>
      <c r="U1250" s="5"/>
      <c r="AB1250" s="3"/>
      <c r="AC1250" s="6"/>
      <c r="AD1250" s="6"/>
      <c r="AE1250" s="6"/>
    </row>
    <row r="1251" spans="1:35" ht="12" customHeight="1" x14ac:dyDescent="0.2">
      <c r="B1251" s="137"/>
      <c r="C1251" s="151"/>
      <c r="D1251" s="351"/>
      <c r="E1251" s="137"/>
      <c r="F1251" s="151"/>
      <c r="G1251" s="151"/>
      <c r="H1251" s="152"/>
      <c r="I1251" s="418"/>
      <c r="J1251" s="65" t="s">
        <v>30</v>
      </c>
      <c r="K1251" s="117" t="s">
        <v>259</v>
      </c>
      <c r="L1251" s="136" t="s">
        <v>13</v>
      </c>
      <c r="M1251" s="79" t="s">
        <v>42</v>
      </c>
      <c r="N1251" s="418"/>
      <c r="O1251" s="353"/>
      <c r="P1251" s="353"/>
      <c r="Q1251" s="353"/>
      <c r="R1251" s="353"/>
      <c r="S1251" s="327"/>
      <c r="T1251" s="4"/>
      <c r="U1251" s="5"/>
      <c r="AB1251" s="3"/>
      <c r="AC1251" s="6"/>
      <c r="AD1251" s="6"/>
      <c r="AE1251" s="6"/>
    </row>
    <row r="1252" spans="1:35" ht="12" customHeight="1" x14ac:dyDescent="0.2">
      <c r="B1252" s="137"/>
      <c r="C1252" s="151"/>
      <c r="D1252" s="69"/>
      <c r="E1252" s="2"/>
      <c r="F1252" s="3"/>
      <c r="H1252" s="110"/>
      <c r="I1252" s="418"/>
      <c r="J1252" s="65" t="s">
        <v>30</v>
      </c>
      <c r="K1252" s="339" t="s">
        <v>1181</v>
      </c>
      <c r="L1252" s="136" t="s">
        <v>13</v>
      </c>
      <c r="M1252" s="79" t="s">
        <v>670</v>
      </c>
      <c r="N1252" s="418"/>
      <c r="O1252" s="353"/>
      <c r="P1252" s="353"/>
      <c r="Q1252" s="353"/>
      <c r="R1252" s="353"/>
      <c r="S1252" s="327"/>
      <c r="T1252" s="4"/>
      <c r="U1252" s="5"/>
      <c r="AB1252" s="3"/>
      <c r="AC1252" s="6"/>
      <c r="AD1252" s="6"/>
      <c r="AE1252" s="6"/>
      <c r="AF1252" s="6"/>
      <c r="AG1252" s="6"/>
    </row>
    <row r="1253" spans="1:35" ht="12" customHeight="1" x14ac:dyDescent="0.2">
      <c r="B1253" s="137"/>
      <c r="C1253" s="151"/>
      <c r="D1253" s="69"/>
      <c r="E1253" s="2"/>
      <c r="F1253" s="3"/>
      <c r="H1253" s="110"/>
      <c r="I1253" s="418"/>
      <c r="J1253" s="212"/>
      <c r="K1253" s="339"/>
      <c r="L1253" s="75"/>
      <c r="M1253" s="79"/>
      <c r="N1253" s="418"/>
      <c r="O1253" s="353"/>
      <c r="P1253" s="353"/>
      <c r="Q1253" s="353"/>
      <c r="R1253" s="353"/>
      <c r="S1253" s="327"/>
      <c r="T1253" s="4"/>
      <c r="U1253" s="5"/>
      <c r="AB1253" s="3"/>
      <c r="AC1253" s="6"/>
      <c r="AD1253" s="6"/>
      <c r="AE1253" s="6"/>
      <c r="AF1253" s="6"/>
      <c r="AG1253" s="6"/>
    </row>
    <row r="1254" spans="1:35" ht="12" customHeight="1" x14ac:dyDescent="0.2">
      <c r="B1254" s="285"/>
      <c r="C1254" s="286"/>
      <c r="D1254" s="53" t="s">
        <v>1182</v>
      </c>
      <c r="E1254" s="344" t="s">
        <v>1183</v>
      </c>
      <c r="F1254" s="436"/>
      <c r="G1254" s="436"/>
      <c r="H1254" s="437"/>
      <c r="I1254" s="413" t="s">
        <v>32</v>
      </c>
      <c r="J1254" s="56" t="s">
        <v>30</v>
      </c>
      <c r="K1254" s="335" t="s">
        <v>1184</v>
      </c>
      <c r="L1254" s="56" t="s">
        <v>13</v>
      </c>
      <c r="M1254" s="58" t="s">
        <v>1185</v>
      </c>
      <c r="N1254" s="413" t="s">
        <v>32</v>
      </c>
      <c r="O1254" s="329"/>
      <c r="P1254" s="329"/>
      <c r="Q1254" s="329"/>
      <c r="R1254" s="329"/>
      <c r="S1254" s="354"/>
      <c r="T1254" s="191"/>
      <c r="U1254" s="5"/>
      <c r="AB1254" s="3"/>
      <c r="AC1254" s="6"/>
      <c r="AD1254" s="6"/>
      <c r="AI1254" s="287"/>
    </row>
    <row r="1255" spans="1:35" ht="12" customHeight="1" x14ac:dyDescent="0.2">
      <c r="B1255" s="285"/>
      <c r="C1255" s="286"/>
      <c r="D1255" s="77"/>
      <c r="E1255" s="440"/>
      <c r="F1255" s="438"/>
      <c r="G1255" s="438"/>
      <c r="H1255" s="439"/>
      <c r="I1255" s="414"/>
      <c r="J1255" s="212"/>
      <c r="K1255" s="339"/>
      <c r="L1255" s="136" t="s">
        <v>13</v>
      </c>
      <c r="M1255" s="78" t="s">
        <v>1186</v>
      </c>
      <c r="N1255" s="414"/>
      <c r="O1255" s="353"/>
      <c r="P1255" s="353"/>
      <c r="Q1255" s="353"/>
      <c r="R1255" s="353"/>
      <c r="S1255" s="355"/>
      <c r="T1255" s="191"/>
      <c r="U1255" s="5"/>
      <c r="AB1255" s="3"/>
      <c r="AC1255" s="6"/>
      <c r="AD1255" s="6"/>
      <c r="AI1255" s="287"/>
    </row>
    <row r="1256" spans="1:35" ht="12" customHeight="1" x14ac:dyDescent="0.2">
      <c r="B1256" s="285"/>
      <c r="C1256" s="286"/>
      <c r="D1256" s="77"/>
      <c r="E1256" s="190"/>
      <c r="F1256" s="191"/>
      <c r="G1256" s="191"/>
      <c r="H1256" s="192"/>
      <c r="I1256" s="414"/>
      <c r="J1256" s="65" t="s">
        <v>30</v>
      </c>
      <c r="K1256" s="363" t="s">
        <v>1187</v>
      </c>
      <c r="L1256" s="136" t="s">
        <v>13</v>
      </c>
      <c r="M1256" s="78" t="s">
        <v>179</v>
      </c>
      <c r="N1256" s="414"/>
      <c r="O1256" s="353"/>
      <c r="P1256" s="353"/>
      <c r="Q1256" s="353"/>
      <c r="R1256" s="353"/>
      <c r="S1256" s="355"/>
      <c r="T1256" s="191"/>
      <c r="U1256" s="5"/>
      <c r="AB1256" s="3"/>
      <c r="AC1256" s="6"/>
      <c r="AD1256" s="6"/>
      <c r="AI1256" s="287"/>
    </row>
    <row r="1257" spans="1:35" ht="12" customHeight="1" x14ac:dyDescent="0.2">
      <c r="B1257" s="285"/>
      <c r="C1257" s="286"/>
      <c r="D1257" s="72"/>
      <c r="E1257" s="238"/>
      <c r="F1257" s="239"/>
      <c r="G1257" s="239"/>
      <c r="H1257" s="240"/>
      <c r="I1257" s="419"/>
      <c r="J1257" s="213"/>
      <c r="K1257" s="375"/>
      <c r="L1257" s="121" t="s">
        <v>13</v>
      </c>
      <c r="M1257" s="76" t="s">
        <v>42</v>
      </c>
      <c r="N1257" s="419"/>
      <c r="O1257" s="330"/>
      <c r="P1257" s="330"/>
      <c r="Q1257" s="330"/>
      <c r="R1257" s="330"/>
      <c r="S1257" s="356"/>
      <c r="T1257" s="191"/>
      <c r="U1257" s="5"/>
      <c r="AB1257" s="3"/>
      <c r="AC1257" s="6"/>
      <c r="AD1257" s="6"/>
      <c r="AI1257" s="287"/>
    </row>
    <row r="1258" spans="1:35" ht="11.15" customHeight="1" x14ac:dyDescent="0.2">
      <c r="B1258" s="96"/>
      <c r="C1258" s="97"/>
      <c r="D1258" s="142"/>
      <c r="E1258" s="161"/>
      <c r="F1258" s="161"/>
      <c r="G1258" s="161"/>
      <c r="H1258" s="161"/>
      <c r="I1258" s="102"/>
      <c r="J1258" s="144"/>
      <c r="K1258" s="155"/>
      <c r="L1258" s="103"/>
      <c r="M1258" s="74"/>
      <c r="N1258" s="102"/>
      <c r="O1258" s="105"/>
      <c r="P1258" s="105"/>
      <c r="Q1258" s="105"/>
      <c r="R1258" s="105"/>
      <c r="S1258" s="234"/>
      <c r="T1258" s="97"/>
      <c r="U1258" s="106"/>
      <c r="AB1258" s="3"/>
      <c r="AC1258" s="6"/>
      <c r="AD1258" s="6"/>
      <c r="AE1258" s="6"/>
      <c r="AF1258" s="6"/>
      <c r="AG1258" s="6"/>
      <c r="AH1258" s="6"/>
    </row>
    <row r="1259" spans="1:35" x14ac:dyDescent="0.2">
      <c r="S1259" s="187"/>
      <c r="U1259" s="25"/>
      <c r="AB1259" s="3"/>
    </row>
    <row r="1260" spans="1:35" x14ac:dyDescent="0.2">
      <c r="A1260" s="9" t="s">
        <v>2273</v>
      </c>
      <c r="F1260" s="33"/>
      <c r="S1260" s="187"/>
    </row>
    <row r="1261" spans="1:35" x14ac:dyDescent="0.2">
      <c r="B1261" s="38"/>
      <c r="C1261" s="39"/>
      <c r="D1261" s="40" t="s">
        <v>1188</v>
      </c>
      <c r="E1261" s="39"/>
      <c r="F1261" s="41"/>
      <c r="G1261" s="40"/>
      <c r="H1261" s="40"/>
      <c r="I1261" s="169"/>
      <c r="J1261" s="42"/>
      <c r="K1261" s="43"/>
      <c r="L1261" s="42"/>
      <c r="M1261" s="44"/>
      <c r="N1261" s="169"/>
      <c r="O1261" s="45"/>
      <c r="P1261" s="45"/>
      <c r="Q1261" s="45"/>
      <c r="R1261" s="45"/>
      <c r="S1261" s="188"/>
      <c r="T1261" s="40"/>
      <c r="U1261" s="46"/>
    </row>
    <row r="1262" spans="1:35" x14ac:dyDescent="0.2">
      <c r="B1262" s="2"/>
      <c r="C1262" s="3"/>
      <c r="D1262" s="246" t="s">
        <v>803</v>
      </c>
      <c r="E1262" s="164" t="s">
        <v>804</v>
      </c>
      <c r="F1262" s="26"/>
      <c r="G1262" s="32"/>
      <c r="H1262" s="32"/>
      <c r="S1262" s="187"/>
      <c r="U1262" s="5"/>
      <c r="AB1262" s="3"/>
    </row>
    <row r="1263" spans="1:35" ht="15" customHeight="1" x14ac:dyDescent="0.2">
      <c r="B1263" s="47"/>
      <c r="D1263" s="358" t="s">
        <v>19</v>
      </c>
      <c r="E1263" s="358" t="s">
        <v>250</v>
      </c>
      <c r="F1263" s="358"/>
      <c r="G1263" s="358"/>
      <c r="H1263" s="358"/>
      <c r="I1263" s="415" t="s">
        <v>251</v>
      </c>
      <c r="J1263" s="364" t="s">
        <v>21</v>
      </c>
      <c r="K1263" s="365"/>
      <c r="L1263" s="368" t="s">
        <v>22</v>
      </c>
      <c r="M1263" s="369"/>
      <c r="N1263" s="369"/>
      <c r="O1263" s="369"/>
      <c r="P1263" s="369"/>
      <c r="Q1263" s="369"/>
      <c r="R1263" s="369"/>
      <c r="S1263" s="370"/>
      <c r="T1263" s="48"/>
      <c r="U1263" s="5"/>
    </row>
    <row r="1264" spans="1:35" ht="24" customHeight="1" x14ac:dyDescent="0.2">
      <c r="B1264" s="2"/>
      <c r="C1264" s="3"/>
      <c r="D1264" s="359"/>
      <c r="E1264" s="359"/>
      <c r="F1264" s="359"/>
      <c r="G1264" s="359"/>
      <c r="H1264" s="359"/>
      <c r="I1264" s="416"/>
      <c r="J1264" s="366"/>
      <c r="K1264" s="367"/>
      <c r="L1264" s="371" t="s">
        <v>23</v>
      </c>
      <c r="M1264" s="372"/>
      <c r="N1264" s="170" t="s">
        <v>170</v>
      </c>
      <c r="O1264" s="49" t="s">
        <v>24</v>
      </c>
      <c r="P1264" s="50" t="s">
        <v>25</v>
      </c>
      <c r="Q1264" s="49" t="s">
        <v>26</v>
      </c>
      <c r="R1264" s="50" t="s">
        <v>27</v>
      </c>
      <c r="S1264" s="51" t="s">
        <v>28</v>
      </c>
      <c r="T1264" s="52"/>
      <c r="U1264" s="5"/>
      <c r="Z1264" s="349"/>
      <c r="AA1264" s="349"/>
      <c r="AB1264" s="3"/>
    </row>
    <row r="1265" spans="2:35" x14ac:dyDescent="0.2">
      <c r="B1265" s="137"/>
      <c r="C1265" s="151"/>
      <c r="D1265" s="59" t="s">
        <v>1189</v>
      </c>
      <c r="E1265" s="93" t="s">
        <v>1190</v>
      </c>
      <c r="F1265" s="40"/>
      <c r="G1265" s="40"/>
      <c r="H1265" s="94"/>
      <c r="I1265" s="417" t="s">
        <v>32</v>
      </c>
      <c r="J1265" s="56" t="s">
        <v>30</v>
      </c>
      <c r="K1265" s="362" t="s">
        <v>1191</v>
      </c>
      <c r="L1265" s="56" t="s">
        <v>13</v>
      </c>
      <c r="M1265" s="147" t="s">
        <v>802</v>
      </c>
      <c r="N1265" s="417" t="s">
        <v>253</v>
      </c>
      <c r="O1265" s="329"/>
      <c r="P1265" s="329"/>
      <c r="Q1265" s="329"/>
      <c r="R1265" s="329"/>
      <c r="S1265" s="354"/>
      <c r="T1265" s="29"/>
      <c r="U1265" s="5"/>
      <c r="AB1265" s="3"/>
      <c r="AC1265" s="6"/>
      <c r="AD1265" s="6"/>
      <c r="AE1265" s="6"/>
      <c r="AF1265" s="6"/>
      <c r="AG1265" s="6"/>
    </row>
    <row r="1266" spans="2:35" x14ac:dyDescent="0.2">
      <c r="B1266" s="137"/>
      <c r="C1266" s="151"/>
      <c r="D1266" s="69"/>
      <c r="E1266" s="2"/>
      <c r="F1266" s="3"/>
      <c r="H1266" s="110"/>
      <c r="I1266" s="418"/>
      <c r="J1266" s="67"/>
      <c r="K1266" s="363"/>
      <c r="L1266" s="136" t="s">
        <v>13</v>
      </c>
      <c r="M1266" s="79" t="s">
        <v>381</v>
      </c>
      <c r="N1266" s="418"/>
      <c r="O1266" s="353"/>
      <c r="P1266" s="353"/>
      <c r="Q1266" s="353"/>
      <c r="R1266" s="353"/>
      <c r="S1266" s="355"/>
      <c r="T1266" s="29"/>
      <c r="U1266" s="5"/>
      <c r="AB1266" s="3"/>
      <c r="AC1266" s="6"/>
      <c r="AD1266" s="6"/>
      <c r="AE1266" s="6"/>
      <c r="AF1266" s="6"/>
      <c r="AG1266" s="6"/>
    </row>
    <row r="1267" spans="2:35" x14ac:dyDescent="0.2">
      <c r="B1267" s="137"/>
      <c r="C1267" s="151"/>
      <c r="D1267" s="69"/>
      <c r="E1267" s="2"/>
      <c r="F1267" s="3"/>
      <c r="H1267" s="110"/>
      <c r="I1267" s="418"/>
      <c r="J1267" s="67"/>
      <c r="K1267" s="117"/>
      <c r="L1267" s="136" t="s">
        <v>13</v>
      </c>
      <c r="M1267" s="79" t="s">
        <v>42</v>
      </c>
      <c r="N1267" s="418"/>
      <c r="O1267" s="353"/>
      <c r="P1267" s="353"/>
      <c r="Q1267" s="353"/>
      <c r="R1267" s="353"/>
      <c r="S1267" s="355"/>
      <c r="T1267" s="29"/>
      <c r="U1267" s="5"/>
      <c r="AB1267" s="3"/>
      <c r="AC1267" s="6"/>
      <c r="AD1267" s="6"/>
      <c r="AE1267" s="6"/>
      <c r="AF1267" s="6"/>
      <c r="AG1267" s="6"/>
    </row>
    <row r="1268" spans="2:35" x14ac:dyDescent="0.2">
      <c r="B1268" s="137"/>
      <c r="C1268" s="151"/>
      <c r="D1268" s="350" t="s">
        <v>1192</v>
      </c>
      <c r="E1268" s="131" t="s">
        <v>1193</v>
      </c>
      <c r="F1268" s="149"/>
      <c r="G1268" s="149"/>
      <c r="H1268" s="150"/>
      <c r="I1268" s="417" t="s">
        <v>32</v>
      </c>
      <c r="J1268" s="56" t="s">
        <v>30</v>
      </c>
      <c r="K1268" s="335" t="s">
        <v>1194</v>
      </c>
      <c r="L1268" s="56" t="s">
        <v>13</v>
      </c>
      <c r="M1268" s="147" t="s">
        <v>1195</v>
      </c>
      <c r="N1268" s="417" t="s">
        <v>253</v>
      </c>
      <c r="O1268" s="329"/>
      <c r="P1268" s="329"/>
      <c r="Q1268" s="329"/>
      <c r="R1268" s="329"/>
      <c r="S1268" s="354"/>
      <c r="T1268" s="29"/>
      <c r="U1268" s="5"/>
      <c r="AB1268" s="3"/>
      <c r="AC1268" s="6"/>
      <c r="AD1268" s="6"/>
      <c r="AE1268" s="6"/>
      <c r="AF1268" s="6"/>
      <c r="AG1268" s="6"/>
      <c r="AH1268" s="6"/>
    </row>
    <row r="1269" spans="2:35" x14ac:dyDescent="0.2">
      <c r="B1269" s="137"/>
      <c r="C1269" s="151"/>
      <c r="D1269" s="351"/>
      <c r="E1269" s="137"/>
      <c r="F1269" s="151"/>
      <c r="G1269" s="151"/>
      <c r="H1269" s="152"/>
      <c r="I1269" s="418"/>
      <c r="J1269" s="67"/>
      <c r="K1269" s="339"/>
      <c r="L1269" s="136" t="s">
        <v>13</v>
      </c>
      <c r="M1269" s="79" t="s">
        <v>923</v>
      </c>
      <c r="N1269" s="418"/>
      <c r="O1269" s="353"/>
      <c r="P1269" s="353"/>
      <c r="Q1269" s="353"/>
      <c r="R1269" s="353"/>
      <c r="S1269" s="355"/>
      <c r="T1269" s="29"/>
      <c r="U1269" s="5"/>
      <c r="AB1269" s="3"/>
      <c r="AC1269" s="6"/>
      <c r="AD1269" s="6"/>
      <c r="AE1269" s="6"/>
      <c r="AF1269" s="6"/>
      <c r="AG1269" s="6"/>
      <c r="AH1269" s="6"/>
    </row>
    <row r="1270" spans="2:35" x14ac:dyDescent="0.2">
      <c r="B1270" s="137"/>
      <c r="C1270" s="151"/>
      <c r="D1270" s="77"/>
      <c r="E1270" s="63"/>
      <c r="F1270" s="4"/>
      <c r="G1270" s="4"/>
      <c r="H1270" s="64"/>
      <c r="I1270" s="418"/>
      <c r="J1270" s="67"/>
      <c r="K1270" s="64"/>
      <c r="L1270" s="136" t="s">
        <v>13</v>
      </c>
      <c r="M1270" s="79" t="s">
        <v>42</v>
      </c>
      <c r="N1270" s="418"/>
      <c r="O1270" s="353"/>
      <c r="P1270" s="353"/>
      <c r="Q1270" s="353"/>
      <c r="R1270" s="353"/>
      <c r="S1270" s="355"/>
      <c r="T1270" s="29"/>
      <c r="U1270" s="5"/>
      <c r="AB1270" s="3"/>
      <c r="AC1270" s="6"/>
      <c r="AD1270" s="6"/>
      <c r="AE1270" s="6"/>
      <c r="AF1270" s="6"/>
      <c r="AG1270" s="6"/>
      <c r="AH1270" s="6"/>
    </row>
    <row r="1271" spans="2:35" ht="13.5" customHeight="1" x14ac:dyDescent="0.2">
      <c r="B1271" s="137"/>
      <c r="C1271" s="151"/>
      <c r="D1271" s="53" t="s">
        <v>1196</v>
      </c>
      <c r="E1271" s="344" t="s">
        <v>1197</v>
      </c>
      <c r="F1271" s="345"/>
      <c r="G1271" s="345"/>
      <c r="H1271" s="362"/>
      <c r="I1271" s="417" t="s">
        <v>32</v>
      </c>
      <c r="J1271" s="56" t="s">
        <v>30</v>
      </c>
      <c r="K1271" s="335" t="s">
        <v>1198</v>
      </c>
      <c r="L1271" s="56" t="s">
        <v>13</v>
      </c>
      <c r="M1271" s="147" t="s">
        <v>381</v>
      </c>
      <c r="N1271" s="417" t="s">
        <v>32</v>
      </c>
      <c r="O1271" s="329"/>
      <c r="P1271" s="329"/>
      <c r="Q1271" s="329"/>
      <c r="R1271" s="329"/>
      <c r="S1271" s="354"/>
      <c r="T1271" s="29"/>
      <c r="U1271" s="5"/>
      <c r="AB1271" s="3"/>
      <c r="AC1271" s="6"/>
      <c r="AD1271" s="6"/>
      <c r="AE1271" s="6"/>
      <c r="AF1271" s="6"/>
      <c r="AG1271" s="6"/>
      <c r="AH1271" s="6"/>
      <c r="AI1271" s="6"/>
    </row>
    <row r="1272" spans="2:35" x14ac:dyDescent="0.2">
      <c r="B1272" s="137"/>
      <c r="C1272" s="151"/>
      <c r="D1272" s="77"/>
      <c r="E1272" s="373"/>
      <c r="F1272" s="395"/>
      <c r="G1272" s="395"/>
      <c r="H1272" s="363"/>
      <c r="I1272" s="418"/>
      <c r="J1272" s="212"/>
      <c r="K1272" s="339"/>
      <c r="L1272" s="136" t="s">
        <v>13</v>
      </c>
      <c r="M1272" s="79" t="s">
        <v>802</v>
      </c>
      <c r="N1272" s="418"/>
      <c r="O1272" s="353"/>
      <c r="P1272" s="353"/>
      <c r="Q1272" s="353"/>
      <c r="R1272" s="353"/>
      <c r="S1272" s="355"/>
      <c r="T1272" s="29"/>
      <c r="U1272" s="5"/>
      <c r="AB1272" s="3"/>
      <c r="AC1272" s="6"/>
      <c r="AD1272" s="6"/>
      <c r="AE1272" s="6"/>
      <c r="AF1272" s="6"/>
      <c r="AG1272" s="6"/>
      <c r="AH1272" s="6"/>
      <c r="AI1272" s="6"/>
    </row>
    <row r="1273" spans="2:35" x14ac:dyDescent="0.2">
      <c r="B1273" s="137"/>
      <c r="C1273" s="151"/>
      <c r="D1273" s="77"/>
      <c r="E1273" s="137"/>
      <c r="F1273" s="151"/>
      <c r="G1273" s="151"/>
      <c r="H1273" s="152"/>
      <c r="I1273" s="418"/>
      <c r="J1273" s="67"/>
      <c r="K1273" s="339"/>
      <c r="L1273" s="136" t="s">
        <v>13</v>
      </c>
      <c r="M1273" s="79" t="s">
        <v>179</v>
      </c>
      <c r="N1273" s="418"/>
      <c r="O1273" s="353"/>
      <c r="P1273" s="353"/>
      <c r="Q1273" s="353"/>
      <c r="R1273" s="353"/>
      <c r="S1273" s="355"/>
      <c r="T1273" s="29"/>
      <c r="U1273" s="5"/>
      <c r="AB1273" s="3"/>
      <c r="AC1273" s="6"/>
      <c r="AD1273" s="6"/>
      <c r="AE1273" s="6"/>
      <c r="AF1273" s="6"/>
      <c r="AG1273" s="6"/>
      <c r="AH1273" s="6"/>
      <c r="AI1273" s="6"/>
    </row>
    <row r="1274" spans="2:35" x14ac:dyDescent="0.2">
      <c r="B1274" s="137"/>
      <c r="C1274" s="151"/>
      <c r="D1274" s="72"/>
      <c r="E1274" s="138"/>
      <c r="F1274" s="161"/>
      <c r="G1274" s="161"/>
      <c r="H1274" s="162"/>
      <c r="I1274" s="421"/>
      <c r="J1274" s="213"/>
      <c r="K1274" s="66"/>
      <c r="L1274" s="136" t="s">
        <v>13</v>
      </c>
      <c r="M1274" s="134" t="s">
        <v>42</v>
      </c>
      <c r="N1274" s="421"/>
      <c r="O1274" s="353"/>
      <c r="P1274" s="353"/>
      <c r="Q1274" s="353"/>
      <c r="R1274" s="353"/>
      <c r="S1274" s="356"/>
      <c r="T1274" s="29"/>
      <c r="U1274" s="5"/>
      <c r="AB1274" s="3"/>
      <c r="AC1274" s="6"/>
      <c r="AD1274" s="6"/>
      <c r="AE1274" s="6"/>
      <c r="AF1274" s="6"/>
      <c r="AG1274" s="6"/>
      <c r="AH1274" s="6"/>
      <c r="AI1274" s="6"/>
    </row>
    <row r="1275" spans="2:35" ht="13.5" customHeight="1" x14ac:dyDescent="0.2">
      <c r="B1275" s="137"/>
      <c r="C1275" s="151"/>
      <c r="D1275" s="53" t="s">
        <v>1199</v>
      </c>
      <c r="E1275" s="344" t="s">
        <v>1200</v>
      </c>
      <c r="F1275" s="345"/>
      <c r="G1275" s="345"/>
      <c r="H1275" s="362"/>
      <c r="I1275" s="417" t="s">
        <v>32</v>
      </c>
      <c r="J1275" s="56" t="s">
        <v>30</v>
      </c>
      <c r="K1275" s="335" t="s">
        <v>1201</v>
      </c>
      <c r="L1275" s="56" t="s">
        <v>13</v>
      </c>
      <c r="M1275" s="147" t="s">
        <v>923</v>
      </c>
      <c r="N1275" s="417" t="s">
        <v>32</v>
      </c>
      <c r="O1275" s="329"/>
      <c r="P1275" s="329"/>
      <c r="Q1275" s="329"/>
      <c r="R1275" s="329"/>
      <c r="S1275" s="354"/>
      <c r="T1275" s="29"/>
      <c r="U1275" s="5"/>
      <c r="AB1275" s="3"/>
      <c r="AC1275" s="6"/>
      <c r="AD1275" s="6"/>
      <c r="AE1275" s="6"/>
    </row>
    <row r="1276" spans="2:35" x14ac:dyDescent="0.2">
      <c r="B1276" s="137"/>
      <c r="C1276" s="151"/>
      <c r="D1276" s="77"/>
      <c r="E1276" s="373"/>
      <c r="F1276" s="395"/>
      <c r="G1276" s="395"/>
      <c r="H1276" s="363"/>
      <c r="I1276" s="418"/>
      <c r="J1276" s="212"/>
      <c r="K1276" s="339"/>
      <c r="L1276" s="136" t="s">
        <v>13</v>
      </c>
      <c r="M1276" s="79" t="s">
        <v>802</v>
      </c>
      <c r="N1276" s="418"/>
      <c r="O1276" s="353"/>
      <c r="P1276" s="353"/>
      <c r="Q1276" s="353"/>
      <c r="R1276" s="353"/>
      <c r="S1276" s="355"/>
      <c r="T1276" s="29"/>
      <c r="U1276" s="5"/>
      <c r="AB1276" s="3"/>
      <c r="AC1276" s="6"/>
      <c r="AD1276" s="6"/>
      <c r="AE1276" s="6"/>
    </row>
    <row r="1277" spans="2:35" x14ac:dyDescent="0.2">
      <c r="B1277" s="137"/>
      <c r="C1277" s="151"/>
      <c r="D1277" s="72"/>
      <c r="E1277" s="96"/>
      <c r="F1277" s="97"/>
      <c r="G1277" s="97"/>
      <c r="H1277" s="98"/>
      <c r="I1277" s="421"/>
      <c r="J1277" s="121" t="s">
        <v>30</v>
      </c>
      <c r="K1277" s="66" t="s">
        <v>259</v>
      </c>
      <c r="L1277" s="121" t="s">
        <v>13</v>
      </c>
      <c r="M1277" s="134" t="s">
        <v>42</v>
      </c>
      <c r="N1277" s="421"/>
      <c r="O1277" s="330"/>
      <c r="P1277" s="330"/>
      <c r="Q1277" s="330"/>
      <c r="R1277" s="330"/>
      <c r="S1277" s="356"/>
      <c r="T1277" s="29"/>
      <c r="U1277" s="5"/>
      <c r="AB1277" s="3"/>
      <c r="AC1277" s="6"/>
      <c r="AD1277" s="6"/>
      <c r="AE1277" s="6"/>
    </row>
    <row r="1278" spans="2:35" x14ac:dyDescent="0.2">
      <c r="B1278" s="2"/>
      <c r="C1278" s="3"/>
      <c r="S1278" s="187"/>
      <c r="U1278" s="5"/>
      <c r="AB1278" s="3"/>
    </row>
    <row r="1279" spans="2:35" x14ac:dyDescent="0.2">
      <c r="B1279" s="2"/>
      <c r="C1279" s="3"/>
      <c r="D1279" s="189" t="s">
        <v>563</v>
      </c>
      <c r="E1279" s="26" t="s">
        <v>821</v>
      </c>
      <c r="F1279" s="26"/>
      <c r="G1279" s="32"/>
      <c r="H1279" s="32"/>
      <c r="S1279" s="187"/>
      <c r="U1279" s="5"/>
      <c r="AB1279" s="3"/>
    </row>
    <row r="1280" spans="2:35" ht="15" customHeight="1" x14ac:dyDescent="0.2">
      <c r="B1280" s="47"/>
      <c r="D1280" s="358" t="s">
        <v>19</v>
      </c>
      <c r="E1280" s="358" t="s">
        <v>250</v>
      </c>
      <c r="F1280" s="358"/>
      <c r="G1280" s="358"/>
      <c r="H1280" s="358"/>
      <c r="I1280" s="415" t="s">
        <v>251</v>
      </c>
      <c r="J1280" s="364" t="s">
        <v>21</v>
      </c>
      <c r="K1280" s="365"/>
      <c r="L1280" s="368" t="s">
        <v>22</v>
      </c>
      <c r="M1280" s="369"/>
      <c r="N1280" s="369"/>
      <c r="O1280" s="369"/>
      <c r="P1280" s="369"/>
      <c r="Q1280" s="369"/>
      <c r="R1280" s="369"/>
      <c r="S1280" s="370"/>
      <c r="T1280" s="48"/>
      <c r="U1280" s="5"/>
    </row>
    <row r="1281" spans="2:34" ht="24" customHeight="1" x14ac:dyDescent="0.2">
      <c r="B1281" s="2"/>
      <c r="C1281" s="3"/>
      <c r="D1281" s="359"/>
      <c r="E1281" s="359"/>
      <c r="F1281" s="359"/>
      <c r="G1281" s="359"/>
      <c r="H1281" s="359"/>
      <c r="I1281" s="416"/>
      <c r="J1281" s="366"/>
      <c r="K1281" s="367"/>
      <c r="L1281" s="371" t="s">
        <v>23</v>
      </c>
      <c r="M1281" s="372"/>
      <c r="N1281" s="170" t="s">
        <v>170</v>
      </c>
      <c r="O1281" s="49" t="s">
        <v>24</v>
      </c>
      <c r="P1281" s="50" t="s">
        <v>25</v>
      </c>
      <c r="Q1281" s="49" t="s">
        <v>26</v>
      </c>
      <c r="R1281" s="50" t="s">
        <v>27</v>
      </c>
      <c r="S1281" s="51" t="s">
        <v>28</v>
      </c>
      <c r="T1281" s="52"/>
      <c r="U1281" s="5"/>
      <c r="Z1281" s="349"/>
      <c r="AA1281" s="349"/>
      <c r="AB1281" s="3"/>
    </row>
    <row r="1282" spans="2:34" ht="13.5" customHeight="1" x14ac:dyDescent="0.2">
      <c r="B1282" s="137"/>
      <c r="C1282" s="151"/>
      <c r="D1282" s="53" t="s">
        <v>1202</v>
      </c>
      <c r="E1282" s="344" t="s">
        <v>1203</v>
      </c>
      <c r="F1282" s="345"/>
      <c r="G1282" s="345"/>
      <c r="H1282" s="362"/>
      <c r="I1282" s="413" t="s">
        <v>32</v>
      </c>
      <c r="J1282" s="56" t="s">
        <v>30</v>
      </c>
      <c r="K1282" s="335" t="s">
        <v>1204</v>
      </c>
      <c r="L1282" s="56" t="s">
        <v>13</v>
      </c>
      <c r="M1282" s="58" t="s">
        <v>174</v>
      </c>
      <c r="N1282" s="413" t="s">
        <v>32</v>
      </c>
      <c r="O1282" s="329"/>
      <c r="P1282" s="329"/>
      <c r="Q1282" s="329"/>
      <c r="R1282" s="329"/>
      <c r="S1282" s="354"/>
      <c r="T1282" s="29"/>
      <c r="U1282" s="5"/>
      <c r="AB1282" s="3"/>
      <c r="AC1282" s="6"/>
      <c r="AD1282" s="6"/>
    </row>
    <row r="1283" spans="2:34" x14ac:dyDescent="0.2">
      <c r="B1283" s="137"/>
      <c r="C1283" s="151"/>
      <c r="D1283" s="77"/>
      <c r="E1283" s="373"/>
      <c r="F1283" s="395"/>
      <c r="G1283" s="395"/>
      <c r="H1283" s="363"/>
      <c r="I1283" s="414"/>
      <c r="J1283" s="212"/>
      <c r="K1283" s="339"/>
      <c r="L1283" s="136" t="s">
        <v>13</v>
      </c>
      <c r="M1283" s="78" t="s">
        <v>175</v>
      </c>
      <c r="N1283" s="414"/>
      <c r="O1283" s="353"/>
      <c r="P1283" s="353"/>
      <c r="Q1283" s="353"/>
      <c r="R1283" s="353"/>
      <c r="S1283" s="355"/>
      <c r="T1283" s="29"/>
      <c r="U1283" s="5"/>
      <c r="AB1283" s="3"/>
      <c r="AC1283" s="6"/>
      <c r="AD1283" s="6"/>
    </row>
    <row r="1284" spans="2:34" x14ac:dyDescent="0.2">
      <c r="B1284" s="137"/>
      <c r="C1284" s="151"/>
      <c r="D1284" s="77"/>
      <c r="E1284" s="125"/>
      <c r="F1284" s="29"/>
      <c r="G1284" s="29"/>
      <c r="H1284" s="117"/>
      <c r="I1284" s="414"/>
      <c r="J1284" s="212"/>
      <c r="K1284" s="64"/>
      <c r="L1284" s="136" t="s">
        <v>13</v>
      </c>
      <c r="M1284" s="78" t="s">
        <v>802</v>
      </c>
      <c r="N1284" s="414"/>
      <c r="O1284" s="353"/>
      <c r="P1284" s="353"/>
      <c r="Q1284" s="353"/>
      <c r="R1284" s="353"/>
      <c r="S1284" s="355"/>
      <c r="T1284" s="29"/>
      <c r="U1284" s="5"/>
      <c r="AB1284" s="3"/>
      <c r="AC1284" s="6"/>
      <c r="AD1284" s="6"/>
    </row>
    <row r="1285" spans="2:34" x14ac:dyDescent="0.2">
      <c r="B1285" s="137"/>
      <c r="C1285" s="151"/>
      <c r="D1285" s="72"/>
      <c r="E1285" s="127"/>
      <c r="F1285" s="155"/>
      <c r="G1285" s="155"/>
      <c r="H1285" s="128"/>
      <c r="I1285" s="419"/>
      <c r="J1285" s="75"/>
      <c r="K1285" s="66"/>
      <c r="L1285" s="121" t="s">
        <v>13</v>
      </c>
      <c r="M1285" s="76" t="s">
        <v>42</v>
      </c>
      <c r="N1285" s="419"/>
      <c r="O1285" s="330"/>
      <c r="P1285" s="330"/>
      <c r="Q1285" s="330"/>
      <c r="R1285" s="330"/>
      <c r="S1285" s="356"/>
      <c r="T1285" s="29"/>
      <c r="U1285" s="5"/>
      <c r="AB1285" s="3"/>
      <c r="AC1285" s="6"/>
      <c r="AD1285" s="6"/>
    </row>
    <row r="1286" spans="2:34" x14ac:dyDescent="0.2">
      <c r="B1286" s="2"/>
      <c r="C1286" s="3"/>
      <c r="S1286" s="187"/>
      <c r="U1286" s="5"/>
      <c r="AB1286" s="3"/>
    </row>
    <row r="1287" spans="2:34" x14ac:dyDescent="0.2">
      <c r="B1287" s="2"/>
      <c r="C1287" s="3"/>
      <c r="D1287" s="189" t="s">
        <v>594</v>
      </c>
      <c r="E1287" s="26" t="s">
        <v>1205</v>
      </c>
      <c r="F1287" s="26"/>
      <c r="G1287" s="32"/>
      <c r="H1287" s="32"/>
      <c r="S1287" s="187"/>
      <c r="U1287" s="5"/>
      <c r="AB1287" s="3"/>
    </row>
    <row r="1288" spans="2:34" ht="15" customHeight="1" x14ac:dyDescent="0.2">
      <c r="B1288" s="47"/>
      <c r="D1288" s="358" t="s">
        <v>19</v>
      </c>
      <c r="E1288" s="358" t="s">
        <v>250</v>
      </c>
      <c r="F1288" s="358"/>
      <c r="G1288" s="358"/>
      <c r="H1288" s="358"/>
      <c r="I1288" s="415" t="s">
        <v>251</v>
      </c>
      <c r="J1288" s="364" t="s">
        <v>21</v>
      </c>
      <c r="K1288" s="365"/>
      <c r="L1288" s="368" t="s">
        <v>22</v>
      </c>
      <c r="M1288" s="369"/>
      <c r="N1288" s="369"/>
      <c r="O1288" s="369"/>
      <c r="P1288" s="369"/>
      <c r="Q1288" s="369"/>
      <c r="R1288" s="369"/>
      <c r="S1288" s="370"/>
      <c r="T1288" s="48"/>
      <c r="U1288" s="5"/>
    </row>
    <row r="1289" spans="2:34" ht="24" customHeight="1" x14ac:dyDescent="0.2">
      <c r="B1289" s="2"/>
      <c r="C1289" s="3"/>
      <c r="D1289" s="359"/>
      <c r="E1289" s="359"/>
      <c r="F1289" s="359"/>
      <c r="G1289" s="359"/>
      <c r="H1289" s="359"/>
      <c r="I1289" s="416"/>
      <c r="J1289" s="366"/>
      <c r="K1289" s="367"/>
      <c r="L1289" s="371" t="s">
        <v>23</v>
      </c>
      <c r="M1289" s="372"/>
      <c r="N1289" s="170" t="s">
        <v>170</v>
      </c>
      <c r="O1289" s="49" t="s">
        <v>24</v>
      </c>
      <c r="P1289" s="50" t="s">
        <v>25</v>
      </c>
      <c r="Q1289" s="49" t="s">
        <v>26</v>
      </c>
      <c r="R1289" s="50" t="s">
        <v>27</v>
      </c>
      <c r="S1289" s="51" t="s">
        <v>28</v>
      </c>
      <c r="T1289" s="52"/>
      <c r="U1289" s="5"/>
      <c r="Z1289" s="349"/>
      <c r="AA1289" s="349"/>
      <c r="AB1289" s="3"/>
    </row>
    <row r="1290" spans="2:34" ht="13.5" customHeight="1" x14ac:dyDescent="0.2">
      <c r="B1290" s="137"/>
      <c r="C1290" s="151"/>
      <c r="D1290" s="350" t="s">
        <v>1206</v>
      </c>
      <c r="E1290" s="344" t="s">
        <v>1207</v>
      </c>
      <c r="F1290" s="345"/>
      <c r="G1290" s="345"/>
      <c r="H1290" s="362"/>
      <c r="I1290" s="413" t="s">
        <v>32</v>
      </c>
      <c r="J1290" s="56" t="s">
        <v>30</v>
      </c>
      <c r="K1290" s="335" t="s">
        <v>1208</v>
      </c>
      <c r="L1290" s="56" t="s">
        <v>13</v>
      </c>
      <c r="M1290" s="58" t="s">
        <v>802</v>
      </c>
      <c r="N1290" s="413" t="s">
        <v>32</v>
      </c>
      <c r="O1290" s="329"/>
      <c r="P1290" s="329"/>
      <c r="Q1290" s="329"/>
      <c r="R1290" s="329"/>
      <c r="S1290" s="354"/>
      <c r="T1290" s="29"/>
      <c r="U1290" s="5"/>
      <c r="AB1290" s="3"/>
      <c r="AC1290" s="6"/>
      <c r="AD1290" s="6"/>
    </row>
    <row r="1291" spans="2:34" ht="13.5" customHeight="1" x14ac:dyDescent="0.2">
      <c r="B1291" s="137"/>
      <c r="C1291" s="151"/>
      <c r="D1291" s="351"/>
      <c r="E1291" s="373"/>
      <c r="F1291" s="395"/>
      <c r="G1291" s="395"/>
      <c r="H1291" s="363"/>
      <c r="I1291" s="414"/>
      <c r="J1291" s="67"/>
      <c r="K1291" s="339"/>
      <c r="L1291" s="136" t="s">
        <v>13</v>
      </c>
      <c r="M1291" s="78" t="s">
        <v>381</v>
      </c>
      <c r="N1291" s="414"/>
      <c r="O1291" s="353"/>
      <c r="P1291" s="353"/>
      <c r="Q1291" s="353"/>
      <c r="R1291" s="353"/>
      <c r="S1291" s="355"/>
      <c r="T1291" s="29"/>
      <c r="U1291" s="5"/>
      <c r="AB1291" s="3"/>
      <c r="AC1291" s="6"/>
      <c r="AD1291" s="6"/>
    </row>
    <row r="1292" spans="2:34" ht="13.5" customHeight="1" x14ac:dyDescent="0.2">
      <c r="B1292" s="137"/>
      <c r="C1292" s="151"/>
      <c r="D1292" s="351"/>
      <c r="E1292" s="125"/>
      <c r="F1292" s="29"/>
      <c r="G1292" s="29"/>
      <c r="H1292" s="117"/>
      <c r="I1292" s="414"/>
      <c r="J1292" s="65" t="s">
        <v>30</v>
      </c>
      <c r="K1292" s="363" t="s">
        <v>1209</v>
      </c>
      <c r="L1292" s="136" t="s">
        <v>13</v>
      </c>
      <c r="M1292" s="78" t="s">
        <v>42</v>
      </c>
      <c r="N1292" s="414"/>
      <c r="O1292" s="353"/>
      <c r="P1292" s="353"/>
      <c r="Q1292" s="353"/>
      <c r="R1292" s="353"/>
      <c r="S1292" s="355"/>
      <c r="T1292" s="29"/>
      <c r="U1292" s="5"/>
      <c r="AB1292" s="3"/>
      <c r="AC1292" s="6"/>
      <c r="AD1292" s="6"/>
    </row>
    <row r="1293" spans="2:34" ht="13.5" customHeight="1" x14ac:dyDescent="0.2">
      <c r="B1293" s="137"/>
      <c r="C1293" s="151"/>
      <c r="D1293" s="77"/>
      <c r="E1293" s="125"/>
      <c r="F1293" s="29"/>
      <c r="G1293" s="29"/>
      <c r="H1293" s="117"/>
      <c r="I1293" s="228"/>
      <c r="J1293" s="67"/>
      <c r="K1293" s="375"/>
      <c r="L1293" s="67"/>
      <c r="M1293" s="78"/>
      <c r="N1293" s="419"/>
      <c r="O1293" s="330"/>
      <c r="P1293" s="330"/>
      <c r="Q1293" s="330"/>
      <c r="R1293" s="330"/>
      <c r="S1293" s="356"/>
      <c r="T1293" s="29"/>
      <c r="U1293" s="5"/>
      <c r="AB1293" s="3"/>
      <c r="AC1293" s="6"/>
      <c r="AD1293" s="6"/>
    </row>
    <row r="1294" spans="2:34" ht="13.5" customHeight="1" x14ac:dyDescent="0.2">
      <c r="B1294" s="137"/>
      <c r="C1294" s="151"/>
      <c r="D1294" s="350" t="s">
        <v>1210</v>
      </c>
      <c r="E1294" s="344" t="s">
        <v>1211</v>
      </c>
      <c r="F1294" s="345"/>
      <c r="G1294" s="345"/>
      <c r="H1294" s="362"/>
      <c r="I1294" s="413" t="s">
        <v>32</v>
      </c>
      <c r="J1294" s="56" t="s">
        <v>30</v>
      </c>
      <c r="K1294" s="362" t="s">
        <v>1212</v>
      </c>
      <c r="L1294" s="56" t="s">
        <v>13</v>
      </c>
      <c r="M1294" s="58" t="s">
        <v>467</v>
      </c>
      <c r="N1294" s="413" t="s">
        <v>32</v>
      </c>
      <c r="O1294" s="329"/>
      <c r="P1294" s="329"/>
      <c r="Q1294" s="329"/>
      <c r="R1294" s="329"/>
      <c r="S1294" s="354"/>
      <c r="T1294" s="29"/>
      <c r="U1294" s="5"/>
      <c r="AB1294" s="3"/>
      <c r="AC1294" s="6"/>
      <c r="AD1294" s="6"/>
    </row>
    <row r="1295" spans="2:34" x14ac:dyDescent="0.2">
      <c r="B1295" s="137"/>
      <c r="C1295" s="151"/>
      <c r="D1295" s="357"/>
      <c r="E1295" s="374"/>
      <c r="F1295" s="420"/>
      <c r="G1295" s="420"/>
      <c r="H1295" s="375"/>
      <c r="I1295" s="419"/>
      <c r="J1295" s="213"/>
      <c r="K1295" s="375"/>
      <c r="L1295" s="284" t="s">
        <v>13</v>
      </c>
      <c r="M1295" s="76" t="s">
        <v>42</v>
      </c>
      <c r="N1295" s="419"/>
      <c r="O1295" s="330"/>
      <c r="P1295" s="330"/>
      <c r="Q1295" s="330"/>
      <c r="R1295" s="330"/>
      <c r="S1295" s="356"/>
      <c r="T1295" s="29"/>
      <c r="U1295" s="5"/>
      <c r="AB1295" s="3"/>
      <c r="AC1295" s="6"/>
      <c r="AD1295" s="6"/>
    </row>
    <row r="1296" spans="2:34" x14ac:dyDescent="0.2">
      <c r="B1296" s="96"/>
      <c r="C1296" s="97"/>
      <c r="D1296" s="142"/>
      <c r="E1296" s="161"/>
      <c r="F1296" s="161"/>
      <c r="G1296" s="161"/>
      <c r="H1296" s="161"/>
      <c r="I1296" s="102"/>
      <c r="J1296" s="144"/>
      <c r="K1296" s="155"/>
      <c r="L1296" s="103"/>
      <c r="M1296" s="74"/>
      <c r="N1296" s="102"/>
      <c r="O1296" s="105"/>
      <c r="P1296" s="105"/>
      <c r="Q1296" s="105"/>
      <c r="R1296" s="105"/>
      <c r="S1296" s="234"/>
      <c r="T1296" s="97"/>
      <c r="U1296" s="106"/>
      <c r="AB1296" s="3"/>
      <c r="AC1296" s="6"/>
      <c r="AD1296" s="6"/>
      <c r="AE1296" s="6"/>
      <c r="AF1296" s="6"/>
      <c r="AG1296" s="6"/>
      <c r="AH1296" s="6"/>
    </row>
    <row r="1297" spans="1:33" x14ac:dyDescent="0.2">
      <c r="S1297" s="187"/>
      <c r="U1297" s="25"/>
      <c r="AB1297" s="3"/>
    </row>
    <row r="1298" spans="1:33" x14ac:dyDescent="0.2">
      <c r="A1298" s="9" t="s">
        <v>2274</v>
      </c>
      <c r="F1298" s="33"/>
      <c r="S1298" s="187"/>
    </row>
    <row r="1299" spans="1:33" x14ac:dyDescent="0.2">
      <c r="B1299" s="38"/>
      <c r="C1299" s="39"/>
      <c r="D1299" s="40" t="s">
        <v>2275</v>
      </c>
      <c r="E1299" s="39"/>
      <c r="F1299" s="41"/>
      <c r="G1299" s="40"/>
      <c r="H1299" s="40"/>
      <c r="I1299" s="169"/>
      <c r="J1299" s="42"/>
      <c r="K1299" s="43"/>
      <c r="L1299" s="42"/>
      <c r="M1299" s="44"/>
      <c r="N1299" s="169"/>
      <c r="O1299" s="45"/>
      <c r="P1299" s="45"/>
      <c r="Q1299" s="45"/>
      <c r="R1299" s="45"/>
      <c r="S1299" s="188"/>
      <c r="T1299" s="40"/>
      <c r="U1299" s="46"/>
    </row>
    <row r="1300" spans="1:33" x14ac:dyDescent="0.2">
      <c r="B1300" s="2"/>
      <c r="C1300" s="3"/>
      <c r="D1300" s="189" t="s">
        <v>338</v>
      </c>
      <c r="E1300" s="26" t="s">
        <v>1213</v>
      </c>
      <c r="S1300" s="187"/>
      <c r="U1300" s="5"/>
      <c r="AB1300" s="3"/>
    </row>
    <row r="1301" spans="1:33" x14ac:dyDescent="0.2">
      <c r="B1301" s="2"/>
      <c r="C1301" s="3"/>
      <c r="D1301" s="189" t="s">
        <v>1113</v>
      </c>
      <c r="E1301" s="26" t="s">
        <v>665</v>
      </c>
      <c r="F1301" s="26"/>
      <c r="G1301" s="32"/>
      <c r="H1301" s="32"/>
      <c r="S1301" s="187"/>
      <c r="U1301" s="5"/>
      <c r="AB1301" s="3"/>
    </row>
    <row r="1302" spans="1:33" ht="15" customHeight="1" x14ac:dyDescent="0.2">
      <c r="B1302" s="47"/>
      <c r="D1302" s="358" t="s">
        <v>19</v>
      </c>
      <c r="E1302" s="358" t="s">
        <v>250</v>
      </c>
      <c r="F1302" s="358"/>
      <c r="G1302" s="358"/>
      <c r="H1302" s="358"/>
      <c r="I1302" s="415" t="s">
        <v>251</v>
      </c>
      <c r="J1302" s="364" t="s">
        <v>21</v>
      </c>
      <c r="K1302" s="365"/>
      <c r="L1302" s="368" t="s">
        <v>22</v>
      </c>
      <c r="M1302" s="369"/>
      <c r="N1302" s="369"/>
      <c r="O1302" s="369"/>
      <c r="P1302" s="369"/>
      <c r="Q1302" s="369"/>
      <c r="R1302" s="369"/>
      <c r="S1302" s="370"/>
      <c r="T1302" s="48"/>
      <c r="U1302" s="5"/>
    </row>
    <row r="1303" spans="1:33" ht="24" customHeight="1" x14ac:dyDescent="0.2">
      <c r="B1303" s="2"/>
      <c r="C1303" s="3"/>
      <c r="D1303" s="359"/>
      <c r="E1303" s="359"/>
      <c r="F1303" s="359"/>
      <c r="G1303" s="359"/>
      <c r="H1303" s="359"/>
      <c r="I1303" s="416"/>
      <c r="J1303" s="366"/>
      <c r="K1303" s="367"/>
      <c r="L1303" s="371" t="s">
        <v>23</v>
      </c>
      <c r="M1303" s="372"/>
      <c r="N1303" s="170" t="s">
        <v>170</v>
      </c>
      <c r="O1303" s="49" t="s">
        <v>24</v>
      </c>
      <c r="P1303" s="50" t="s">
        <v>25</v>
      </c>
      <c r="Q1303" s="49" t="s">
        <v>26</v>
      </c>
      <c r="R1303" s="50" t="s">
        <v>27</v>
      </c>
      <c r="S1303" s="51" t="s">
        <v>28</v>
      </c>
      <c r="T1303" s="52"/>
      <c r="U1303" s="5"/>
      <c r="Z1303" s="349"/>
      <c r="AA1303" s="349"/>
      <c r="AB1303" s="3"/>
    </row>
    <row r="1304" spans="1:33" ht="12" customHeight="1" x14ac:dyDescent="0.2">
      <c r="B1304" s="2"/>
      <c r="C1304" s="3"/>
      <c r="D1304" s="53" t="s">
        <v>1214</v>
      </c>
      <c r="E1304" s="344" t="s">
        <v>1215</v>
      </c>
      <c r="F1304" s="345"/>
      <c r="G1304" s="345"/>
      <c r="H1304" s="362"/>
      <c r="I1304" s="413" t="s">
        <v>32</v>
      </c>
      <c r="J1304" s="56" t="s">
        <v>30</v>
      </c>
      <c r="K1304" s="362" t="s">
        <v>1216</v>
      </c>
      <c r="L1304" s="56" t="s">
        <v>13</v>
      </c>
      <c r="M1304" s="58" t="s">
        <v>1063</v>
      </c>
      <c r="N1304" s="413" t="s">
        <v>32</v>
      </c>
      <c r="O1304" s="329"/>
      <c r="P1304" s="329"/>
      <c r="Q1304" s="329"/>
      <c r="R1304" s="329"/>
      <c r="S1304" s="354"/>
      <c r="T1304" s="29"/>
      <c r="U1304" s="5"/>
      <c r="AB1304" s="3"/>
      <c r="AC1304" s="6"/>
      <c r="AD1304" s="6"/>
      <c r="AE1304" s="6"/>
      <c r="AF1304" s="6"/>
      <c r="AG1304" s="6"/>
    </row>
    <row r="1305" spans="1:33" ht="12" customHeight="1" x14ac:dyDescent="0.2">
      <c r="B1305" s="2"/>
      <c r="C1305" s="3"/>
      <c r="D1305" s="77"/>
      <c r="E1305" s="373"/>
      <c r="F1305" s="395"/>
      <c r="G1305" s="395"/>
      <c r="H1305" s="363"/>
      <c r="I1305" s="414"/>
      <c r="J1305" s="212"/>
      <c r="K1305" s="363"/>
      <c r="L1305" s="136" t="s">
        <v>13</v>
      </c>
      <c r="M1305" s="78" t="s">
        <v>381</v>
      </c>
      <c r="N1305" s="414"/>
      <c r="O1305" s="353"/>
      <c r="P1305" s="353"/>
      <c r="Q1305" s="353"/>
      <c r="R1305" s="353"/>
      <c r="S1305" s="355"/>
      <c r="T1305" s="29"/>
      <c r="U1305" s="5"/>
      <c r="AB1305" s="3"/>
      <c r="AC1305" s="6"/>
      <c r="AD1305" s="6"/>
      <c r="AE1305" s="6"/>
      <c r="AF1305" s="6"/>
      <c r="AG1305" s="6"/>
    </row>
    <row r="1306" spans="1:33" ht="12" customHeight="1" x14ac:dyDescent="0.2">
      <c r="B1306" s="2"/>
      <c r="C1306" s="3"/>
      <c r="D1306" s="77"/>
      <c r="E1306" s="125"/>
      <c r="F1306" s="29"/>
      <c r="G1306" s="29"/>
      <c r="H1306" s="117"/>
      <c r="I1306" s="414"/>
      <c r="J1306" s="212"/>
      <c r="K1306" s="375"/>
      <c r="L1306" s="136" t="s">
        <v>13</v>
      </c>
      <c r="M1306" s="78" t="s">
        <v>42</v>
      </c>
      <c r="N1306" s="414"/>
      <c r="O1306" s="353"/>
      <c r="P1306" s="353"/>
      <c r="Q1306" s="353"/>
      <c r="R1306" s="353"/>
      <c r="S1306" s="355"/>
      <c r="T1306" s="29"/>
      <c r="U1306" s="5"/>
      <c r="AB1306" s="3"/>
      <c r="AC1306" s="6"/>
      <c r="AD1306" s="6"/>
      <c r="AE1306" s="6"/>
      <c r="AF1306" s="6"/>
      <c r="AG1306" s="6"/>
    </row>
    <row r="1307" spans="1:33" ht="12" customHeight="1" x14ac:dyDescent="0.2">
      <c r="B1307" s="2"/>
      <c r="C1307" s="3"/>
      <c r="D1307" s="59" t="s">
        <v>1217</v>
      </c>
      <c r="E1307" s="344" t="s">
        <v>1218</v>
      </c>
      <c r="F1307" s="345"/>
      <c r="G1307" s="345"/>
      <c r="H1307" s="362"/>
      <c r="I1307" s="413" t="s">
        <v>32</v>
      </c>
      <c r="J1307" s="56" t="s">
        <v>30</v>
      </c>
      <c r="K1307" s="335" t="s">
        <v>1219</v>
      </c>
      <c r="L1307" s="56" t="s">
        <v>13</v>
      </c>
      <c r="M1307" s="58" t="s">
        <v>1063</v>
      </c>
      <c r="N1307" s="413" t="s">
        <v>32</v>
      </c>
      <c r="O1307" s="329"/>
      <c r="P1307" s="329"/>
      <c r="Q1307" s="329"/>
      <c r="R1307" s="329"/>
      <c r="S1307" s="354"/>
      <c r="T1307" s="29"/>
      <c r="U1307" s="5"/>
      <c r="AB1307" s="3"/>
      <c r="AC1307" s="6"/>
      <c r="AD1307" s="6"/>
      <c r="AE1307" s="6"/>
      <c r="AF1307" s="6"/>
      <c r="AG1307" s="6"/>
    </row>
    <row r="1308" spans="1:33" ht="12" customHeight="1" x14ac:dyDescent="0.2">
      <c r="B1308" s="2"/>
      <c r="C1308" s="3"/>
      <c r="D1308" s="69"/>
      <c r="E1308" s="373"/>
      <c r="F1308" s="395"/>
      <c r="G1308" s="395"/>
      <c r="H1308" s="363"/>
      <c r="I1308" s="414"/>
      <c r="J1308" s="256"/>
      <c r="K1308" s="339"/>
      <c r="L1308" s="136" t="s">
        <v>13</v>
      </c>
      <c r="M1308" s="78" t="s">
        <v>42</v>
      </c>
      <c r="N1308" s="414"/>
      <c r="O1308" s="353"/>
      <c r="P1308" s="353"/>
      <c r="Q1308" s="353"/>
      <c r="R1308" s="353"/>
      <c r="S1308" s="355"/>
      <c r="T1308" s="29"/>
      <c r="U1308" s="5"/>
      <c r="AB1308" s="3"/>
      <c r="AC1308" s="6"/>
      <c r="AD1308" s="6"/>
      <c r="AE1308" s="6"/>
      <c r="AF1308" s="6"/>
      <c r="AG1308" s="6"/>
    </row>
    <row r="1309" spans="1:33" ht="12" customHeight="1" x14ac:dyDescent="0.2">
      <c r="B1309" s="2"/>
      <c r="C1309" s="3"/>
      <c r="D1309" s="69"/>
      <c r="E1309" s="2"/>
      <c r="F1309" s="3"/>
      <c r="H1309" s="110"/>
      <c r="I1309" s="228"/>
      <c r="J1309" s="275" t="s">
        <v>13</v>
      </c>
      <c r="K1309" s="339" t="s">
        <v>1220</v>
      </c>
      <c r="L1309" s="67"/>
      <c r="M1309" s="78"/>
      <c r="N1309" s="414"/>
      <c r="O1309" s="353"/>
      <c r="P1309" s="353"/>
      <c r="Q1309" s="353"/>
      <c r="R1309" s="353"/>
      <c r="S1309" s="355"/>
      <c r="T1309" s="29"/>
      <c r="U1309" s="5"/>
      <c r="AB1309" s="3"/>
      <c r="AC1309" s="6"/>
      <c r="AD1309" s="6"/>
      <c r="AE1309" s="6"/>
      <c r="AF1309" s="6"/>
      <c r="AG1309" s="6"/>
    </row>
    <row r="1310" spans="1:33" ht="12" customHeight="1" x14ac:dyDescent="0.2">
      <c r="B1310" s="2"/>
      <c r="C1310" s="3"/>
      <c r="D1310" s="80"/>
      <c r="E1310" s="96"/>
      <c r="F1310" s="97"/>
      <c r="G1310" s="97"/>
      <c r="H1310" s="98"/>
      <c r="I1310" s="229"/>
      <c r="J1310" s="256"/>
      <c r="K1310" s="338"/>
      <c r="L1310" s="75"/>
      <c r="M1310" s="76"/>
      <c r="N1310" s="419"/>
      <c r="O1310" s="330"/>
      <c r="P1310" s="330"/>
      <c r="Q1310" s="330"/>
      <c r="R1310" s="330"/>
      <c r="S1310" s="356"/>
      <c r="T1310" s="29"/>
      <c r="U1310" s="5"/>
      <c r="AB1310" s="3"/>
      <c r="AC1310" s="6"/>
      <c r="AD1310" s="6"/>
      <c r="AE1310" s="6"/>
      <c r="AF1310" s="6"/>
      <c r="AG1310" s="6"/>
    </row>
    <row r="1311" spans="1:33" ht="12" customHeight="1" x14ac:dyDescent="0.2">
      <c r="B1311" s="2"/>
      <c r="C1311" s="3"/>
      <c r="D1311" s="59" t="s">
        <v>1221</v>
      </c>
      <c r="E1311" s="344" t="s">
        <v>1222</v>
      </c>
      <c r="F1311" s="345"/>
      <c r="G1311" s="345"/>
      <c r="H1311" s="362"/>
      <c r="I1311" s="413" t="s">
        <v>32</v>
      </c>
      <c r="J1311" s="56" t="s">
        <v>30</v>
      </c>
      <c r="K1311" s="335" t="s">
        <v>1223</v>
      </c>
      <c r="L1311" s="56" t="s">
        <v>13</v>
      </c>
      <c r="M1311" s="58" t="s">
        <v>1063</v>
      </c>
      <c r="N1311" s="413" t="s">
        <v>32</v>
      </c>
      <c r="O1311" s="329"/>
      <c r="P1311" s="329"/>
      <c r="Q1311" s="329"/>
      <c r="R1311" s="329"/>
      <c r="S1311" s="354"/>
      <c r="T1311" s="29"/>
      <c r="U1311" s="5"/>
      <c r="AB1311" s="3"/>
      <c r="AC1311" s="6"/>
      <c r="AD1311" s="6"/>
      <c r="AE1311" s="6"/>
      <c r="AF1311" s="6"/>
      <c r="AG1311" s="6"/>
    </row>
    <row r="1312" spans="1:33" ht="12" customHeight="1" x14ac:dyDescent="0.2">
      <c r="B1312" s="2"/>
      <c r="C1312" s="3"/>
      <c r="D1312" s="69"/>
      <c r="E1312" s="373"/>
      <c r="F1312" s="395"/>
      <c r="G1312" s="395"/>
      <c r="H1312" s="363"/>
      <c r="I1312" s="414"/>
      <c r="J1312" s="67"/>
      <c r="K1312" s="339"/>
      <c r="L1312" s="136" t="s">
        <v>13</v>
      </c>
      <c r="M1312" s="78" t="s">
        <v>381</v>
      </c>
      <c r="N1312" s="414"/>
      <c r="O1312" s="353"/>
      <c r="P1312" s="353"/>
      <c r="Q1312" s="353"/>
      <c r="R1312" s="353"/>
      <c r="S1312" s="355"/>
      <c r="T1312" s="29"/>
      <c r="U1312" s="5"/>
      <c r="AB1312" s="3"/>
      <c r="AC1312" s="6"/>
      <c r="AD1312" s="6"/>
      <c r="AE1312" s="6"/>
      <c r="AF1312" s="6"/>
      <c r="AG1312" s="6"/>
    </row>
    <row r="1313" spans="2:36" ht="12" customHeight="1" x14ac:dyDescent="0.2">
      <c r="B1313" s="2"/>
      <c r="C1313" s="3"/>
      <c r="D1313" s="69"/>
      <c r="E1313" s="2"/>
      <c r="F1313" s="3"/>
      <c r="H1313" s="110"/>
      <c r="I1313" s="414"/>
      <c r="J1313" s="67"/>
      <c r="K1313" s="230"/>
      <c r="L1313" s="136" t="s">
        <v>13</v>
      </c>
      <c r="M1313" s="78" t="s">
        <v>42</v>
      </c>
      <c r="N1313" s="414"/>
      <c r="O1313" s="353"/>
      <c r="P1313" s="353"/>
      <c r="Q1313" s="353"/>
      <c r="R1313" s="353"/>
      <c r="S1313" s="355"/>
      <c r="T1313" s="29"/>
      <c r="U1313" s="5"/>
      <c r="AB1313" s="3"/>
      <c r="AC1313" s="6"/>
      <c r="AD1313" s="6"/>
      <c r="AE1313" s="6"/>
      <c r="AF1313" s="6"/>
      <c r="AG1313" s="6"/>
    </row>
    <row r="1314" spans="2:36" ht="12" customHeight="1" x14ac:dyDescent="0.2">
      <c r="B1314" s="2"/>
      <c r="C1314" s="3"/>
      <c r="D1314" s="53" t="s">
        <v>1224</v>
      </c>
      <c r="E1314" s="344" t="s">
        <v>1225</v>
      </c>
      <c r="F1314" s="345"/>
      <c r="G1314" s="345"/>
      <c r="H1314" s="362"/>
      <c r="I1314" s="413" t="s">
        <v>32</v>
      </c>
      <c r="J1314" s="56" t="s">
        <v>30</v>
      </c>
      <c r="K1314" s="335" t="s">
        <v>1226</v>
      </c>
      <c r="L1314" s="56" t="s">
        <v>13</v>
      </c>
      <c r="M1314" s="58" t="s">
        <v>1063</v>
      </c>
      <c r="N1314" s="413" t="s">
        <v>32</v>
      </c>
      <c r="O1314" s="329"/>
      <c r="P1314" s="329"/>
      <c r="Q1314" s="329"/>
      <c r="R1314" s="329"/>
      <c r="S1314" s="354"/>
      <c r="T1314" s="29"/>
      <c r="U1314" s="5"/>
      <c r="AB1314" s="3"/>
      <c r="AC1314" s="6"/>
      <c r="AD1314" s="6"/>
      <c r="AE1314" s="6"/>
      <c r="AF1314" s="6"/>
      <c r="AG1314" s="6"/>
      <c r="AH1314" s="6"/>
      <c r="AJ1314" s="287"/>
    </row>
    <row r="1315" spans="2:36" ht="12" customHeight="1" x14ac:dyDescent="0.2">
      <c r="B1315" s="2"/>
      <c r="C1315" s="3"/>
      <c r="D1315" s="77"/>
      <c r="E1315" s="373"/>
      <c r="F1315" s="395"/>
      <c r="G1315" s="395"/>
      <c r="H1315" s="363"/>
      <c r="I1315" s="414"/>
      <c r="J1315" s="256"/>
      <c r="K1315" s="339"/>
      <c r="L1315" s="136" t="s">
        <v>13</v>
      </c>
      <c r="M1315" s="78" t="s">
        <v>381</v>
      </c>
      <c r="N1315" s="414"/>
      <c r="O1315" s="353"/>
      <c r="P1315" s="353"/>
      <c r="Q1315" s="353"/>
      <c r="R1315" s="353"/>
      <c r="S1315" s="355"/>
      <c r="T1315" s="29"/>
      <c r="U1315" s="5"/>
      <c r="AB1315" s="3"/>
      <c r="AC1315" s="6"/>
      <c r="AD1315" s="6"/>
      <c r="AE1315" s="6"/>
      <c r="AF1315" s="6"/>
      <c r="AG1315" s="6"/>
      <c r="AH1315" s="6"/>
      <c r="AJ1315" s="287"/>
    </row>
    <row r="1316" spans="2:36" ht="12" customHeight="1" x14ac:dyDescent="0.2">
      <c r="B1316" s="2"/>
      <c r="C1316" s="3"/>
      <c r="D1316" s="77"/>
      <c r="E1316" s="125"/>
      <c r="F1316" s="29"/>
      <c r="G1316" s="29"/>
      <c r="H1316" s="117"/>
      <c r="I1316" s="414"/>
      <c r="J1316" s="275" t="s">
        <v>13</v>
      </c>
      <c r="K1316" s="363" t="s">
        <v>1227</v>
      </c>
      <c r="L1316" s="136" t="s">
        <v>13</v>
      </c>
      <c r="M1316" s="78" t="s">
        <v>42</v>
      </c>
      <c r="N1316" s="414"/>
      <c r="O1316" s="353"/>
      <c r="P1316" s="353"/>
      <c r="Q1316" s="353"/>
      <c r="R1316" s="353"/>
      <c r="S1316" s="355"/>
      <c r="T1316" s="29"/>
      <c r="U1316" s="5"/>
      <c r="AB1316" s="3"/>
      <c r="AC1316" s="6"/>
      <c r="AD1316" s="6"/>
      <c r="AE1316" s="6"/>
      <c r="AF1316" s="6"/>
      <c r="AG1316" s="6"/>
      <c r="AH1316" s="6"/>
      <c r="AJ1316" s="287"/>
    </row>
    <row r="1317" spans="2:36" ht="12" customHeight="1" x14ac:dyDescent="0.2">
      <c r="B1317" s="2"/>
      <c r="C1317" s="3"/>
      <c r="D1317" s="72"/>
      <c r="E1317" s="138"/>
      <c r="F1317" s="161"/>
      <c r="G1317" s="161"/>
      <c r="H1317" s="162"/>
      <c r="I1317" s="419"/>
      <c r="J1317" s="67"/>
      <c r="K1317" s="375"/>
      <c r="L1317" s="148"/>
      <c r="M1317" s="223"/>
      <c r="N1317" s="419"/>
      <c r="O1317" s="330"/>
      <c r="P1317" s="330"/>
      <c r="Q1317" s="330"/>
      <c r="R1317" s="330"/>
      <c r="S1317" s="356"/>
      <c r="T1317" s="29"/>
      <c r="U1317" s="5"/>
      <c r="AB1317" s="3"/>
      <c r="AC1317" s="6"/>
      <c r="AD1317" s="6"/>
      <c r="AE1317" s="6"/>
      <c r="AF1317" s="6"/>
      <c r="AG1317" s="6"/>
      <c r="AH1317" s="6"/>
      <c r="AJ1317" s="287"/>
    </row>
    <row r="1318" spans="2:36" ht="12" customHeight="1" x14ac:dyDescent="0.2">
      <c r="B1318" s="2"/>
      <c r="C1318" s="3"/>
      <c r="D1318" s="53" t="s">
        <v>1228</v>
      </c>
      <c r="E1318" s="344" t="s">
        <v>1229</v>
      </c>
      <c r="F1318" s="345"/>
      <c r="G1318" s="345"/>
      <c r="H1318" s="362"/>
      <c r="I1318" s="413" t="s">
        <v>32</v>
      </c>
      <c r="J1318" s="56" t="s">
        <v>30</v>
      </c>
      <c r="K1318" s="362" t="s">
        <v>1230</v>
      </c>
      <c r="L1318" s="56" t="s">
        <v>13</v>
      </c>
      <c r="M1318" s="58" t="s">
        <v>1063</v>
      </c>
      <c r="N1318" s="413" t="s">
        <v>32</v>
      </c>
      <c r="O1318" s="329"/>
      <c r="P1318" s="329"/>
      <c r="Q1318" s="329"/>
      <c r="R1318" s="329"/>
      <c r="S1318" s="354"/>
      <c r="T1318" s="29"/>
      <c r="U1318" s="5"/>
      <c r="AB1318" s="3"/>
      <c r="AC1318" s="6"/>
      <c r="AD1318" s="6"/>
      <c r="AE1318" s="6"/>
      <c r="AF1318" s="6"/>
      <c r="AG1318" s="6"/>
      <c r="AH1318" s="6"/>
      <c r="AJ1318" s="287"/>
    </row>
    <row r="1319" spans="2:36" ht="12" customHeight="1" x14ac:dyDescent="0.2">
      <c r="B1319" s="2"/>
      <c r="C1319" s="3"/>
      <c r="D1319" s="77"/>
      <c r="E1319" s="373"/>
      <c r="F1319" s="395"/>
      <c r="G1319" s="395"/>
      <c r="H1319" s="363"/>
      <c r="I1319" s="414"/>
      <c r="J1319" s="256"/>
      <c r="K1319" s="363"/>
      <c r="L1319" s="65" t="s">
        <v>13</v>
      </c>
      <c r="M1319" s="78" t="s">
        <v>381</v>
      </c>
      <c r="N1319" s="414"/>
      <c r="O1319" s="353"/>
      <c r="P1319" s="353"/>
      <c r="Q1319" s="353"/>
      <c r="R1319" s="353"/>
      <c r="S1319" s="355"/>
      <c r="T1319" s="29"/>
      <c r="U1319" s="5"/>
      <c r="AB1319" s="3"/>
      <c r="AC1319" s="6"/>
      <c r="AD1319" s="6"/>
      <c r="AE1319" s="6"/>
      <c r="AF1319" s="6"/>
      <c r="AG1319" s="6"/>
      <c r="AH1319" s="6"/>
      <c r="AJ1319" s="287"/>
    </row>
    <row r="1320" spans="2:36" ht="12" customHeight="1" x14ac:dyDescent="0.2">
      <c r="B1320" s="2"/>
      <c r="C1320" s="3"/>
      <c r="D1320" s="77"/>
      <c r="E1320" s="125"/>
      <c r="F1320" s="29"/>
      <c r="G1320" s="29"/>
      <c r="H1320" s="117"/>
      <c r="I1320" s="414"/>
      <c r="J1320" s="65" t="s">
        <v>30</v>
      </c>
      <c r="K1320" s="363" t="s">
        <v>1231</v>
      </c>
      <c r="L1320" s="65" t="s">
        <v>13</v>
      </c>
      <c r="M1320" s="78" t="s">
        <v>1007</v>
      </c>
      <c r="N1320" s="414"/>
      <c r="O1320" s="353"/>
      <c r="P1320" s="353"/>
      <c r="Q1320" s="353"/>
      <c r="R1320" s="353"/>
      <c r="S1320" s="355"/>
      <c r="T1320" s="29"/>
      <c r="U1320" s="5"/>
      <c r="AB1320" s="3"/>
      <c r="AC1320" s="6"/>
      <c r="AD1320" s="6"/>
      <c r="AE1320" s="6"/>
      <c r="AF1320" s="6"/>
      <c r="AG1320" s="6"/>
      <c r="AH1320" s="6"/>
      <c r="AJ1320" s="287"/>
    </row>
    <row r="1321" spans="2:36" ht="12" customHeight="1" x14ac:dyDescent="0.2">
      <c r="B1321" s="2"/>
      <c r="C1321" s="3"/>
      <c r="D1321" s="72"/>
      <c r="E1321" s="138"/>
      <c r="F1321" s="161"/>
      <c r="G1321" s="161"/>
      <c r="H1321" s="162"/>
      <c r="I1321" s="419"/>
      <c r="J1321" s="75"/>
      <c r="K1321" s="375"/>
      <c r="L1321" s="121" t="s">
        <v>13</v>
      </c>
      <c r="M1321" s="76" t="s">
        <v>42</v>
      </c>
      <c r="N1321" s="419"/>
      <c r="O1321" s="330"/>
      <c r="P1321" s="330"/>
      <c r="Q1321" s="330"/>
      <c r="R1321" s="330"/>
      <c r="S1321" s="356"/>
      <c r="T1321" s="29"/>
      <c r="U1321" s="5"/>
      <c r="AB1321" s="3"/>
      <c r="AC1321" s="6"/>
      <c r="AD1321" s="6"/>
      <c r="AE1321" s="6"/>
      <c r="AF1321" s="6"/>
      <c r="AG1321" s="6"/>
      <c r="AH1321" s="6"/>
      <c r="AJ1321" s="287"/>
    </row>
    <row r="1322" spans="2:36" ht="12" customHeight="1" x14ac:dyDescent="0.2">
      <c r="B1322" s="2"/>
      <c r="C1322" s="3"/>
      <c r="D1322" s="350" t="s">
        <v>1232</v>
      </c>
      <c r="E1322" s="131" t="s">
        <v>1233</v>
      </c>
      <c r="F1322" s="149"/>
      <c r="G1322" s="149"/>
      <c r="H1322" s="150"/>
      <c r="I1322" s="413" t="s">
        <v>32</v>
      </c>
      <c r="J1322" s="56" t="s">
        <v>30</v>
      </c>
      <c r="K1322" s="335" t="s">
        <v>1234</v>
      </c>
      <c r="L1322" s="56" t="s">
        <v>13</v>
      </c>
      <c r="M1322" s="58" t="s">
        <v>1063</v>
      </c>
      <c r="N1322" s="413" t="s">
        <v>253</v>
      </c>
      <c r="O1322" s="329"/>
      <c r="P1322" s="329"/>
      <c r="Q1322" s="329"/>
      <c r="R1322" s="329"/>
      <c r="S1322" s="354"/>
      <c r="T1322" s="29"/>
      <c r="U1322" s="5"/>
      <c r="AB1322" s="3"/>
      <c r="AC1322" s="6"/>
      <c r="AD1322" s="6"/>
      <c r="AE1322" s="6"/>
      <c r="AF1322" s="6"/>
      <c r="AG1322" s="6"/>
      <c r="AH1322" s="6"/>
    </row>
    <row r="1323" spans="2:36" ht="12" customHeight="1" x14ac:dyDescent="0.2">
      <c r="B1323" s="2"/>
      <c r="C1323" s="3"/>
      <c r="D1323" s="351"/>
      <c r="E1323" s="137"/>
      <c r="F1323" s="151"/>
      <c r="G1323" s="151"/>
      <c r="H1323" s="152"/>
      <c r="I1323" s="414"/>
      <c r="J1323" s="67"/>
      <c r="K1323" s="423"/>
      <c r="L1323" s="65" t="s">
        <v>13</v>
      </c>
      <c r="M1323" s="78" t="s">
        <v>381</v>
      </c>
      <c r="N1323" s="414"/>
      <c r="O1323" s="353"/>
      <c r="P1323" s="353"/>
      <c r="Q1323" s="353"/>
      <c r="R1323" s="353"/>
      <c r="S1323" s="355"/>
      <c r="T1323" s="29"/>
      <c r="U1323" s="5"/>
      <c r="AB1323" s="3"/>
      <c r="AC1323" s="6"/>
      <c r="AD1323" s="6"/>
      <c r="AE1323" s="6"/>
      <c r="AF1323" s="6"/>
      <c r="AG1323" s="6"/>
      <c r="AH1323" s="6"/>
    </row>
    <row r="1324" spans="2:36" ht="12" customHeight="1" x14ac:dyDescent="0.2">
      <c r="B1324" s="2"/>
      <c r="C1324" s="3"/>
      <c r="D1324" s="351"/>
      <c r="E1324" s="137"/>
      <c r="F1324" s="151"/>
      <c r="G1324" s="151"/>
      <c r="H1324" s="152"/>
      <c r="I1324" s="414"/>
      <c r="J1324" s="65" t="s">
        <v>13</v>
      </c>
      <c r="K1324" s="64" t="s">
        <v>1235</v>
      </c>
      <c r="L1324" s="65" t="s">
        <v>13</v>
      </c>
      <c r="M1324" s="78" t="s">
        <v>409</v>
      </c>
      <c r="N1324" s="414"/>
      <c r="O1324" s="353"/>
      <c r="P1324" s="353"/>
      <c r="Q1324" s="353"/>
      <c r="R1324" s="353"/>
      <c r="S1324" s="355"/>
      <c r="T1324" s="29"/>
      <c r="U1324" s="5"/>
      <c r="AB1324" s="3"/>
      <c r="AC1324" s="6"/>
      <c r="AD1324" s="6"/>
      <c r="AE1324" s="6"/>
      <c r="AF1324" s="6"/>
      <c r="AG1324" s="6"/>
      <c r="AH1324" s="6"/>
    </row>
    <row r="1325" spans="2:36" ht="12" customHeight="1" x14ac:dyDescent="0.2">
      <c r="B1325" s="2"/>
      <c r="C1325" s="3"/>
      <c r="D1325" s="357"/>
      <c r="E1325" s="138"/>
      <c r="F1325" s="161"/>
      <c r="G1325" s="161"/>
      <c r="H1325" s="162"/>
      <c r="I1325" s="419"/>
      <c r="J1325" s="121" t="s">
        <v>13</v>
      </c>
      <c r="K1325" s="66" t="s">
        <v>279</v>
      </c>
      <c r="L1325" s="121" t="s">
        <v>13</v>
      </c>
      <c r="M1325" s="76" t="s">
        <v>42</v>
      </c>
      <c r="N1325" s="419"/>
      <c r="O1325" s="330"/>
      <c r="P1325" s="330"/>
      <c r="Q1325" s="330"/>
      <c r="R1325" s="330"/>
      <c r="S1325" s="356"/>
      <c r="T1325" s="29"/>
      <c r="U1325" s="5"/>
      <c r="AB1325" s="3"/>
      <c r="AC1325" s="6"/>
      <c r="AD1325" s="6"/>
      <c r="AE1325" s="6"/>
      <c r="AF1325" s="6"/>
      <c r="AG1325" s="6"/>
      <c r="AH1325" s="6"/>
    </row>
    <row r="1326" spans="2:36" ht="12" customHeight="1" x14ac:dyDescent="0.2">
      <c r="B1326" s="2"/>
      <c r="C1326" s="3"/>
      <c r="D1326" s="224"/>
      <c r="E1326" s="151"/>
      <c r="F1326" s="151"/>
      <c r="G1326" s="151"/>
      <c r="H1326" s="151"/>
      <c r="I1326" s="52"/>
      <c r="J1326" s="133"/>
      <c r="M1326" s="184"/>
      <c r="N1326" s="52"/>
      <c r="O1326" s="6"/>
      <c r="P1326" s="6"/>
      <c r="Q1326" s="6"/>
      <c r="R1326" s="6"/>
      <c r="S1326" s="71"/>
      <c r="T1326" s="4"/>
      <c r="U1326" s="5"/>
      <c r="AB1326" s="3"/>
      <c r="AC1326" s="6"/>
      <c r="AD1326" s="6"/>
      <c r="AE1326" s="6"/>
      <c r="AF1326" s="6"/>
      <c r="AG1326" s="6"/>
      <c r="AH1326" s="6"/>
    </row>
    <row r="1327" spans="2:36" x14ac:dyDescent="0.2">
      <c r="B1327" s="2"/>
      <c r="C1327" s="3"/>
      <c r="D1327" s="189" t="s">
        <v>461</v>
      </c>
      <c r="E1327" s="26" t="s">
        <v>747</v>
      </c>
      <c r="F1327" s="26"/>
      <c r="G1327" s="32"/>
      <c r="H1327" s="32"/>
      <c r="S1327" s="187"/>
      <c r="U1327" s="5"/>
      <c r="AB1327" s="3"/>
    </row>
    <row r="1328" spans="2:36" ht="15" customHeight="1" x14ac:dyDescent="0.2">
      <c r="B1328" s="47"/>
      <c r="D1328" s="358" t="s">
        <v>19</v>
      </c>
      <c r="E1328" s="358" t="s">
        <v>250</v>
      </c>
      <c r="F1328" s="358"/>
      <c r="G1328" s="358"/>
      <c r="H1328" s="358"/>
      <c r="I1328" s="415" t="s">
        <v>251</v>
      </c>
      <c r="J1328" s="364" t="s">
        <v>21</v>
      </c>
      <c r="K1328" s="365"/>
      <c r="L1328" s="368" t="s">
        <v>22</v>
      </c>
      <c r="M1328" s="369"/>
      <c r="N1328" s="369"/>
      <c r="O1328" s="369"/>
      <c r="P1328" s="369"/>
      <c r="Q1328" s="369"/>
      <c r="R1328" s="369"/>
      <c r="S1328" s="370"/>
      <c r="T1328" s="48"/>
      <c r="U1328" s="5"/>
    </row>
    <row r="1329" spans="1:33" ht="24" customHeight="1" x14ac:dyDescent="0.2">
      <c r="B1329" s="2"/>
      <c r="C1329" s="3"/>
      <c r="D1329" s="359"/>
      <c r="E1329" s="359"/>
      <c r="F1329" s="359"/>
      <c r="G1329" s="359"/>
      <c r="H1329" s="359"/>
      <c r="I1329" s="416"/>
      <c r="J1329" s="366"/>
      <c r="K1329" s="367"/>
      <c r="L1329" s="371" t="s">
        <v>23</v>
      </c>
      <c r="M1329" s="372"/>
      <c r="N1329" s="170" t="s">
        <v>170</v>
      </c>
      <c r="O1329" s="49" t="s">
        <v>24</v>
      </c>
      <c r="P1329" s="50" t="s">
        <v>25</v>
      </c>
      <c r="Q1329" s="49" t="s">
        <v>26</v>
      </c>
      <c r="R1329" s="50" t="s">
        <v>27</v>
      </c>
      <c r="S1329" s="51" t="s">
        <v>28</v>
      </c>
      <c r="T1329" s="52"/>
      <c r="U1329" s="5"/>
      <c r="Z1329" s="349"/>
      <c r="AA1329" s="349"/>
      <c r="AB1329" s="3"/>
    </row>
    <row r="1330" spans="1:33" ht="12" customHeight="1" x14ac:dyDescent="0.2">
      <c r="B1330" s="137"/>
      <c r="C1330" s="151"/>
      <c r="D1330" s="53" t="s">
        <v>1236</v>
      </c>
      <c r="E1330" s="131" t="s">
        <v>1237</v>
      </c>
      <c r="F1330" s="149"/>
      <c r="G1330" s="149"/>
      <c r="H1330" s="150"/>
      <c r="I1330" s="413" t="s">
        <v>32</v>
      </c>
      <c r="J1330" s="56" t="s">
        <v>30</v>
      </c>
      <c r="K1330" s="335" t="s">
        <v>1238</v>
      </c>
      <c r="L1330" s="56" t="s">
        <v>13</v>
      </c>
      <c r="M1330" s="58" t="s">
        <v>1063</v>
      </c>
      <c r="N1330" s="413" t="s">
        <v>32</v>
      </c>
      <c r="O1330" s="329"/>
      <c r="P1330" s="329"/>
      <c r="Q1330" s="329"/>
      <c r="R1330" s="329"/>
      <c r="S1330" s="354"/>
      <c r="T1330" s="29"/>
      <c r="U1330" s="5"/>
      <c r="AB1330" s="3"/>
      <c r="AC1330" s="6"/>
      <c r="AD1330" s="6"/>
    </row>
    <row r="1331" spans="1:33" ht="12" customHeight="1" x14ac:dyDescent="0.2">
      <c r="B1331" s="137"/>
      <c r="C1331" s="151"/>
      <c r="D1331" s="77"/>
      <c r="E1331" s="137"/>
      <c r="F1331" s="151"/>
      <c r="G1331" s="151"/>
      <c r="H1331" s="152"/>
      <c r="I1331" s="414"/>
      <c r="J1331" s="212"/>
      <c r="K1331" s="339"/>
      <c r="L1331" s="65" t="s">
        <v>13</v>
      </c>
      <c r="M1331" s="78" t="s">
        <v>381</v>
      </c>
      <c r="N1331" s="414"/>
      <c r="O1331" s="353"/>
      <c r="P1331" s="353"/>
      <c r="Q1331" s="353"/>
      <c r="R1331" s="353"/>
      <c r="S1331" s="355"/>
      <c r="T1331" s="29"/>
      <c r="U1331" s="5"/>
      <c r="AB1331" s="3"/>
      <c r="AC1331" s="6"/>
      <c r="AD1331" s="6"/>
    </row>
    <row r="1332" spans="1:33" ht="12" customHeight="1" x14ac:dyDescent="0.2">
      <c r="B1332" s="137"/>
      <c r="C1332" s="151"/>
      <c r="D1332" s="72"/>
      <c r="E1332" s="138"/>
      <c r="F1332" s="161"/>
      <c r="G1332" s="161"/>
      <c r="H1332" s="162"/>
      <c r="I1332" s="419"/>
      <c r="J1332" s="213"/>
      <c r="K1332" s="66"/>
      <c r="L1332" s="121" t="s">
        <v>13</v>
      </c>
      <c r="M1332" s="76" t="s">
        <v>42</v>
      </c>
      <c r="N1332" s="419"/>
      <c r="O1332" s="330"/>
      <c r="P1332" s="330"/>
      <c r="Q1332" s="330"/>
      <c r="R1332" s="330"/>
      <c r="S1332" s="356"/>
      <c r="T1332" s="29"/>
      <c r="U1332" s="5"/>
      <c r="AB1332" s="3"/>
      <c r="AC1332" s="6"/>
      <c r="AD1332" s="6"/>
    </row>
    <row r="1333" spans="1:33" ht="12" customHeight="1" x14ac:dyDescent="0.2">
      <c r="B1333" s="137"/>
      <c r="C1333" s="151"/>
      <c r="D1333" s="53" t="s">
        <v>1239</v>
      </c>
      <c r="E1333" s="131" t="s">
        <v>1240</v>
      </c>
      <c r="F1333" s="149"/>
      <c r="G1333" s="149"/>
      <c r="H1333" s="150"/>
      <c r="I1333" s="413" t="s">
        <v>32</v>
      </c>
      <c r="J1333" s="56" t="s">
        <v>30</v>
      </c>
      <c r="K1333" s="335" t="s">
        <v>1241</v>
      </c>
      <c r="L1333" s="56" t="s">
        <v>13</v>
      </c>
      <c r="M1333" s="58" t="s">
        <v>1063</v>
      </c>
      <c r="N1333" s="413" t="s">
        <v>32</v>
      </c>
      <c r="O1333" s="329"/>
      <c r="P1333" s="329"/>
      <c r="Q1333" s="329"/>
      <c r="R1333" s="329"/>
      <c r="S1333" s="354"/>
      <c r="T1333" s="29"/>
      <c r="U1333" s="5"/>
      <c r="AB1333" s="3"/>
      <c r="AC1333" s="6"/>
      <c r="AD1333" s="6"/>
      <c r="AE1333" s="6"/>
      <c r="AF1333" s="6"/>
      <c r="AG1333" s="6"/>
    </row>
    <row r="1334" spans="1:33" ht="12" customHeight="1" x14ac:dyDescent="0.2">
      <c r="B1334" s="137"/>
      <c r="C1334" s="151"/>
      <c r="D1334" s="77"/>
      <c r="E1334" s="137"/>
      <c r="F1334" s="151"/>
      <c r="G1334" s="151"/>
      <c r="H1334" s="152"/>
      <c r="I1334" s="414"/>
      <c r="J1334" s="212"/>
      <c r="K1334" s="339"/>
      <c r="L1334" s="65" t="s">
        <v>13</v>
      </c>
      <c r="M1334" s="78" t="s">
        <v>381</v>
      </c>
      <c r="N1334" s="414"/>
      <c r="O1334" s="353"/>
      <c r="P1334" s="353"/>
      <c r="Q1334" s="353"/>
      <c r="R1334" s="353"/>
      <c r="S1334" s="355"/>
      <c r="T1334" s="29"/>
      <c r="U1334" s="5"/>
      <c r="AB1334" s="3"/>
      <c r="AC1334" s="6"/>
      <c r="AD1334" s="6"/>
      <c r="AE1334" s="6"/>
      <c r="AF1334" s="6"/>
      <c r="AG1334" s="6"/>
    </row>
    <row r="1335" spans="1:33" ht="12" customHeight="1" x14ac:dyDescent="0.2">
      <c r="B1335" s="137"/>
      <c r="C1335" s="151"/>
      <c r="D1335" s="77"/>
      <c r="E1335" s="137"/>
      <c r="F1335" s="151"/>
      <c r="G1335" s="151"/>
      <c r="H1335" s="152"/>
      <c r="I1335" s="414"/>
      <c r="J1335" s="67"/>
      <c r="K1335" s="64"/>
      <c r="L1335" s="65" t="s">
        <v>13</v>
      </c>
      <c r="M1335" s="78" t="s">
        <v>1242</v>
      </c>
      <c r="N1335" s="414"/>
      <c r="O1335" s="353"/>
      <c r="P1335" s="353"/>
      <c r="Q1335" s="353"/>
      <c r="R1335" s="353"/>
      <c r="S1335" s="355"/>
      <c r="T1335" s="29"/>
      <c r="U1335" s="5"/>
      <c r="AB1335" s="3"/>
      <c r="AC1335" s="6"/>
      <c r="AD1335" s="6"/>
      <c r="AE1335" s="6"/>
      <c r="AF1335" s="6"/>
      <c r="AG1335" s="6"/>
    </row>
    <row r="1336" spans="1:33" ht="12" customHeight="1" x14ac:dyDescent="0.2">
      <c r="B1336" s="137"/>
      <c r="C1336" s="151"/>
      <c r="D1336" s="72"/>
      <c r="E1336" s="138"/>
      <c r="F1336" s="161"/>
      <c r="G1336" s="161"/>
      <c r="H1336" s="162"/>
      <c r="I1336" s="419"/>
      <c r="J1336" s="213"/>
      <c r="K1336" s="66"/>
      <c r="L1336" s="121" t="s">
        <v>13</v>
      </c>
      <c r="M1336" s="76" t="s">
        <v>42</v>
      </c>
      <c r="N1336" s="419"/>
      <c r="O1336" s="330"/>
      <c r="P1336" s="330"/>
      <c r="Q1336" s="330"/>
      <c r="R1336" s="330"/>
      <c r="S1336" s="356"/>
      <c r="T1336" s="29"/>
      <c r="U1336" s="5"/>
      <c r="AB1336" s="3"/>
      <c r="AC1336" s="6"/>
      <c r="AD1336" s="6"/>
      <c r="AE1336" s="6"/>
      <c r="AF1336" s="6"/>
      <c r="AG1336" s="6"/>
    </row>
    <row r="1337" spans="1:33" ht="12" customHeight="1" x14ac:dyDescent="0.2">
      <c r="B1337" s="137"/>
      <c r="C1337" s="151"/>
      <c r="D1337" s="350" t="s">
        <v>1243</v>
      </c>
      <c r="E1337" s="344" t="s">
        <v>1244</v>
      </c>
      <c r="F1337" s="345"/>
      <c r="G1337" s="345"/>
      <c r="H1337" s="362"/>
      <c r="I1337" s="413" t="s">
        <v>32</v>
      </c>
      <c r="J1337" s="56" t="s">
        <v>30</v>
      </c>
      <c r="K1337" s="362" t="s">
        <v>1245</v>
      </c>
      <c r="L1337" s="56" t="s">
        <v>13</v>
      </c>
      <c r="M1337" s="381" t="s">
        <v>1246</v>
      </c>
      <c r="N1337" s="413" t="s">
        <v>32</v>
      </c>
      <c r="O1337" s="329"/>
      <c r="P1337" s="329"/>
      <c r="Q1337" s="329"/>
      <c r="R1337" s="329"/>
      <c r="S1337" s="354"/>
      <c r="T1337" s="29"/>
      <c r="U1337" s="5"/>
      <c r="AB1337" s="3"/>
      <c r="AC1337" s="6"/>
      <c r="AD1337" s="6"/>
    </row>
    <row r="1338" spans="1:33" ht="12" customHeight="1" x14ac:dyDescent="0.2">
      <c r="B1338" s="137"/>
      <c r="C1338" s="151"/>
      <c r="D1338" s="351"/>
      <c r="E1338" s="373"/>
      <c r="F1338" s="395"/>
      <c r="G1338" s="395"/>
      <c r="H1338" s="363"/>
      <c r="I1338" s="414"/>
      <c r="J1338" s="212"/>
      <c r="K1338" s="363"/>
      <c r="M1338" s="382"/>
      <c r="N1338" s="414"/>
      <c r="O1338" s="353"/>
      <c r="P1338" s="353"/>
      <c r="Q1338" s="353"/>
      <c r="R1338" s="353"/>
      <c r="S1338" s="355"/>
      <c r="T1338" s="29"/>
      <c r="U1338" s="5"/>
      <c r="AB1338" s="3"/>
      <c r="AC1338" s="6"/>
      <c r="AD1338" s="6"/>
    </row>
    <row r="1339" spans="1:33" ht="12" customHeight="1" x14ac:dyDescent="0.2">
      <c r="B1339" s="137"/>
      <c r="C1339" s="151"/>
      <c r="D1339" s="351"/>
      <c r="E1339" s="137"/>
      <c r="F1339" s="151"/>
      <c r="G1339" s="151"/>
      <c r="H1339" s="152"/>
      <c r="I1339" s="414"/>
      <c r="J1339" s="65" t="s">
        <v>30</v>
      </c>
      <c r="K1339" s="339" t="s">
        <v>1247</v>
      </c>
      <c r="L1339" s="65" t="s">
        <v>13</v>
      </c>
      <c r="M1339" s="78" t="s">
        <v>381</v>
      </c>
      <c r="N1339" s="414"/>
      <c r="O1339" s="353"/>
      <c r="P1339" s="353"/>
      <c r="Q1339" s="353"/>
      <c r="R1339" s="353"/>
      <c r="S1339" s="355"/>
      <c r="T1339" s="29"/>
      <c r="U1339" s="5"/>
      <c r="AB1339" s="3"/>
      <c r="AC1339" s="6"/>
      <c r="AD1339" s="6"/>
    </row>
    <row r="1340" spans="1:33" ht="12" customHeight="1" x14ac:dyDescent="0.2">
      <c r="B1340" s="137"/>
      <c r="C1340" s="151"/>
      <c r="D1340" s="357"/>
      <c r="E1340" s="138"/>
      <c r="F1340" s="161"/>
      <c r="G1340" s="161"/>
      <c r="H1340" s="162"/>
      <c r="I1340" s="419"/>
      <c r="J1340" s="75"/>
      <c r="K1340" s="338"/>
      <c r="L1340" s="121" t="s">
        <v>13</v>
      </c>
      <c r="M1340" s="76" t="s">
        <v>42</v>
      </c>
      <c r="N1340" s="419"/>
      <c r="O1340" s="330"/>
      <c r="P1340" s="330"/>
      <c r="Q1340" s="330"/>
      <c r="R1340" s="330"/>
      <c r="S1340" s="356"/>
      <c r="T1340" s="29"/>
      <c r="U1340" s="5"/>
      <c r="AB1340" s="3"/>
      <c r="AC1340" s="6"/>
      <c r="AD1340" s="6"/>
    </row>
    <row r="1341" spans="1:33" x14ac:dyDescent="0.2">
      <c r="B1341" s="141"/>
      <c r="C1341" s="119"/>
      <c r="D1341" s="288"/>
      <c r="E1341" s="288"/>
      <c r="F1341" s="288"/>
      <c r="G1341" s="289"/>
      <c r="H1341" s="289"/>
      <c r="I1341" s="290"/>
      <c r="J1341" s="291"/>
      <c r="K1341" s="85"/>
      <c r="L1341" s="291"/>
      <c r="M1341" s="292"/>
      <c r="N1341" s="290"/>
      <c r="O1341" s="293"/>
      <c r="P1341" s="293"/>
      <c r="Q1341" s="293"/>
      <c r="R1341" s="293"/>
      <c r="S1341" s="289"/>
      <c r="T1341" s="97"/>
      <c r="U1341" s="106"/>
    </row>
    <row r="1342" spans="1:33" ht="14.25" customHeight="1" x14ac:dyDescent="0.2">
      <c r="U1342" s="25"/>
    </row>
    <row r="1343" spans="1:33" x14ac:dyDescent="0.2">
      <c r="A1343" s="9" t="s">
        <v>2276</v>
      </c>
      <c r="F1343" s="33"/>
    </row>
    <row r="1344" spans="1:33" x14ac:dyDescent="0.2">
      <c r="B1344" s="38"/>
      <c r="C1344" s="39"/>
      <c r="D1344" s="40" t="s">
        <v>1255</v>
      </c>
      <c r="E1344" s="39"/>
      <c r="F1344" s="41"/>
      <c r="G1344" s="40"/>
      <c r="H1344" s="40"/>
      <c r="I1344" s="169"/>
      <c r="J1344" s="42"/>
      <c r="K1344" s="43"/>
      <c r="L1344" s="42"/>
      <c r="M1344" s="44"/>
      <c r="N1344" s="169"/>
      <c r="O1344" s="45"/>
      <c r="P1344" s="45"/>
      <c r="Q1344" s="45"/>
      <c r="R1344" s="45"/>
      <c r="S1344" s="40"/>
      <c r="T1344" s="40"/>
      <c r="U1344" s="46"/>
    </row>
    <row r="1345" spans="2:47" x14ac:dyDescent="0.2">
      <c r="B1345" s="2"/>
      <c r="C1345" s="3"/>
      <c r="D1345" s="189" t="s">
        <v>248</v>
      </c>
      <c r="E1345" s="26" t="s">
        <v>1248</v>
      </c>
      <c r="F1345" s="26"/>
      <c r="G1345" s="32"/>
      <c r="H1345" s="32"/>
      <c r="U1345" s="5"/>
      <c r="AB1345" s="3"/>
    </row>
    <row r="1346" spans="2:47" ht="15" customHeight="1" x14ac:dyDescent="0.2">
      <c r="B1346" s="47"/>
      <c r="D1346" s="358" t="s">
        <v>19</v>
      </c>
      <c r="E1346" s="358" t="s">
        <v>250</v>
      </c>
      <c r="F1346" s="358"/>
      <c r="G1346" s="358"/>
      <c r="H1346" s="358"/>
      <c r="I1346" s="415" t="s">
        <v>251</v>
      </c>
      <c r="J1346" s="364" t="s">
        <v>21</v>
      </c>
      <c r="K1346" s="365"/>
      <c r="L1346" s="368" t="s">
        <v>22</v>
      </c>
      <c r="M1346" s="369"/>
      <c r="N1346" s="369"/>
      <c r="O1346" s="369"/>
      <c r="P1346" s="369"/>
      <c r="Q1346" s="369"/>
      <c r="R1346" s="369"/>
      <c r="S1346" s="370"/>
      <c r="T1346" s="48"/>
      <c r="U1346" s="5"/>
    </row>
    <row r="1347" spans="2:47" ht="24" customHeight="1" x14ac:dyDescent="0.2">
      <c r="B1347" s="2"/>
      <c r="C1347" s="3"/>
      <c r="D1347" s="359"/>
      <c r="E1347" s="359"/>
      <c r="F1347" s="359"/>
      <c r="G1347" s="359"/>
      <c r="H1347" s="359"/>
      <c r="I1347" s="416"/>
      <c r="J1347" s="366"/>
      <c r="K1347" s="367"/>
      <c r="L1347" s="371" t="s">
        <v>23</v>
      </c>
      <c r="M1347" s="372"/>
      <c r="N1347" s="170" t="s">
        <v>170</v>
      </c>
      <c r="O1347" s="49" t="s">
        <v>24</v>
      </c>
      <c r="P1347" s="50" t="s">
        <v>25</v>
      </c>
      <c r="Q1347" s="49" t="s">
        <v>26</v>
      </c>
      <c r="R1347" s="50" t="s">
        <v>27</v>
      </c>
      <c r="S1347" s="51" t="s">
        <v>28</v>
      </c>
      <c r="T1347" s="52"/>
      <c r="U1347" s="5"/>
      <c r="Z1347" s="349"/>
      <c r="AA1347" s="349"/>
      <c r="AB1347" s="3"/>
    </row>
    <row r="1348" spans="2:47" ht="12" customHeight="1" x14ac:dyDescent="0.2">
      <c r="B1348" s="2"/>
      <c r="C1348" s="3"/>
      <c r="D1348" s="350" t="s">
        <v>1249</v>
      </c>
      <c r="E1348" s="331" t="s">
        <v>1250</v>
      </c>
      <c r="F1348" s="332"/>
      <c r="G1348" s="332"/>
      <c r="H1348" s="335"/>
      <c r="I1348" s="417" t="s">
        <v>253</v>
      </c>
      <c r="J1348" s="65" t="s">
        <v>30</v>
      </c>
      <c r="K1348" s="335" t="s">
        <v>2172</v>
      </c>
      <c r="L1348" s="136" t="s">
        <v>13</v>
      </c>
      <c r="M1348" s="58" t="s">
        <v>473</v>
      </c>
      <c r="N1348" s="417" t="s">
        <v>253</v>
      </c>
      <c r="O1348" s="329"/>
      <c r="P1348" s="329"/>
      <c r="Q1348" s="329"/>
      <c r="R1348" s="329"/>
      <c r="S1348" s="326"/>
      <c r="T1348" s="4"/>
      <c r="U1348" s="5"/>
      <c r="AB1348" s="294"/>
      <c r="AC1348" s="6"/>
      <c r="AD1348" s="6"/>
      <c r="AE1348" s="6"/>
      <c r="AF1348" s="6"/>
      <c r="AG1348" s="6"/>
      <c r="AH1348" s="6"/>
      <c r="AI1348" s="6"/>
      <c r="AJ1348" s="6"/>
      <c r="AK1348" s="6"/>
      <c r="AL1348" s="6"/>
      <c r="AM1348" s="6"/>
      <c r="AN1348" s="6"/>
      <c r="AO1348" s="6"/>
      <c r="AP1348" s="6"/>
      <c r="AQ1348" s="6"/>
      <c r="AR1348" s="6"/>
      <c r="AS1348" s="6"/>
      <c r="AT1348" s="6"/>
      <c r="AU1348" s="6"/>
    </row>
    <row r="1349" spans="2:47" ht="12" customHeight="1" x14ac:dyDescent="0.2">
      <c r="B1349" s="2"/>
      <c r="C1349" s="3"/>
      <c r="D1349" s="351"/>
      <c r="E1349" s="352"/>
      <c r="F1349" s="380"/>
      <c r="G1349" s="380"/>
      <c r="H1349" s="339"/>
      <c r="I1349" s="418"/>
      <c r="J1349" s="67"/>
      <c r="K1349" s="339"/>
      <c r="L1349" s="136" t="s">
        <v>13</v>
      </c>
      <c r="M1349" s="78" t="s">
        <v>174</v>
      </c>
      <c r="N1349" s="418"/>
      <c r="O1349" s="353"/>
      <c r="P1349" s="353"/>
      <c r="Q1349" s="353"/>
      <c r="R1349" s="353"/>
      <c r="S1349" s="327"/>
      <c r="T1349" s="4"/>
      <c r="U1349" s="5"/>
      <c r="AB1349" s="294"/>
      <c r="AC1349" s="6"/>
      <c r="AD1349" s="6"/>
      <c r="AE1349" s="6"/>
      <c r="AF1349" s="6"/>
      <c r="AG1349" s="6"/>
      <c r="AH1349" s="6"/>
      <c r="AI1349" s="6"/>
      <c r="AJ1349" s="6"/>
      <c r="AK1349" s="6"/>
      <c r="AL1349" s="6"/>
      <c r="AM1349" s="6"/>
      <c r="AN1349" s="6"/>
      <c r="AO1349" s="6"/>
      <c r="AP1349" s="6"/>
      <c r="AQ1349" s="6"/>
      <c r="AR1349" s="6"/>
      <c r="AS1349" s="6"/>
      <c r="AT1349" s="6"/>
      <c r="AU1349" s="6"/>
    </row>
    <row r="1350" spans="2:47" ht="12" customHeight="1" x14ac:dyDescent="0.2">
      <c r="B1350" s="2"/>
      <c r="C1350" s="3"/>
      <c r="D1350" s="351"/>
      <c r="E1350" s="63"/>
      <c r="F1350" s="4"/>
      <c r="G1350" s="4"/>
      <c r="H1350" s="64"/>
      <c r="I1350" s="418"/>
      <c r="J1350" s="1"/>
      <c r="K1350" s="1"/>
      <c r="L1350" s="65" t="s">
        <v>13</v>
      </c>
      <c r="M1350" s="78" t="s">
        <v>175</v>
      </c>
      <c r="N1350" s="418"/>
      <c r="O1350" s="353"/>
      <c r="P1350" s="353"/>
      <c r="Q1350" s="353"/>
      <c r="R1350" s="353"/>
      <c r="S1350" s="327"/>
      <c r="T1350" s="4"/>
      <c r="U1350" s="5"/>
      <c r="AB1350" s="294"/>
      <c r="AC1350" s="6"/>
      <c r="AD1350" s="6"/>
      <c r="AE1350" s="6"/>
      <c r="AF1350" s="6"/>
      <c r="AG1350" s="6"/>
      <c r="AH1350" s="6"/>
      <c r="AI1350" s="6"/>
      <c r="AJ1350" s="6"/>
      <c r="AK1350" s="6"/>
      <c r="AL1350" s="6"/>
      <c r="AM1350" s="6"/>
      <c r="AN1350" s="6"/>
      <c r="AO1350" s="6"/>
      <c r="AP1350" s="6"/>
      <c r="AQ1350" s="6"/>
      <c r="AR1350" s="6"/>
      <c r="AS1350" s="6"/>
      <c r="AT1350" s="6"/>
      <c r="AU1350" s="6"/>
    </row>
    <row r="1351" spans="2:47" ht="12" customHeight="1" x14ac:dyDescent="0.2">
      <c r="B1351" s="2"/>
      <c r="C1351" s="3"/>
      <c r="D1351" s="351"/>
      <c r="E1351" s="63"/>
      <c r="F1351" s="4"/>
      <c r="G1351" s="4"/>
      <c r="H1351" s="64"/>
      <c r="I1351" s="418"/>
      <c r="J1351" s="1"/>
      <c r="K1351" s="1"/>
      <c r="L1351" s="65" t="s">
        <v>13</v>
      </c>
      <c r="M1351" s="78" t="s">
        <v>179</v>
      </c>
      <c r="N1351" s="418"/>
      <c r="O1351" s="353"/>
      <c r="P1351" s="353"/>
      <c r="Q1351" s="353"/>
      <c r="R1351" s="353"/>
      <c r="S1351" s="327"/>
      <c r="T1351" s="4"/>
      <c r="U1351" s="5"/>
      <c r="AB1351" s="294"/>
      <c r="AC1351" s="6"/>
      <c r="AD1351" s="6"/>
      <c r="AE1351" s="6"/>
      <c r="AF1351" s="6"/>
      <c r="AG1351" s="6"/>
      <c r="AH1351" s="6"/>
      <c r="AI1351" s="6"/>
      <c r="AJ1351" s="6"/>
      <c r="AK1351" s="6"/>
      <c r="AL1351" s="6"/>
      <c r="AM1351" s="6"/>
      <c r="AN1351" s="6"/>
      <c r="AO1351" s="6"/>
      <c r="AP1351" s="6"/>
      <c r="AQ1351" s="6"/>
      <c r="AR1351" s="6"/>
      <c r="AS1351" s="6"/>
      <c r="AT1351" s="6"/>
      <c r="AU1351" s="6"/>
    </row>
    <row r="1352" spans="2:47" ht="12" customHeight="1" x14ac:dyDescent="0.2">
      <c r="B1352" s="2"/>
      <c r="C1352" s="3"/>
      <c r="D1352" s="351"/>
      <c r="E1352" s="63"/>
      <c r="F1352" s="4"/>
      <c r="G1352" s="4"/>
      <c r="H1352" s="64"/>
      <c r="I1352" s="418"/>
      <c r="J1352" s="212"/>
      <c r="K1352" s="64"/>
      <c r="L1352" s="121" t="s">
        <v>13</v>
      </c>
      <c r="M1352" s="78" t="s">
        <v>42</v>
      </c>
      <c r="N1352" s="418"/>
      <c r="O1352" s="353"/>
      <c r="P1352" s="353"/>
      <c r="Q1352" s="353"/>
      <c r="R1352" s="353"/>
      <c r="S1352" s="327"/>
      <c r="T1352" s="4"/>
      <c r="U1352" s="5"/>
      <c r="AB1352" s="294"/>
      <c r="AC1352" s="6"/>
      <c r="AD1352" s="6"/>
      <c r="AE1352" s="6"/>
      <c r="AF1352" s="6"/>
      <c r="AG1352" s="6"/>
      <c r="AH1352" s="6"/>
      <c r="AI1352" s="6"/>
      <c r="AJ1352" s="6"/>
      <c r="AK1352" s="6"/>
      <c r="AL1352" s="6"/>
      <c r="AM1352" s="6"/>
      <c r="AN1352" s="6"/>
      <c r="AO1352" s="6"/>
      <c r="AP1352" s="6"/>
      <c r="AQ1352" s="6"/>
      <c r="AR1352" s="6"/>
      <c r="AS1352" s="6"/>
      <c r="AT1352" s="6"/>
      <c r="AU1352" s="6"/>
    </row>
    <row r="1353" spans="2:47" ht="12" customHeight="1" x14ac:dyDescent="0.2">
      <c r="B1353" s="137"/>
      <c r="C1353" s="151"/>
      <c r="D1353" s="53" t="s">
        <v>1251</v>
      </c>
      <c r="E1353" s="344" t="s">
        <v>1252</v>
      </c>
      <c r="F1353" s="345"/>
      <c r="G1353" s="345"/>
      <c r="H1353" s="362"/>
      <c r="I1353" s="413" t="s">
        <v>32</v>
      </c>
      <c r="J1353" s="56" t="s">
        <v>30</v>
      </c>
      <c r="K1353" s="335" t="s">
        <v>2172</v>
      </c>
      <c r="L1353" s="136" t="s">
        <v>13</v>
      </c>
      <c r="M1353" s="58" t="s">
        <v>473</v>
      </c>
      <c r="N1353" s="413" t="s">
        <v>32</v>
      </c>
      <c r="O1353" s="329"/>
      <c r="P1353" s="329"/>
      <c r="Q1353" s="329"/>
      <c r="R1353" s="329"/>
      <c r="S1353" s="326"/>
      <c r="T1353" s="4"/>
      <c r="U1353" s="5"/>
      <c r="AB1353" s="3"/>
      <c r="AC1353" s="6"/>
      <c r="AD1353" s="6"/>
    </row>
    <row r="1354" spans="2:47" ht="12" customHeight="1" x14ac:dyDescent="0.2">
      <c r="B1354" s="137"/>
      <c r="C1354" s="151"/>
      <c r="D1354" s="77"/>
      <c r="E1354" s="373"/>
      <c r="F1354" s="395"/>
      <c r="G1354" s="395"/>
      <c r="H1354" s="363"/>
      <c r="I1354" s="414"/>
      <c r="J1354" s="212"/>
      <c r="K1354" s="339"/>
      <c r="L1354" s="136" t="s">
        <v>13</v>
      </c>
      <c r="M1354" s="78" t="s">
        <v>174</v>
      </c>
      <c r="N1354" s="414"/>
      <c r="O1354" s="353"/>
      <c r="P1354" s="353"/>
      <c r="Q1354" s="353"/>
      <c r="R1354" s="353"/>
      <c r="S1354" s="327"/>
      <c r="T1354" s="4"/>
      <c r="U1354" s="5"/>
      <c r="AB1354" s="3"/>
      <c r="AC1354" s="6"/>
      <c r="AD1354" s="6"/>
    </row>
    <row r="1355" spans="2:47" ht="12" customHeight="1" x14ac:dyDescent="0.2">
      <c r="B1355" s="137"/>
      <c r="C1355" s="151"/>
      <c r="D1355" s="77"/>
      <c r="E1355" s="125"/>
      <c r="F1355" s="29"/>
      <c r="G1355" s="29"/>
      <c r="H1355" s="117"/>
      <c r="I1355" s="414"/>
      <c r="J1355" s="212"/>
      <c r="K1355" s="64"/>
      <c r="L1355" s="65" t="s">
        <v>13</v>
      </c>
      <c r="M1355" s="78" t="s">
        <v>175</v>
      </c>
      <c r="N1355" s="414"/>
      <c r="O1355" s="353"/>
      <c r="P1355" s="353"/>
      <c r="Q1355" s="353"/>
      <c r="R1355" s="353"/>
      <c r="S1355" s="327"/>
      <c r="T1355" s="4"/>
      <c r="U1355" s="5"/>
      <c r="AB1355" s="3"/>
      <c r="AC1355" s="6"/>
      <c r="AD1355" s="6"/>
    </row>
    <row r="1356" spans="2:47" ht="12" customHeight="1" x14ac:dyDescent="0.2">
      <c r="B1356" s="137"/>
      <c r="C1356" s="151"/>
      <c r="D1356" s="77"/>
      <c r="E1356" s="125"/>
      <c r="F1356" s="29"/>
      <c r="G1356" s="29"/>
      <c r="H1356" s="117"/>
      <c r="I1356" s="414"/>
      <c r="J1356" s="212"/>
      <c r="K1356" s="64"/>
      <c r="L1356" s="65" t="s">
        <v>13</v>
      </c>
      <c r="M1356" s="78" t="s">
        <v>179</v>
      </c>
      <c r="N1356" s="414"/>
      <c r="O1356" s="353"/>
      <c r="P1356" s="353"/>
      <c r="Q1356" s="353"/>
      <c r="R1356" s="353"/>
      <c r="S1356" s="327"/>
      <c r="T1356" s="4"/>
      <c r="U1356" s="5"/>
      <c r="AB1356" s="3"/>
      <c r="AC1356" s="6"/>
      <c r="AD1356" s="6"/>
    </row>
    <row r="1357" spans="2:47" ht="12" customHeight="1" x14ac:dyDescent="0.2">
      <c r="B1357" s="137"/>
      <c r="C1357" s="151"/>
      <c r="D1357" s="77"/>
      <c r="E1357" s="125"/>
      <c r="F1357" s="29"/>
      <c r="G1357" s="29"/>
      <c r="H1357" s="117"/>
      <c r="I1357" s="414"/>
      <c r="J1357" s="212"/>
      <c r="K1357" s="64"/>
      <c r="L1357" s="136" t="s">
        <v>13</v>
      </c>
      <c r="M1357" s="78" t="s">
        <v>42</v>
      </c>
      <c r="N1357" s="414"/>
      <c r="O1357" s="353"/>
      <c r="P1357" s="353"/>
      <c r="Q1357" s="353"/>
      <c r="R1357" s="353"/>
      <c r="S1357" s="327"/>
      <c r="T1357" s="4"/>
      <c r="U1357" s="5"/>
      <c r="AB1357" s="3"/>
      <c r="AC1357" s="6"/>
      <c r="AD1357" s="6"/>
    </row>
    <row r="1358" spans="2:47" ht="12" customHeight="1" x14ac:dyDescent="0.2">
      <c r="B1358" s="137"/>
      <c r="C1358" s="151"/>
      <c r="D1358" s="53" t="s">
        <v>1253</v>
      </c>
      <c r="E1358" s="344" t="s">
        <v>1254</v>
      </c>
      <c r="F1358" s="345"/>
      <c r="G1358" s="345"/>
      <c r="H1358" s="362"/>
      <c r="I1358" s="413" t="s">
        <v>32</v>
      </c>
      <c r="J1358" s="56" t="s">
        <v>30</v>
      </c>
      <c r="K1358" s="335" t="s">
        <v>2173</v>
      </c>
      <c r="L1358" s="135" t="s">
        <v>13</v>
      </c>
      <c r="M1358" s="58" t="s">
        <v>473</v>
      </c>
      <c r="N1358" s="413" t="s">
        <v>32</v>
      </c>
      <c r="O1358" s="329"/>
      <c r="P1358" s="329"/>
      <c r="Q1358" s="329"/>
      <c r="R1358" s="329"/>
      <c r="S1358" s="326"/>
      <c r="T1358" s="4"/>
      <c r="U1358" s="5"/>
      <c r="AB1358" s="3"/>
      <c r="AC1358" s="6"/>
      <c r="AD1358" s="6"/>
    </row>
    <row r="1359" spans="2:47" ht="12" customHeight="1" x14ac:dyDescent="0.2">
      <c r="B1359" s="137"/>
      <c r="C1359" s="151"/>
      <c r="D1359" s="77"/>
      <c r="E1359" s="373"/>
      <c r="F1359" s="395"/>
      <c r="G1359" s="395"/>
      <c r="H1359" s="363"/>
      <c r="I1359" s="414"/>
      <c r="J1359" s="212"/>
      <c r="K1359" s="339"/>
      <c r="L1359" s="136" t="s">
        <v>13</v>
      </c>
      <c r="M1359" s="78" t="s">
        <v>174</v>
      </c>
      <c r="N1359" s="414"/>
      <c r="O1359" s="353"/>
      <c r="P1359" s="353"/>
      <c r="Q1359" s="353"/>
      <c r="R1359" s="353"/>
      <c r="S1359" s="327"/>
      <c r="T1359" s="4"/>
      <c r="U1359" s="5"/>
      <c r="AB1359" s="3"/>
      <c r="AC1359" s="6"/>
      <c r="AD1359" s="6"/>
    </row>
    <row r="1360" spans="2:47" ht="12" customHeight="1" x14ac:dyDescent="0.2">
      <c r="B1360" s="137"/>
      <c r="C1360" s="151"/>
      <c r="D1360" s="81"/>
      <c r="E1360" s="373"/>
      <c r="F1360" s="395"/>
      <c r="G1360" s="395"/>
      <c r="H1360" s="363"/>
      <c r="I1360" s="414"/>
      <c r="J1360" s="212"/>
      <c r="K1360" s="339"/>
      <c r="L1360" s="136" t="s">
        <v>13</v>
      </c>
      <c r="M1360" s="78" t="s">
        <v>175</v>
      </c>
      <c r="N1360" s="414"/>
      <c r="O1360" s="353"/>
      <c r="P1360" s="353"/>
      <c r="Q1360" s="353"/>
      <c r="R1360" s="353"/>
      <c r="S1360" s="327"/>
      <c r="T1360" s="4"/>
      <c r="U1360" s="5"/>
      <c r="AB1360" s="3"/>
      <c r="AC1360" s="6"/>
      <c r="AD1360" s="6"/>
    </row>
    <row r="1361" spans="2:33" ht="12" customHeight="1" x14ac:dyDescent="0.2">
      <c r="B1361" s="137"/>
      <c r="C1361" s="151"/>
      <c r="D1361" s="81"/>
      <c r="E1361" s="125"/>
      <c r="F1361" s="29"/>
      <c r="G1361" s="29"/>
      <c r="H1361" s="117"/>
      <c r="I1361" s="414"/>
      <c r="J1361" s="65" t="s">
        <v>30</v>
      </c>
      <c r="K1361" s="64" t="s">
        <v>885</v>
      </c>
      <c r="L1361" s="136" t="s">
        <v>13</v>
      </c>
      <c r="M1361" s="78" t="s">
        <v>179</v>
      </c>
      <c r="N1361" s="414"/>
      <c r="O1361" s="353"/>
      <c r="P1361" s="353"/>
      <c r="Q1361" s="353"/>
      <c r="R1361" s="353"/>
      <c r="S1361" s="327"/>
      <c r="T1361" s="4"/>
      <c r="U1361" s="5"/>
      <c r="AB1361" s="3"/>
      <c r="AC1361" s="6"/>
      <c r="AD1361" s="6"/>
    </row>
    <row r="1362" spans="2:33" ht="12" customHeight="1" x14ac:dyDescent="0.2">
      <c r="B1362" s="137"/>
      <c r="C1362" s="151"/>
      <c r="D1362" s="81"/>
      <c r="E1362" s="125"/>
      <c r="F1362" s="29"/>
      <c r="G1362" s="29"/>
      <c r="H1362" s="117"/>
      <c r="I1362" s="414"/>
      <c r="J1362" s="65" t="s">
        <v>30</v>
      </c>
      <c r="K1362" s="339" t="s">
        <v>2197</v>
      </c>
      <c r="L1362" s="136" t="s">
        <v>13</v>
      </c>
      <c r="M1362" s="78" t="s">
        <v>2175</v>
      </c>
      <c r="N1362" s="414"/>
      <c r="O1362" s="353"/>
      <c r="P1362" s="353"/>
      <c r="Q1362" s="353"/>
      <c r="R1362" s="353"/>
      <c r="S1362" s="327"/>
      <c r="T1362" s="4"/>
      <c r="U1362" s="5"/>
      <c r="AB1362" s="3"/>
      <c r="AC1362" s="6"/>
      <c r="AD1362" s="6"/>
    </row>
    <row r="1363" spans="2:33" ht="12" customHeight="1" x14ac:dyDescent="0.2">
      <c r="B1363" s="137"/>
      <c r="C1363" s="151"/>
      <c r="D1363" s="81"/>
      <c r="E1363" s="125"/>
      <c r="F1363" s="29"/>
      <c r="G1363" s="29"/>
      <c r="H1363" s="117"/>
      <c r="I1363" s="414"/>
      <c r="J1363" s="212"/>
      <c r="K1363" s="339"/>
      <c r="L1363" s="136" t="s">
        <v>13</v>
      </c>
      <c r="M1363" s="78" t="s">
        <v>42</v>
      </c>
      <c r="N1363" s="414"/>
      <c r="O1363" s="353"/>
      <c r="P1363" s="353"/>
      <c r="Q1363" s="353"/>
      <c r="R1363" s="353"/>
      <c r="S1363" s="327"/>
      <c r="T1363" s="4"/>
      <c r="U1363" s="5"/>
      <c r="AB1363" s="3"/>
      <c r="AC1363" s="6"/>
      <c r="AD1363" s="6"/>
    </row>
    <row r="1364" spans="2:33" ht="12" customHeight="1" x14ac:dyDescent="0.2">
      <c r="B1364" s="137"/>
      <c r="C1364" s="151"/>
      <c r="D1364" s="81"/>
      <c r="E1364" s="125"/>
      <c r="F1364" s="29"/>
      <c r="G1364" s="29"/>
      <c r="H1364" s="117"/>
      <c r="I1364" s="414"/>
      <c r="J1364" s="65"/>
      <c r="K1364" s="339"/>
      <c r="M1364" s="78"/>
      <c r="N1364" s="414"/>
      <c r="O1364" s="353"/>
      <c r="P1364" s="353"/>
      <c r="Q1364" s="353"/>
      <c r="R1364" s="353"/>
      <c r="S1364" s="327"/>
      <c r="T1364" s="4"/>
      <c r="U1364" s="5"/>
      <c r="AB1364" s="3"/>
      <c r="AC1364" s="6"/>
      <c r="AD1364" s="6"/>
    </row>
    <row r="1365" spans="2:33" ht="12" customHeight="1" x14ac:dyDescent="0.2">
      <c r="B1365" s="137"/>
      <c r="C1365" s="151"/>
      <c r="D1365" s="81"/>
      <c r="E1365" s="125"/>
      <c r="F1365" s="29"/>
      <c r="G1365" s="29"/>
      <c r="H1365" s="117"/>
      <c r="I1365" s="414"/>
      <c r="J1365" s="65" t="s">
        <v>30</v>
      </c>
      <c r="K1365" s="339" t="s">
        <v>2174</v>
      </c>
      <c r="M1365" s="78"/>
      <c r="N1365" s="414"/>
      <c r="O1365" s="353"/>
      <c r="P1365" s="353"/>
      <c r="Q1365" s="353"/>
      <c r="R1365" s="353"/>
      <c r="S1365" s="327"/>
      <c r="T1365" s="4"/>
      <c r="U1365" s="5"/>
      <c r="AB1365" s="3"/>
      <c r="AC1365" s="6"/>
      <c r="AD1365" s="6"/>
    </row>
    <row r="1366" spans="2:33" ht="12" customHeight="1" x14ac:dyDescent="0.2">
      <c r="B1366" s="137"/>
      <c r="C1366" s="151"/>
      <c r="D1366" s="81"/>
      <c r="E1366" s="125"/>
      <c r="F1366" s="29"/>
      <c r="G1366" s="29"/>
      <c r="H1366" s="117"/>
      <c r="I1366" s="414"/>
      <c r="J1366" s="65"/>
      <c r="K1366" s="339"/>
      <c r="M1366" s="78"/>
      <c r="N1366" s="414"/>
      <c r="O1366" s="353"/>
      <c r="P1366" s="353"/>
      <c r="Q1366" s="353"/>
      <c r="R1366" s="353"/>
      <c r="S1366" s="327"/>
      <c r="T1366" s="4"/>
      <c r="U1366" s="5"/>
      <c r="AB1366" s="3"/>
      <c r="AC1366" s="6"/>
      <c r="AD1366" s="6"/>
    </row>
    <row r="1367" spans="2:33" ht="12" customHeight="1" x14ac:dyDescent="0.2">
      <c r="B1367" s="137"/>
      <c r="C1367" s="151"/>
      <c r="D1367" s="81"/>
      <c r="E1367" s="125"/>
      <c r="F1367" s="29"/>
      <c r="G1367" s="29"/>
      <c r="H1367" s="117"/>
      <c r="I1367" s="414"/>
      <c r="J1367" s="65"/>
      <c r="K1367" s="339"/>
      <c r="M1367" s="78"/>
      <c r="N1367" s="414"/>
      <c r="O1367" s="353"/>
      <c r="P1367" s="353"/>
      <c r="Q1367" s="353"/>
      <c r="R1367" s="353"/>
      <c r="S1367" s="327"/>
      <c r="T1367" s="4"/>
      <c r="U1367" s="5"/>
      <c r="AB1367" s="3"/>
      <c r="AC1367" s="6"/>
      <c r="AD1367" s="6"/>
    </row>
    <row r="1368" spans="2:33" ht="12" customHeight="1" x14ac:dyDescent="0.2">
      <c r="B1368" s="137"/>
      <c r="C1368" s="151"/>
      <c r="D1368" s="62"/>
      <c r="E1368" s="127"/>
      <c r="F1368" s="155"/>
      <c r="G1368" s="155"/>
      <c r="H1368" s="128"/>
      <c r="I1368" s="419"/>
      <c r="J1368" s="213"/>
      <c r="K1368" s="338"/>
      <c r="L1368" s="213"/>
      <c r="M1368" s="76"/>
      <c r="N1368" s="419"/>
      <c r="O1368" s="330"/>
      <c r="P1368" s="330"/>
      <c r="Q1368" s="330"/>
      <c r="R1368" s="330"/>
      <c r="S1368" s="328"/>
      <c r="T1368" s="4"/>
      <c r="U1368" s="5"/>
      <c r="AB1368" s="3"/>
      <c r="AC1368" s="6"/>
      <c r="AD1368" s="6"/>
    </row>
    <row r="1369" spans="2:33" x14ac:dyDescent="0.2">
      <c r="B1369" s="137"/>
      <c r="C1369" s="151"/>
      <c r="D1369" s="175"/>
      <c r="E1369" s="151"/>
      <c r="F1369" s="151"/>
      <c r="G1369" s="151"/>
      <c r="H1369" s="151"/>
      <c r="I1369" s="52"/>
      <c r="J1369" s="133"/>
      <c r="L1369" s="133"/>
      <c r="M1369" s="200"/>
      <c r="N1369" s="52"/>
      <c r="O1369" s="267"/>
      <c r="P1369" s="267"/>
      <c r="Q1369" s="267"/>
      <c r="R1369" s="267"/>
      <c r="S1369" s="71"/>
      <c r="T1369" s="4"/>
      <c r="U1369" s="5"/>
      <c r="AB1369" s="3"/>
      <c r="AC1369" s="6"/>
      <c r="AD1369" s="6"/>
    </row>
    <row r="1370" spans="2:33" x14ac:dyDescent="0.2">
      <c r="B1370" s="2"/>
      <c r="C1370" s="3"/>
      <c r="D1370" s="189" t="s">
        <v>663</v>
      </c>
      <c r="E1370" s="26" t="s">
        <v>1256</v>
      </c>
      <c r="F1370" s="26"/>
      <c r="G1370" s="32"/>
      <c r="H1370" s="32"/>
      <c r="U1370" s="5"/>
      <c r="AB1370" s="3"/>
    </row>
    <row r="1371" spans="2:33" ht="15" customHeight="1" x14ac:dyDescent="0.2">
      <c r="B1371" s="47"/>
      <c r="D1371" s="358" t="s">
        <v>19</v>
      </c>
      <c r="E1371" s="358" t="s">
        <v>250</v>
      </c>
      <c r="F1371" s="358"/>
      <c r="G1371" s="358"/>
      <c r="H1371" s="358"/>
      <c r="I1371" s="415" t="s">
        <v>251</v>
      </c>
      <c r="J1371" s="364" t="s">
        <v>21</v>
      </c>
      <c r="K1371" s="365"/>
      <c r="L1371" s="368" t="s">
        <v>22</v>
      </c>
      <c r="M1371" s="369"/>
      <c r="N1371" s="369"/>
      <c r="O1371" s="369"/>
      <c r="P1371" s="369"/>
      <c r="Q1371" s="369"/>
      <c r="R1371" s="369"/>
      <c r="S1371" s="370"/>
      <c r="T1371" s="48"/>
      <c r="U1371" s="5"/>
    </row>
    <row r="1372" spans="2:33" ht="24" customHeight="1" x14ac:dyDescent="0.2">
      <c r="B1372" s="2"/>
      <c r="C1372" s="3"/>
      <c r="D1372" s="359"/>
      <c r="E1372" s="359"/>
      <c r="F1372" s="359"/>
      <c r="G1372" s="359"/>
      <c r="H1372" s="359"/>
      <c r="I1372" s="416"/>
      <c r="J1372" s="366"/>
      <c r="K1372" s="367"/>
      <c r="L1372" s="371" t="s">
        <v>23</v>
      </c>
      <c r="M1372" s="372"/>
      <c r="N1372" s="170" t="s">
        <v>170</v>
      </c>
      <c r="O1372" s="49" t="s">
        <v>24</v>
      </c>
      <c r="P1372" s="50" t="s">
        <v>25</v>
      </c>
      <c r="Q1372" s="49" t="s">
        <v>26</v>
      </c>
      <c r="R1372" s="50" t="s">
        <v>27</v>
      </c>
      <c r="S1372" s="51" t="s">
        <v>28</v>
      </c>
      <c r="T1372" s="52"/>
      <c r="U1372" s="5"/>
      <c r="Z1372" s="349"/>
      <c r="AA1372" s="349"/>
      <c r="AB1372" s="3"/>
    </row>
    <row r="1373" spans="2:33" ht="12" customHeight="1" x14ac:dyDescent="0.2">
      <c r="B1373" s="137"/>
      <c r="C1373" s="151"/>
      <c r="D1373" s="53" t="s">
        <v>1257</v>
      </c>
      <c r="E1373" s="331" t="s">
        <v>1258</v>
      </c>
      <c r="F1373" s="332"/>
      <c r="G1373" s="332"/>
      <c r="H1373" s="335"/>
      <c r="I1373" s="413" t="s">
        <v>32</v>
      </c>
      <c r="J1373" s="56" t="s">
        <v>30</v>
      </c>
      <c r="K1373" s="335" t="s">
        <v>2176</v>
      </c>
      <c r="L1373" s="136" t="s">
        <v>13</v>
      </c>
      <c r="M1373" s="381" t="s">
        <v>1259</v>
      </c>
      <c r="N1373" s="413" t="s">
        <v>32</v>
      </c>
      <c r="O1373" s="329"/>
      <c r="P1373" s="329"/>
      <c r="Q1373" s="329"/>
      <c r="R1373" s="329"/>
      <c r="S1373" s="326"/>
      <c r="T1373" s="4"/>
      <c r="U1373" s="5"/>
      <c r="AB1373" s="3"/>
      <c r="AC1373" s="6"/>
      <c r="AD1373" s="6"/>
      <c r="AE1373" s="6"/>
      <c r="AF1373" s="6"/>
      <c r="AG1373" s="6"/>
    </row>
    <row r="1374" spans="2:33" ht="12" customHeight="1" x14ac:dyDescent="0.2">
      <c r="B1374" s="137"/>
      <c r="C1374" s="151"/>
      <c r="D1374" s="77"/>
      <c r="E1374" s="352"/>
      <c r="F1374" s="380"/>
      <c r="G1374" s="380"/>
      <c r="H1374" s="339"/>
      <c r="I1374" s="414"/>
      <c r="J1374" s="67"/>
      <c r="K1374" s="339"/>
      <c r="L1374" s="133"/>
      <c r="M1374" s="382"/>
      <c r="N1374" s="414"/>
      <c r="O1374" s="353"/>
      <c r="P1374" s="353"/>
      <c r="Q1374" s="353"/>
      <c r="R1374" s="353"/>
      <c r="S1374" s="327"/>
      <c r="T1374" s="4"/>
      <c r="U1374" s="5"/>
      <c r="AB1374" s="3"/>
      <c r="AC1374" s="6"/>
      <c r="AD1374" s="6"/>
      <c r="AE1374" s="6"/>
      <c r="AF1374" s="6"/>
      <c r="AG1374" s="6"/>
    </row>
    <row r="1375" spans="2:33" ht="12" customHeight="1" x14ac:dyDescent="0.2">
      <c r="B1375" s="137"/>
      <c r="C1375" s="151"/>
      <c r="D1375" s="77"/>
      <c r="E1375" s="137"/>
      <c r="F1375" s="151"/>
      <c r="G1375" s="151"/>
      <c r="H1375" s="152"/>
      <c r="I1375" s="414"/>
      <c r="J1375" s="67"/>
      <c r="K1375" s="339"/>
      <c r="L1375" s="136" t="s">
        <v>13</v>
      </c>
      <c r="M1375" s="78" t="s">
        <v>1260</v>
      </c>
      <c r="N1375" s="414"/>
      <c r="O1375" s="353"/>
      <c r="P1375" s="353"/>
      <c r="Q1375" s="353"/>
      <c r="R1375" s="353"/>
      <c r="S1375" s="327"/>
      <c r="T1375" s="4"/>
      <c r="U1375" s="5"/>
      <c r="AB1375" s="3"/>
      <c r="AC1375" s="6"/>
      <c r="AD1375" s="6"/>
      <c r="AE1375" s="6"/>
      <c r="AF1375" s="6"/>
      <c r="AG1375" s="6"/>
    </row>
    <row r="1376" spans="2:33" ht="12" customHeight="1" x14ac:dyDescent="0.2">
      <c r="B1376" s="137"/>
      <c r="C1376" s="151"/>
      <c r="D1376" s="77"/>
      <c r="E1376" s="137"/>
      <c r="F1376" s="151"/>
      <c r="G1376" s="151"/>
      <c r="H1376" s="152"/>
      <c r="I1376" s="414"/>
      <c r="J1376" s="65" t="s">
        <v>30</v>
      </c>
      <c r="K1376" s="339" t="s">
        <v>2178</v>
      </c>
      <c r="L1376" s="65" t="s">
        <v>13</v>
      </c>
      <c r="M1376" s="78" t="s">
        <v>42</v>
      </c>
      <c r="N1376" s="414"/>
      <c r="O1376" s="353"/>
      <c r="P1376" s="353"/>
      <c r="Q1376" s="353"/>
      <c r="R1376" s="353"/>
      <c r="S1376" s="327"/>
      <c r="T1376" s="4"/>
      <c r="U1376" s="5"/>
      <c r="AB1376" s="3"/>
      <c r="AC1376" s="6"/>
      <c r="AD1376" s="6"/>
      <c r="AE1376" s="6"/>
      <c r="AF1376" s="6"/>
      <c r="AG1376" s="6"/>
    </row>
    <row r="1377" spans="2:33" ht="12" customHeight="1" x14ac:dyDescent="0.2">
      <c r="B1377" s="137"/>
      <c r="C1377" s="151"/>
      <c r="D1377" s="77"/>
      <c r="E1377" s="137"/>
      <c r="F1377" s="151"/>
      <c r="G1377" s="151"/>
      <c r="H1377" s="152"/>
      <c r="I1377" s="414"/>
      <c r="J1377" s="67"/>
      <c r="K1377" s="339"/>
      <c r="M1377" s="78"/>
      <c r="N1377" s="414"/>
      <c r="O1377" s="353"/>
      <c r="P1377" s="353"/>
      <c r="Q1377" s="353"/>
      <c r="R1377" s="353"/>
      <c r="S1377" s="327"/>
      <c r="T1377" s="4"/>
      <c r="U1377" s="5"/>
      <c r="AB1377" s="3"/>
      <c r="AC1377" s="6"/>
      <c r="AD1377" s="6"/>
      <c r="AE1377" s="6"/>
      <c r="AF1377" s="6"/>
      <c r="AG1377" s="6"/>
    </row>
    <row r="1378" spans="2:33" ht="12" customHeight="1" x14ac:dyDescent="0.2">
      <c r="B1378" s="137"/>
      <c r="C1378" s="151"/>
      <c r="D1378" s="77"/>
      <c r="E1378" s="137"/>
      <c r="F1378" s="151"/>
      <c r="G1378" s="151"/>
      <c r="H1378" s="152"/>
      <c r="I1378" s="414"/>
      <c r="J1378" s="65" t="s">
        <v>30</v>
      </c>
      <c r="K1378" s="339" t="s">
        <v>2179</v>
      </c>
      <c r="M1378" s="78"/>
      <c r="N1378" s="414"/>
      <c r="O1378" s="353"/>
      <c r="P1378" s="353"/>
      <c r="Q1378" s="353"/>
      <c r="R1378" s="353"/>
      <c r="S1378" s="327"/>
      <c r="T1378" s="4"/>
      <c r="U1378" s="5"/>
      <c r="AB1378" s="3"/>
      <c r="AC1378" s="6"/>
      <c r="AD1378" s="6"/>
      <c r="AE1378" s="6"/>
      <c r="AF1378" s="6"/>
      <c r="AG1378" s="6"/>
    </row>
    <row r="1379" spans="2:33" ht="12" customHeight="1" x14ac:dyDescent="0.2">
      <c r="B1379" s="137"/>
      <c r="C1379" s="151"/>
      <c r="D1379" s="77"/>
      <c r="E1379" s="137"/>
      <c r="F1379" s="151"/>
      <c r="G1379" s="151"/>
      <c r="H1379" s="152"/>
      <c r="I1379" s="414"/>
      <c r="J1379" s="212"/>
      <c r="K1379" s="339"/>
      <c r="M1379" s="78"/>
      <c r="N1379" s="414"/>
      <c r="O1379" s="353"/>
      <c r="P1379" s="353"/>
      <c r="Q1379" s="353"/>
      <c r="R1379" s="353"/>
      <c r="S1379" s="327"/>
      <c r="T1379" s="4"/>
      <c r="U1379" s="5"/>
      <c r="AB1379" s="3"/>
      <c r="AC1379" s="6"/>
      <c r="AD1379" s="6"/>
      <c r="AE1379" s="6"/>
      <c r="AF1379" s="6"/>
      <c r="AG1379" s="6"/>
    </row>
    <row r="1380" spans="2:33" ht="12" customHeight="1" x14ac:dyDescent="0.2">
      <c r="B1380" s="137"/>
      <c r="C1380" s="151"/>
      <c r="D1380" s="77"/>
      <c r="E1380" s="137"/>
      <c r="F1380" s="151"/>
      <c r="G1380" s="151"/>
      <c r="H1380" s="152"/>
      <c r="I1380" s="414"/>
      <c r="J1380" s="67"/>
      <c r="K1380" s="339"/>
      <c r="M1380" s="78"/>
      <c r="N1380" s="414"/>
      <c r="O1380" s="353"/>
      <c r="P1380" s="353"/>
      <c r="Q1380" s="353"/>
      <c r="R1380" s="353"/>
      <c r="S1380" s="327"/>
      <c r="T1380" s="4"/>
      <c r="U1380" s="5"/>
      <c r="AB1380" s="3"/>
      <c r="AC1380" s="6"/>
      <c r="AD1380" s="6"/>
      <c r="AE1380" s="6"/>
      <c r="AF1380" s="6"/>
      <c r="AG1380" s="6"/>
    </row>
    <row r="1381" spans="2:33" ht="12" customHeight="1" x14ac:dyDescent="0.2">
      <c r="B1381" s="137"/>
      <c r="C1381" s="151"/>
      <c r="D1381" s="77"/>
      <c r="E1381" s="137"/>
      <c r="F1381" s="151"/>
      <c r="G1381" s="151"/>
      <c r="H1381" s="152"/>
      <c r="I1381" s="414"/>
      <c r="J1381" s="67"/>
      <c r="K1381" s="338"/>
      <c r="L1381" s="213"/>
      <c r="M1381" s="78"/>
      <c r="N1381" s="414"/>
      <c r="O1381" s="353"/>
      <c r="P1381" s="353"/>
      <c r="Q1381" s="353"/>
      <c r="R1381" s="353"/>
      <c r="S1381" s="327"/>
      <c r="T1381" s="4"/>
      <c r="U1381" s="5"/>
      <c r="AB1381" s="3"/>
      <c r="AC1381" s="6"/>
      <c r="AD1381" s="6"/>
      <c r="AE1381" s="6"/>
      <c r="AF1381" s="6"/>
      <c r="AG1381" s="6"/>
    </row>
    <row r="1382" spans="2:33" ht="12" customHeight="1" x14ac:dyDescent="0.2">
      <c r="B1382" s="137"/>
      <c r="C1382" s="151"/>
      <c r="D1382" s="53" t="s">
        <v>1261</v>
      </c>
      <c r="E1382" s="344" t="s">
        <v>2177</v>
      </c>
      <c r="F1382" s="345"/>
      <c r="G1382" s="345"/>
      <c r="H1382" s="362"/>
      <c r="I1382" s="413" t="s">
        <v>32</v>
      </c>
      <c r="J1382" s="56" t="s">
        <v>30</v>
      </c>
      <c r="K1382" s="335" t="s">
        <v>2176</v>
      </c>
      <c r="L1382" s="136" t="s">
        <v>13</v>
      </c>
      <c r="M1382" s="381" t="s">
        <v>1259</v>
      </c>
      <c r="N1382" s="413" t="s">
        <v>32</v>
      </c>
      <c r="O1382" s="329"/>
      <c r="P1382" s="329"/>
      <c r="Q1382" s="329"/>
      <c r="R1382" s="329"/>
      <c r="S1382" s="326"/>
      <c r="T1382" s="4"/>
      <c r="U1382" s="5"/>
      <c r="AB1382" s="3"/>
      <c r="AC1382" s="6"/>
      <c r="AD1382" s="6"/>
    </row>
    <row r="1383" spans="2:33" ht="12" customHeight="1" x14ac:dyDescent="0.2">
      <c r="B1383" s="137"/>
      <c r="C1383" s="151"/>
      <c r="D1383" s="77"/>
      <c r="E1383" s="373"/>
      <c r="F1383" s="395"/>
      <c r="G1383" s="395"/>
      <c r="H1383" s="363"/>
      <c r="I1383" s="414"/>
      <c r="J1383" s="212"/>
      <c r="K1383" s="339"/>
      <c r="L1383" s="133"/>
      <c r="M1383" s="382"/>
      <c r="N1383" s="414"/>
      <c r="O1383" s="353"/>
      <c r="P1383" s="353"/>
      <c r="Q1383" s="353"/>
      <c r="R1383" s="353"/>
      <c r="S1383" s="327"/>
      <c r="T1383" s="4"/>
      <c r="U1383" s="5"/>
      <c r="AB1383" s="3"/>
      <c r="AC1383" s="6"/>
      <c r="AD1383" s="6"/>
    </row>
    <row r="1384" spans="2:33" ht="12" customHeight="1" x14ac:dyDescent="0.2">
      <c r="B1384" s="137"/>
      <c r="C1384" s="151"/>
      <c r="D1384" s="77"/>
      <c r="E1384" s="373"/>
      <c r="F1384" s="395"/>
      <c r="G1384" s="395"/>
      <c r="H1384" s="363"/>
      <c r="I1384" s="414"/>
      <c r="J1384" s="212"/>
      <c r="K1384" s="339"/>
      <c r="L1384" s="136" t="s">
        <v>13</v>
      </c>
      <c r="M1384" s="78" t="s">
        <v>1260</v>
      </c>
      <c r="N1384" s="414"/>
      <c r="O1384" s="353"/>
      <c r="P1384" s="353"/>
      <c r="Q1384" s="353"/>
      <c r="R1384" s="353"/>
      <c r="S1384" s="327"/>
      <c r="T1384" s="4"/>
      <c r="U1384" s="5"/>
      <c r="AB1384" s="3"/>
      <c r="AC1384" s="6"/>
      <c r="AD1384" s="6"/>
    </row>
    <row r="1385" spans="2:33" ht="12" customHeight="1" x14ac:dyDescent="0.2">
      <c r="B1385" s="137"/>
      <c r="C1385" s="151"/>
      <c r="D1385" s="77"/>
      <c r="E1385" s="125"/>
      <c r="F1385" s="29"/>
      <c r="G1385" s="29"/>
      <c r="H1385" s="117"/>
      <c r="I1385" s="414"/>
      <c r="J1385" s="65" t="s">
        <v>30</v>
      </c>
      <c r="K1385" s="339" t="s">
        <v>2178</v>
      </c>
      <c r="L1385" s="65" t="s">
        <v>13</v>
      </c>
      <c r="M1385" s="78" t="s">
        <v>42</v>
      </c>
      <c r="N1385" s="414"/>
      <c r="O1385" s="353"/>
      <c r="P1385" s="353"/>
      <c r="Q1385" s="353"/>
      <c r="R1385" s="353"/>
      <c r="S1385" s="327"/>
      <c r="T1385" s="4"/>
      <c r="U1385" s="5"/>
      <c r="AB1385" s="3"/>
      <c r="AC1385" s="6"/>
      <c r="AD1385" s="6"/>
    </row>
    <row r="1386" spans="2:33" ht="12" customHeight="1" x14ac:dyDescent="0.2">
      <c r="B1386" s="137"/>
      <c r="C1386" s="151"/>
      <c r="D1386" s="77"/>
      <c r="E1386" s="125"/>
      <c r="F1386" s="29"/>
      <c r="G1386" s="29"/>
      <c r="H1386" s="117"/>
      <c r="I1386" s="414"/>
      <c r="J1386" s="67"/>
      <c r="K1386" s="339"/>
      <c r="M1386" s="78"/>
      <c r="N1386" s="414"/>
      <c r="O1386" s="353"/>
      <c r="P1386" s="353"/>
      <c r="Q1386" s="353"/>
      <c r="R1386" s="353"/>
      <c r="S1386" s="327"/>
      <c r="T1386" s="4"/>
      <c r="U1386" s="5"/>
      <c r="AB1386" s="3"/>
      <c r="AC1386" s="6"/>
      <c r="AD1386" s="6"/>
    </row>
    <row r="1387" spans="2:33" ht="12" customHeight="1" x14ac:dyDescent="0.2">
      <c r="B1387" s="137"/>
      <c r="C1387" s="151"/>
      <c r="D1387" s="77"/>
      <c r="E1387" s="125"/>
      <c r="F1387" s="29"/>
      <c r="G1387" s="29"/>
      <c r="H1387" s="117"/>
      <c r="I1387" s="414"/>
      <c r="J1387" s="65" t="s">
        <v>30</v>
      </c>
      <c r="K1387" s="339" t="s">
        <v>2179</v>
      </c>
      <c r="M1387" s="78"/>
      <c r="N1387" s="414"/>
      <c r="O1387" s="353"/>
      <c r="P1387" s="353"/>
      <c r="Q1387" s="353"/>
      <c r="R1387" s="353"/>
      <c r="S1387" s="327"/>
      <c r="T1387" s="4"/>
      <c r="U1387" s="5"/>
      <c r="AB1387" s="3"/>
      <c r="AC1387" s="6"/>
      <c r="AD1387" s="6"/>
    </row>
    <row r="1388" spans="2:33" ht="12" customHeight="1" x14ac:dyDescent="0.2">
      <c r="B1388" s="137"/>
      <c r="C1388" s="151"/>
      <c r="D1388" s="77"/>
      <c r="E1388" s="125"/>
      <c r="F1388" s="29"/>
      <c r="G1388" s="29"/>
      <c r="H1388" s="117"/>
      <c r="I1388" s="414"/>
      <c r="J1388" s="212"/>
      <c r="K1388" s="339"/>
      <c r="M1388" s="78"/>
      <c r="N1388" s="414"/>
      <c r="O1388" s="353"/>
      <c r="P1388" s="353"/>
      <c r="Q1388" s="353"/>
      <c r="R1388" s="353"/>
      <c r="S1388" s="327"/>
      <c r="T1388" s="4"/>
      <c r="U1388" s="5"/>
      <c r="AB1388" s="3"/>
      <c r="AC1388" s="6"/>
      <c r="AD1388" s="6"/>
    </row>
    <row r="1389" spans="2:33" ht="12" customHeight="1" x14ac:dyDescent="0.2">
      <c r="B1389" s="137"/>
      <c r="C1389" s="151"/>
      <c r="D1389" s="77"/>
      <c r="E1389" s="125"/>
      <c r="F1389" s="29"/>
      <c r="G1389" s="29"/>
      <c r="H1389" s="117"/>
      <c r="I1389" s="414"/>
      <c r="J1389" s="67"/>
      <c r="K1389" s="339"/>
      <c r="M1389" s="78"/>
      <c r="N1389" s="414"/>
      <c r="O1389" s="353"/>
      <c r="P1389" s="353"/>
      <c r="Q1389" s="353"/>
      <c r="R1389" s="353"/>
      <c r="S1389" s="327"/>
      <c r="T1389" s="4"/>
      <c r="U1389" s="5"/>
      <c r="AB1389" s="3"/>
      <c r="AC1389" s="6"/>
      <c r="AD1389" s="6"/>
    </row>
    <row r="1390" spans="2:33" ht="12" customHeight="1" x14ac:dyDescent="0.2">
      <c r="B1390" s="137"/>
      <c r="C1390" s="151"/>
      <c r="D1390" s="72"/>
      <c r="E1390" s="138"/>
      <c r="F1390" s="161"/>
      <c r="G1390" s="161"/>
      <c r="H1390" s="162"/>
      <c r="I1390" s="419"/>
      <c r="J1390" s="75"/>
      <c r="K1390" s="338"/>
      <c r="L1390" s="213"/>
      <c r="M1390" s="76"/>
      <c r="N1390" s="419"/>
      <c r="O1390" s="330"/>
      <c r="P1390" s="330"/>
      <c r="Q1390" s="330"/>
      <c r="R1390" s="330"/>
      <c r="S1390" s="328"/>
      <c r="T1390" s="4"/>
      <c r="U1390" s="5"/>
      <c r="AB1390" s="3"/>
      <c r="AC1390" s="6"/>
      <c r="AD1390" s="6"/>
    </row>
    <row r="1391" spans="2:33" x14ac:dyDescent="0.2">
      <c r="B1391" s="141"/>
      <c r="C1391" s="119"/>
      <c r="D1391" s="288"/>
      <c r="E1391" s="288"/>
      <c r="F1391" s="288"/>
      <c r="G1391" s="289"/>
      <c r="H1391" s="289"/>
      <c r="I1391" s="290"/>
      <c r="J1391" s="291"/>
      <c r="K1391" s="85"/>
      <c r="L1391" s="291"/>
      <c r="M1391" s="292"/>
      <c r="N1391" s="290"/>
      <c r="O1391" s="293"/>
      <c r="P1391" s="293"/>
      <c r="Q1391" s="293"/>
      <c r="R1391" s="293"/>
      <c r="S1391" s="289"/>
      <c r="T1391" s="97"/>
      <c r="U1391" s="106"/>
    </row>
    <row r="1392" spans="2:33" ht="14.25" customHeight="1" x14ac:dyDescent="0.2">
      <c r="U1392" s="25"/>
    </row>
    <row r="1393" spans="1:47" x14ac:dyDescent="0.2">
      <c r="A1393" s="9" t="s">
        <v>2277</v>
      </c>
      <c r="F1393" s="33"/>
    </row>
    <row r="1394" spans="1:47" x14ac:dyDescent="0.2">
      <c r="B1394" s="38"/>
      <c r="C1394" s="39"/>
      <c r="D1394" s="40" t="s">
        <v>1255</v>
      </c>
      <c r="E1394" s="39"/>
      <c r="F1394" s="41"/>
      <c r="G1394" s="40"/>
      <c r="H1394" s="40"/>
      <c r="I1394" s="169"/>
      <c r="J1394" s="42"/>
      <c r="K1394" s="43"/>
      <c r="L1394" s="42"/>
      <c r="M1394" s="44"/>
      <c r="N1394" s="169"/>
      <c r="O1394" s="45"/>
      <c r="P1394" s="45"/>
      <c r="Q1394" s="45"/>
      <c r="R1394" s="45"/>
      <c r="S1394" s="40"/>
      <c r="T1394" s="40"/>
      <c r="U1394" s="46"/>
    </row>
    <row r="1395" spans="1:47" x14ac:dyDescent="0.2">
      <c r="B1395" s="2"/>
      <c r="C1395" s="3"/>
      <c r="D1395" s="189" t="s">
        <v>838</v>
      </c>
      <c r="E1395" s="26" t="s">
        <v>1262</v>
      </c>
      <c r="F1395" s="26"/>
      <c r="G1395" s="32"/>
      <c r="H1395" s="32"/>
      <c r="U1395" s="5"/>
      <c r="AB1395" s="3"/>
    </row>
    <row r="1396" spans="1:47" ht="15" customHeight="1" x14ac:dyDescent="0.2">
      <c r="B1396" s="47"/>
      <c r="D1396" s="358" t="s">
        <v>19</v>
      </c>
      <c r="E1396" s="358" t="s">
        <v>250</v>
      </c>
      <c r="F1396" s="358"/>
      <c r="G1396" s="358"/>
      <c r="H1396" s="358"/>
      <c r="I1396" s="415" t="s">
        <v>251</v>
      </c>
      <c r="J1396" s="364" t="s">
        <v>21</v>
      </c>
      <c r="K1396" s="365"/>
      <c r="L1396" s="368" t="s">
        <v>22</v>
      </c>
      <c r="M1396" s="369"/>
      <c r="N1396" s="369"/>
      <c r="O1396" s="369"/>
      <c r="P1396" s="369"/>
      <c r="Q1396" s="369"/>
      <c r="R1396" s="369"/>
      <c r="S1396" s="370"/>
      <c r="T1396" s="48"/>
      <c r="U1396" s="5"/>
    </row>
    <row r="1397" spans="1:47" ht="24" customHeight="1" x14ac:dyDescent="0.2">
      <c r="B1397" s="2"/>
      <c r="C1397" s="3"/>
      <c r="D1397" s="359"/>
      <c r="E1397" s="359"/>
      <c r="F1397" s="359"/>
      <c r="G1397" s="359"/>
      <c r="H1397" s="359"/>
      <c r="I1397" s="416"/>
      <c r="J1397" s="366"/>
      <c r="K1397" s="367"/>
      <c r="L1397" s="371" t="s">
        <v>23</v>
      </c>
      <c r="M1397" s="372"/>
      <c r="N1397" s="170" t="s">
        <v>170</v>
      </c>
      <c r="O1397" s="49" t="s">
        <v>24</v>
      </c>
      <c r="P1397" s="50" t="s">
        <v>25</v>
      </c>
      <c r="Q1397" s="49" t="s">
        <v>26</v>
      </c>
      <c r="R1397" s="50" t="s">
        <v>27</v>
      </c>
      <c r="S1397" s="51" t="s">
        <v>28</v>
      </c>
      <c r="T1397" s="52"/>
      <c r="U1397" s="5"/>
      <c r="Z1397" s="349"/>
      <c r="AA1397" s="349"/>
      <c r="AB1397" s="3"/>
    </row>
    <row r="1398" spans="1:47" ht="12" customHeight="1" x14ac:dyDescent="0.2">
      <c r="B1398" s="2"/>
      <c r="C1398" s="3"/>
      <c r="D1398" s="350" t="s">
        <v>1263</v>
      </c>
      <c r="E1398" s="331" t="s">
        <v>1264</v>
      </c>
      <c r="F1398" s="332"/>
      <c r="G1398" s="332"/>
      <c r="H1398" s="335"/>
      <c r="I1398" s="417" t="s">
        <v>253</v>
      </c>
      <c r="J1398" s="65" t="s">
        <v>30</v>
      </c>
      <c r="K1398" s="335" t="s">
        <v>1265</v>
      </c>
      <c r="L1398" s="136" t="s">
        <v>13</v>
      </c>
      <c r="M1398" s="58" t="s">
        <v>1266</v>
      </c>
      <c r="N1398" s="417" t="s">
        <v>253</v>
      </c>
      <c r="O1398" s="329"/>
      <c r="P1398" s="329"/>
      <c r="Q1398" s="329"/>
      <c r="R1398" s="329"/>
      <c r="S1398" s="326"/>
      <c r="T1398" s="4"/>
      <c r="U1398" s="5"/>
      <c r="AB1398" s="294"/>
      <c r="AC1398" s="6"/>
      <c r="AD1398" s="6"/>
      <c r="AE1398" s="6"/>
      <c r="AF1398" s="6"/>
      <c r="AG1398" s="6"/>
      <c r="AH1398" s="6"/>
      <c r="AI1398" s="6"/>
      <c r="AJ1398" s="6"/>
      <c r="AK1398" s="6"/>
      <c r="AL1398" s="6"/>
      <c r="AM1398" s="6"/>
      <c r="AN1398" s="6"/>
      <c r="AO1398" s="6"/>
      <c r="AP1398" s="6"/>
      <c r="AQ1398" s="6"/>
      <c r="AR1398" s="6"/>
      <c r="AS1398" s="6"/>
      <c r="AT1398" s="6"/>
      <c r="AU1398" s="6"/>
    </row>
    <row r="1399" spans="1:47" ht="12" customHeight="1" x14ac:dyDescent="0.2">
      <c r="B1399" s="2"/>
      <c r="C1399" s="3"/>
      <c r="D1399" s="351"/>
      <c r="E1399" s="352"/>
      <c r="F1399" s="380"/>
      <c r="G1399" s="380"/>
      <c r="H1399" s="339"/>
      <c r="I1399" s="418"/>
      <c r="J1399" s="67"/>
      <c r="K1399" s="339"/>
      <c r="L1399" s="136" t="s">
        <v>13</v>
      </c>
      <c r="M1399" s="78" t="s">
        <v>1267</v>
      </c>
      <c r="N1399" s="418"/>
      <c r="O1399" s="353"/>
      <c r="P1399" s="353"/>
      <c r="Q1399" s="353"/>
      <c r="R1399" s="353"/>
      <c r="S1399" s="327"/>
      <c r="T1399" s="4"/>
      <c r="U1399" s="5"/>
      <c r="AB1399" s="294"/>
      <c r="AC1399" s="6"/>
      <c r="AD1399" s="6"/>
      <c r="AE1399" s="6"/>
      <c r="AF1399" s="6"/>
      <c r="AG1399" s="6"/>
      <c r="AH1399" s="6"/>
      <c r="AI1399" s="6"/>
      <c r="AJ1399" s="6"/>
      <c r="AK1399" s="6"/>
      <c r="AL1399" s="6"/>
      <c r="AM1399" s="6"/>
      <c r="AN1399" s="6"/>
      <c r="AO1399" s="6"/>
      <c r="AP1399" s="6"/>
      <c r="AQ1399" s="6"/>
      <c r="AR1399" s="6"/>
      <c r="AS1399" s="6"/>
      <c r="AT1399" s="6"/>
      <c r="AU1399" s="6"/>
    </row>
    <row r="1400" spans="1:47" ht="12" customHeight="1" x14ac:dyDescent="0.2">
      <c r="B1400" s="2"/>
      <c r="C1400" s="3"/>
      <c r="D1400" s="351"/>
      <c r="E1400" s="63"/>
      <c r="F1400" s="4"/>
      <c r="G1400" s="4"/>
      <c r="H1400" s="64"/>
      <c r="I1400" s="418"/>
      <c r="J1400" s="65" t="s">
        <v>30</v>
      </c>
      <c r="K1400" s="339" t="s">
        <v>2192</v>
      </c>
      <c r="L1400" s="65" t="s">
        <v>13</v>
      </c>
      <c r="M1400" s="382" t="s">
        <v>2180</v>
      </c>
      <c r="N1400" s="418"/>
      <c r="O1400" s="353"/>
      <c r="P1400" s="353"/>
      <c r="Q1400" s="353"/>
      <c r="R1400" s="353"/>
      <c r="S1400" s="327"/>
      <c r="T1400" s="4"/>
      <c r="U1400" s="5"/>
      <c r="AB1400" s="294"/>
      <c r="AC1400" s="6"/>
      <c r="AD1400" s="6"/>
      <c r="AE1400" s="6"/>
      <c r="AF1400" s="6"/>
      <c r="AG1400" s="6"/>
      <c r="AH1400" s="6"/>
      <c r="AI1400" s="6"/>
      <c r="AJ1400" s="6"/>
      <c r="AK1400" s="6"/>
      <c r="AL1400" s="6"/>
      <c r="AM1400" s="6"/>
      <c r="AN1400" s="6"/>
      <c r="AO1400" s="6"/>
      <c r="AP1400" s="6"/>
      <c r="AQ1400" s="6"/>
      <c r="AR1400" s="6"/>
      <c r="AS1400" s="6"/>
      <c r="AT1400" s="6"/>
      <c r="AU1400" s="6"/>
    </row>
    <row r="1401" spans="1:47" ht="12" customHeight="1" x14ac:dyDescent="0.2">
      <c r="B1401" s="2"/>
      <c r="C1401" s="3"/>
      <c r="D1401" s="351"/>
      <c r="E1401" s="63"/>
      <c r="F1401" s="4"/>
      <c r="G1401" s="4"/>
      <c r="H1401" s="64"/>
      <c r="I1401" s="418"/>
      <c r="J1401" s="67"/>
      <c r="K1401" s="339"/>
      <c r="M1401" s="382"/>
      <c r="N1401" s="418"/>
      <c r="O1401" s="353"/>
      <c r="P1401" s="353"/>
      <c r="Q1401" s="353"/>
      <c r="R1401" s="353"/>
      <c r="S1401" s="327"/>
      <c r="T1401" s="4"/>
      <c r="U1401" s="5"/>
      <c r="AB1401" s="294"/>
      <c r="AC1401" s="6"/>
      <c r="AD1401" s="6"/>
      <c r="AE1401" s="6"/>
      <c r="AF1401" s="6"/>
      <c r="AG1401" s="6"/>
      <c r="AH1401" s="6"/>
      <c r="AI1401" s="6"/>
      <c r="AJ1401" s="6"/>
      <c r="AK1401" s="6"/>
      <c r="AL1401" s="6"/>
      <c r="AM1401" s="6"/>
      <c r="AN1401" s="6"/>
      <c r="AO1401" s="6"/>
      <c r="AP1401" s="6"/>
      <c r="AQ1401" s="6"/>
      <c r="AR1401" s="6"/>
      <c r="AS1401" s="6"/>
      <c r="AT1401" s="6"/>
      <c r="AU1401" s="6"/>
    </row>
    <row r="1402" spans="1:47" ht="12" customHeight="1" x14ac:dyDescent="0.2">
      <c r="B1402" s="2"/>
      <c r="C1402" s="3"/>
      <c r="D1402" s="351"/>
      <c r="E1402" s="63"/>
      <c r="F1402" s="4"/>
      <c r="G1402" s="4"/>
      <c r="H1402" s="64"/>
      <c r="I1402" s="418"/>
      <c r="J1402" s="67"/>
      <c r="K1402" s="339"/>
      <c r="M1402" s="382"/>
      <c r="N1402" s="418"/>
      <c r="O1402" s="353"/>
      <c r="P1402" s="353"/>
      <c r="Q1402" s="353"/>
      <c r="R1402" s="353"/>
      <c r="S1402" s="327"/>
      <c r="T1402" s="4"/>
      <c r="U1402" s="5"/>
      <c r="AB1402" s="294"/>
      <c r="AC1402" s="6"/>
      <c r="AD1402" s="6"/>
      <c r="AE1402" s="6"/>
      <c r="AF1402" s="6"/>
      <c r="AG1402" s="6"/>
      <c r="AH1402" s="6"/>
      <c r="AI1402" s="6"/>
      <c r="AJ1402" s="6"/>
      <c r="AK1402" s="6"/>
      <c r="AL1402" s="6"/>
      <c r="AM1402" s="6"/>
      <c r="AN1402" s="6"/>
      <c r="AO1402" s="6"/>
      <c r="AP1402" s="6"/>
      <c r="AQ1402" s="6"/>
      <c r="AR1402" s="6"/>
      <c r="AS1402" s="6"/>
      <c r="AT1402" s="6"/>
      <c r="AU1402" s="6"/>
    </row>
    <row r="1403" spans="1:47" ht="12" customHeight="1" x14ac:dyDescent="0.2">
      <c r="B1403" s="2"/>
      <c r="C1403" s="3"/>
      <c r="D1403" s="351"/>
      <c r="E1403" s="63"/>
      <c r="F1403" s="4"/>
      <c r="G1403" s="4"/>
      <c r="H1403" s="64"/>
      <c r="I1403" s="418"/>
      <c r="J1403" s="65" t="s">
        <v>30</v>
      </c>
      <c r="K1403" s="339" t="s">
        <v>2198</v>
      </c>
      <c r="L1403" s="65" t="s">
        <v>13</v>
      </c>
      <c r="M1403" s="78" t="s">
        <v>1268</v>
      </c>
      <c r="N1403" s="418"/>
      <c r="O1403" s="353"/>
      <c r="P1403" s="353"/>
      <c r="Q1403" s="353"/>
      <c r="R1403" s="353"/>
      <c r="S1403" s="327"/>
      <c r="T1403" s="4"/>
      <c r="U1403" s="5"/>
      <c r="AB1403" s="294"/>
      <c r="AC1403" s="6"/>
      <c r="AD1403" s="6"/>
      <c r="AE1403" s="6"/>
      <c r="AF1403" s="6"/>
      <c r="AG1403" s="6"/>
      <c r="AH1403" s="6"/>
      <c r="AI1403" s="6"/>
      <c r="AJ1403" s="6"/>
      <c r="AK1403" s="6"/>
      <c r="AL1403" s="6"/>
      <c r="AM1403" s="6"/>
      <c r="AN1403" s="6"/>
      <c r="AO1403" s="6"/>
      <c r="AP1403" s="6"/>
      <c r="AQ1403" s="6"/>
      <c r="AR1403" s="6"/>
      <c r="AS1403" s="6"/>
      <c r="AT1403" s="6"/>
      <c r="AU1403" s="6"/>
    </row>
    <row r="1404" spans="1:47" ht="12" customHeight="1" x14ac:dyDescent="0.2">
      <c r="B1404" s="2"/>
      <c r="C1404" s="3"/>
      <c r="D1404" s="351"/>
      <c r="E1404" s="63"/>
      <c r="F1404" s="4"/>
      <c r="G1404" s="4"/>
      <c r="H1404" s="64"/>
      <c r="I1404" s="418"/>
      <c r="J1404" s="212"/>
      <c r="K1404" s="339"/>
      <c r="L1404" s="136" t="s">
        <v>13</v>
      </c>
      <c r="M1404" s="78" t="s">
        <v>42</v>
      </c>
      <c r="N1404" s="418"/>
      <c r="O1404" s="353"/>
      <c r="P1404" s="353"/>
      <c r="Q1404" s="353"/>
      <c r="R1404" s="353"/>
      <c r="S1404" s="327"/>
      <c r="T1404" s="4"/>
      <c r="U1404" s="5"/>
      <c r="AB1404" s="294"/>
      <c r="AC1404" s="6"/>
      <c r="AD1404" s="6"/>
      <c r="AE1404" s="6"/>
      <c r="AF1404" s="6"/>
      <c r="AG1404" s="6"/>
      <c r="AH1404" s="6"/>
      <c r="AI1404" s="6"/>
      <c r="AJ1404" s="6"/>
      <c r="AK1404" s="6"/>
      <c r="AL1404" s="6"/>
      <c r="AM1404" s="6"/>
      <c r="AN1404" s="6"/>
      <c r="AO1404" s="6"/>
      <c r="AP1404" s="6"/>
      <c r="AQ1404" s="6"/>
      <c r="AR1404" s="6"/>
      <c r="AS1404" s="6"/>
      <c r="AT1404" s="6"/>
      <c r="AU1404" s="6"/>
    </row>
    <row r="1405" spans="1:47" ht="12" customHeight="1" x14ac:dyDescent="0.2">
      <c r="B1405" s="2"/>
      <c r="C1405" s="3"/>
      <c r="D1405" s="351"/>
      <c r="E1405" s="63"/>
      <c r="F1405" s="4"/>
      <c r="G1405" s="4"/>
      <c r="H1405" s="64"/>
      <c r="I1405" s="418"/>
      <c r="J1405" s="75"/>
      <c r="K1405" s="338"/>
      <c r="L1405" s="213"/>
      <c r="M1405" s="78"/>
      <c r="N1405" s="418"/>
      <c r="O1405" s="353"/>
      <c r="P1405" s="353"/>
      <c r="Q1405" s="353"/>
      <c r="R1405" s="353"/>
      <c r="S1405" s="327"/>
      <c r="T1405" s="4"/>
      <c r="U1405" s="5"/>
      <c r="AB1405" s="294"/>
      <c r="AC1405" s="6"/>
      <c r="AD1405" s="6"/>
      <c r="AE1405" s="6"/>
      <c r="AF1405" s="6"/>
      <c r="AG1405" s="6"/>
      <c r="AH1405" s="6"/>
      <c r="AI1405" s="6"/>
      <c r="AJ1405" s="6"/>
      <c r="AK1405" s="6"/>
      <c r="AL1405" s="6"/>
      <c r="AM1405" s="6"/>
      <c r="AN1405" s="6"/>
      <c r="AO1405" s="6"/>
      <c r="AP1405" s="6"/>
      <c r="AQ1405" s="6"/>
      <c r="AR1405" s="6"/>
      <c r="AS1405" s="6"/>
      <c r="AT1405" s="6"/>
      <c r="AU1405" s="6"/>
    </row>
    <row r="1406" spans="1:47" ht="12" customHeight="1" x14ac:dyDescent="0.2">
      <c r="B1406" s="137"/>
      <c r="C1406" s="151"/>
      <c r="D1406" s="53" t="s">
        <v>1269</v>
      </c>
      <c r="E1406" s="344" t="s">
        <v>2181</v>
      </c>
      <c r="F1406" s="345"/>
      <c r="G1406" s="345"/>
      <c r="H1406" s="362"/>
      <c r="I1406" s="413" t="s">
        <v>32</v>
      </c>
      <c r="J1406" s="56" t="s">
        <v>30</v>
      </c>
      <c r="K1406" s="335" t="s">
        <v>1265</v>
      </c>
      <c r="L1406" s="136" t="s">
        <v>13</v>
      </c>
      <c r="M1406" s="58" t="s">
        <v>1266</v>
      </c>
      <c r="N1406" s="413" t="s">
        <v>32</v>
      </c>
      <c r="O1406" s="329"/>
      <c r="P1406" s="329"/>
      <c r="Q1406" s="329"/>
      <c r="R1406" s="329"/>
      <c r="S1406" s="326"/>
      <c r="T1406" s="4"/>
      <c r="U1406" s="5"/>
      <c r="AB1406" s="3"/>
      <c r="AC1406" s="6"/>
      <c r="AD1406" s="6"/>
    </row>
    <row r="1407" spans="1:47" ht="12" customHeight="1" x14ac:dyDescent="0.2">
      <c r="B1407" s="137"/>
      <c r="C1407" s="151"/>
      <c r="D1407" s="77"/>
      <c r="E1407" s="373"/>
      <c r="F1407" s="395"/>
      <c r="G1407" s="395"/>
      <c r="H1407" s="363"/>
      <c r="I1407" s="414"/>
      <c r="J1407" s="212"/>
      <c r="K1407" s="339"/>
      <c r="L1407" s="136" t="s">
        <v>13</v>
      </c>
      <c r="M1407" s="78" t="s">
        <v>1267</v>
      </c>
      <c r="N1407" s="414"/>
      <c r="O1407" s="353"/>
      <c r="P1407" s="353"/>
      <c r="Q1407" s="353"/>
      <c r="R1407" s="353"/>
      <c r="S1407" s="327"/>
      <c r="T1407" s="4"/>
      <c r="U1407" s="5"/>
      <c r="AB1407" s="3"/>
      <c r="AC1407" s="6"/>
      <c r="AD1407" s="6"/>
    </row>
    <row r="1408" spans="1:47" ht="12" customHeight="1" x14ac:dyDescent="0.2">
      <c r="B1408" s="137"/>
      <c r="C1408" s="151"/>
      <c r="D1408" s="77"/>
      <c r="E1408" s="125"/>
      <c r="F1408" s="29"/>
      <c r="G1408" s="29"/>
      <c r="H1408" s="117"/>
      <c r="I1408" s="414"/>
      <c r="J1408" s="65" t="s">
        <v>30</v>
      </c>
      <c r="K1408" s="339" t="s">
        <v>2182</v>
      </c>
      <c r="L1408" s="65" t="s">
        <v>13</v>
      </c>
      <c r="M1408" s="382" t="s">
        <v>2180</v>
      </c>
      <c r="N1408" s="414"/>
      <c r="O1408" s="353"/>
      <c r="P1408" s="353"/>
      <c r="Q1408" s="353"/>
      <c r="R1408" s="353"/>
      <c r="S1408" s="327"/>
      <c r="T1408" s="4"/>
      <c r="U1408" s="5"/>
      <c r="AB1408" s="3"/>
      <c r="AC1408" s="6"/>
      <c r="AD1408" s="6"/>
    </row>
    <row r="1409" spans="2:47" ht="12" customHeight="1" x14ac:dyDescent="0.2">
      <c r="B1409" s="137"/>
      <c r="C1409" s="151"/>
      <c r="D1409" s="77"/>
      <c r="E1409" s="125"/>
      <c r="F1409" s="29"/>
      <c r="G1409" s="29"/>
      <c r="H1409" s="117"/>
      <c r="I1409" s="414"/>
      <c r="J1409" s="212"/>
      <c r="K1409" s="339"/>
      <c r="M1409" s="382"/>
      <c r="N1409" s="414"/>
      <c r="O1409" s="353"/>
      <c r="P1409" s="353"/>
      <c r="Q1409" s="353"/>
      <c r="R1409" s="353"/>
      <c r="S1409" s="327"/>
      <c r="T1409" s="4"/>
      <c r="U1409" s="5"/>
      <c r="AB1409" s="3"/>
      <c r="AC1409" s="6"/>
      <c r="AD1409" s="6"/>
    </row>
    <row r="1410" spans="2:47" ht="12" customHeight="1" x14ac:dyDescent="0.2">
      <c r="B1410" s="137"/>
      <c r="C1410" s="151"/>
      <c r="D1410" s="77"/>
      <c r="E1410" s="125"/>
      <c r="F1410" s="29"/>
      <c r="G1410" s="29"/>
      <c r="H1410" s="117"/>
      <c r="I1410" s="414"/>
      <c r="J1410" s="212"/>
      <c r="K1410" s="64"/>
      <c r="M1410" s="382"/>
      <c r="N1410" s="414"/>
      <c r="O1410" s="353"/>
      <c r="P1410" s="353"/>
      <c r="Q1410" s="353"/>
      <c r="R1410" s="353"/>
      <c r="S1410" s="327"/>
      <c r="T1410" s="4"/>
      <c r="U1410" s="5"/>
      <c r="AB1410" s="3"/>
      <c r="AC1410" s="6"/>
      <c r="AD1410" s="6"/>
    </row>
    <row r="1411" spans="2:47" ht="12" customHeight="1" x14ac:dyDescent="0.2">
      <c r="B1411" s="137"/>
      <c r="C1411" s="151"/>
      <c r="D1411" s="77"/>
      <c r="E1411" s="125"/>
      <c r="F1411" s="29"/>
      <c r="G1411" s="29"/>
      <c r="H1411" s="117"/>
      <c r="I1411" s="414"/>
      <c r="J1411" s="212"/>
      <c r="K1411" s="64"/>
      <c r="L1411" s="65" t="s">
        <v>13</v>
      </c>
      <c r="M1411" s="78" t="s">
        <v>1268</v>
      </c>
      <c r="N1411" s="414"/>
      <c r="O1411" s="353"/>
      <c r="P1411" s="353"/>
      <c r="Q1411" s="353"/>
      <c r="R1411" s="353"/>
      <c r="S1411" s="327"/>
      <c r="T1411" s="4"/>
      <c r="U1411" s="5"/>
      <c r="AB1411" s="3"/>
      <c r="AC1411" s="6"/>
      <c r="AD1411" s="6"/>
    </row>
    <row r="1412" spans="2:47" ht="12" customHeight="1" x14ac:dyDescent="0.2">
      <c r="B1412" s="137"/>
      <c r="C1412" s="151"/>
      <c r="D1412" s="77"/>
      <c r="E1412" s="125"/>
      <c r="F1412" s="29"/>
      <c r="G1412" s="29"/>
      <c r="H1412" s="117"/>
      <c r="I1412" s="414"/>
      <c r="J1412" s="212"/>
      <c r="K1412" s="64"/>
      <c r="L1412" s="136" t="s">
        <v>13</v>
      </c>
      <c r="M1412" s="78" t="s">
        <v>42</v>
      </c>
      <c r="N1412" s="414"/>
      <c r="O1412" s="353"/>
      <c r="P1412" s="353"/>
      <c r="Q1412" s="353"/>
      <c r="R1412" s="353"/>
      <c r="S1412" s="327"/>
      <c r="T1412" s="4"/>
      <c r="U1412" s="5"/>
      <c r="AB1412" s="3"/>
      <c r="AC1412" s="6"/>
      <c r="AD1412" s="6"/>
    </row>
    <row r="1413" spans="2:47" ht="12" customHeight="1" x14ac:dyDescent="0.2">
      <c r="B1413" s="137"/>
      <c r="C1413" s="151"/>
      <c r="D1413" s="72"/>
      <c r="E1413" s="138"/>
      <c r="F1413" s="161"/>
      <c r="G1413" s="161"/>
      <c r="H1413" s="162"/>
      <c r="I1413" s="419"/>
      <c r="J1413" s="75"/>
      <c r="K1413" s="66"/>
      <c r="L1413" s="75"/>
      <c r="M1413" s="76"/>
      <c r="N1413" s="419"/>
      <c r="O1413" s="330"/>
      <c r="P1413" s="330"/>
      <c r="Q1413" s="330"/>
      <c r="R1413" s="330"/>
      <c r="S1413" s="328"/>
      <c r="T1413" s="4"/>
      <c r="U1413" s="5"/>
      <c r="AB1413" s="3"/>
      <c r="AC1413" s="6"/>
      <c r="AD1413" s="6"/>
    </row>
    <row r="1414" spans="2:47" ht="12" customHeight="1" x14ac:dyDescent="0.2">
      <c r="B1414" s="137"/>
      <c r="C1414" s="151"/>
      <c r="D1414" s="224"/>
      <c r="E1414" s="151"/>
      <c r="F1414" s="151"/>
      <c r="G1414" s="151"/>
      <c r="H1414" s="151"/>
      <c r="I1414" s="52"/>
      <c r="L1414" s="133"/>
      <c r="M1414" s="200"/>
      <c r="N1414" s="52"/>
      <c r="O1414" s="267"/>
      <c r="P1414" s="267"/>
      <c r="Q1414" s="267"/>
      <c r="R1414" s="267"/>
      <c r="S1414" s="71"/>
      <c r="T1414" s="4"/>
      <c r="U1414" s="5"/>
      <c r="AB1414" s="3"/>
      <c r="AC1414" s="6"/>
      <c r="AD1414" s="6"/>
    </row>
    <row r="1415" spans="2:47" x14ac:dyDescent="0.2">
      <c r="B1415" s="2"/>
      <c r="C1415" s="3"/>
      <c r="D1415" s="189" t="s">
        <v>338</v>
      </c>
      <c r="E1415" s="26" t="s">
        <v>1270</v>
      </c>
      <c r="F1415" s="26"/>
      <c r="G1415" s="32"/>
      <c r="H1415" s="32"/>
      <c r="U1415" s="5"/>
      <c r="AB1415" s="3"/>
    </row>
    <row r="1416" spans="2:47" ht="15" customHeight="1" x14ac:dyDescent="0.2">
      <c r="B1416" s="47"/>
      <c r="D1416" s="358" t="s">
        <v>19</v>
      </c>
      <c r="E1416" s="358" t="s">
        <v>250</v>
      </c>
      <c r="F1416" s="358"/>
      <c r="G1416" s="358"/>
      <c r="H1416" s="358"/>
      <c r="I1416" s="415" t="s">
        <v>251</v>
      </c>
      <c r="J1416" s="364" t="s">
        <v>21</v>
      </c>
      <c r="K1416" s="365"/>
      <c r="L1416" s="368" t="s">
        <v>22</v>
      </c>
      <c r="M1416" s="369"/>
      <c r="N1416" s="369"/>
      <c r="O1416" s="369"/>
      <c r="P1416" s="369"/>
      <c r="Q1416" s="369"/>
      <c r="R1416" s="369"/>
      <c r="S1416" s="370"/>
      <c r="T1416" s="48"/>
      <c r="U1416" s="5"/>
    </row>
    <row r="1417" spans="2:47" ht="24" customHeight="1" x14ac:dyDescent="0.2">
      <c r="B1417" s="2"/>
      <c r="C1417" s="3"/>
      <c r="D1417" s="359"/>
      <c r="E1417" s="359"/>
      <c r="F1417" s="359"/>
      <c r="G1417" s="359"/>
      <c r="H1417" s="359"/>
      <c r="I1417" s="416"/>
      <c r="J1417" s="366"/>
      <c r="K1417" s="367"/>
      <c r="L1417" s="371" t="s">
        <v>23</v>
      </c>
      <c r="M1417" s="372"/>
      <c r="N1417" s="170" t="s">
        <v>170</v>
      </c>
      <c r="O1417" s="49" t="s">
        <v>24</v>
      </c>
      <c r="P1417" s="50" t="s">
        <v>25</v>
      </c>
      <c r="Q1417" s="49" t="s">
        <v>26</v>
      </c>
      <c r="R1417" s="50" t="s">
        <v>27</v>
      </c>
      <c r="S1417" s="51" t="s">
        <v>28</v>
      </c>
      <c r="T1417" s="52"/>
      <c r="U1417" s="5"/>
      <c r="Z1417" s="349"/>
      <c r="AA1417" s="349"/>
      <c r="AB1417" s="3"/>
    </row>
    <row r="1418" spans="2:47" ht="13.5" customHeight="1" x14ac:dyDescent="0.2">
      <c r="B1418" s="2"/>
      <c r="C1418" s="3"/>
      <c r="D1418" s="350" t="s">
        <v>1271</v>
      </c>
      <c r="E1418" s="331" t="s">
        <v>1272</v>
      </c>
      <c r="F1418" s="332"/>
      <c r="G1418" s="332"/>
      <c r="H1418" s="335"/>
      <c r="I1418" s="417" t="s">
        <v>253</v>
      </c>
      <c r="J1418" s="65" t="s">
        <v>30</v>
      </c>
      <c r="K1418" s="335" t="s">
        <v>2183</v>
      </c>
      <c r="L1418" s="136" t="s">
        <v>13</v>
      </c>
      <c r="M1418" s="58" t="s">
        <v>473</v>
      </c>
      <c r="N1418" s="417" t="s">
        <v>253</v>
      </c>
      <c r="O1418" s="329"/>
      <c r="P1418" s="329"/>
      <c r="Q1418" s="329"/>
      <c r="R1418" s="329"/>
      <c r="S1418" s="326"/>
      <c r="T1418" s="4"/>
      <c r="U1418" s="5"/>
      <c r="AB1418" s="294"/>
      <c r="AC1418" s="6"/>
      <c r="AD1418" s="6"/>
      <c r="AE1418" s="6"/>
      <c r="AF1418" s="6"/>
      <c r="AG1418" s="6"/>
      <c r="AH1418" s="6"/>
      <c r="AI1418" s="6"/>
      <c r="AJ1418" s="6"/>
      <c r="AK1418" s="6"/>
      <c r="AL1418" s="6"/>
      <c r="AM1418" s="6"/>
      <c r="AN1418" s="6"/>
      <c r="AO1418" s="6"/>
      <c r="AP1418" s="6"/>
      <c r="AQ1418" s="6"/>
      <c r="AR1418" s="6"/>
      <c r="AS1418" s="6"/>
      <c r="AT1418" s="6"/>
      <c r="AU1418" s="6"/>
    </row>
    <row r="1419" spans="2:47" x14ac:dyDescent="0.2">
      <c r="B1419" s="2"/>
      <c r="C1419" s="3"/>
      <c r="D1419" s="351"/>
      <c r="E1419" s="352"/>
      <c r="F1419" s="380"/>
      <c r="G1419" s="380"/>
      <c r="H1419" s="339"/>
      <c r="I1419" s="418"/>
      <c r="J1419" s="67"/>
      <c r="K1419" s="339"/>
      <c r="L1419" s="136" t="s">
        <v>13</v>
      </c>
      <c r="M1419" s="78" t="s">
        <v>174</v>
      </c>
      <c r="N1419" s="418"/>
      <c r="O1419" s="353"/>
      <c r="P1419" s="353"/>
      <c r="Q1419" s="353"/>
      <c r="R1419" s="353"/>
      <c r="S1419" s="327"/>
      <c r="T1419" s="4"/>
      <c r="U1419" s="5"/>
      <c r="AB1419" s="294"/>
      <c r="AC1419" s="6"/>
      <c r="AD1419" s="6"/>
      <c r="AE1419" s="6"/>
      <c r="AF1419" s="6"/>
      <c r="AG1419" s="6"/>
      <c r="AH1419" s="6"/>
      <c r="AI1419" s="6"/>
      <c r="AJ1419" s="6"/>
      <c r="AK1419" s="6"/>
      <c r="AL1419" s="6"/>
      <c r="AM1419" s="6"/>
      <c r="AN1419" s="6"/>
      <c r="AO1419" s="6"/>
      <c r="AP1419" s="6"/>
      <c r="AQ1419" s="6"/>
      <c r="AR1419" s="6"/>
      <c r="AS1419" s="6"/>
      <c r="AT1419" s="6"/>
      <c r="AU1419" s="6"/>
    </row>
    <row r="1420" spans="2:47" ht="13.5" customHeight="1" x14ac:dyDescent="0.2">
      <c r="B1420" s="2"/>
      <c r="C1420" s="3"/>
      <c r="D1420" s="351"/>
      <c r="E1420" s="63"/>
      <c r="F1420" s="4"/>
      <c r="G1420" s="4"/>
      <c r="H1420" s="64"/>
      <c r="I1420" s="418"/>
      <c r="J1420" s="136" t="s">
        <v>13</v>
      </c>
      <c r="K1420" s="64" t="s">
        <v>279</v>
      </c>
      <c r="L1420" s="65" t="s">
        <v>13</v>
      </c>
      <c r="M1420" s="78" t="s">
        <v>175</v>
      </c>
      <c r="N1420" s="418"/>
      <c r="O1420" s="353"/>
      <c r="P1420" s="353"/>
      <c r="Q1420" s="353"/>
      <c r="R1420" s="353"/>
      <c r="S1420" s="327"/>
      <c r="T1420" s="4"/>
      <c r="U1420" s="5"/>
      <c r="AB1420" s="294"/>
      <c r="AC1420" s="6"/>
      <c r="AD1420" s="6"/>
      <c r="AE1420" s="6"/>
      <c r="AF1420" s="6"/>
      <c r="AG1420" s="6"/>
      <c r="AH1420" s="6"/>
      <c r="AI1420" s="6"/>
      <c r="AJ1420" s="6"/>
      <c r="AK1420" s="6"/>
      <c r="AL1420" s="6"/>
      <c r="AM1420" s="6"/>
      <c r="AN1420" s="6"/>
      <c r="AO1420" s="6"/>
      <c r="AP1420" s="6"/>
      <c r="AQ1420" s="6"/>
      <c r="AR1420" s="6"/>
      <c r="AS1420" s="6"/>
      <c r="AT1420" s="6"/>
      <c r="AU1420" s="6"/>
    </row>
    <row r="1421" spans="2:47" x14ac:dyDescent="0.2">
      <c r="B1421" s="2"/>
      <c r="C1421" s="3"/>
      <c r="D1421" s="351"/>
      <c r="E1421" s="63"/>
      <c r="F1421" s="4"/>
      <c r="G1421" s="4"/>
      <c r="H1421" s="64"/>
      <c r="I1421" s="418"/>
      <c r="J1421" s="1"/>
      <c r="K1421" s="5"/>
      <c r="L1421" s="121" t="s">
        <v>13</v>
      </c>
      <c r="M1421" s="78" t="s">
        <v>42</v>
      </c>
      <c r="N1421" s="418"/>
      <c r="O1421" s="353"/>
      <c r="P1421" s="353"/>
      <c r="Q1421" s="353"/>
      <c r="R1421" s="353"/>
      <c r="S1421" s="327"/>
      <c r="T1421" s="4"/>
      <c r="U1421" s="5"/>
      <c r="AB1421" s="294"/>
      <c r="AC1421" s="6"/>
      <c r="AD1421" s="6"/>
      <c r="AE1421" s="6"/>
      <c r="AF1421" s="6"/>
      <c r="AG1421" s="6"/>
      <c r="AH1421" s="6"/>
      <c r="AI1421" s="6"/>
      <c r="AJ1421" s="6"/>
      <c r="AK1421" s="6"/>
      <c r="AL1421" s="6"/>
      <c r="AM1421" s="6"/>
      <c r="AN1421" s="6"/>
      <c r="AO1421" s="6"/>
      <c r="AP1421" s="6"/>
      <c r="AQ1421" s="6"/>
      <c r="AR1421" s="6"/>
      <c r="AS1421" s="6"/>
      <c r="AT1421" s="6"/>
      <c r="AU1421" s="6"/>
    </row>
    <row r="1422" spans="2:47" hidden="1" x14ac:dyDescent="0.2">
      <c r="B1422" s="2"/>
      <c r="C1422" s="3"/>
      <c r="D1422" s="357"/>
      <c r="E1422" s="73"/>
      <c r="F1422" s="74"/>
      <c r="G1422" s="74"/>
      <c r="H1422" s="66"/>
      <c r="I1422" s="421"/>
      <c r="J1422" s="67"/>
      <c r="K1422" s="66"/>
      <c r="L1422" s="75"/>
      <c r="M1422" s="76"/>
      <c r="N1422" s="421"/>
      <c r="O1422" s="330"/>
      <c r="P1422" s="330"/>
      <c r="Q1422" s="330"/>
      <c r="R1422" s="330"/>
      <c r="S1422" s="328"/>
      <c r="T1422" s="4"/>
      <c r="U1422" s="5"/>
      <c r="AB1422" s="294"/>
      <c r="AC1422" s="6"/>
      <c r="AD1422" s="6"/>
      <c r="AE1422" s="6"/>
      <c r="AF1422" s="6"/>
      <c r="AG1422" s="6"/>
      <c r="AH1422" s="6"/>
      <c r="AI1422" s="6"/>
      <c r="AJ1422" s="6"/>
      <c r="AK1422" s="6"/>
      <c r="AL1422" s="6"/>
      <c r="AM1422" s="6"/>
      <c r="AN1422" s="6"/>
      <c r="AO1422" s="6"/>
      <c r="AP1422" s="6"/>
      <c r="AQ1422" s="6"/>
      <c r="AR1422" s="6"/>
      <c r="AS1422" s="6"/>
      <c r="AT1422" s="6"/>
      <c r="AU1422" s="6"/>
    </row>
    <row r="1423" spans="2:47" ht="13.5" customHeight="1" x14ac:dyDescent="0.2">
      <c r="B1423" s="137"/>
      <c r="C1423" s="151"/>
      <c r="D1423" s="53" t="s">
        <v>1273</v>
      </c>
      <c r="E1423" s="344" t="s">
        <v>2156</v>
      </c>
      <c r="F1423" s="345"/>
      <c r="G1423" s="345"/>
      <c r="H1423" s="362"/>
      <c r="I1423" s="413" t="s">
        <v>32</v>
      </c>
      <c r="J1423" s="56" t="s">
        <v>30</v>
      </c>
      <c r="K1423" s="335" t="s">
        <v>2158</v>
      </c>
      <c r="L1423" s="136" t="s">
        <v>13</v>
      </c>
      <c r="M1423" s="58" t="s">
        <v>473</v>
      </c>
      <c r="N1423" s="413" t="s">
        <v>32</v>
      </c>
      <c r="O1423" s="329"/>
      <c r="P1423" s="329"/>
      <c r="Q1423" s="329"/>
      <c r="R1423" s="329"/>
      <c r="S1423" s="326"/>
      <c r="T1423" s="4"/>
      <c r="U1423" s="5"/>
      <c r="AB1423" s="3"/>
      <c r="AC1423" s="6"/>
      <c r="AD1423" s="6"/>
    </row>
    <row r="1424" spans="2:47" x14ac:dyDescent="0.2">
      <c r="B1424" s="137"/>
      <c r="C1424" s="151"/>
      <c r="D1424" s="77"/>
      <c r="E1424" s="373"/>
      <c r="F1424" s="395"/>
      <c r="G1424" s="395"/>
      <c r="H1424" s="363"/>
      <c r="I1424" s="414"/>
      <c r="J1424" s="212"/>
      <c r="K1424" s="339"/>
      <c r="L1424" s="136" t="s">
        <v>13</v>
      </c>
      <c r="M1424" s="78" t="s">
        <v>174</v>
      </c>
      <c r="N1424" s="414"/>
      <c r="O1424" s="353"/>
      <c r="P1424" s="353"/>
      <c r="Q1424" s="353"/>
      <c r="R1424" s="353"/>
      <c r="S1424" s="327"/>
      <c r="T1424" s="4"/>
      <c r="U1424" s="5"/>
      <c r="AB1424" s="3"/>
      <c r="AC1424" s="6"/>
      <c r="AD1424" s="6"/>
    </row>
    <row r="1425" spans="1:30" ht="13.5" customHeight="1" x14ac:dyDescent="0.2">
      <c r="B1425" s="137"/>
      <c r="C1425" s="151"/>
      <c r="D1425" s="77"/>
      <c r="E1425" s="125"/>
      <c r="F1425" s="29"/>
      <c r="G1425" s="29"/>
      <c r="H1425" s="117"/>
      <c r="I1425" s="414"/>
      <c r="J1425" s="136" t="s">
        <v>13</v>
      </c>
      <c r="K1425" s="64" t="s">
        <v>279</v>
      </c>
      <c r="L1425" s="65" t="s">
        <v>13</v>
      </c>
      <c r="M1425" s="78" t="s">
        <v>175</v>
      </c>
      <c r="N1425" s="414"/>
      <c r="O1425" s="353"/>
      <c r="P1425" s="353"/>
      <c r="Q1425" s="353"/>
      <c r="R1425" s="353"/>
      <c r="S1425" s="327"/>
      <c r="T1425" s="4"/>
      <c r="U1425" s="5"/>
      <c r="AB1425" s="3"/>
      <c r="AC1425" s="6"/>
      <c r="AD1425" s="6"/>
    </row>
    <row r="1426" spans="1:30" x14ac:dyDescent="0.2">
      <c r="B1426" s="137"/>
      <c r="C1426" s="151"/>
      <c r="D1426" s="77"/>
      <c r="E1426" s="125"/>
      <c r="F1426" s="29"/>
      <c r="G1426" s="29"/>
      <c r="H1426" s="117"/>
      <c r="I1426" s="414"/>
      <c r="J1426" s="212"/>
      <c r="K1426" s="339"/>
      <c r="L1426" s="65" t="s">
        <v>30</v>
      </c>
      <c r="M1426" s="78" t="s">
        <v>113</v>
      </c>
      <c r="N1426" s="414"/>
      <c r="O1426" s="353"/>
      <c r="P1426" s="353"/>
      <c r="Q1426" s="353"/>
      <c r="R1426" s="353"/>
      <c r="S1426" s="327"/>
      <c r="T1426" s="4"/>
      <c r="U1426" s="5"/>
      <c r="AB1426" s="3"/>
      <c r="AC1426" s="6"/>
      <c r="AD1426" s="6"/>
    </row>
    <row r="1427" spans="1:30" x14ac:dyDescent="0.2">
      <c r="B1427" s="137"/>
      <c r="C1427" s="151"/>
      <c r="D1427" s="77"/>
      <c r="E1427" s="125"/>
      <c r="F1427" s="29"/>
      <c r="G1427" s="29"/>
      <c r="H1427" s="117"/>
      <c r="I1427" s="414"/>
      <c r="J1427" s="212"/>
      <c r="K1427" s="339"/>
      <c r="L1427" s="65" t="s">
        <v>13</v>
      </c>
      <c r="M1427" s="78" t="s">
        <v>2159</v>
      </c>
      <c r="N1427" s="414"/>
      <c r="O1427" s="353"/>
      <c r="P1427" s="353"/>
      <c r="Q1427" s="353"/>
      <c r="R1427" s="353"/>
      <c r="S1427" s="327"/>
      <c r="T1427" s="4"/>
      <c r="U1427" s="5"/>
      <c r="AB1427" s="3"/>
      <c r="AC1427" s="6"/>
      <c r="AD1427" s="6"/>
    </row>
    <row r="1428" spans="1:30" x14ac:dyDescent="0.2">
      <c r="B1428" s="137"/>
      <c r="C1428" s="151"/>
      <c r="D1428" s="77"/>
      <c r="E1428" s="125"/>
      <c r="F1428" s="29"/>
      <c r="G1428" s="29"/>
      <c r="H1428" s="117"/>
      <c r="I1428" s="414"/>
      <c r="J1428" s="212"/>
      <c r="K1428" s="64"/>
      <c r="L1428" s="136" t="s">
        <v>13</v>
      </c>
      <c r="M1428" s="78" t="s">
        <v>42</v>
      </c>
      <c r="N1428" s="414"/>
      <c r="O1428" s="353"/>
      <c r="P1428" s="353"/>
      <c r="Q1428" s="353"/>
      <c r="R1428" s="353"/>
      <c r="S1428" s="327"/>
      <c r="T1428" s="4"/>
      <c r="U1428" s="5"/>
      <c r="AB1428" s="3"/>
      <c r="AC1428" s="6"/>
      <c r="AD1428" s="6"/>
    </row>
    <row r="1429" spans="1:30" x14ac:dyDescent="0.2">
      <c r="B1429" s="137"/>
      <c r="C1429" s="151"/>
      <c r="D1429" s="72"/>
      <c r="E1429" s="138"/>
      <c r="F1429" s="161"/>
      <c r="G1429" s="161"/>
      <c r="H1429" s="162"/>
      <c r="I1429" s="419"/>
      <c r="J1429" s="213"/>
      <c r="K1429" s="66"/>
      <c r="L1429" s="75"/>
      <c r="M1429" s="76"/>
      <c r="N1429" s="419"/>
      <c r="O1429" s="330"/>
      <c r="P1429" s="330"/>
      <c r="Q1429" s="330"/>
      <c r="R1429" s="330"/>
      <c r="S1429" s="328"/>
      <c r="T1429" s="4"/>
      <c r="U1429" s="5"/>
      <c r="AB1429" s="3"/>
      <c r="AC1429" s="6"/>
      <c r="AD1429" s="6"/>
    </row>
    <row r="1430" spans="1:30" ht="13.5" customHeight="1" x14ac:dyDescent="0.2">
      <c r="B1430" s="137"/>
      <c r="C1430" s="151"/>
      <c r="D1430" s="53" t="s">
        <v>1274</v>
      </c>
      <c r="E1430" s="344" t="s">
        <v>2157</v>
      </c>
      <c r="F1430" s="345"/>
      <c r="G1430" s="345"/>
      <c r="H1430" s="362"/>
      <c r="I1430" s="413" t="s">
        <v>32</v>
      </c>
      <c r="J1430" s="56" t="s">
        <v>30</v>
      </c>
      <c r="K1430" s="335" t="s">
        <v>2184</v>
      </c>
      <c r="L1430" s="136" t="s">
        <v>13</v>
      </c>
      <c r="M1430" s="381" t="s">
        <v>2160</v>
      </c>
      <c r="N1430" s="413" t="s">
        <v>32</v>
      </c>
      <c r="O1430" s="329"/>
      <c r="P1430" s="329"/>
      <c r="Q1430" s="329"/>
      <c r="R1430" s="329"/>
      <c r="S1430" s="326"/>
      <c r="T1430" s="4"/>
      <c r="U1430" s="5"/>
      <c r="AB1430" s="3"/>
      <c r="AC1430" s="6"/>
      <c r="AD1430" s="6"/>
    </row>
    <row r="1431" spans="1:30" ht="13.5" customHeight="1" x14ac:dyDescent="0.2">
      <c r="B1431" s="137"/>
      <c r="C1431" s="151"/>
      <c r="D1431" s="77"/>
      <c r="E1431" s="373"/>
      <c r="F1431" s="395"/>
      <c r="G1431" s="395"/>
      <c r="H1431" s="363"/>
      <c r="I1431" s="414"/>
      <c r="J1431" s="65"/>
      <c r="K1431" s="339"/>
      <c r="M1431" s="382"/>
      <c r="N1431" s="414"/>
      <c r="O1431" s="353"/>
      <c r="P1431" s="353"/>
      <c r="Q1431" s="353"/>
      <c r="R1431" s="353"/>
      <c r="S1431" s="327"/>
      <c r="T1431" s="4"/>
      <c r="U1431" s="5"/>
      <c r="AB1431" s="3"/>
      <c r="AC1431" s="6"/>
      <c r="AD1431" s="6"/>
    </row>
    <row r="1432" spans="1:30" x14ac:dyDescent="0.2">
      <c r="B1432" s="137"/>
      <c r="C1432" s="151"/>
      <c r="D1432" s="77"/>
      <c r="E1432" s="373"/>
      <c r="F1432" s="395"/>
      <c r="G1432" s="395"/>
      <c r="H1432" s="363"/>
      <c r="I1432" s="414"/>
      <c r="J1432" s="212"/>
      <c r="K1432" s="339"/>
      <c r="L1432" s="136" t="s">
        <v>13</v>
      </c>
      <c r="M1432" s="78" t="s">
        <v>2159</v>
      </c>
      <c r="N1432" s="414"/>
      <c r="O1432" s="353"/>
      <c r="P1432" s="353"/>
      <c r="Q1432" s="353"/>
      <c r="R1432" s="353"/>
      <c r="S1432" s="327"/>
      <c r="T1432" s="4"/>
      <c r="U1432" s="5"/>
      <c r="AB1432" s="3"/>
      <c r="AC1432" s="6"/>
      <c r="AD1432" s="6"/>
    </row>
    <row r="1433" spans="1:30" ht="13.5" customHeight="1" x14ac:dyDescent="0.2">
      <c r="B1433" s="137"/>
      <c r="C1433" s="151"/>
      <c r="D1433" s="77"/>
      <c r="E1433" s="125"/>
      <c r="F1433" s="29"/>
      <c r="G1433" s="29"/>
      <c r="H1433" s="117"/>
      <c r="I1433" s="414"/>
      <c r="J1433" s="136" t="s">
        <v>13</v>
      </c>
      <c r="K1433" s="64" t="s">
        <v>279</v>
      </c>
      <c r="L1433" s="136" t="s">
        <v>13</v>
      </c>
      <c r="M1433" s="78" t="s">
        <v>42</v>
      </c>
      <c r="N1433" s="414"/>
      <c r="O1433" s="353"/>
      <c r="P1433" s="353"/>
      <c r="Q1433" s="353"/>
      <c r="R1433" s="353"/>
      <c r="S1433" s="327"/>
      <c r="T1433" s="4"/>
      <c r="U1433" s="5"/>
      <c r="AB1433" s="3"/>
      <c r="AC1433" s="6"/>
      <c r="AD1433" s="6"/>
    </row>
    <row r="1434" spans="1:30" x14ac:dyDescent="0.2">
      <c r="B1434" s="137"/>
      <c r="C1434" s="151"/>
      <c r="D1434" s="72"/>
      <c r="E1434" s="138"/>
      <c r="F1434" s="161"/>
      <c r="G1434" s="161"/>
      <c r="H1434" s="162"/>
      <c r="I1434" s="419"/>
      <c r="J1434" s="213"/>
      <c r="K1434" s="66"/>
      <c r="L1434" s="75"/>
      <c r="M1434" s="76"/>
      <c r="N1434" s="419"/>
      <c r="O1434" s="330"/>
      <c r="P1434" s="330"/>
      <c r="Q1434" s="330"/>
      <c r="R1434" s="330"/>
      <c r="S1434" s="328"/>
      <c r="T1434" s="4"/>
      <c r="U1434" s="5"/>
      <c r="AB1434" s="3"/>
      <c r="AC1434" s="6"/>
      <c r="AD1434" s="6"/>
    </row>
    <row r="1435" spans="1:30" x14ac:dyDescent="0.2">
      <c r="B1435" s="141"/>
      <c r="C1435" s="119"/>
      <c r="D1435" s="288"/>
      <c r="E1435" s="288"/>
      <c r="F1435" s="288"/>
      <c r="G1435" s="289"/>
      <c r="H1435" s="289"/>
      <c r="I1435" s="290"/>
      <c r="J1435" s="291"/>
      <c r="K1435" s="85"/>
      <c r="L1435" s="291"/>
      <c r="M1435" s="292"/>
      <c r="N1435" s="290"/>
      <c r="O1435" s="293"/>
      <c r="P1435" s="293"/>
      <c r="Q1435" s="293"/>
      <c r="R1435" s="293"/>
      <c r="S1435" s="289"/>
      <c r="T1435" s="97"/>
      <c r="U1435" s="106"/>
    </row>
    <row r="1436" spans="1:30" ht="14.25" customHeight="1" x14ac:dyDescent="0.2">
      <c r="U1436" s="25"/>
    </row>
    <row r="1437" spans="1:30" x14ac:dyDescent="0.2">
      <c r="A1437" s="9" t="s">
        <v>2278</v>
      </c>
      <c r="F1437" s="33"/>
    </row>
    <row r="1438" spans="1:30" x14ac:dyDescent="0.2">
      <c r="B1438" s="38"/>
      <c r="C1438" s="39"/>
      <c r="D1438" s="40" t="s">
        <v>1255</v>
      </c>
      <c r="E1438" s="39"/>
      <c r="F1438" s="41"/>
      <c r="G1438" s="40"/>
      <c r="H1438" s="40"/>
      <c r="I1438" s="169"/>
      <c r="J1438" s="42"/>
      <c r="K1438" s="43"/>
      <c r="L1438" s="42"/>
      <c r="M1438" s="44"/>
      <c r="N1438" s="169"/>
      <c r="O1438" s="45"/>
      <c r="P1438" s="45"/>
      <c r="Q1438" s="45"/>
      <c r="R1438" s="45"/>
      <c r="S1438" s="40"/>
      <c r="T1438" s="40"/>
      <c r="U1438" s="46"/>
    </row>
    <row r="1439" spans="1:30" x14ac:dyDescent="0.2">
      <c r="B1439" s="2"/>
      <c r="C1439" s="3"/>
      <c r="D1439" s="189" t="s">
        <v>248</v>
      </c>
      <c r="E1439" s="26" t="s">
        <v>1275</v>
      </c>
      <c r="F1439" s="26"/>
      <c r="G1439" s="32"/>
      <c r="H1439" s="32"/>
      <c r="U1439" s="5"/>
      <c r="AB1439" s="3"/>
    </row>
    <row r="1440" spans="1:30" ht="15" customHeight="1" x14ac:dyDescent="0.2">
      <c r="B1440" s="47"/>
      <c r="D1440" s="358" t="s">
        <v>19</v>
      </c>
      <c r="E1440" s="358" t="s">
        <v>250</v>
      </c>
      <c r="F1440" s="358"/>
      <c r="G1440" s="358"/>
      <c r="H1440" s="358"/>
      <c r="I1440" s="415" t="s">
        <v>251</v>
      </c>
      <c r="J1440" s="364" t="s">
        <v>21</v>
      </c>
      <c r="K1440" s="365"/>
      <c r="L1440" s="368" t="s">
        <v>22</v>
      </c>
      <c r="M1440" s="369"/>
      <c r="N1440" s="369"/>
      <c r="O1440" s="369"/>
      <c r="P1440" s="369"/>
      <c r="Q1440" s="369"/>
      <c r="R1440" s="369"/>
      <c r="S1440" s="370"/>
      <c r="T1440" s="48"/>
      <c r="U1440" s="5"/>
    </row>
    <row r="1441" spans="2:33" ht="24" customHeight="1" x14ac:dyDescent="0.2">
      <c r="B1441" s="2"/>
      <c r="C1441" s="3"/>
      <c r="D1441" s="359"/>
      <c r="E1441" s="359"/>
      <c r="F1441" s="359"/>
      <c r="G1441" s="359"/>
      <c r="H1441" s="359"/>
      <c r="I1441" s="416"/>
      <c r="J1441" s="366"/>
      <c r="K1441" s="367"/>
      <c r="L1441" s="371" t="s">
        <v>23</v>
      </c>
      <c r="M1441" s="372"/>
      <c r="N1441" s="170" t="s">
        <v>170</v>
      </c>
      <c r="O1441" s="49" t="s">
        <v>24</v>
      </c>
      <c r="P1441" s="50" t="s">
        <v>25</v>
      </c>
      <c r="Q1441" s="49" t="s">
        <v>26</v>
      </c>
      <c r="R1441" s="50" t="s">
        <v>27</v>
      </c>
      <c r="S1441" s="51" t="s">
        <v>28</v>
      </c>
      <c r="T1441" s="52"/>
      <c r="U1441" s="5"/>
      <c r="Z1441" s="349"/>
      <c r="AA1441" s="349"/>
      <c r="AB1441" s="3"/>
    </row>
    <row r="1442" spans="2:33" ht="13.5" customHeight="1" x14ac:dyDescent="0.2">
      <c r="B1442" s="137"/>
      <c r="C1442" s="151"/>
      <c r="D1442" s="53" t="s">
        <v>1276</v>
      </c>
      <c r="E1442" s="331" t="s">
        <v>2161</v>
      </c>
      <c r="F1442" s="332"/>
      <c r="G1442" s="332"/>
      <c r="H1442" s="335"/>
      <c r="I1442" s="413" t="s">
        <v>32</v>
      </c>
      <c r="J1442" s="56" t="s">
        <v>30</v>
      </c>
      <c r="K1442" s="335" t="s">
        <v>2279</v>
      </c>
      <c r="L1442" s="136" t="s">
        <v>13</v>
      </c>
      <c r="M1442" s="58" t="s">
        <v>1277</v>
      </c>
      <c r="N1442" s="413" t="s">
        <v>32</v>
      </c>
      <c r="O1442" s="329"/>
      <c r="P1442" s="329"/>
      <c r="Q1442" s="329"/>
      <c r="R1442" s="329"/>
      <c r="S1442" s="326"/>
      <c r="T1442" s="4"/>
      <c r="U1442" s="5"/>
      <c r="AB1442" s="3"/>
      <c r="AC1442" s="6"/>
      <c r="AD1442" s="6"/>
      <c r="AE1442" s="6"/>
      <c r="AF1442" s="6"/>
      <c r="AG1442" s="6"/>
    </row>
    <row r="1443" spans="2:33" ht="13.5" customHeight="1" x14ac:dyDescent="0.2">
      <c r="B1443" s="137"/>
      <c r="C1443" s="151"/>
      <c r="D1443" s="77"/>
      <c r="E1443" s="352"/>
      <c r="F1443" s="380"/>
      <c r="G1443" s="380"/>
      <c r="H1443" s="339"/>
      <c r="I1443" s="414"/>
      <c r="J1443" s="65"/>
      <c r="K1443" s="339"/>
      <c r="L1443" s="136" t="s">
        <v>30</v>
      </c>
      <c r="M1443" s="78" t="s">
        <v>1278</v>
      </c>
      <c r="N1443" s="414"/>
      <c r="O1443" s="353"/>
      <c r="P1443" s="353"/>
      <c r="Q1443" s="353"/>
      <c r="R1443" s="353"/>
      <c r="S1443" s="327"/>
      <c r="T1443" s="4"/>
      <c r="U1443" s="5"/>
      <c r="AB1443" s="3"/>
      <c r="AC1443" s="6"/>
      <c r="AD1443" s="6"/>
      <c r="AE1443" s="6"/>
      <c r="AF1443" s="6"/>
      <c r="AG1443" s="6"/>
    </row>
    <row r="1444" spans="2:33" ht="13.5" customHeight="1" x14ac:dyDescent="0.2">
      <c r="B1444" s="137"/>
      <c r="C1444" s="151"/>
      <c r="D1444" s="77"/>
      <c r="E1444" s="352"/>
      <c r="F1444" s="380"/>
      <c r="G1444" s="380"/>
      <c r="H1444" s="339"/>
      <c r="I1444" s="414"/>
      <c r="J1444" s="65"/>
      <c r="K1444" s="339"/>
      <c r="L1444" s="136" t="s">
        <v>30</v>
      </c>
      <c r="M1444" s="382" t="s">
        <v>2280</v>
      </c>
      <c r="N1444" s="414"/>
      <c r="O1444" s="353"/>
      <c r="P1444" s="353"/>
      <c r="Q1444" s="353"/>
      <c r="R1444" s="353"/>
      <c r="S1444" s="327"/>
      <c r="T1444" s="4"/>
      <c r="U1444" s="5"/>
      <c r="AB1444" s="3"/>
      <c r="AC1444" s="6"/>
      <c r="AD1444" s="6"/>
      <c r="AE1444" s="6"/>
      <c r="AF1444" s="6"/>
      <c r="AG1444" s="6"/>
    </row>
    <row r="1445" spans="2:33" ht="13.5" customHeight="1" x14ac:dyDescent="0.2">
      <c r="B1445" s="137"/>
      <c r="C1445" s="151"/>
      <c r="D1445" s="77"/>
      <c r="E1445" s="352"/>
      <c r="F1445" s="380"/>
      <c r="G1445" s="380"/>
      <c r="H1445" s="339"/>
      <c r="I1445" s="414"/>
      <c r="J1445" s="67"/>
      <c r="K1445" s="339"/>
      <c r="L1445" s="67"/>
      <c r="M1445" s="382"/>
      <c r="N1445" s="414"/>
      <c r="O1445" s="353"/>
      <c r="P1445" s="353"/>
      <c r="Q1445" s="353"/>
      <c r="R1445" s="353"/>
      <c r="S1445" s="327"/>
      <c r="T1445" s="4"/>
      <c r="U1445" s="5"/>
      <c r="AB1445" s="3"/>
      <c r="AC1445" s="6"/>
      <c r="AD1445" s="6"/>
      <c r="AE1445" s="6"/>
      <c r="AF1445" s="6"/>
      <c r="AG1445" s="6"/>
    </row>
    <row r="1446" spans="2:33" ht="13.5" customHeight="1" x14ac:dyDescent="0.2">
      <c r="B1446" s="137"/>
      <c r="C1446" s="151"/>
      <c r="D1446" s="77"/>
      <c r="E1446" s="137"/>
      <c r="F1446" s="151"/>
      <c r="G1446" s="151"/>
      <c r="H1446" s="152"/>
      <c r="I1446" s="414"/>
      <c r="J1446" s="65" t="s">
        <v>30</v>
      </c>
      <c r="K1446" s="339" t="s">
        <v>1279</v>
      </c>
      <c r="L1446" s="136" t="s">
        <v>30</v>
      </c>
      <c r="M1446" s="78" t="s">
        <v>2281</v>
      </c>
      <c r="N1446" s="414"/>
      <c r="O1446" s="353"/>
      <c r="P1446" s="353"/>
      <c r="Q1446" s="353"/>
      <c r="R1446" s="353"/>
      <c r="S1446" s="327"/>
      <c r="T1446" s="4"/>
      <c r="U1446" s="5"/>
      <c r="AB1446" s="3"/>
      <c r="AC1446" s="6"/>
      <c r="AD1446" s="6"/>
      <c r="AE1446" s="6"/>
      <c r="AF1446" s="6"/>
      <c r="AG1446" s="6"/>
    </row>
    <row r="1447" spans="2:33" x14ac:dyDescent="0.2">
      <c r="B1447" s="137"/>
      <c r="C1447" s="151"/>
      <c r="D1447" s="77"/>
      <c r="E1447" s="137"/>
      <c r="F1447" s="151"/>
      <c r="G1447" s="151"/>
      <c r="H1447" s="152"/>
      <c r="I1447" s="414"/>
      <c r="J1447" s="67"/>
      <c r="K1447" s="339"/>
      <c r="L1447" s="65" t="s">
        <v>13</v>
      </c>
      <c r="M1447" s="78" t="s">
        <v>42</v>
      </c>
      <c r="N1447" s="414"/>
      <c r="O1447" s="353"/>
      <c r="P1447" s="353"/>
      <c r="Q1447" s="353"/>
      <c r="R1447" s="353"/>
      <c r="S1447" s="327"/>
      <c r="T1447" s="4"/>
      <c r="U1447" s="5"/>
      <c r="AB1447" s="3"/>
      <c r="AC1447" s="6"/>
      <c r="AD1447" s="6"/>
      <c r="AE1447" s="6"/>
      <c r="AF1447" s="6"/>
      <c r="AG1447" s="6"/>
    </row>
    <row r="1448" spans="2:33" x14ac:dyDescent="0.2">
      <c r="B1448" s="137"/>
      <c r="C1448" s="151"/>
      <c r="D1448" s="77"/>
      <c r="E1448" s="137"/>
      <c r="F1448" s="151"/>
      <c r="G1448" s="151"/>
      <c r="H1448" s="152"/>
      <c r="I1448" s="414"/>
      <c r="J1448" s="136" t="s">
        <v>13</v>
      </c>
      <c r="K1448" s="64" t="s">
        <v>279</v>
      </c>
      <c r="L1448" s="67"/>
      <c r="M1448" s="78"/>
      <c r="N1448" s="414"/>
      <c r="O1448" s="353"/>
      <c r="P1448" s="353"/>
      <c r="Q1448" s="353"/>
      <c r="R1448" s="353"/>
      <c r="S1448" s="327"/>
      <c r="T1448" s="4"/>
      <c r="U1448" s="5"/>
      <c r="AB1448" s="3"/>
      <c r="AC1448" s="6"/>
      <c r="AD1448" s="6"/>
      <c r="AE1448" s="6"/>
      <c r="AF1448" s="6"/>
      <c r="AG1448" s="6"/>
    </row>
    <row r="1449" spans="2:33" x14ac:dyDescent="0.2">
      <c r="B1449" s="137"/>
      <c r="C1449" s="151"/>
      <c r="D1449" s="77"/>
      <c r="E1449" s="137"/>
      <c r="F1449" s="151"/>
      <c r="G1449" s="151"/>
      <c r="H1449" s="152"/>
      <c r="I1449" s="414"/>
      <c r="J1449" s="67"/>
      <c r="K1449" s="64"/>
      <c r="L1449" s="75"/>
      <c r="M1449" s="76"/>
      <c r="N1449" s="414"/>
      <c r="O1449" s="353"/>
      <c r="P1449" s="353"/>
      <c r="Q1449" s="353"/>
      <c r="R1449" s="353"/>
      <c r="S1449" s="327"/>
      <c r="T1449" s="4"/>
      <c r="U1449" s="5"/>
      <c r="AB1449" s="3"/>
      <c r="AC1449" s="6"/>
      <c r="AD1449" s="6"/>
      <c r="AE1449" s="6"/>
      <c r="AF1449" s="6"/>
      <c r="AG1449" s="6"/>
    </row>
    <row r="1450" spans="2:33" ht="13.5" customHeight="1" x14ac:dyDescent="0.2">
      <c r="B1450" s="137"/>
      <c r="C1450" s="151"/>
      <c r="D1450" s="53" t="s">
        <v>1280</v>
      </c>
      <c r="E1450" s="344" t="s">
        <v>1281</v>
      </c>
      <c r="F1450" s="345"/>
      <c r="G1450" s="345"/>
      <c r="H1450" s="362"/>
      <c r="I1450" s="413" t="s">
        <v>32</v>
      </c>
      <c r="J1450" s="56" t="s">
        <v>30</v>
      </c>
      <c r="K1450" s="335" t="s">
        <v>2282</v>
      </c>
      <c r="L1450" s="136" t="s">
        <v>13</v>
      </c>
      <c r="M1450" s="58" t="s">
        <v>1282</v>
      </c>
      <c r="N1450" s="413" t="s">
        <v>32</v>
      </c>
      <c r="O1450" s="329"/>
      <c r="P1450" s="329"/>
      <c r="Q1450" s="329"/>
      <c r="R1450" s="329"/>
      <c r="S1450" s="326"/>
      <c r="T1450" s="4"/>
      <c r="U1450" s="5"/>
      <c r="AB1450" s="3"/>
      <c r="AC1450" s="6"/>
      <c r="AD1450" s="6"/>
    </row>
    <row r="1451" spans="2:33" ht="13.5" customHeight="1" x14ac:dyDescent="0.2">
      <c r="B1451" s="137"/>
      <c r="C1451" s="151"/>
      <c r="D1451" s="77"/>
      <c r="E1451" s="373"/>
      <c r="F1451" s="395"/>
      <c r="G1451" s="395"/>
      <c r="H1451" s="363"/>
      <c r="I1451" s="414"/>
      <c r="J1451" s="212"/>
      <c r="K1451" s="339"/>
      <c r="L1451" s="136" t="s">
        <v>30</v>
      </c>
      <c r="M1451" s="78" t="s">
        <v>1278</v>
      </c>
      <c r="N1451" s="414"/>
      <c r="O1451" s="353"/>
      <c r="P1451" s="353"/>
      <c r="Q1451" s="353"/>
      <c r="R1451" s="353"/>
      <c r="S1451" s="327"/>
      <c r="T1451" s="4"/>
      <c r="U1451" s="5"/>
      <c r="AB1451" s="3"/>
      <c r="AC1451" s="6"/>
      <c r="AD1451" s="6"/>
    </row>
    <row r="1452" spans="2:33" ht="13.5" customHeight="1" x14ac:dyDescent="0.2">
      <c r="B1452" s="137"/>
      <c r="C1452" s="151"/>
      <c r="D1452" s="77"/>
      <c r="E1452" s="373"/>
      <c r="F1452" s="395"/>
      <c r="G1452" s="395"/>
      <c r="H1452" s="363"/>
      <c r="I1452" s="414"/>
      <c r="J1452" s="212"/>
      <c r="K1452" s="339"/>
      <c r="L1452" s="136" t="s">
        <v>30</v>
      </c>
      <c r="M1452" s="382" t="s">
        <v>2280</v>
      </c>
      <c r="N1452" s="414"/>
      <c r="O1452" s="353"/>
      <c r="P1452" s="353"/>
      <c r="Q1452" s="353"/>
      <c r="R1452" s="353"/>
      <c r="S1452" s="327"/>
      <c r="T1452" s="4"/>
      <c r="U1452" s="5"/>
      <c r="AB1452" s="3"/>
      <c r="AC1452" s="6"/>
      <c r="AD1452" s="6"/>
    </row>
    <row r="1453" spans="2:33" ht="13.5" customHeight="1" x14ac:dyDescent="0.2">
      <c r="B1453" s="137"/>
      <c r="C1453" s="151"/>
      <c r="D1453" s="77"/>
      <c r="E1453" s="373"/>
      <c r="F1453" s="395"/>
      <c r="G1453" s="395"/>
      <c r="H1453" s="363"/>
      <c r="I1453" s="414"/>
      <c r="J1453" s="65" t="s">
        <v>30</v>
      </c>
      <c r="K1453" s="339" t="s">
        <v>1279</v>
      </c>
      <c r="L1453" s="67"/>
      <c r="M1453" s="382"/>
      <c r="N1453" s="414"/>
      <c r="O1453" s="353"/>
      <c r="P1453" s="353"/>
      <c r="Q1453" s="353"/>
      <c r="R1453" s="353"/>
      <c r="S1453" s="327"/>
      <c r="T1453" s="4"/>
      <c r="U1453" s="5"/>
      <c r="AB1453" s="3"/>
      <c r="AC1453" s="6"/>
      <c r="AD1453" s="6"/>
    </row>
    <row r="1454" spans="2:33" x14ac:dyDescent="0.2">
      <c r="B1454" s="137"/>
      <c r="C1454" s="151"/>
      <c r="D1454" s="77"/>
      <c r="E1454" s="373"/>
      <c r="F1454" s="395"/>
      <c r="G1454" s="395"/>
      <c r="H1454" s="363"/>
      <c r="I1454" s="414"/>
      <c r="J1454" s="67"/>
      <c r="K1454" s="339"/>
      <c r="L1454" s="136" t="s">
        <v>30</v>
      </c>
      <c r="M1454" s="78" t="s">
        <v>2281</v>
      </c>
      <c r="N1454" s="414"/>
      <c r="O1454" s="353"/>
      <c r="P1454" s="353"/>
      <c r="Q1454" s="353"/>
      <c r="R1454" s="353"/>
      <c r="S1454" s="327"/>
      <c r="T1454" s="4"/>
      <c r="U1454" s="5"/>
      <c r="AB1454" s="3"/>
      <c r="AC1454" s="6"/>
      <c r="AD1454" s="6"/>
    </row>
    <row r="1455" spans="2:33" x14ac:dyDescent="0.2">
      <c r="B1455" s="137"/>
      <c r="C1455" s="151"/>
      <c r="D1455" s="77"/>
      <c r="E1455" s="125"/>
      <c r="F1455" s="29"/>
      <c r="G1455" s="29"/>
      <c r="H1455" s="117"/>
      <c r="I1455" s="414"/>
      <c r="J1455" s="65" t="s">
        <v>30</v>
      </c>
      <c r="K1455" s="339" t="s">
        <v>2185</v>
      </c>
      <c r="L1455" s="65" t="s">
        <v>13</v>
      </c>
      <c r="M1455" s="78" t="s">
        <v>42</v>
      </c>
      <c r="N1455" s="414"/>
      <c r="O1455" s="353"/>
      <c r="P1455" s="353"/>
      <c r="Q1455" s="353"/>
      <c r="R1455" s="353"/>
      <c r="S1455" s="327"/>
      <c r="T1455" s="4"/>
      <c r="U1455" s="5"/>
      <c r="AB1455" s="3"/>
      <c r="AC1455" s="6"/>
      <c r="AD1455" s="6"/>
    </row>
    <row r="1456" spans="2:33" x14ac:dyDescent="0.2">
      <c r="B1456" s="137"/>
      <c r="C1456" s="151"/>
      <c r="D1456" s="77"/>
      <c r="E1456" s="125"/>
      <c r="F1456" s="29"/>
      <c r="G1456" s="29"/>
      <c r="H1456" s="117"/>
      <c r="I1456" s="414"/>
      <c r="J1456" s="67"/>
      <c r="K1456" s="339"/>
      <c r="L1456" s="67"/>
      <c r="M1456" s="78"/>
      <c r="N1456" s="414"/>
      <c r="O1456" s="353"/>
      <c r="P1456" s="353"/>
      <c r="Q1456" s="353"/>
      <c r="R1456" s="353"/>
      <c r="S1456" s="327"/>
      <c r="T1456" s="4"/>
      <c r="U1456" s="5"/>
      <c r="AB1456" s="3"/>
      <c r="AC1456" s="6"/>
      <c r="AD1456" s="6"/>
    </row>
    <row r="1457" spans="2:30" x14ac:dyDescent="0.2">
      <c r="B1457" s="137"/>
      <c r="C1457" s="151"/>
      <c r="D1457" s="72"/>
      <c r="E1457" s="138"/>
      <c r="F1457" s="161"/>
      <c r="G1457" s="161"/>
      <c r="H1457" s="162"/>
      <c r="I1457" s="419"/>
      <c r="J1457" s="121" t="s">
        <v>13</v>
      </c>
      <c r="K1457" s="66" t="s">
        <v>279</v>
      </c>
      <c r="L1457" s="75"/>
      <c r="M1457" s="76"/>
      <c r="N1457" s="419"/>
      <c r="O1457" s="330"/>
      <c r="P1457" s="330"/>
      <c r="Q1457" s="330"/>
      <c r="R1457" s="330"/>
      <c r="S1457" s="328"/>
      <c r="T1457" s="4"/>
      <c r="U1457" s="5"/>
      <c r="AB1457" s="3"/>
      <c r="AC1457" s="6"/>
      <c r="AD1457" s="6"/>
    </row>
    <row r="1458" spans="2:30" ht="13.5" customHeight="1" x14ac:dyDescent="0.2">
      <c r="B1458" s="137"/>
      <c r="C1458" s="151"/>
      <c r="D1458" s="53" t="s">
        <v>1283</v>
      </c>
      <c r="E1458" s="344" t="s">
        <v>1284</v>
      </c>
      <c r="F1458" s="345"/>
      <c r="G1458" s="345"/>
      <c r="H1458" s="362"/>
      <c r="I1458" s="413" t="s">
        <v>32</v>
      </c>
      <c r="J1458" s="56" t="s">
        <v>30</v>
      </c>
      <c r="K1458" s="335" t="s">
        <v>2186</v>
      </c>
      <c r="L1458" s="135" t="s">
        <v>13</v>
      </c>
      <c r="M1458" s="381" t="s">
        <v>2283</v>
      </c>
      <c r="N1458" s="413" t="s">
        <v>32</v>
      </c>
      <c r="O1458" s="329"/>
      <c r="P1458" s="329"/>
      <c r="Q1458" s="329"/>
      <c r="R1458" s="329"/>
      <c r="S1458" s="326"/>
      <c r="T1458" s="4"/>
      <c r="U1458" s="5"/>
      <c r="AB1458" s="3"/>
      <c r="AC1458" s="6"/>
      <c r="AD1458" s="6"/>
    </row>
    <row r="1459" spans="2:30" ht="13.5" customHeight="1" x14ac:dyDescent="0.2">
      <c r="B1459" s="137"/>
      <c r="C1459" s="151"/>
      <c r="D1459" s="77"/>
      <c r="E1459" s="373"/>
      <c r="F1459" s="395"/>
      <c r="G1459" s="395"/>
      <c r="H1459" s="363"/>
      <c r="I1459" s="414"/>
      <c r="J1459" s="67"/>
      <c r="K1459" s="339"/>
      <c r="L1459" s="67"/>
      <c r="M1459" s="382"/>
      <c r="N1459" s="414"/>
      <c r="O1459" s="353"/>
      <c r="P1459" s="353"/>
      <c r="Q1459" s="353"/>
      <c r="R1459" s="353"/>
      <c r="S1459" s="327"/>
      <c r="T1459" s="4"/>
      <c r="U1459" s="5"/>
      <c r="AB1459" s="3"/>
      <c r="AC1459" s="6"/>
      <c r="AD1459" s="6"/>
    </row>
    <row r="1460" spans="2:30" ht="13.5" customHeight="1" x14ac:dyDescent="0.2">
      <c r="B1460" s="137"/>
      <c r="C1460" s="151"/>
      <c r="D1460" s="77"/>
      <c r="E1460" s="373"/>
      <c r="F1460" s="395"/>
      <c r="G1460" s="395"/>
      <c r="H1460" s="363"/>
      <c r="I1460" s="414"/>
      <c r="J1460" s="67"/>
      <c r="K1460" s="64"/>
      <c r="L1460" s="65" t="s">
        <v>13</v>
      </c>
      <c r="M1460" s="78" t="s">
        <v>42</v>
      </c>
      <c r="N1460" s="414"/>
      <c r="O1460" s="353"/>
      <c r="P1460" s="353"/>
      <c r="Q1460" s="353"/>
      <c r="R1460" s="353"/>
      <c r="S1460" s="327"/>
      <c r="T1460" s="4"/>
      <c r="U1460" s="5"/>
      <c r="AB1460" s="3"/>
      <c r="AC1460" s="6"/>
      <c r="AD1460" s="6"/>
    </row>
    <row r="1461" spans="2:30" ht="13.5" customHeight="1" x14ac:dyDescent="0.2">
      <c r="B1461" s="137"/>
      <c r="C1461" s="151"/>
      <c r="D1461" s="72"/>
      <c r="E1461" s="374"/>
      <c r="F1461" s="420"/>
      <c r="G1461" s="420"/>
      <c r="H1461" s="375"/>
      <c r="I1461" s="419"/>
      <c r="J1461" s="212"/>
      <c r="K1461" s="66"/>
      <c r="L1461" s="75"/>
      <c r="M1461" s="76"/>
      <c r="N1461" s="419"/>
      <c r="O1461" s="330"/>
      <c r="P1461" s="330"/>
      <c r="Q1461" s="330"/>
      <c r="R1461" s="330"/>
      <c r="S1461" s="328"/>
      <c r="T1461" s="4"/>
      <c r="U1461" s="5"/>
      <c r="AB1461" s="3"/>
      <c r="AC1461" s="6"/>
      <c r="AD1461" s="6"/>
    </row>
    <row r="1462" spans="2:30" ht="13.5" customHeight="1" x14ac:dyDescent="0.2">
      <c r="B1462" s="137"/>
      <c r="C1462" s="151"/>
      <c r="D1462" s="53" t="s">
        <v>1285</v>
      </c>
      <c r="E1462" s="344" t="s">
        <v>1286</v>
      </c>
      <c r="F1462" s="345"/>
      <c r="G1462" s="345"/>
      <c r="H1462" s="362"/>
      <c r="I1462" s="413" t="s">
        <v>32</v>
      </c>
      <c r="J1462" s="56" t="s">
        <v>30</v>
      </c>
      <c r="K1462" s="335" t="s">
        <v>2187</v>
      </c>
      <c r="L1462" s="135" t="s">
        <v>13</v>
      </c>
      <c r="M1462" s="381" t="s">
        <v>2283</v>
      </c>
      <c r="N1462" s="413" t="s">
        <v>32</v>
      </c>
      <c r="O1462" s="329"/>
      <c r="P1462" s="329"/>
      <c r="Q1462" s="329"/>
      <c r="R1462" s="329"/>
      <c r="S1462" s="326"/>
      <c r="T1462" s="4"/>
      <c r="U1462" s="5"/>
      <c r="AB1462" s="3"/>
      <c r="AC1462" s="6"/>
      <c r="AD1462" s="6"/>
    </row>
    <row r="1463" spans="2:30" ht="13.5" customHeight="1" x14ac:dyDescent="0.2">
      <c r="B1463" s="137"/>
      <c r="C1463" s="151"/>
      <c r="D1463" s="77"/>
      <c r="E1463" s="373"/>
      <c r="F1463" s="395"/>
      <c r="G1463" s="395"/>
      <c r="H1463" s="363"/>
      <c r="I1463" s="414"/>
      <c r="J1463" s="65"/>
      <c r="K1463" s="339"/>
      <c r="L1463" s="136"/>
      <c r="M1463" s="382"/>
      <c r="N1463" s="414"/>
      <c r="O1463" s="353"/>
      <c r="P1463" s="353"/>
      <c r="Q1463" s="353"/>
      <c r="R1463" s="353"/>
      <c r="S1463" s="327"/>
      <c r="T1463" s="4"/>
      <c r="U1463" s="5"/>
      <c r="AB1463" s="3"/>
      <c r="AC1463" s="6"/>
      <c r="AD1463" s="6"/>
    </row>
    <row r="1464" spans="2:30" ht="13.5" customHeight="1" x14ac:dyDescent="0.2">
      <c r="B1464" s="137"/>
      <c r="C1464" s="151"/>
      <c r="D1464" s="77"/>
      <c r="E1464" s="373"/>
      <c r="F1464" s="395"/>
      <c r="G1464" s="395"/>
      <c r="H1464" s="363"/>
      <c r="I1464" s="414"/>
      <c r="J1464" s="212"/>
      <c r="K1464" s="339"/>
      <c r="L1464" s="136" t="s">
        <v>30</v>
      </c>
      <c r="M1464" s="382" t="s">
        <v>1287</v>
      </c>
      <c r="N1464" s="414"/>
      <c r="O1464" s="353"/>
      <c r="P1464" s="353"/>
      <c r="Q1464" s="353"/>
      <c r="R1464" s="353"/>
      <c r="S1464" s="327"/>
      <c r="T1464" s="4"/>
      <c r="U1464" s="5"/>
      <c r="AB1464" s="3"/>
      <c r="AC1464" s="6"/>
      <c r="AD1464" s="6"/>
    </row>
    <row r="1465" spans="2:30" ht="13.5" customHeight="1" x14ac:dyDescent="0.2">
      <c r="B1465" s="137"/>
      <c r="C1465" s="151"/>
      <c r="D1465" s="77"/>
      <c r="E1465" s="373"/>
      <c r="F1465" s="395"/>
      <c r="G1465" s="395"/>
      <c r="H1465" s="363"/>
      <c r="I1465" s="414"/>
      <c r="J1465" s="212"/>
      <c r="K1465" s="64"/>
      <c r="L1465" s="67"/>
      <c r="M1465" s="382"/>
      <c r="N1465" s="414"/>
      <c r="O1465" s="353"/>
      <c r="P1465" s="353"/>
      <c r="Q1465" s="353"/>
      <c r="R1465" s="353"/>
      <c r="S1465" s="327"/>
      <c r="T1465" s="4"/>
      <c r="U1465" s="5"/>
      <c r="AB1465" s="3"/>
      <c r="AC1465" s="6"/>
      <c r="AD1465" s="6"/>
    </row>
    <row r="1466" spans="2:30" ht="13.5" customHeight="1" x14ac:dyDescent="0.2">
      <c r="B1466" s="137"/>
      <c r="C1466" s="151"/>
      <c r="D1466" s="72"/>
      <c r="E1466" s="374"/>
      <c r="F1466" s="420"/>
      <c r="G1466" s="420"/>
      <c r="H1466" s="375"/>
      <c r="I1466" s="419"/>
      <c r="J1466" s="212"/>
      <c r="K1466" s="64"/>
      <c r="L1466" s="121" t="s">
        <v>13</v>
      </c>
      <c r="M1466" s="76" t="s">
        <v>42</v>
      </c>
      <c r="N1466" s="419"/>
      <c r="O1466" s="330"/>
      <c r="P1466" s="330"/>
      <c r="Q1466" s="330"/>
      <c r="R1466" s="330"/>
      <c r="S1466" s="328"/>
      <c r="T1466" s="4"/>
      <c r="U1466" s="5"/>
      <c r="AB1466" s="3"/>
      <c r="AC1466" s="6"/>
      <c r="AD1466" s="6"/>
    </row>
    <row r="1467" spans="2:30" ht="13.5" customHeight="1" x14ac:dyDescent="0.2">
      <c r="B1467" s="137"/>
      <c r="C1467" s="151"/>
      <c r="D1467" s="53" t="s">
        <v>1288</v>
      </c>
      <c r="E1467" s="344" t="s">
        <v>1289</v>
      </c>
      <c r="F1467" s="345"/>
      <c r="G1467" s="345"/>
      <c r="H1467" s="362"/>
      <c r="I1467" s="413" t="s">
        <v>32</v>
      </c>
      <c r="J1467" s="56" t="s">
        <v>30</v>
      </c>
      <c r="K1467" s="335" t="s">
        <v>1290</v>
      </c>
      <c r="L1467" s="135" t="s">
        <v>13</v>
      </c>
      <c r="M1467" s="58" t="s">
        <v>2283</v>
      </c>
      <c r="N1467" s="413" t="s">
        <v>32</v>
      </c>
      <c r="O1467" s="329"/>
      <c r="P1467" s="329"/>
      <c r="Q1467" s="329"/>
      <c r="R1467" s="329"/>
      <c r="S1467" s="326"/>
      <c r="T1467" s="4"/>
      <c r="U1467" s="5"/>
      <c r="AB1467" s="3"/>
      <c r="AC1467" s="6"/>
      <c r="AD1467" s="6"/>
    </row>
    <row r="1468" spans="2:30" ht="13.5" customHeight="1" x14ac:dyDescent="0.2">
      <c r="B1468" s="137"/>
      <c r="C1468" s="151"/>
      <c r="D1468" s="77"/>
      <c r="E1468" s="373"/>
      <c r="F1468" s="395"/>
      <c r="G1468" s="395"/>
      <c r="H1468" s="363"/>
      <c r="I1468" s="414"/>
      <c r="J1468" s="212"/>
      <c r="K1468" s="339"/>
      <c r="L1468" s="67"/>
      <c r="M1468" s="78"/>
      <c r="N1468" s="414"/>
      <c r="O1468" s="353"/>
      <c r="P1468" s="353"/>
      <c r="Q1468" s="353"/>
      <c r="R1468" s="353"/>
      <c r="S1468" s="327"/>
      <c r="T1468" s="4"/>
      <c r="U1468" s="5"/>
      <c r="AB1468" s="3"/>
      <c r="AC1468" s="6"/>
      <c r="AD1468" s="6"/>
    </row>
    <row r="1469" spans="2:30" x14ac:dyDescent="0.2">
      <c r="B1469" s="137"/>
      <c r="C1469" s="151"/>
      <c r="D1469" s="77"/>
      <c r="E1469" s="373"/>
      <c r="F1469" s="395"/>
      <c r="G1469" s="395"/>
      <c r="H1469" s="363"/>
      <c r="I1469" s="414"/>
      <c r="J1469" s="136" t="s">
        <v>13</v>
      </c>
      <c r="K1469" s="64" t="s">
        <v>279</v>
      </c>
      <c r="L1469" s="136" t="s">
        <v>13</v>
      </c>
      <c r="M1469" s="382" t="s">
        <v>1291</v>
      </c>
      <c r="N1469" s="414"/>
      <c r="O1469" s="353"/>
      <c r="P1469" s="353"/>
      <c r="Q1469" s="353"/>
      <c r="R1469" s="353"/>
      <c r="S1469" s="327"/>
      <c r="T1469" s="4"/>
      <c r="U1469" s="5"/>
      <c r="AB1469" s="3"/>
      <c r="AC1469" s="6"/>
      <c r="AD1469" s="6"/>
    </row>
    <row r="1470" spans="2:30" ht="13.5" customHeight="1" x14ac:dyDescent="0.2">
      <c r="B1470" s="137"/>
      <c r="C1470" s="151"/>
      <c r="D1470" s="77"/>
      <c r="E1470" s="125"/>
      <c r="F1470" s="29"/>
      <c r="G1470" s="29"/>
      <c r="H1470" s="117"/>
      <c r="I1470" s="414"/>
      <c r="J1470" s="136" t="s">
        <v>13</v>
      </c>
      <c r="K1470" s="339" t="s">
        <v>1292</v>
      </c>
      <c r="L1470" s="67"/>
      <c r="M1470" s="382"/>
      <c r="N1470" s="414"/>
      <c r="O1470" s="353"/>
      <c r="P1470" s="353"/>
      <c r="Q1470" s="353"/>
      <c r="R1470" s="353"/>
      <c r="S1470" s="327"/>
      <c r="T1470" s="4"/>
      <c r="U1470" s="5"/>
      <c r="AB1470" s="3"/>
      <c r="AC1470" s="6"/>
      <c r="AD1470" s="6"/>
    </row>
    <row r="1471" spans="2:30" ht="13.5" customHeight="1" x14ac:dyDescent="0.2">
      <c r="B1471" s="137"/>
      <c r="C1471" s="151"/>
      <c r="D1471" s="77"/>
      <c r="E1471" s="125"/>
      <c r="F1471" s="29"/>
      <c r="G1471" s="29"/>
      <c r="H1471" s="117"/>
      <c r="I1471" s="414"/>
      <c r="J1471" s="212"/>
      <c r="K1471" s="339"/>
      <c r="L1471" s="65" t="s">
        <v>30</v>
      </c>
      <c r="M1471" s="78" t="s">
        <v>42</v>
      </c>
      <c r="N1471" s="414"/>
      <c r="O1471" s="353"/>
      <c r="P1471" s="353"/>
      <c r="Q1471" s="353"/>
      <c r="R1471" s="353"/>
      <c r="S1471" s="327"/>
      <c r="T1471" s="4"/>
      <c r="U1471" s="5"/>
      <c r="AB1471" s="3"/>
      <c r="AC1471" s="6"/>
      <c r="AD1471" s="6"/>
    </row>
    <row r="1472" spans="2:30" x14ac:dyDescent="0.2">
      <c r="B1472" s="137"/>
      <c r="C1472" s="151"/>
      <c r="D1472" s="72"/>
      <c r="E1472" s="127"/>
      <c r="F1472" s="155"/>
      <c r="G1472" s="155"/>
      <c r="H1472" s="128"/>
      <c r="I1472" s="419"/>
      <c r="J1472" s="213"/>
      <c r="K1472" s="66"/>
      <c r="L1472" s="75"/>
      <c r="M1472" s="76"/>
      <c r="N1472" s="419"/>
      <c r="O1472" s="330"/>
      <c r="P1472" s="330"/>
      <c r="Q1472" s="330"/>
      <c r="R1472" s="330"/>
      <c r="S1472" s="328"/>
      <c r="T1472" s="4"/>
      <c r="U1472" s="5"/>
      <c r="AB1472" s="3"/>
      <c r="AC1472" s="6"/>
      <c r="AD1472" s="6"/>
    </row>
    <row r="1473" spans="2:47" ht="13.5" customHeight="1" x14ac:dyDescent="0.2">
      <c r="B1473" s="137"/>
      <c r="C1473" s="151"/>
      <c r="D1473" s="53" t="s">
        <v>1293</v>
      </c>
      <c r="E1473" s="344" t="s">
        <v>2284</v>
      </c>
      <c r="F1473" s="345"/>
      <c r="G1473" s="345"/>
      <c r="H1473" s="362"/>
      <c r="I1473" s="413" t="s">
        <v>32</v>
      </c>
      <c r="J1473" s="56" t="s">
        <v>30</v>
      </c>
      <c r="K1473" s="335" t="s">
        <v>2188</v>
      </c>
      <c r="L1473" s="135" t="s">
        <v>13</v>
      </c>
      <c r="M1473" s="58" t="s">
        <v>1294</v>
      </c>
      <c r="N1473" s="413" t="s">
        <v>32</v>
      </c>
      <c r="O1473" s="329"/>
      <c r="P1473" s="329"/>
      <c r="Q1473" s="329"/>
      <c r="R1473" s="329"/>
      <c r="S1473" s="326"/>
      <c r="T1473" s="4"/>
      <c r="U1473" s="5"/>
      <c r="AB1473" s="3"/>
      <c r="AC1473" s="6"/>
      <c r="AD1473" s="6"/>
    </row>
    <row r="1474" spans="2:47" ht="13.5" customHeight="1" x14ac:dyDescent="0.2">
      <c r="B1474" s="137"/>
      <c r="C1474" s="151"/>
      <c r="D1474" s="77"/>
      <c r="E1474" s="373"/>
      <c r="F1474" s="395"/>
      <c r="G1474" s="395"/>
      <c r="H1474" s="363"/>
      <c r="I1474" s="414"/>
      <c r="J1474" s="212"/>
      <c r="K1474" s="339"/>
      <c r="L1474" s="136" t="s">
        <v>13</v>
      </c>
      <c r="M1474" s="78" t="s">
        <v>1295</v>
      </c>
      <c r="N1474" s="414"/>
      <c r="O1474" s="353"/>
      <c r="P1474" s="353"/>
      <c r="Q1474" s="353"/>
      <c r="R1474" s="353"/>
      <c r="S1474" s="327"/>
      <c r="T1474" s="4"/>
      <c r="U1474" s="5"/>
      <c r="AB1474" s="3"/>
      <c r="AC1474" s="6"/>
      <c r="AD1474" s="6"/>
    </row>
    <row r="1475" spans="2:47" ht="13.5" customHeight="1" x14ac:dyDescent="0.2">
      <c r="B1475" s="137"/>
      <c r="C1475" s="151"/>
      <c r="D1475" s="77"/>
      <c r="E1475" s="125"/>
      <c r="F1475" s="29"/>
      <c r="G1475" s="29"/>
      <c r="H1475" s="117"/>
      <c r="I1475" s="414"/>
      <c r="J1475" s="136" t="s">
        <v>13</v>
      </c>
      <c r="K1475" s="64" t="s">
        <v>2162</v>
      </c>
      <c r="L1475" s="65" t="s">
        <v>30</v>
      </c>
      <c r="M1475" s="78" t="s">
        <v>42</v>
      </c>
      <c r="N1475" s="414"/>
      <c r="O1475" s="353"/>
      <c r="P1475" s="353"/>
      <c r="Q1475" s="353"/>
      <c r="R1475" s="353"/>
      <c r="S1475" s="327"/>
      <c r="T1475" s="4"/>
      <c r="U1475" s="5"/>
      <c r="AB1475" s="3"/>
      <c r="AC1475" s="6"/>
      <c r="AD1475" s="6"/>
    </row>
    <row r="1476" spans="2:47" ht="13.5" customHeight="1" x14ac:dyDescent="0.2">
      <c r="B1476" s="137"/>
      <c r="C1476" s="151"/>
      <c r="D1476" s="77"/>
      <c r="E1476" s="125"/>
      <c r="F1476" s="29"/>
      <c r="G1476" s="29"/>
      <c r="H1476" s="117"/>
      <c r="I1476" s="414"/>
      <c r="J1476" s="136" t="s">
        <v>13</v>
      </c>
      <c r="K1476" s="339" t="s">
        <v>2189</v>
      </c>
      <c r="L1476" s="67"/>
      <c r="M1476" s="78"/>
      <c r="N1476" s="414"/>
      <c r="O1476" s="353"/>
      <c r="P1476" s="353"/>
      <c r="Q1476" s="353"/>
      <c r="R1476" s="353"/>
      <c r="S1476" s="327"/>
      <c r="T1476" s="4"/>
      <c r="U1476" s="5"/>
      <c r="AB1476" s="3"/>
      <c r="AC1476" s="6"/>
      <c r="AD1476" s="6"/>
    </row>
    <row r="1477" spans="2:47" ht="13.5" customHeight="1" x14ac:dyDescent="0.2">
      <c r="B1477" s="137"/>
      <c r="C1477" s="151"/>
      <c r="D1477" s="77"/>
      <c r="E1477" s="125"/>
      <c r="F1477" s="29"/>
      <c r="G1477" s="29"/>
      <c r="H1477" s="117"/>
      <c r="I1477" s="414"/>
      <c r="J1477" s="136"/>
      <c r="K1477" s="339"/>
      <c r="L1477" s="67"/>
      <c r="M1477" s="78"/>
      <c r="N1477" s="414"/>
      <c r="O1477" s="353"/>
      <c r="P1477" s="353"/>
      <c r="Q1477" s="353"/>
      <c r="R1477" s="353"/>
      <c r="S1477" s="327"/>
      <c r="T1477" s="4"/>
      <c r="U1477" s="5"/>
      <c r="AB1477" s="3"/>
      <c r="AC1477" s="6"/>
      <c r="AD1477" s="6"/>
    </row>
    <row r="1478" spans="2:47" x14ac:dyDescent="0.2">
      <c r="B1478" s="137"/>
      <c r="C1478" s="151"/>
      <c r="D1478" s="77"/>
      <c r="E1478" s="125"/>
      <c r="F1478" s="29"/>
      <c r="G1478" s="29"/>
      <c r="H1478" s="117"/>
      <c r="I1478" s="414"/>
      <c r="J1478" s="136" t="s">
        <v>13</v>
      </c>
      <c r="K1478" s="339" t="s">
        <v>1296</v>
      </c>
      <c r="L1478" s="67"/>
      <c r="M1478" s="78"/>
      <c r="N1478" s="414"/>
      <c r="O1478" s="353"/>
      <c r="P1478" s="353"/>
      <c r="Q1478" s="353"/>
      <c r="R1478" s="353"/>
      <c r="S1478" s="327"/>
      <c r="T1478" s="4"/>
      <c r="U1478" s="5"/>
      <c r="AB1478" s="3"/>
      <c r="AC1478" s="6"/>
      <c r="AD1478" s="6"/>
    </row>
    <row r="1479" spans="2:47" x14ac:dyDescent="0.2">
      <c r="B1479" s="137"/>
      <c r="C1479" s="151"/>
      <c r="D1479" s="72"/>
      <c r="E1479" s="127"/>
      <c r="F1479" s="155"/>
      <c r="G1479" s="155"/>
      <c r="H1479" s="128"/>
      <c r="I1479" s="419"/>
      <c r="J1479" s="213"/>
      <c r="K1479" s="338"/>
      <c r="L1479" s="75"/>
      <c r="M1479" s="76"/>
      <c r="N1479" s="419"/>
      <c r="O1479" s="330"/>
      <c r="P1479" s="330"/>
      <c r="Q1479" s="330"/>
      <c r="R1479" s="330"/>
      <c r="S1479" s="328"/>
      <c r="T1479" s="4"/>
      <c r="U1479" s="5"/>
      <c r="AB1479" s="3"/>
      <c r="AC1479" s="6"/>
      <c r="AD1479" s="6"/>
    </row>
    <row r="1480" spans="2:47" x14ac:dyDescent="0.2">
      <c r="B1480" s="137"/>
      <c r="C1480" s="151"/>
      <c r="D1480" s="224"/>
      <c r="E1480" s="29"/>
      <c r="F1480" s="29"/>
      <c r="G1480" s="29"/>
      <c r="H1480" s="29"/>
      <c r="I1480" s="52"/>
      <c r="L1480" s="133"/>
      <c r="M1480" s="200"/>
      <c r="N1480" s="52"/>
      <c r="O1480" s="267"/>
      <c r="P1480" s="267"/>
      <c r="Q1480" s="267"/>
      <c r="R1480" s="267"/>
      <c r="S1480" s="71"/>
      <c r="T1480" s="4"/>
      <c r="U1480" s="5"/>
      <c r="AB1480" s="3"/>
      <c r="AC1480" s="6"/>
      <c r="AD1480" s="6"/>
    </row>
    <row r="1481" spans="2:47" x14ac:dyDescent="0.2">
      <c r="B1481" s="2"/>
      <c r="C1481" s="3"/>
      <c r="D1481" s="189" t="s">
        <v>663</v>
      </c>
      <c r="E1481" s="26" t="s">
        <v>1297</v>
      </c>
      <c r="F1481" s="26"/>
      <c r="G1481" s="32"/>
      <c r="H1481" s="32"/>
      <c r="U1481" s="5"/>
      <c r="AB1481" s="3"/>
    </row>
    <row r="1482" spans="2:47" ht="15" customHeight="1" x14ac:dyDescent="0.2">
      <c r="B1482" s="47"/>
      <c r="D1482" s="358" t="s">
        <v>19</v>
      </c>
      <c r="E1482" s="358" t="s">
        <v>250</v>
      </c>
      <c r="F1482" s="358"/>
      <c r="G1482" s="358"/>
      <c r="H1482" s="358"/>
      <c r="I1482" s="415" t="s">
        <v>251</v>
      </c>
      <c r="J1482" s="364" t="s">
        <v>21</v>
      </c>
      <c r="K1482" s="365"/>
      <c r="L1482" s="368" t="s">
        <v>22</v>
      </c>
      <c r="M1482" s="369"/>
      <c r="N1482" s="369"/>
      <c r="O1482" s="369"/>
      <c r="P1482" s="369"/>
      <c r="Q1482" s="369"/>
      <c r="R1482" s="369"/>
      <c r="S1482" s="370"/>
      <c r="T1482" s="48"/>
      <c r="U1482" s="5"/>
    </row>
    <row r="1483" spans="2:47" ht="24" customHeight="1" x14ac:dyDescent="0.2">
      <c r="B1483" s="2"/>
      <c r="C1483" s="3"/>
      <c r="D1483" s="359"/>
      <c r="E1483" s="359"/>
      <c r="F1483" s="359"/>
      <c r="G1483" s="359"/>
      <c r="H1483" s="359"/>
      <c r="I1483" s="416"/>
      <c r="J1483" s="366"/>
      <c r="K1483" s="367"/>
      <c r="L1483" s="371" t="s">
        <v>23</v>
      </c>
      <c r="M1483" s="372"/>
      <c r="N1483" s="170" t="s">
        <v>170</v>
      </c>
      <c r="O1483" s="49" t="s">
        <v>24</v>
      </c>
      <c r="P1483" s="50" t="s">
        <v>25</v>
      </c>
      <c r="Q1483" s="49" t="s">
        <v>26</v>
      </c>
      <c r="R1483" s="50" t="s">
        <v>27</v>
      </c>
      <c r="S1483" s="51" t="s">
        <v>28</v>
      </c>
      <c r="T1483" s="52"/>
      <c r="U1483" s="5"/>
      <c r="Z1483" s="349"/>
      <c r="AA1483" s="349"/>
      <c r="AB1483" s="3"/>
    </row>
    <row r="1484" spans="2:47" ht="13.5" customHeight="1" x14ac:dyDescent="0.2">
      <c r="B1484" s="2"/>
      <c r="C1484" s="3"/>
      <c r="D1484" s="53" t="s">
        <v>1298</v>
      </c>
      <c r="E1484" s="331" t="s">
        <v>1299</v>
      </c>
      <c r="F1484" s="332"/>
      <c r="G1484" s="332"/>
      <c r="H1484" s="335"/>
      <c r="I1484" s="417" t="s">
        <v>253</v>
      </c>
      <c r="J1484" s="56" t="s">
        <v>30</v>
      </c>
      <c r="K1484" s="335" t="s">
        <v>2163</v>
      </c>
      <c r="L1484" s="135" t="s">
        <v>13</v>
      </c>
      <c r="M1484" s="58" t="s">
        <v>175</v>
      </c>
      <c r="N1484" s="417" t="s">
        <v>253</v>
      </c>
      <c r="O1484" s="329"/>
      <c r="P1484" s="329"/>
      <c r="Q1484" s="329"/>
      <c r="R1484" s="329"/>
      <c r="S1484" s="326"/>
      <c r="T1484" s="4"/>
      <c r="U1484" s="5"/>
      <c r="AB1484" s="294"/>
      <c r="AC1484" s="6"/>
      <c r="AD1484" s="6"/>
      <c r="AE1484" s="6"/>
      <c r="AF1484" s="6"/>
      <c r="AG1484" s="6"/>
      <c r="AH1484" s="6"/>
      <c r="AI1484" s="6"/>
      <c r="AJ1484" s="6"/>
      <c r="AK1484" s="6"/>
      <c r="AL1484" s="6"/>
      <c r="AM1484" s="6"/>
      <c r="AN1484" s="6"/>
      <c r="AO1484" s="6"/>
      <c r="AP1484" s="6"/>
      <c r="AQ1484" s="6"/>
      <c r="AR1484" s="6"/>
      <c r="AS1484" s="6"/>
      <c r="AT1484" s="6"/>
      <c r="AU1484" s="6"/>
    </row>
    <row r="1485" spans="2:47" ht="13.5" customHeight="1" x14ac:dyDescent="0.2">
      <c r="B1485" s="2"/>
      <c r="C1485" s="3"/>
      <c r="D1485" s="81"/>
      <c r="E1485" s="352"/>
      <c r="F1485" s="380"/>
      <c r="G1485" s="380"/>
      <c r="H1485" s="339"/>
      <c r="I1485" s="418"/>
      <c r="J1485" s="67"/>
      <c r="K1485" s="339"/>
      <c r="L1485" s="136" t="s">
        <v>13</v>
      </c>
      <c r="M1485" s="78" t="s">
        <v>1300</v>
      </c>
      <c r="N1485" s="418"/>
      <c r="O1485" s="353"/>
      <c r="P1485" s="353"/>
      <c r="Q1485" s="353"/>
      <c r="R1485" s="353"/>
      <c r="S1485" s="327"/>
      <c r="T1485" s="4"/>
      <c r="U1485" s="5"/>
      <c r="AB1485" s="294"/>
      <c r="AC1485" s="6"/>
      <c r="AD1485" s="6"/>
      <c r="AE1485" s="6"/>
      <c r="AF1485" s="6"/>
      <c r="AG1485" s="6"/>
      <c r="AH1485" s="6"/>
      <c r="AI1485" s="6"/>
      <c r="AJ1485" s="6"/>
      <c r="AK1485" s="6"/>
      <c r="AL1485" s="6"/>
      <c r="AM1485" s="6"/>
      <c r="AN1485" s="6"/>
      <c r="AO1485" s="6"/>
      <c r="AP1485" s="6"/>
      <c r="AQ1485" s="6"/>
      <c r="AR1485" s="6"/>
      <c r="AS1485" s="6"/>
      <c r="AT1485" s="6"/>
      <c r="AU1485" s="6"/>
    </row>
    <row r="1486" spans="2:47" ht="13.5" customHeight="1" x14ac:dyDescent="0.2">
      <c r="B1486" s="2"/>
      <c r="C1486" s="3"/>
      <c r="D1486" s="81"/>
      <c r="E1486" s="63"/>
      <c r="F1486" s="4"/>
      <c r="G1486" s="4"/>
      <c r="H1486" s="64"/>
      <c r="I1486" s="418"/>
      <c r="J1486" s="67"/>
      <c r="K1486" s="339"/>
      <c r="L1486" s="136" t="s">
        <v>13</v>
      </c>
      <c r="M1486" s="78" t="s">
        <v>42</v>
      </c>
      <c r="N1486" s="418"/>
      <c r="O1486" s="353"/>
      <c r="P1486" s="353"/>
      <c r="Q1486" s="353"/>
      <c r="R1486" s="353"/>
      <c r="S1486" s="327"/>
      <c r="T1486" s="4"/>
      <c r="U1486" s="5"/>
      <c r="AB1486" s="294"/>
      <c r="AC1486" s="6"/>
      <c r="AD1486" s="6"/>
      <c r="AE1486" s="6"/>
      <c r="AF1486" s="6"/>
      <c r="AG1486" s="6"/>
      <c r="AH1486" s="6"/>
      <c r="AI1486" s="6"/>
      <c r="AJ1486" s="6"/>
      <c r="AK1486" s="6"/>
      <c r="AL1486" s="6"/>
      <c r="AM1486" s="6"/>
      <c r="AN1486" s="6"/>
      <c r="AO1486" s="6"/>
      <c r="AP1486" s="6"/>
      <c r="AQ1486" s="6"/>
      <c r="AR1486" s="6"/>
      <c r="AS1486" s="6"/>
      <c r="AT1486" s="6"/>
      <c r="AU1486" s="6"/>
    </row>
    <row r="1487" spans="2:47" ht="13.5" customHeight="1" x14ac:dyDescent="0.2">
      <c r="B1487" s="2"/>
      <c r="C1487" s="3"/>
      <c r="D1487" s="81"/>
      <c r="E1487" s="63"/>
      <c r="F1487" s="4"/>
      <c r="G1487" s="4"/>
      <c r="H1487" s="64"/>
      <c r="I1487" s="418"/>
      <c r="J1487" s="136" t="s">
        <v>13</v>
      </c>
      <c r="K1487" s="64" t="s">
        <v>279</v>
      </c>
      <c r="L1487" s="67"/>
      <c r="M1487" s="78"/>
      <c r="N1487" s="418"/>
      <c r="O1487" s="353"/>
      <c r="P1487" s="353"/>
      <c r="Q1487" s="353"/>
      <c r="R1487" s="353"/>
      <c r="S1487" s="327"/>
      <c r="T1487" s="4"/>
      <c r="U1487" s="5"/>
      <c r="AB1487" s="294"/>
      <c r="AC1487" s="6"/>
      <c r="AD1487" s="6"/>
      <c r="AE1487" s="6"/>
      <c r="AF1487" s="6"/>
      <c r="AG1487" s="6"/>
      <c r="AH1487" s="6"/>
      <c r="AI1487" s="6"/>
      <c r="AJ1487" s="6"/>
      <c r="AK1487" s="6"/>
      <c r="AL1487" s="6"/>
      <c r="AM1487" s="6"/>
      <c r="AN1487" s="6"/>
      <c r="AO1487" s="6"/>
      <c r="AP1487" s="6"/>
      <c r="AQ1487" s="6"/>
      <c r="AR1487" s="6"/>
      <c r="AS1487" s="6"/>
      <c r="AT1487" s="6"/>
      <c r="AU1487" s="6"/>
    </row>
    <row r="1488" spans="2:47" x14ac:dyDescent="0.2">
      <c r="B1488" s="2"/>
      <c r="C1488" s="3"/>
      <c r="D1488" s="62"/>
      <c r="E1488" s="73"/>
      <c r="F1488" s="74"/>
      <c r="G1488" s="74"/>
      <c r="H1488" s="66"/>
      <c r="I1488" s="421"/>
      <c r="J1488" s="75"/>
      <c r="K1488" s="66"/>
      <c r="L1488" s="75"/>
      <c r="M1488" s="76"/>
      <c r="N1488" s="421"/>
      <c r="O1488" s="330"/>
      <c r="P1488" s="330"/>
      <c r="Q1488" s="330"/>
      <c r="R1488" s="330"/>
      <c r="S1488" s="328"/>
      <c r="T1488" s="4"/>
      <c r="U1488" s="5"/>
      <c r="AB1488" s="294"/>
      <c r="AC1488" s="6"/>
      <c r="AD1488" s="6"/>
      <c r="AE1488" s="6"/>
      <c r="AF1488" s="6"/>
      <c r="AG1488" s="6"/>
      <c r="AH1488" s="6"/>
      <c r="AI1488" s="6"/>
      <c r="AJ1488" s="6"/>
      <c r="AK1488" s="6"/>
      <c r="AL1488" s="6"/>
      <c r="AM1488" s="6"/>
      <c r="AN1488" s="6"/>
      <c r="AO1488" s="6"/>
      <c r="AP1488" s="6"/>
      <c r="AQ1488" s="6"/>
      <c r="AR1488" s="6"/>
      <c r="AS1488" s="6"/>
      <c r="AT1488" s="6"/>
      <c r="AU1488" s="6"/>
    </row>
    <row r="1489" spans="1:47" x14ac:dyDescent="0.2">
      <c r="B1489" s="96"/>
      <c r="C1489" s="97"/>
      <c r="D1489" s="181"/>
      <c r="E1489" s="74"/>
      <c r="F1489" s="74"/>
      <c r="G1489" s="74"/>
      <c r="H1489" s="74"/>
      <c r="I1489" s="101"/>
      <c r="J1489" s="103"/>
      <c r="K1489" s="74"/>
      <c r="L1489" s="103"/>
      <c r="M1489" s="197"/>
      <c r="N1489" s="101"/>
      <c r="O1489" s="295"/>
      <c r="P1489" s="295"/>
      <c r="Q1489" s="295"/>
      <c r="R1489" s="295"/>
      <c r="S1489" s="264"/>
      <c r="T1489" s="74"/>
      <c r="U1489" s="106"/>
      <c r="AB1489" s="294"/>
      <c r="AC1489" s="6"/>
      <c r="AD1489" s="6"/>
      <c r="AE1489" s="6"/>
      <c r="AF1489" s="6"/>
      <c r="AG1489" s="6"/>
      <c r="AH1489" s="6"/>
      <c r="AI1489" s="6"/>
      <c r="AJ1489" s="6"/>
      <c r="AK1489" s="6"/>
      <c r="AL1489" s="6"/>
      <c r="AM1489" s="6"/>
      <c r="AN1489" s="6"/>
      <c r="AO1489" s="6"/>
      <c r="AP1489" s="6"/>
      <c r="AQ1489" s="6"/>
      <c r="AR1489" s="6"/>
      <c r="AS1489" s="6"/>
      <c r="AT1489" s="6"/>
      <c r="AU1489" s="6"/>
    </row>
    <row r="1490" spans="1:47" x14ac:dyDescent="0.2">
      <c r="B1490" s="40"/>
      <c r="C1490" s="40"/>
      <c r="D1490" s="177"/>
      <c r="E1490" s="43"/>
      <c r="F1490" s="43"/>
      <c r="G1490" s="43"/>
      <c r="H1490" s="43"/>
      <c r="I1490" s="169"/>
      <c r="J1490" s="198"/>
      <c r="K1490" s="43"/>
      <c r="L1490" s="198"/>
      <c r="M1490" s="209"/>
      <c r="N1490" s="169"/>
      <c r="O1490" s="296"/>
      <c r="P1490" s="296"/>
      <c r="Q1490" s="296"/>
      <c r="R1490" s="296"/>
      <c r="S1490" s="297"/>
      <c r="T1490" s="43"/>
      <c r="U1490" s="39"/>
      <c r="AB1490" s="294"/>
      <c r="AC1490" s="6"/>
      <c r="AD1490" s="6"/>
      <c r="AE1490" s="6"/>
      <c r="AF1490" s="6"/>
      <c r="AG1490" s="6"/>
      <c r="AH1490" s="6"/>
      <c r="AI1490" s="6"/>
      <c r="AJ1490" s="6"/>
      <c r="AK1490" s="6"/>
      <c r="AL1490" s="6"/>
      <c r="AM1490" s="6"/>
      <c r="AN1490" s="6"/>
      <c r="AO1490" s="6"/>
      <c r="AP1490" s="6"/>
      <c r="AQ1490" s="6"/>
      <c r="AR1490" s="6"/>
      <c r="AS1490" s="6"/>
      <c r="AT1490" s="6"/>
      <c r="AU1490" s="6"/>
    </row>
    <row r="1491" spans="1:47" x14ac:dyDescent="0.2">
      <c r="A1491" s="9" t="s">
        <v>2285</v>
      </c>
      <c r="F1491" s="33"/>
    </row>
    <row r="1492" spans="1:47" x14ac:dyDescent="0.2">
      <c r="A1492" s="9"/>
      <c r="B1492" s="38"/>
      <c r="C1492" s="39"/>
      <c r="D1492" s="40" t="s">
        <v>1255</v>
      </c>
      <c r="E1492" s="39"/>
      <c r="F1492" s="41"/>
      <c r="G1492" s="40"/>
      <c r="H1492" s="40"/>
      <c r="I1492" s="169"/>
      <c r="J1492" s="42"/>
      <c r="K1492" s="43"/>
      <c r="L1492" s="42"/>
      <c r="M1492" s="44"/>
      <c r="N1492" s="169"/>
      <c r="O1492" s="45"/>
      <c r="P1492" s="45"/>
      <c r="Q1492" s="45"/>
      <c r="R1492" s="45"/>
      <c r="S1492" s="40"/>
      <c r="T1492" s="40"/>
      <c r="U1492" s="46"/>
    </row>
    <row r="1493" spans="1:47" x14ac:dyDescent="0.2">
      <c r="B1493" s="2"/>
      <c r="C1493" s="3"/>
      <c r="D1493" s="189" t="s">
        <v>838</v>
      </c>
      <c r="E1493" s="26" t="s">
        <v>1301</v>
      </c>
      <c r="F1493" s="26"/>
      <c r="G1493" s="32"/>
      <c r="H1493" s="32"/>
      <c r="U1493" s="5"/>
      <c r="AB1493" s="3"/>
    </row>
    <row r="1494" spans="1:47" ht="15" customHeight="1" x14ac:dyDescent="0.2">
      <c r="B1494" s="47"/>
      <c r="D1494" s="358" t="s">
        <v>19</v>
      </c>
      <c r="E1494" s="358" t="s">
        <v>250</v>
      </c>
      <c r="F1494" s="358"/>
      <c r="G1494" s="358"/>
      <c r="H1494" s="358"/>
      <c r="I1494" s="415" t="s">
        <v>251</v>
      </c>
      <c r="J1494" s="364" t="s">
        <v>21</v>
      </c>
      <c r="K1494" s="365"/>
      <c r="L1494" s="368" t="s">
        <v>22</v>
      </c>
      <c r="M1494" s="369"/>
      <c r="N1494" s="369"/>
      <c r="O1494" s="369"/>
      <c r="P1494" s="369"/>
      <c r="Q1494" s="369"/>
      <c r="R1494" s="369"/>
      <c r="S1494" s="370"/>
      <c r="T1494" s="48"/>
      <c r="U1494" s="5"/>
    </row>
    <row r="1495" spans="1:47" ht="24" customHeight="1" x14ac:dyDescent="0.2">
      <c r="B1495" s="2"/>
      <c r="C1495" s="3"/>
      <c r="D1495" s="359"/>
      <c r="E1495" s="359"/>
      <c r="F1495" s="359"/>
      <c r="G1495" s="359"/>
      <c r="H1495" s="359"/>
      <c r="I1495" s="416"/>
      <c r="J1495" s="366"/>
      <c r="K1495" s="367"/>
      <c r="L1495" s="371" t="s">
        <v>23</v>
      </c>
      <c r="M1495" s="372"/>
      <c r="N1495" s="170" t="s">
        <v>170</v>
      </c>
      <c r="O1495" s="49" t="s">
        <v>24</v>
      </c>
      <c r="P1495" s="50" t="s">
        <v>25</v>
      </c>
      <c r="Q1495" s="49" t="s">
        <v>26</v>
      </c>
      <c r="R1495" s="50" t="s">
        <v>27</v>
      </c>
      <c r="S1495" s="51" t="s">
        <v>28</v>
      </c>
      <c r="T1495" s="52"/>
      <c r="U1495" s="5"/>
      <c r="Z1495" s="349"/>
      <c r="AA1495" s="349"/>
      <c r="AB1495" s="3"/>
    </row>
    <row r="1496" spans="1:47" ht="13.5" customHeight="1" x14ac:dyDescent="0.2">
      <c r="B1496" s="2"/>
      <c r="C1496" s="3"/>
      <c r="D1496" s="53" t="s">
        <v>1302</v>
      </c>
      <c r="E1496" s="331" t="s">
        <v>1303</v>
      </c>
      <c r="F1496" s="332"/>
      <c r="G1496" s="332"/>
      <c r="H1496" s="335"/>
      <c r="I1496" s="417" t="s">
        <v>253</v>
      </c>
      <c r="J1496" s="65" t="s">
        <v>30</v>
      </c>
      <c r="K1496" s="55" t="s">
        <v>1304</v>
      </c>
      <c r="L1496" s="136" t="s">
        <v>13</v>
      </c>
      <c r="M1496" s="381" t="s">
        <v>1305</v>
      </c>
      <c r="N1496" s="417" t="s">
        <v>253</v>
      </c>
      <c r="O1496" s="329"/>
      <c r="P1496" s="329"/>
      <c r="Q1496" s="329"/>
      <c r="R1496" s="329"/>
      <c r="S1496" s="326"/>
      <c r="T1496" s="4"/>
      <c r="U1496" s="5"/>
      <c r="AB1496" s="294"/>
      <c r="AC1496" s="6"/>
      <c r="AD1496" s="6"/>
      <c r="AE1496" s="6"/>
      <c r="AF1496" s="6"/>
      <c r="AG1496" s="6"/>
      <c r="AH1496" s="6"/>
      <c r="AI1496" s="6"/>
      <c r="AJ1496" s="6"/>
      <c r="AK1496" s="6"/>
      <c r="AL1496" s="6"/>
      <c r="AM1496" s="6"/>
      <c r="AN1496" s="6"/>
      <c r="AO1496" s="6"/>
      <c r="AP1496" s="6"/>
      <c r="AQ1496" s="6"/>
      <c r="AR1496" s="6"/>
      <c r="AS1496" s="6"/>
      <c r="AT1496" s="6"/>
      <c r="AU1496" s="6"/>
    </row>
    <row r="1497" spans="1:47" ht="13.5" customHeight="1" x14ac:dyDescent="0.2">
      <c r="B1497" s="2"/>
      <c r="C1497" s="3"/>
      <c r="D1497" s="81"/>
      <c r="E1497" s="63"/>
      <c r="F1497" s="4"/>
      <c r="G1497" s="4"/>
      <c r="H1497" s="64"/>
      <c r="I1497" s="418"/>
      <c r="J1497" s="136" t="s">
        <v>13</v>
      </c>
      <c r="K1497" s="64" t="s">
        <v>279</v>
      </c>
      <c r="L1497" s="67"/>
      <c r="M1497" s="382"/>
      <c r="N1497" s="418"/>
      <c r="O1497" s="353"/>
      <c r="P1497" s="353"/>
      <c r="Q1497" s="353"/>
      <c r="R1497" s="353"/>
      <c r="S1497" s="327"/>
      <c r="T1497" s="4"/>
      <c r="U1497" s="5"/>
      <c r="AB1497" s="294"/>
      <c r="AC1497" s="6"/>
      <c r="AD1497" s="6"/>
      <c r="AE1497" s="6"/>
      <c r="AF1497" s="6"/>
      <c r="AG1497" s="6"/>
      <c r="AH1497" s="6"/>
      <c r="AI1497" s="6"/>
      <c r="AJ1497" s="6"/>
      <c r="AK1497" s="6"/>
      <c r="AL1497" s="6"/>
      <c r="AM1497" s="6"/>
      <c r="AN1497" s="6"/>
      <c r="AO1497" s="6"/>
      <c r="AP1497" s="6"/>
      <c r="AQ1497" s="6"/>
      <c r="AR1497" s="6"/>
      <c r="AS1497" s="6"/>
      <c r="AT1497" s="6"/>
      <c r="AU1497" s="6"/>
    </row>
    <row r="1498" spans="1:47" ht="13.5" customHeight="1" x14ac:dyDescent="0.2">
      <c r="B1498" s="2"/>
      <c r="C1498" s="3"/>
      <c r="D1498" s="81"/>
      <c r="E1498" s="63"/>
      <c r="F1498" s="4"/>
      <c r="G1498" s="4"/>
      <c r="H1498" s="64"/>
      <c r="I1498" s="418"/>
      <c r="J1498" s="1"/>
      <c r="K1498" s="5"/>
      <c r="L1498" s="136" t="s">
        <v>13</v>
      </c>
      <c r="M1498" s="78" t="s">
        <v>42</v>
      </c>
      <c r="N1498" s="418"/>
      <c r="O1498" s="353"/>
      <c r="P1498" s="353"/>
      <c r="Q1498" s="353"/>
      <c r="R1498" s="353"/>
      <c r="S1498" s="327"/>
      <c r="T1498" s="4"/>
      <c r="U1498" s="5"/>
      <c r="AB1498" s="294"/>
      <c r="AC1498" s="6"/>
      <c r="AD1498" s="6"/>
      <c r="AE1498" s="6"/>
      <c r="AF1498" s="6"/>
      <c r="AG1498" s="6"/>
      <c r="AH1498" s="6"/>
      <c r="AI1498" s="6"/>
      <c r="AJ1498" s="6"/>
      <c r="AK1498" s="6"/>
      <c r="AL1498" s="6"/>
      <c r="AM1498" s="6"/>
      <c r="AN1498" s="6"/>
      <c r="AO1498" s="6"/>
      <c r="AP1498" s="6"/>
      <c r="AQ1498" s="6"/>
      <c r="AR1498" s="6"/>
      <c r="AS1498" s="6"/>
      <c r="AT1498" s="6"/>
      <c r="AU1498" s="6"/>
    </row>
    <row r="1499" spans="1:47" ht="13.5" customHeight="1" x14ac:dyDescent="0.2">
      <c r="B1499" s="2"/>
      <c r="C1499" s="3"/>
      <c r="D1499" s="62"/>
      <c r="E1499" s="73"/>
      <c r="F1499" s="74"/>
      <c r="G1499" s="74"/>
      <c r="H1499" s="66"/>
      <c r="I1499" s="421"/>
      <c r="J1499" s="67"/>
      <c r="K1499" s="66"/>
      <c r="L1499" s="75"/>
      <c r="M1499" s="76"/>
      <c r="N1499" s="421"/>
      <c r="O1499" s="330"/>
      <c r="P1499" s="330"/>
      <c r="Q1499" s="330"/>
      <c r="R1499" s="330"/>
      <c r="S1499" s="328"/>
      <c r="T1499" s="4"/>
      <c r="U1499" s="5"/>
      <c r="AB1499" s="294"/>
      <c r="AC1499" s="6"/>
      <c r="AD1499" s="6"/>
      <c r="AE1499" s="6"/>
      <c r="AF1499" s="6"/>
      <c r="AG1499" s="6"/>
      <c r="AH1499" s="6"/>
      <c r="AI1499" s="6"/>
      <c r="AJ1499" s="6"/>
      <c r="AK1499" s="6"/>
      <c r="AL1499" s="6"/>
      <c r="AM1499" s="6"/>
      <c r="AN1499" s="6"/>
      <c r="AO1499" s="6"/>
      <c r="AP1499" s="6"/>
      <c r="AQ1499" s="6"/>
      <c r="AR1499" s="6"/>
      <c r="AS1499" s="6"/>
      <c r="AT1499" s="6"/>
      <c r="AU1499" s="6"/>
    </row>
    <row r="1500" spans="1:47" ht="13.5" customHeight="1" x14ac:dyDescent="0.2">
      <c r="B1500" s="137"/>
      <c r="C1500" s="151"/>
      <c r="D1500" s="53" t="s">
        <v>1306</v>
      </c>
      <c r="E1500" s="344" t="s">
        <v>1307</v>
      </c>
      <c r="F1500" s="345"/>
      <c r="G1500" s="345"/>
      <c r="H1500" s="362"/>
      <c r="I1500" s="413" t="s">
        <v>32</v>
      </c>
      <c r="J1500" s="56" t="s">
        <v>30</v>
      </c>
      <c r="K1500" s="335" t="s">
        <v>2190</v>
      </c>
      <c r="L1500" s="136" t="s">
        <v>13</v>
      </c>
      <c r="M1500" s="381" t="s">
        <v>2191</v>
      </c>
      <c r="N1500" s="413" t="s">
        <v>32</v>
      </c>
      <c r="O1500" s="329"/>
      <c r="P1500" s="329"/>
      <c r="Q1500" s="329"/>
      <c r="R1500" s="329"/>
      <c r="S1500" s="326"/>
      <c r="T1500" s="4"/>
      <c r="U1500" s="5"/>
      <c r="AB1500" s="3"/>
      <c r="AC1500" s="6"/>
      <c r="AD1500" s="6"/>
    </row>
    <row r="1501" spans="1:47" ht="13.5" customHeight="1" x14ac:dyDescent="0.2">
      <c r="B1501" s="137"/>
      <c r="C1501" s="151"/>
      <c r="D1501" s="77"/>
      <c r="E1501" s="373"/>
      <c r="F1501" s="395"/>
      <c r="G1501" s="395"/>
      <c r="H1501" s="363"/>
      <c r="I1501" s="414"/>
      <c r="J1501" s="212"/>
      <c r="K1501" s="339"/>
      <c r="L1501" s="67"/>
      <c r="M1501" s="382"/>
      <c r="N1501" s="414"/>
      <c r="O1501" s="353"/>
      <c r="P1501" s="353"/>
      <c r="Q1501" s="353"/>
      <c r="R1501" s="353"/>
      <c r="S1501" s="327"/>
      <c r="T1501" s="4"/>
      <c r="U1501" s="5"/>
      <c r="AB1501" s="3"/>
      <c r="AC1501" s="6"/>
      <c r="AD1501" s="6"/>
    </row>
    <row r="1502" spans="1:47" ht="13.5" customHeight="1" x14ac:dyDescent="0.2">
      <c r="B1502" s="137"/>
      <c r="C1502" s="151"/>
      <c r="D1502" s="77"/>
      <c r="E1502" s="125"/>
      <c r="F1502" s="29"/>
      <c r="G1502" s="29"/>
      <c r="H1502" s="117"/>
      <c r="I1502" s="414"/>
      <c r="J1502" s="136" t="s">
        <v>13</v>
      </c>
      <c r="K1502" s="339" t="s">
        <v>1308</v>
      </c>
      <c r="L1502" s="65" t="s">
        <v>30</v>
      </c>
      <c r="M1502" s="382" t="s">
        <v>2286</v>
      </c>
      <c r="N1502" s="414"/>
      <c r="O1502" s="353"/>
      <c r="P1502" s="353"/>
      <c r="Q1502" s="353"/>
      <c r="R1502" s="353"/>
      <c r="S1502" s="327"/>
      <c r="T1502" s="4"/>
      <c r="U1502" s="5"/>
      <c r="AB1502" s="3"/>
      <c r="AC1502" s="6"/>
      <c r="AD1502" s="6"/>
    </row>
    <row r="1503" spans="1:47" ht="13.5" customHeight="1" x14ac:dyDescent="0.2">
      <c r="B1503" s="137"/>
      <c r="C1503" s="151"/>
      <c r="D1503" s="77"/>
      <c r="E1503" s="125"/>
      <c r="F1503" s="29"/>
      <c r="G1503" s="29"/>
      <c r="H1503" s="117"/>
      <c r="I1503" s="414"/>
      <c r="J1503" s="212"/>
      <c r="K1503" s="339"/>
      <c r="L1503" s="67"/>
      <c r="M1503" s="382"/>
      <c r="N1503" s="414"/>
      <c r="O1503" s="353"/>
      <c r="P1503" s="353"/>
      <c r="Q1503" s="353"/>
      <c r="R1503" s="353"/>
      <c r="S1503" s="327"/>
      <c r="T1503" s="4"/>
      <c r="U1503" s="5"/>
      <c r="AB1503" s="3"/>
      <c r="AC1503" s="6"/>
      <c r="AD1503" s="6"/>
    </row>
    <row r="1504" spans="1:47" ht="13.5" customHeight="1" x14ac:dyDescent="0.2">
      <c r="B1504" s="137"/>
      <c r="C1504" s="151"/>
      <c r="D1504" s="77"/>
      <c r="E1504" s="125"/>
      <c r="F1504" s="29"/>
      <c r="G1504" s="29"/>
      <c r="H1504" s="117"/>
      <c r="I1504" s="414"/>
      <c r="J1504" s="212"/>
      <c r="K1504" s="64"/>
      <c r="L1504" s="136" t="s">
        <v>13</v>
      </c>
      <c r="M1504" s="382" t="s">
        <v>2287</v>
      </c>
      <c r="N1504" s="414"/>
      <c r="O1504" s="353"/>
      <c r="P1504" s="353"/>
      <c r="Q1504" s="353"/>
      <c r="R1504" s="353"/>
      <c r="S1504" s="327"/>
      <c r="T1504" s="4"/>
      <c r="U1504" s="5"/>
      <c r="AB1504" s="3"/>
      <c r="AC1504" s="6"/>
      <c r="AD1504" s="6"/>
    </row>
    <row r="1505" spans="2:30" ht="13.5" customHeight="1" x14ac:dyDescent="0.2">
      <c r="B1505" s="137"/>
      <c r="C1505" s="151"/>
      <c r="D1505" s="72"/>
      <c r="E1505" s="138"/>
      <c r="F1505" s="161"/>
      <c r="G1505" s="161"/>
      <c r="H1505" s="162"/>
      <c r="I1505" s="419"/>
      <c r="J1505" s="213"/>
      <c r="K1505" s="66"/>
      <c r="L1505" s="75"/>
      <c r="M1505" s="441"/>
      <c r="N1505" s="419"/>
      <c r="O1505" s="330"/>
      <c r="P1505" s="330"/>
      <c r="Q1505" s="330"/>
      <c r="R1505" s="330"/>
      <c r="S1505" s="328"/>
      <c r="T1505" s="4"/>
      <c r="U1505" s="5"/>
      <c r="AB1505" s="3"/>
      <c r="AC1505" s="6"/>
      <c r="AD1505" s="6"/>
    </row>
    <row r="1506" spans="2:30" ht="13.5" customHeight="1" x14ac:dyDescent="0.2">
      <c r="B1506" s="137"/>
      <c r="C1506" s="151"/>
      <c r="D1506" s="53" t="s">
        <v>1309</v>
      </c>
      <c r="E1506" s="344" t="s">
        <v>1310</v>
      </c>
      <c r="F1506" s="345"/>
      <c r="G1506" s="345"/>
      <c r="H1506" s="362"/>
      <c r="I1506" s="413" t="s">
        <v>32</v>
      </c>
      <c r="J1506" s="56" t="s">
        <v>30</v>
      </c>
      <c r="K1506" s="335" t="s">
        <v>1312</v>
      </c>
      <c r="L1506" s="136" t="s">
        <v>13</v>
      </c>
      <c r="M1506" s="58" t="s">
        <v>1311</v>
      </c>
      <c r="N1506" s="413" t="s">
        <v>32</v>
      </c>
      <c r="O1506" s="329"/>
      <c r="P1506" s="329"/>
      <c r="Q1506" s="329"/>
      <c r="R1506" s="329"/>
      <c r="S1506" s="326"/>
      <c r="T1506" s="4"/>
      <c r="U1506" s="5"/>
      <c r="AB1506" s="3"/>
      <c r="AC1506" s="6"/>
      <c r="AD1506" s="6"/>
    </row>
    <row r="1507" spans="2:30" ht="13.5" customHeight="1" x14ac:dyDescent="0.2">
      <c r="B1507" s="137"/>
      <c r="C1507" s="151"/>
      <c r="D1507" s="77"/>
      <c r="E1507" s="373"/>
      <c r="F1507" s="395"/>
      <c r="G1507" s="395"/>
      <c r="H1507" s="363"/>
      <c r="I1507" s="414"/>
      <c r="J1507" s="212"/>
      <c r="K1507" s="339"/>
      <c r="L1507" s="136" t="s">
        <v>13</v>
      </c>
      <c r="M1507" s="78" t="s">
        <v>42</v>
      </c>
      <c r="N1507" s="414"/>
      <c r="O1507" s="353"/>
      <c r="P1507" s="353"/>
      <c r="Q1507" s="353"/>
      <c r="R1507" s="353"/>
      <c r="S1507" s="327"/>
      <c r="T1507" s="4"/>
      <c r="U1507" s="5"/>
      <c r="AB1507" s="3"/>
      <c r="AC1507" s="6"/>
      <c r="AD1507" s="6"/>
    </row>
    <row r="1508" spans="2:30" ht="13.5" customHeight="1" x14ac:dyDescent="0.2">
      <c r="B1508" s="137"/>
      <c r="C1508" s="151"/>
      <c r="D1508" s="72"/>
      <c r="E1508" s="138"/>
      <c r="F1508" s="161"/>
      <c r="G1508" s="161"/>
      <c r="H1508" s="162"/>
      <c r="I1508" s="419"/>
      <c r="J1508" s="213"/>
      <c r="K1508" s="66"/>
      <c r="L1508" s="75"/>
      <c r="M1508" s="76"/>
      <c r="N1508" s="419"/>
      <c r="O1508" s="330"/>
      <c r="P1508" s="330"/>
      <c r="Q1508" s="330"/>
      <c r="R1508" s="330"/>
      <c r="S1508" s="328"/>
      <c r="T1508" s="4"/>
      <c r="U1508" s="5"/>
      <c r="AB1508" s="3"/>
      <c r="AC1508" s="6"/>
      <c r="AD1508" s="6"/>
    </row>
    <row r="1509" spans="2:30" x14ac:dyDescent="0.2">
      <c r="B1509" s="141"/>
      <c r="C1509" s="119"/>
      <c r="D1509" s="288"/>
      <c r="E1509" s="288"/>
      <c r="F1509" s="288"/>
      <c r="G1509" s="289"/>
      <c r="H1509" s="289"/>
      <c r="I1509" s="290"/>
      <c r="J1509" s="291"/>
      <c r="K1509" s="85"/>
      <c r="L1509" s="291"/>
      <c r="M1509" s="292"/>
      <c r="N1509" s="290"/>
      <c r="O1509" s="293"/>
      <c r="P1509" s="293"/>
      <c r="Q1509" s="293"/>
      <c r="R1509" s="293"/>
      <c r="S1509" s="289"/>
      <c r="T1509" s="97"/>
      <c r="U1509" s="106"/>
    </row>
    <row r="1510" spans="2:30" ht="14.25" customHeight="1" x14ac:dyDescent="0.2">
      <c r="U1510" s="25"/>
    </row>
    <row r="1511" spans="2:30" x14ac:dyDescent="0.2">
      <c r="S1511" s="187"/>
    </row>
    <row r="1512" spans="2:30" x14ac:dyDescent="0.2">
      <c r="S1512" s="187"/>
    </row>
    <row r="1513" spans="2:30" x14ac:dyDescent="0.2">
      <c r="S1513" s="187"/>
    </row>
    <row r="1514" spans="2:30" x14ac:dyDescent="0.2">
      <c r="S1514" s="187"/>
    </row>
    <row r="1515" spans="2:30" x14ac:dyDescent="0.2">
      <c r="S1515" s="187"/>
    </row>
    <row r="1516" spans="2:30" x14ac:dyDescent="0.2">
      <c r="S1516" s="187"/>
    </row>
    <row r="1517" spans="2:30" x14ac:dyDescent="0.2">
      <c r="S1517" s="187"/>
    </row>
    <row r="1518" spans="2:30" x14ac:dyDescent="0.2">
      <c r="S1518" s="187"/>
    </row>
    <row r="1519" spans="2:30" x14ac:dyDescent="0.2">
      <c r="S1519" s="187"/>
    </row>
    <row r="1520" spans="2:30" x14ac:dyDescent="0.2">
      <c r="S1520" s="187"/>
    </row>
    <row r="1521" spans="19:19" x14ac:dyDescent="0.2">
      <c r="S1521" s="187"/>
    </row>
    <row r="1522" spans="19:19" x14ac:dyDescent="0.2">
      <c r="S1522" s="187"/>
    </row>
    <row r="1523" spans="19:19" x14ac:dyDescent="0.2">
      <c r="S1523" s="187"/>
    </row>
    <row r="1524" spans="19:19" x14ac:dyDescent="0.2">
      <c r="S1524" s="187"/>
    </row>
    <row r="1525" spans="19:19" x14ac:dyDescent="0.2">
      <c r="S1525" s="187"/>
    </row>
    <row r="1526" spans="19:19" x14ac:dyDescent="0.2">
      <c r="S1526" s="187"/>
    </row>
    <row r="1527" spans="19:19" hidden="1" x14ac:dyDescent="0.2">
      <c r="S1527" s="187"/>
    </row>
    <row r="1528" spans="19:19" x14ac:dyDescent="0.2">
      <c r="S1528" s="187"/>
    </row>
    <row r="1529" spans="19:19" x14ac:dyDescent="0.2">
      <c r="S1529" s="187"/>
    </row>
    <row r="1530" spans="19:19" x14ac:dyDescent="0.2">
      <c r="S1530" s="187"/>
    </row>
    <row r="1531" spans="19:19" x14ac:dyDescent="0.2">
      <c r="S1531" s="187"/>
    </row>
    <row r="1532" spans="19:19" x14ac:dyDescent="0.2">
      <c r="S1532" s="187"/>
    </row>
    <row r="1533" spans="19:19" x14ac:dyDescent="0.2">
      <c r="S1533" s="187"/>
    </row>
    <row r="1534" spans="19:19" x14ac:dyDescent="0.2">
      <c r="S1534" s="187"/>
    </row>
    <row r="1535" spans="19:19" x14ac:dyDescent="0.2">
      <c r="S1535" s="187"/>
    </row>
    <row r="1536" spans="19:19" x14ac:dyDescent="0.2">
      <c r="S1536" s="187"/>
    </row>
    <row r="1537" spans="19:19" x14ac:dyDescent="0.2">
      <c r="S1537" s="187"/>
    </row>
    <row r="1538" spans="19:19" x14ac:dyDescent="0.2">
      <c r="S1538" s="187"/>
    </row>
    <row r="1539" spans="19:19" x14ac:dyDescent="0.2">
      <c r="S1539" s="187"/>
    </row>
    <row r="1540" spans="19:19" x14ac:dyDescent="0.2">
      <c r="S1540" s="187"/>
    </row>
    <row r="1541" spans="19:19" x14ac:dyDescent="0.2">
      <c r="S1541" s="187"/>
    </row>
    <row r="1542" spans="19:19" x14ac:dyDescent="0.2">
      <c r="S1542" s="187"/>
    </row>
    <row r="1543" spans="19:19" x14ac:dyDescent="0.2">
      <c r="S1543" s="187"/>
    </row>
    <row r="1544" spans="19:19" x14ac:dyDescent="0.2">
      <c r="S1544" s="187"/>
    </row>
    <row r="1545" spans="19:19" x14ac:dyDescent="0.2">
      <c r="S1545" s="187"/>
    </row>
    <row r="1546" spans="19:19" x14ac:dyDescent="0.2">
      <c r="S1546" s="187"/>
    </row>
    <row r="1547" spans="19:19" x14ac:dyDescent="0.2">
      <c r="S1547" s="187"/>
    </row>
    <row r="1548" spans="19:19" x14ac:dyDescent="0.2">
      <c r="S1548" s="187"/>
    </row>
    <row r="1549" spans="19:19" x14ac:dyDescent="0.2">
      <c r="S1549" s="187"/>
    </row>
    <row r="1550" spans="19:19" x14ac:dyDescent="0.2">
      <c r="S1550" s="187"/>
    </row>
    <row r="1551" spans="19:19" x14ac:dyDescent="0.2"/>
    <row r="1552" spans="19:19"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sheetData>
  <sheetProtection algorithmName="SHA-512" hashValue="qqNWHgCQ3Z8aUHbHKbO+itYPp3hazGv7A8xqT3JhSZjpiO9OGL91IVBjlQabmquFhmz2HrjxxYXWO9MEuf3hYg==" saltValue="tjBKjJ30HV0zqtt4qBu7OQ==" spinCount="100000" sheet="1" selectLockedCells="1"/>
  <mergeCells count="2835">
    <mergeCell ref="E1484:H1485"/>
    <mergeCell ref="I1484:I1488"/>
    <mergeCell ref="N1484:N1488"/>
    <mergeCell ref="O1484:O1488"/>
    <mergeCell ref="P1484:P1488"/>
    <mergeCell ref="Q1484:Q1488"/>
    <mergeCell ref="R1484:R1488"/>
    <mergeCell ref="S1484:S1488"/>
    <mergeCell ref="K1484:K1486"/>
    <mergeCell ref="D1494:D1495"/>
    <mergeCell ref="E1494:H1495"/>
    <mergeCell ref="I1494:I1495"/>
    <mergeCell ref="J1494:K1495"/>
    <mergeCell ref="L1494:S1494"/>
    <mergeCell ref="L1495:M1495"/>
    <mergeCell ref="E1473:H1474"/>
    <mergeCell ref="I1473:I1479"/>
    <mergeCell ref="K1473:K1474"/>
    <mergeCell ref="N1473:N1479"/>
    <mergeCell ref="O1473:O1479"/>
    <mergeCell ref="P1473:P1479"/>
    <mergeCell ref="Q1473:Q1479"/>
    <mergeCell ref="R1473:R1479"/>
    <mergeCell ref="S1473:S1479"/>
    <mergeCell ref="K1478:K1479"/>
    <mergeCell ref="D1482:D1483"/>
    <mergeCell ref="E1482:H1483"/>
    <mergeCell ref="K1476:K1477"/>
    <mergeCell ref="I1482:I1483"/>
    <mergeCell ref="J1482:K1483"/>
    <mergeCell ref="L1482:S1482"/>
    <mergeCell ref="L1483:M1483"/>
    <mergeCell ref="Z1495:AA1495"/>
    <mergeCell ref="E1506:H1507"/>
    <mergeCell ref="I1506:I1508"/>
    <mergeCell ref="N1506:N1508"/>
    <mergeCell ref="O1506:O1508"/>
    <mergeCell ref="P1506:P1508"/>
    <mergeCell ref="Q1506:Q1508"/>
    <mergeCell ref="R1506:R1508"/>
    <mergeCell ref="S1506:S1508"/>
    <mergeCell ref="E1496:H1496"/>
    <mergeCell ref="I1496:I1499"/>
    <mergeCell ref="M1496:M1497"/>
    <mergeCell ref="N1496:N1499"/>
    <mergeCell ref="O1496:O1499"/>
    <mergeCell ref="P1496:P1499"/>
    <mergeCell ref="Q1496:Q1499"/>
    <mergeCell ref="R1496:R1499"/>
    <mergeCell ref="S1496:S1499"/>
    <mergeCell ref="E1500:H1501"/>
    <mergeCell ref="I1500:I1505"/>
    <mergeCell ref="K1500:K1501"/>
    <mergeCell ref="M1500:M1501"/>
    <mergeCell ref="N1500:N1505"/>
    <mergeCell ref="O1500:O1505"/>
    <mergeCell ref="P1500:P1505"/>
    <mergeCell ref="Q1500:Q1505"/>
    <mergeCell ref="R1500:R1505"/>
    <mergeCell ref="S1500:S1505"/>
    <mergeCell ref="M1502:M1503"/>
    <mergeCell ref="M1504:M1505"/>
    <mergeCell ref="K1502:K1503"/>
    <mergeCell ref="K1506:K1507"/>
    <mergeCell ref="Z1483:AA1483"/>
    <mergeCell ref="E1462:H1466"/>
    <mergeCell ref="I1462:I1466"/>
    <mergeCell ref="N1462:N1466"/>
    <mergeCell ref="O1462:O1466"/>
    <mergeCell ref="P1462:P1466"/>
    <mergeCell ref="Q1462:Q1466"/>
    <mergeCell ref="R1462:R1466"/>
    <mergeCell ref="S1462:S1466"/>
    <mergeCell ref="M1464:M1465"/>
    <mergeCell ref="E1467:H1469"/>
    <mergeCell ref="I1467:I1472"/>
    <mergeCell ref="N1467:N1472"/>
    <mergeCell ref="O1467:O1472"/>
    <mergeCell ref="P1467:P1472"/>
    <mergeCell ref="Q1467:Q1472"/>
    <mergeCell ref="R1467:R1472"/>
    <mergeCell ref="S1467:S1472"/>
    <mergeCell ref="M1469:M1470"/>
    <mergeCell ref="K1462:K1464"/>
    <mergeCell ref="M1462:M1463"/>
    <mergeCell ref="K1467:K1468"/>
    <mergeCell ref="K1470:K1471"/>
    <mergeCell ref="E1450:H1454"/>
    <mergeCell ref="I1450:I1457"/>
    <mergeCell ref="K1450:K1452"/>
    <mergeCell ref="N1450:N1457"/>
    <mergeCell ref="O1450:O1457"/>
    <mergeCell ref="P1450:P1457"/>
    <mergeCell ref="Q1450:Q1457"/>
    <mergeCell ref="R1450:R1457"/>
    <mergeCell ref="S1450:S1457"/>
    <mergeCell ref="M1452:M1453"/>
    <mergeCell ref="K1453:K1454"/>
    <mergeCell ref="E1458:H1461"/>
    <mergeCell ref="I1458:I1461"/>
    <mergeCell ref="N1458:N1461"/>
    <mergeCell ref="O1458:O1461"/>
    <mergeCell ref="P1458:P1461"/>
    <mergeCell ref="Q1458:Q1461"/>
    <mergeCell ref="R1458:R1461"/>
    <mergeCell ref="S1458:S1461"/>
    <mergeCell ref="K1455:K1456"/>
    <mergeCell ref="K1458:K1459"/>
    <mergeCell ref="M1458:M1459"/>
    <mergeCell ref="D1440:D1441"/>
    <mergeCell ref="E1440:H1441"/>
    <mergeCell ref="I1440:I1441"/>
    <mergeCell ref="J1440:K1441"/>
    <mergeCell ref="L1440:S1440"/>
    <mergeCell ref="L1441:M1441"/>
    <mergeCell ref="Z1441:AA1441"/>
    <mergeCell ref="E1442:H1445"/>
    <mergeCell ref="I1442:I1449"/>
    <mergeCell ref="K1442:K1445"/>
    <mergeCell ref="N1442:N1449"/>
    <mergeCell ref="O1442:O1449"/>
    <mergeCell ref="P1442:P1449"/>
    <mergeCell ref="Q1442:Q1449"/>
    <mergeCell ref="R1442:R1449"/>
    <mergeCell ref="S1442:S1449"/>
    <mergeCell ref="K1446:K1447"/>
    <mergeCell ref="M1444:M1445"/>
    <mergeCell ref="Z1417:AA1417"/>
    <mergeCell ref="D1418:D1422"/>
    <mergeCell ref="I1418:I1422"/>
    <mergeCell ref="K1418:K1419"/>
    <mergeCell ref="N1418:N1422"/>
    <mergeCell ref="O1418:O1422"/>
    <mergeCell ref="P1418:P1422"/>
    <mergeCell ref="Q1418:Q1422"/>
    <mergeCell ref="R1418:R1422"/>
    <mergeCell ref="S1418:S1422"/>
    <mergeCell ref="E1423:H1424"/>
    <mergeCell ref="I1423:I1429"/>
    <mergeCell ref="K1423:K1424"/>
    <mergeCell ref="N1423:N1429"/>
    <mergeCell ref="O1423:O1429"/>
    <mergeCell ref="P1423:P1429"/>
    <mergeCell ref="Q1423:Q1429"/>
    <mergeCell ref="R1423:R1429"/>
    <mergeCell ref="S1423:S1429"/>
    <mergeCell ref="K1426:K1427"/>
    <mergeCell ref="D1416:D1417"/>
    <mergeCell ref="M1382:M1383"/>
    <mergeCell ref="N1382:N1390"/>
    <mergeCell ref="O1382:O1390"/>
    <mergeCell ref="P1382:P1390"/>
    <mergeCell ref="Q1382:Q1390"/>
    <mergeCell ref="R1382:R1390"/>
    <mergeCell ref="S1382:S1390"/>
    <mergeCell ref="D1396:D1397"/>
    <mergeCell ref="E1396:H1397"/>
    <mergeCell ref="I1396:I1397"/>
    <mergeCell ref="J1396:K1397"/>
    <mergeCell ref="L1396:S1396"/>
    <mergeCell ref="L1397:M1397"/>
    <mergeCell ref="Z1397:AA1397"/>
    <mergeCell ref="D1398:D1405"/>
    <mergeCell ref="E1398:H1399"/>
    <mergeCell ref="I1398:I1405"/>
    <mergeCell ref="K1398:K1399"/>
    <mergeCell ref="N1398:N1405"/>
    <mergeCell ref="O1398:O1405"/>
    <mergeCell ref="P1398:P1405"/>
    <mergeCell ref="Q1398:Q1405"/>
    <mergeCell ref="R1398:R1405"/>
    <mergeCell ref="S1398:S1405"/>
    <mergeCell ref="M1400:M1402"/>
    <mergeCell ref="E1382:H1384"/>
    <mergeCell ref="I1382:I1390"/>
    <mergeCell ref="K1382:K1384"/>
    <mergeCell ref="K1385:K1386"/>
    <mergeCell ref="K1387:K1390"/>
    <mergeCell ref="K1400:K1402"/>
    <mergeCell ref="K1403:K1405"/>
    <mergeCell ref="D1371:D1372"/>
    <mergeCell ref="E1371:H1372"/>
    <mergeCell ref="I1371:I1372"/>
    <mergeCell ref="J1371:K1372"/>
    <mergeCell ref="L1371:S1371"/>
    <mergeCell ref="L1372:M1372"/>
    <mergeCell ref="Z1372:AA1372"/>
    <mergeCell ref="E1373:H1374"/>
    <mergeCell ref="I1373:I1381"/>
    <mergeCell ref="K1373:K1375"/>
    <mergeCell ref="M1373:M1374"/>
    <mergeCell ref="N1373:N1381"/>
    <mergeCell ref="O1373:O1381"/>
    <mergeCell ref="P1373:P1381"/>
    <mergeCell ref="Q1373:Q1381"/>
    <mergeCell ref="R1373:R1381"/>
    <mergeCell ref="S1373:S1381"/>
    <mergeCell ref="K1376:K1377"/>
    <mergeCell ref="K1378:K1381"/>
    <mergeCell ref="K1430:K1432"/>
    <mergeCell ref="E1430:H1432"/>
    <mergeCell ref="I1430:I1434"/>
    <mergeCell ref="N1430:N1434"/>
    <mergeCell ref="O1430:O1434"/>
    <mergeCell ref="P1430:P1434"/>
    <mergeCell ref="Q1430:Q1434"/>
    <mergeCell ref="R1430:R1434"/>
    <mergeCell ref="S1430:S1434"/>
    <mergeCell ref="E1418:H1419"/>
    <mergeCell ref="I1406:I1413"/>
    <mergeCell ref="K1406:K1407"/>
    <mergeCell ref="N1406:N1413"/>
    <mergeCell ref="O1406:O1413"/>
    <mergeCell ref="P1406:P1413"/>
    <mergeCell ref="Q1406:Q1413"/>
    <mergeCell ref="R1406:R1413"/>
    <mergeCell ref="S1406:S1413"/>
    <mergeCell ref="K1408:K1409"/>
    <mergeCell ref="M1408:M1410"/>
    <mergeCell ref="E1416:H1417"/>
    <mergeCell ref="I1416:I1417"/>
    <mergeCell ref="J1416:K1417"/>
    <mergeCell ref="L1416:S1416"/>
    <mergeCell ref="E1406:H1407"/>
    <mergeCell ref="L1417:M1417"/>
    <mergeCell ref="M1430:M1431"/>
    <mergeCell ref="E1353:H1354"/>
    <mergeCell ref="I1353:I1357"/>
    <mergeCell ref="K1353:K1354"/>
    <mergeCell ref="N1353:N1357"/>
    <mergeCell ref="O1353:O1357"/>
    <mergeCell ref="P1353:P1357"/>
    <mergeCell ref="Q1353:Q1357"/>
    <mergeCell ref="R1353:R1357"/>
    <mergeCell ref="S1353:S1357"/>
    <mergeCell ref="E1358:H1360"/>
    <mergeCell ref="I1358:I1368"/>
    <mergeCell ref="K1358:K1360"/>
    <mergeCell ref="N1358:N1368"/>
    <mergeCell ref="O1358:O1368"/>
    <mergeCell ref="P1358:P1368"/>
    <mergeCell ref="Q1358:Q1368"/>
    <mergeCell ref="R1358:R1368"/>
    <mergeCell ref="S1358:S1368"/>
    <mergeCell ref="K1362:K1364"/>
    <mergeCell ref="K1365:K1368"/>
    <mergeCell ref="D1346:D1347"/>
    <mergeCell ref="E1346:H1347"/>
    <mergeCell ref="I1346:I1347"/>
    <mergeCell ref="J1346:K1347"/>
    <mergeCell ref="L1346:S1346"/>
    <mergeCell ref="L1347:M1347"/>
    <mergeCell ref="Z1347:AA1347"/>
    <mergeCell ref="D1348:D1352"/>
    <mergeCell ref="E1348:H1349"/>
    <mergeCell ref="I1348:I1352"/>
    <mergeCell ref="K1348:K1349"/>
    <mergeCell ref="N1348:N1352"/>
    <mergeCell ref="O1348:O1352"/>
    <mergeCell ref="P1348:P1352"/>
    <mergeCell ref="Q1348:Q1352"/>
    <mergeCell ref="R1348:R1352"/>
    <mergeCell ref="S1348:S1352"/>
    <mergeCell ref="E1214:H1216"/>
    <mergeCell ref="I1214:I1221"/>
    <mergeCell ref="K1214:K1215"/>
    <mergeCell ref="N1214:N1221"/>
    <mergeCell ref="O1214:O1221"/>
    <mergeCell ref="P1214:P1221"/>
    <mergeCell ref="Q1214:Q1221"/>
    <mergeCell ref="R1214:R1221"/>
    <mergeCell ref="S1214:S1221"/>
    <mergeCell ref="K1216:K1218"/>
    <mergeCell ref="K1220:K1221"/>
    <mergeCell ref="E1222:H1224"/>
    <mergeCell ref="I1222:I1231"/>
    <mergeCell ref="K1222:K1224"/>
    <mergeCell ref="N1222:N1231"/>
    <mergeCell ref="O1222:O1231"/>
    <mergeCell ref="P1222:P1231"/>
    <mergeCell ref="Q1222:Q1231"/>
    <mergeCell ref="R1222:R1231"/>
    <mergeCell ref="S1222:S1231"/>
    <mergeCell ref="I979:I989"/>
    <mergeCell ref="K979:K981"/>
    <mergeCell ref="N979:N989"/>
    <mergeCell ref="O979:O989"/>
    <mergeCell ref="P979:P989"/>
    <mergeCell ref="Q979:Q989"/>
    <mergeCell ref="R979:R989"/>
    <mergeCell ref="S979:S989"/>
    <mergeCell ref="K982:K984"/>
    <mergeCell ref="K985:K986"/>
    <mergeCell ref="E990:H991"/>
    <mergeCell ref="I990:I993"/>
    <mergeCell ref="K990:K991"/>
    <mergeCell ref="N990:N993"/>
    <mergeCell ref="O990:O993"/>
    <mergeCell ref="P990:P993"/>
    <mergeCell ref="Q990:Q993"/>
    <mergeCell ref="R990:R993"/>
    <mergeCell ref="S990:S993"/>
    <mergeCell ref="K992:K993"/>
    <mergeCell ref="E979:H980"/>
    <mergeCell ref="Q1330:Q1332"/>
    <mergeCell ref="Q1337:Q1340"/>
    <mergeCell ref="O1330:O1332"/>
    <mergeCell ref="P1330:P1332"/>
    <mergeCell ref="L1329:M1329"/>
    <mergeCell ref="P1307:P1310"/>
    <mergeCell ref="P1318:P1321"/>
    <mergeCell ref="N1307:N1310"/>
    <mergeCell ref="Q1322:Q1325"/>
    <mergeCell ref="N1318:N1321"/>
    <mergeCell ref="O1318:O1321"/>
    <mergeCell ref="S1311:S1313"/>
    <mergeCell ref="K1314:K1315"/>
    <mergeCell ref="J1288:K1289"/>
    <mergeCell ref="K1290:K1291"/>
    <mergeCell ref="O1307:O1310"/>
    <mergeCell ref="P1322:P1325"/>
    <mergeCell ref="Q1311:Q1313"/>
    <mergeCell ref="Q1314:Q1317"/>
    <mergeCell ref="R1330:R1332"/>
    <mergeCell ref="P1304:P1306"/>
    <mergeCell ref="O1294:O1295"/>
    <mergeCell ref="S1304:S1306"/>
    <mergeCell ref="Q1304:Q1306"/>
    <mergeCell ref="R1318:R1321"/>
    <mergeCell ref="Q1333:Q1336"/>
    <mergeCell ref="O1337:O1340"/>
    <mergeCell ref="K1333:K1334"/>
    <mergeCell ref="R1333:R1336"/>
    <mergeCell ref="R1290:R1293"/>
    <mergeCell ref="N1294:N1295"/>
    <mergeCell ref="S1330:S1332"/>
    <mergeCell ref="E10:H11"/>
    <mergeCell ref="I447:I451"/>
    <mergeCell ref="K909:K910"/>
    <mergeCell ref="K935:K937"/>
    <mergeCell ref="E1204:H1206"/>
    <mergeCell ref="K1292:K1293"/>
    <mergeCell ref="N1290:N1293"/>
    <mergeCell ref="K1162:K1163"/>
    <mergeCell ref="K1164:K1165"/>
    <mergeCell ref="K1166:K1167"/>
    <mergeCell ref="K1183:K1184"/>
    <mergeCell ref="K1187:K1188"/>
    <mergeCell ref="K1198:K1199"/>
    <mergeCell ref="K1204:K1205"/>
    <mergeCell ref="N1176:N1182"/>
    <mergeCell ref="O1176:O1182"/>
    <mergeCell ref="O1171:O1175"/>
    <mergeCell ref="I1242:I1247"/>
    <mergeCell ref="K1242:K1243"/>
    <mergeCell ref="J1196:K1197"/>
    <mergeCell ref="K1171:K1172"/>
    <mergeCell ref="K1176:K1177"/>
    <mergeCell ref="K1149:K1150"/>
    <mergeCell ref="O1183:O1186"/>
    <mergeCell ref="O1187:O1190"/>
    <mergeCell ref="N1183:N1186"/>
    <mergeCell ref="N1068:N1070"/>
    <mergeCell ref="N1187:N1190"/>
    <mergeCell ref="M35:M36"/>
    <mergeCell ref="L33:M33"/>
    <mergeCell ref="E39:H39"/>
    <mergeCell ref="I1288:I1289"/>
    <mergeCell ref="Z1289:AA1289"/>
    <mergeCell ref="L1281:M1281"/>
    <mergeCell ref="S1198:S1203"/>
    <mergeCell ref="O1275:O1277"/>
    <mergeCell ref="R1212:R1213"/>
    <mergeCell ref="S1212:S1213"/>
    <mergeCell ref="Z1264:AA1264"/>
    <mergeCell ref="Z1281:AA1281"/>
    <mergeCell ref="O1333:O1336"/>
    <mergeCell ref="S1337:S1340"/>
    <mergeCell ref="P1337:P1340"/>
    <mergeCell ref="P1333:P1336"/>
    <mergeCell ref="E1280:H1281"/>
    <mergeCell ref="E1288:H1289"/>
    <mergeCell ref="I1322:I1325"/>
    <mergeCell ref="S1333:S1336"/>
    <mergeCell ref="N1330:N1332"/>
    <mergeCell ref="N1333:N1336"/>
    <mergeCell ref="I1282:I1285"/>
    <mergeCell ref="M1337:M1338"/>
    <mergeCell ref="K1304:K1306"/>
    <mergeCell ref="L1289:M1289"/>
    <mergeCell ref="L1302:S1302"/>
    <mergeCell ref="Q1294:Q1295"/>
    <mergeCell ref="N1322:N1325"/>
    <mergeCell ref="S1322:S1325"/>
    <mergeCell ref="N1314:N1317"/>
    <mergeCell ref="N1311:N1313"/>
    <mergeCell ref="O1314:O1317"/>
    <mergeCell ref="N1337:N1340"/>
    <mergeCell ref="K1330:K1331"/>
    <mergeCell ref="K1309:K1310"/>
    <mergeCell ref="R1187:R1190"/>
    <mergeCell ref="L1235:M1235"/>
    <mergeCell ref="P1187:P1190"/>
    <mergeCell ref="Q1248:Q1253"/>
    <mergeCell ref="P1242:P1247"/>
    <mergeCell ref="O1254:O1257"/>
    <mergeCell ref="N1210:N1211"/>
    <mergeCell ref="N1236:N1238"/>
    <mergeCell ref="Q1271:Q1274"/>
    <mergeCell ref="P1275:P1277"/>
    <mergeCell ref="S1290:S1293"/>
    <mergeCell ref="Q1290:Q1293"/>
    <mergeCell ref="P1290:P1293"/>
    <mergeCell ref="O1290:O1293"/>
    <mergeCell ref="N1242:N1247"/>
    <mergeCell ref="K1275:K1276"/>
    <mergeCell ref="K1236:K1237"/>
    <mergeCell ref="K1254:K1255"/>
    <mergeCell ref="L1234:S1234"/>
    <mergeCell ref="L1280:S1280"/>
    <mergeCell ref="O1282:O1285"/>
    <mergeCell ref="J1280:K1281"/>
    <mergeCell ref="R1275:R1277"/>
    <mergeCell ref="K1200:K1201"/>
    <mergeCell ref="S1236:S1238"/>
    <mergeCell ref="L1263:S1263"/>
    <mergeCell ref="P1204:P1209"/>
    <mergeCell ref="R1271:R1274"/>
    <mergeCell ref="R1268:R1270"/>
    <mergeCell ref="K1268:K1269"/>
    <mergeCell ref="S1275:S1277"/>
    <mergeCell ref="S1254:S1257"/>
    <mergeCell ref="Z1235:AA1235"/>
    <mergeCell ref="S1183:S1186"/>
    <mergeCell ref="S1187:S1190"/>
    <mergeCell ref="N1149:N1157"/>
    <mergeCell ref="N1275:N1277"/>
    <mergeCell ref="Q1242:Q1247"/>
    <mergeCell ref="R1242:R1247"/>
    <mergeCell ref="S1242:S1247"/>
    <mergeCell ref="Q1236:Q1238"/>
    <mergeCell ref="S1239:S1241"/>
    <mergeCell ref="K1248:K1249"/>
    <mergeCell ref="N1248:N1253"/>
    <mergeCell ref="K1212:K1213"/>
    <mergeCell ref="I1234:I1235"/>
    <mergeCell ref="N1271:N1274"/>
    <mergeCell ref="I1239:I1241"/>
    <mergeCell ref="I1212:I1213"/>
    <mergeCell ref="R1236:R1238"/>
    <mergeCell ref="I1254:I1257"/>
    <mergeCell ref="K1265:K1266"/>
    <mergeCell ref="P1239:P1241"/>
    <mergeCell ref="K1239:K1240"/>
    <mergeCell ref="J1234:K1235"/>
    <mergeCell ref="S1271:S1274"/>
    <mergeCell ref="S1265:S1267"/>
    <mergeCell ref="I1248:I1253"/>
    <mergeCell ref="O1248:O1253"/>
    <mergeCell ref="P1248:P1253"/>
    <mergeCell ref="K1206:K1207"/>
    <mergeCell ref="R1198:R1203"/>
    <mergeCell ref="R1204:R1209"/>
    <mergeCell ref="Q1204:Q1209"/>
    <mergeCell ref="K1252:K1253"/>
    <mergeCell ref="I1275:I1277"/>
    <mergeCell ref="I1236:I1238"/>
    <mergeCell ref="O1198:O1203"/>
    <mergeCell ref="P1254:P1257"/>
    <mergeCell ref="I1265:I1267"/>
    <mergeCell ref="J1263:K1264"/>
    <mergeCell ref="K1256:K1257"/>
    <mergeCell ref="K1271:K1273"/>
    <mergeCell ref="N1212:N1213"/>
    <mergeCell ref="N1198:N1203"/>
    <mergeCell ref="Q1198:Q1203"/>
    <mergeCell ref="O1204:O1209"/>
    <mergeCell ref="N1204:N1209"/>
    <mergeCell ref="Q1212:Q1213"/>
    <mergeCell ref="P1198:P1203"/>
    <mergeCell ref="I1210:I1211"/>
    <mergeCell ref="N1268:N1270"/>
    <mergeCell ref="I1198:I1203"/>
    <mergeCell ref="I1204:I1209"/>
    <mergeCell ref="K1226:K1229"/>
    <mergeCell ref="K1230:K1231"/>
    <mergeCell ref="I1268:I1270"/>
    <mergeCell ref="I1263:I1264"/>
    <mergeCell ref="L1197:M1197"/>
    <mergeCell ref="I1280:I1281"/>
    <mergeCell ref="R1239:R1241"/>
    <mergeCell ref="O1265:O1267"/>
    <mergeCell ref="P1210:P1211"/>
    <mergeCell ref="R1183:R1186"/>
    <mergeCell ref="K1210:K1211"/>
    <mergeCell ref="K1181:K1182"/>
    <mergeCell ref="K1178:K1179"/>
    <mergeCell ref="K1282:K1283"/>
    <mergeCell ref="K746:K747"/>
    <mergeCell ref="P743:P745"/>
    <mergeCell ref="Q743:Q745"/>
    <mergeCell ref="S727:S730"/>
    <mergeCell ref="K998:K999"/>
    <mergeCell ref="P827:P831"/>
    <mergeCell ref="S827:S831"/>
    <mergeCell ref="S837:S840"/>
    <mergeCell ref="S832:S836"/>
    <mergeCell ref="Q832:Q836"/>
    <mergeCell ref="R832:R836"/>
    <mergeCell ref="Q827:Q831"/>
    <mergeCell ref="P832:P836"/>
    <mergeCell ref="S860:S864"/>
    <mergeCell ref="P860:P864"/>
    <mergeCell ref="S869:S876"/>
    <mergeCell ref="K785:K786"/>
    <mergeCell ref="K827:K828"/>
    <mergeCell ref="K793:K794"/>
    <mergeCell ref="L792:M792"/>
    <mergeCell ref="L784:M784"/>
    <mergeCell ref="I1271:I1274"/>
    <mergeCell ref="R560:R564"/>
    <mergeCell ref="K739:K740"/>
    <mergeCell ref="N739:N742"/>
    <mergeCell ref="O739:O742"/>
    <mergeCell ref="S731:S734"/>
    <mergeCell ref="R1158:R1163"/>
    <mergeCell ref="S1204:S1209"/>
    <mergeCell ref="Q1282:Q1285"/>
    <mergeCell ref="Q1210:Q1211"/>
    <mergeCell ref="N832:N836"/>
    <mergeCell ref="P1117:P1119"/>
    <mergeCell ref="P1102:P1105"/>
    <mergeCell ref="O1106:O1108"/>
    <mergeCell ref="L1134:M1134"/>
    <mergeCell ref="L1101:M1101"/>
    <mergeCell ref="R1135:R1137"/>
    <mergeCell ref="R1171:R1175"/>
    <mergeCell ref="P1034:P1039"/>
    <mergeCell ref="P899:P901"/>
    <mergeCell ref="N810:N813"/>
    <mergeCell ref="Q1068:Q1070"/>
    <mergeCell ref="R924:R929"/>
    <mergeCell ref="R914:R918"/>
    <mergeCell ref="Q865:Q868"/>
    <mergeCell ref="P886:P888"/>
    <mergeCell ref="N882:N885"/>
    <mergeCell ref="P935:P938"/>
    <mergeCell ref="O935:O938"/>
    <mergeCell ref="Q1187:Q1190"/>
    <mergeCell ref="R1248:R1253"/>
    <mergeCell ref="P1282:P1285"/>
    <mergeCell ref="S1248:S1253"/>
    <mergeCell ref="R585:R587"/>
    <mergeCell ref="N776:N780"/>
    <mergeCell ref="Q1149:Q1157"/>
    <mergeCell ref="R1149:R1157"/>
    <mergeCell ref="L1264:M1264"/>
    <mergeCell ref="N1239:N1241"/>
    <mergeCell ref="K1246:K1247"/>
    <mergeCell ref="P727:P730"/>
    <mergeCell ref="R679:R685"/>
    <mergeCell ref="P525:P528"/>
    <mergeCell ref="R458:R459"/>
    <mergeCell ref="O447:O451"/>
    <mergeCell ref="O674:O678"/>
    <mergeCell ref="P447:P451"/>
    <mergeCell ref="Q817:Q819"/>
    <mergeCell ref="Q570:Q575"/>
    <mergeCell ref="N679:N685"/>
    <mergeCell ref="O766:O770"/>
    <mergeCell ref="P483:P486"/>
    <mergeCell ref="R608:R612"/>
    <mergeCell ref="R525:R528"/>
    <mergeCell ref="R626:R630"/>
    <mergeCell ref="L783:S783"/>
    <mergeCell ref="P785:P787"/>
    <mergeCell ref="N576:N579"/>
    <mergeCell ref="O617:O621"/>
    <mergeCell ref="P617:P621"/>
    <mergeCell ref="P596:P600"/>
    <mergeCell ref="O585:O587"/>
    <mergeCell ref="R869:R876"/>
    <mergeCell ref="N817:N819"/>
    <mergeCell ref="K1151:K1152"/>
    <mergeCell ref="S743:S745"/>
    <mergeCell ref="S750:S753"/>
    <mergeCell ref="R766:R770"/>
    <mergeCell ref="O924:O929"/>
    <mergeCell ref="O743:O745"/>
    <mergeCell ref="P739:P742"/>
    <mergeCell ref="N924:N929"/>
    <mergeCell ref="R810:R813"/>
    <mergeCell ref="P895:P898"/>
    <mergeCell ref="P820:P822"/>
    <mergeCell ref="Q701:Q704"/>
    <mergeCell ref="L719:S719"/>
    <mergeCell ref="R817:R819"/>
    <mergeCell ref="P814:P816"/>
    <mergeCell ref="Q814:Q816"/>
    <mergeCell ref="Q869:Q876"/>
    <mergeCell ref="N845:N850"/>
    <mergeCell ref="O845:O850"/>
    <mergeCell ref="P845:P850"/>
    <mergeCell ref="Q860:Q864"/>
    <mergeCell ref="N701:N704"/>
    <mergeCell ref="P721:P726"/>
    <mergeCell ref="Q721:Q726"/>
    <mergeCell ref="R721:R726"/>
    <mergeCell ref="Q727:Q730"/>
    <mergeCell ref="R727:R730"/>
    <mergeCell ref="P869:P876"/>
    <mergeCell ref="N750:N753"/>
    <mergeCell ref="N743:N745"/>
    <mergeCell ref="Q750:Q753"/>
    <mergeCell ref="Q785:Q787"/>
    <mergeCell ref="Q776:Q780"/>
    <mergeCell ref="K1093:K1094"/>
    <mergeCell ref="R882:R885"/>
    <mergeCell ref="N814:N816"/>
    <mergeCell ref="Q930:Q934"/>
    <mergeCell ref="Q889:Q894"/>
    <mergeCell ref="Q899:Q901"/>
    <mergeCell ref="R1026:R1029"/>
    <mergeCell ref="P1014:P1017"/>
    <mergeCell ref="L964:S964"/>
    <mergeCell ref="R998:R1001"/>
    <mergeCell ref="Q998:Q1001"/>
    <mergeCell ref="R939:R942"/>
    <mergeCell ref="R785:R787"/>
    <mergeCell ref="Q796:Q797"/>
    <mergeCell ref="N771:N775"/>
    <mergeCell ref="Q914:Q918"/>
    <mergeCell ref="O930:O934"/>
    <mergeCell ref="Q919:Q923"/>
    <mergeCell ref="N899:N901"/>
    <mergeCell ref="N865:N868"/>
    <mergeCell ref="N939:N942"/>
    <mergeCell ref="N889:N894"/>
    <mergeCell ref="N869:N876"/>
    <mergeCell ref="N837:N840"/>
    <mergeCell ref="K939:K940"/>
    <mergeCell ref="K945:K946"/>
    <mergeCell ref="K943:K944"/>
    <mergeCell ref="K1010:K1011"/>
    <mergeCell ref="S909:S913"/>
    <mergeCell ref="L826:M826"/>
    <mergeCell ref="Q886:Q888"/>
    <mergeCell ref="R930:R934"/>
    <mergeCell ref="K1040:K1042"/>
    <mergeCell ref="K1038:K1039"/>
    <mergeCell ref="P664:P668"/>
    <mergeCell ref="P1183:P1186"/>
    <mergeCell ref="O909:O913"/>
    <mergeCell ref="O919:O923"/>
    <mergeCell ref="O889:O894"/>
    <mergeCell ref="N1138:N1140"/>
    <mergeCell ref="O882:O885"/>
    <mergeCell ref="O895:O898"/>
    <mergeCell ref="P949:P958"/>
    <mergeCell ref="P1071:P1074"/>
    <mergeCell ref="R1141:R1143"/>
    <mergeCell ref="L907:S907"/>
    <mergeCell ref="O1212:O1213"/>
    <mergeCell ref="P1212:P1213"/>
    <mergeCell ref="L1303:M1303"/>
    <mergeCell ref="S1045:S1049"/>
    <mergeCell ref="R1014:R1017"/>
    <mergeCell ref="R949:R958"/>
    <mergeCell ref="M950:M951"/>
    <mergeCell ref="N972:N975"/>
    <mergeCell ref="N886:N888"/>
    <mergeCell ref="N909:N913"/>
    <mergeCell ref="O1068:O1070"/>
    <mergeCell ref="O1242:O1247"/>
    <mergeCell ref="N1265:N1267"/>
    <mergeCell ref="P1271:P1274"/>
    <mergeCell ref="P1265:P1267"/>
    <mergeCell ref="P1268:P1270"/>
    <mergeCell ref="O1268:O1270"/>
    <mergeCell ref="L1288:S1288"/>
    <mergeCell ref="Z1197:AA1197"/>
    <mergeCell ref="S766:S770"/>
    <mergeCell ref="S776:S780"/>
    <mergeCell ref="P776:P780"/>
    <mergeCell ref="L791:S791"/>
    <mergeCell ref="R886:R888"/>
    <mergeCell ref="O1239:O1241"/>
    <mergeCell ref="P1236:P1238"/>
    <mergeCell ref="O1236:O1238"/>
    <mergeCell ref="N1091:N1094"/>
    <mergeCell ref="O731:O734"/>
    <mergeCell ref="S820:S822"/>
    <mergeCell ref="O810:O813"/>
    <mergeCell ref="N1254:N1257"/>
    <mergeCell ref="P837:P840"/>
    <mergeCell ref="N1040:N1044"/>
    <mergeCell ref="N820:N822"/>
    <mergeCell ref="Z792:AA792"/>
    <mergeCell ref="N966:N971"/>
    <mergeCell ref="R1034:R1039"/>
    <mergeCell ref="S1158:S1163"/>
    <mergeCell ref="S1210:S1211"/>
    <mergeCell ref="O1083:O1086"/>
    <mergeCell ref="S1102:S1105"/>
    <mergeCell ref="O943:O948"/>
    <mergeCell ref="O776:O780"/>
    <mergeCell ref="R746:R749"/>
    <mergeCell ref="R820:R822"/>
    <mergeCell ref="S972:S975"/>
    <mergeCell ref="N746:N749"/>
    <mergeCell ref="O899:O901"/>
    <mergeCell ref="Q731:Q734"/>
    <mergeCell ref="Z1303:AA1303"/>
    <mergeCell ref="Z663:AA663"/>
    <mergeCell ref="S626:S630"/>
    <mergeCell ref="S588:S591"/>
    <mergeCell ref="S525:S528"/>
    <mergeCell ref="S508:S513"/>
    <mergeCell ref="S580:S584"/>
    <mergeCell ref="S517:S520"/>
    <mergeCell ref="S576:S579"/>
    <mergeCell ref="S514:S516"/>
    <mergeCell ref="S570:S575"/>
    <mergeCell ref="S67:S79"/>
    <mergeCell ref="Q80:Q91"/>
    <mergeCell ref="Z441:AA441"/>
    <mergeCell ref="S452:S455"/>
    <mergeCell ref="S316:S319"/>
    <mergeCell ref="R1282:R1285"/>
    <mergeCell ref="Q1275:Q1277"/>
    <mergeCell ref="R674:R678"/>
    <mergeCell ref="L1133:S1133"/>
    <mergeCell ref="S1138:S1140"/>
    <mergeCell ref="S95:S101"/>
    <mergeCell ref="P95:P101"/>
    <mergeCell ref="N1117:N1119"/>
    <mergeCell ref="R865:R868"/>
    <mergeCell ref="Z826:AA826"/>
    <mergeCell ref="O237:O240"/>
    <mergeCell ref="O348:O352"/>
    <mergeCell ref="Q820:Q822"/>
    <mergeCell ref="Q949:Q958"/>
    <mergeCell ref="Q943:Q948"/>
    <mergeCell ref="Q924:Q929"/>
    <mergeCell ref="S592:S595"/>
    <mergeCell ref="O464:O466"/>
    <mergeCell ref="O467:O470"/>
    <mergeCell ref="Q475:Q478"/>
    <mergeCell ref="N348:N352"/>
    <mergeCell ref="Q325:Q329"/>
    <mergeCell ref="P358:P363"/>
    <mergeCell ref="Q413:Q415"/>
    <mergeCell ref="P456:P457"/>
    <mergeCell ref="Q297:Q301"/>
    <mergeCell ref="P316:P319"/>
    <mergeCell ref="R316:R319"/>
    <mergeCell ref="P297:P301"/>
    <mergeCell ref="O312:O315"/>
    <mergeCell ref="R256:R264"/>
    <mergeCell ref="R592:R595"/>
    <mergeCell ref="Q521:Q524"/>
    <mergeCell ref="R475:R478"/>
    <mergeCell ref="S460:S463"/>
    <mergeCell ref="Q555:Q559"/>
    <mergeCell ref="O534:O539"/>
    <mergeCell ref="P534:P539"/>
    <mergeCell ref="Q483:Q486"/>
    <mergeCell ref="S565:S569"/>
    <mergeCell ref="R588:R591"/>
    <mergeCell ref="Q471:Q474"/>
    <mergeCell ref="Q442:Q446"/>
    <mergeCell ref="S406:S408"/>
    <mergeCell ref="S432:S434"/>
    <mergeCell ref="P419:P422"/>
    <mergeCell ref="S428:S431"/>
    <mergeCell ref="N384:N388"/>
    <mergeCell ref="Z108:AA108"/>
    <mergeCell ref="O42:O45"/>
    <mergeCell ref="M42:M43"/>
    <mergeCell ref="S10:S15"/>
    <mergeCell ref="S16:S23"/>
    <mergeCell ref="O10:O15"/>
    <mergeCell ref="P155:P160"/>
    <mergeCell ref="L153:S153"/>
    <mergeCell ref="L154:M154"/>
    <mergeCell ref="R28:R29"/>
    <mergeCell ref="S53:S58"/>
    <mergeCell ref="N316:N319"/>
    <mergeCell ref="R265:R269"/>
    <mergeCell ref="O265:O269"/>
    <mergeCell ref="R205:R210"/>
    <mergeCell ref="N249:N251"/>
    <mergeCell ref="R189:R193"/>
    <mergeCell ref="L255:M255"/>
    <mergeCell ref="S233:S236"/>
    <mergeCell ref="O233:O236"/>
    <mergeCell ref="S59:S66"/>
    <mergeCell ref="M92:M93"/>
    <mergeCell ref="S118:S121"/>
    <mergeCell ref="N122:N127"/>
    <mergeCell ref="O122:O127"/>
    <mergeCell ref="P122:P127"/>
    <mergeCell ref="Q122:Q127"/>
    <mergeCell ref="R144:R150"/>
    <mergeCell ref="M144:M145"/>
    <mergeCell ref="S122:S127"/>
    <mergeCell ref="Q216:Q219"/>
    <mergeCell ref="P216:P219"/>
    <mergeCell ref="D8:D9"/>
    <mergeCell ref="R80:R91"/>
    <mergeCell ref="Z33:AA33"/>
    <mergeCell ref="R39:R41"/>
    <mergeCell ref="Q34:Q38"/>
    <mergeCell ref="Q109:Q113"/>
    <mergeCell ref="R34:R38"/>
    <mergeCell ref="P59:P66"/>
    <mergeCell ref="M67:M69"/>
    <mergeCell ref="P80:P91"/>
    <mergeCell ref="S26:S27"/>
    <mergeCell ref="S28:S29"/>
    <mergeCell ref="J153:K154"/>
    <mergeCell ref="P10:P15"/>
    <mergeCell ref="Z9:AA9"/>
    <mergeCell ref="S114:S117"/>
    <mergeCell ref="O39:O41"/>
    <mergeCell ref="Q10:Q15"/>
    <mergeCell ref="R24:R25"/>
    <mergeCell ref="S24:S25"/>
    <mergeCell ref="E8:H9"/>
    <mergeCell ref="N92:N94"/>
    <mergeCell ref="N95:N101"/>
    <mergeCell ref="P132:P136"/>
    <mergeCell ref="Q132:Q136"/>
    <mergeCell ref="R132:R136"/>
    <mergeCell ref="R95:R101"/>
    <mergeCell ref="N144:N150"/>
    <mergeCell ref="O137:O143"/>
    <mergeCell ref="Q137:Q143"/>
    <mergeCell ref="Z52:AA52"/>
    <mergeCell ref="Q53:Q58"/>
    <mergeCell ref="D230:D232"/>
    <mergeCell ref="I227:I229"/>
    <mergeCell ref="O353:O357"/>
    <mergeCell ref="R10:R15"/>
    <mergeCell ref="R16:R23"/>
    <mergeCell ref="Q28:Q29"/>
    <mergeCell ref="O28:O29"/>
    <mergeCell ref="N307:N311"/>
    <mergeCell ref="S34:S38"/>
    <mergeCell ref="Q200:Q204"/>
    <mergeCell ref="R42:R45"/>
    <mergeCell ref="Q26:Q27"/>
    <mergeCell ref="L51:S51"/>
    <mergeCell ref="R179:R182"/>
    <mergeCell ref="N39:N41"/>
    <mergeCell ref="S80:S91"/>
    <mergeCell ref="P42:P45"/>
    <mergeCell ref="J168:K169"/>
    <mergeCell ref="M122:M123"/>
    <mergeCell ref="N320:N324"/>
    <mergeCell ref="N118:N121"/>
    <mergeCell ref="O118:O121"/>
    <mergeCell ref="P118:P121"/>
    <mergeCell ref="Q118:Q121"/>
    <mergeCell ref="R118:R121"/>
    <mergeCell ref="M132:M133"/>
    <mergeCell ref="N132:N136"/>
    <mergeCell ref="O132:O136"/>
    <mergeCell ref="S39:S41"/>
    <mergeCell ref="R237:R240"/>
    <mergeCell ref="R245:R248"/>
    <mergeCell ref="R325:R329"/>
    <mergeCell ref="K67:K68"/>
    <mergeCell ref="K100:K101"/>
    <mergeCell ref="M95:M97"/>
    <mergeCell ref="K137:K139"/>
    <mergeCell ref="M137:M138"/>
    <mergeCell ref="K149:K150"/>
    <mergeCell ref="K128:K131"/>
    <mergeCell ref="N128:N131"/>
    <mergeCell ref="O128:O131"/>
    <mergeCell ref="R92:R94"/>
    <mergeCell ref="M98:M100"/>
    <mergeCell ref="O95:O101"/>
    <mergeCell ref="P67:P79"/>
    <mergeCell ref="K90:K91"/>
    <mergeCell ref="K92:K94"/>
    <mergeCell ref="Q92:Q94"/>
    <mergeCell ref="P114:P117"/>
    <mergeCell ref="P92:P94"/>
    <mergeCell ref="O92:O94"/>
    <mergeCell ref="N114:N117"/>
    <mergeCell ref="N109:N113"/>
    <mergeCell ref="R122:R127"/>
    <mergeCell ref="K122:K124"/>
    <mergeCell ref="I183:I188"/>
    <mergeCell ref="D168:D169"/>
    <mergeCell ref="D200:D204"/>
    <mergeCell ref="N200:N204"/>
    <mergeCell ref="K74:K77"/>
    <mergeCell ref="K118:K119"/>
    <mergeCell ref="K186:K187"/>
    <mergeCell ref="N137:N143"/>
    <mergeCell ref="S109:S113"/>
    <mergeCell ref="R114:R117"/>
    <mergeCell ref="R137:R143"/>
    <mergeCell ref="R109:R113"/>
    <mergeCell ref="P137:P143"/>
    <mergeCell ref="K179:K181"/>
    <mergeCell ref="M118:M119"/>
    <mergeCell ref="D211:D215"/>
    <mergeCell ref="E179:H180"/>
    <mergeCell ref="I95:I101"/>
    <mergeCell ref="K132:K135"/>
    <mergeCell ref="Q189:Q193"/>
    <mergeCell ref="R170:R178"/>
    <mergeCell ref="Q179:Q182"/>
    <mergeCell ref="P183:P188"/>
    <mergeCell ref="P189:P193"/>
    <mergeCell ref="S92:S94"/>
    <mergeCell ref="Q155:Q160"/>
    <mergeCell ref="N155:N160"/>
    <mergeCell ref="K189:K190"/>
    <mergeCell ref="O155:O160"/>
    <mergeCell ref="S132:S136"/>
    <mergeCell ref="M134:M135"/>
    <mergeCell ref="J107:K108"/>
    <mergeCell ref="I59:I66"/>
    <mergeCell ref="S42:S45"/>
    <mergeCell ref="L107:S107"/>
    <mergeCell ref="L108:M108"/>
    <mergeCell ref="I144:I150"/>
    <mergeCell ref="S216:S219"/>
    <mergeCell ref="N230:N232"/>
    <mergeCell ref="I205:I210"/>
    <mergeCell ref="I137:I143"/>
    <mergeCell ref="I107:I108"/>
    <mergeCell ref="P170:P178"/>
    <mergeCell ref="P128:P131"/>
    <mergeCell ref="Q128:Q131"/>
    <mergeCell ref="R128:R131"/>
    <mergeCell ref="O179:O182"/>
    <mergeCell ref="S200:S204"/>
    <mergeCell ref="N194:N199"/>
    <mergeCell ref="P205:P210"/>
    <mergeCell ref="S189:S193"/>
    <mergeCell ref="Q211:Q215"/>
    <mergeCell ref="R194:R199"/>
    <mergeCell ref="R211:R215"/>
    <mergeCell ref="S183:S188"/>
    <mergeCell ref="S179:S182"/>
    <mergeCell ref="Q170:Q178"/>
    <mergeCell ref="K86:K87"/>
    <mergeCell ref="S137:S143"/>
    <mergeCell ref="N42:N45"/>
    <mergeCell ref="K147:K148"/>
    <mergeCell ref="K155:K156"/>
    <mergeCell ref="S128:S131"/>
    <mergeCell ref="M125:M126"/>
    <mergeCell ref="K12:K13"/>
    <mergeCell ref="D216:D219"/>
    <mergeCell ref="E211:H212"/>
    <mergeCell ref="E132:H136"/>
    <mergeCell ref="D137:D143"/>
    <mergeCell ref="E137:H138"/>
    <mergeCell ref="E144:H146"/>
    <mergeCell ref="D153:D154"/>
    <mergeCell ref="E153:H154"/>
    <mergeCell ref="D144:D150"/>
    <mergeCell ref="D118:D121"/>
    <mergeCell ref="D194:D198"/>
    <mergeCell ref="D179:D182"/>
    <mergeCell ref="D189:D193"/>
    <mergeCell ref="D183:D188"/>
    <mergeCell ref="I53:I58"/>
    <mergeCell ref="I80:I91"/>
    <mergeCell ref="I211:I215"/>
    <mergeCell ref="E80:H81"/>
    <mergeCell ref="D92:D94"/>
    <mergeCell ref="D128:D131"/>
    <mergeCell ref="E128:H128"/>
    <mergeCell ref="I128:I131"/>
    <mergeCell ref="E107:H108"/>
    <mergeCell ref="D122:D126"/>
    <mergeCell ref="E122:H124"/>
    <mergeCell ref="E168:H169"/>
    <mergeCell ref="I194:I199"/>
    <mergeCell ref="E216:H217"/>
    <mergeCell ref="I189:I193"/>
    <mergeCell ref="E59:H61"/>
    <mergeCell ref="E67:H79"/>
    <mergeCell ref="D32:D33"/>
    <mergeCell ref="E32:H33"/>
    <mergeCell ref="D51:D52"/>
    <mergeCell ref="D59:D60"/>
    <mergeCell ref="D67:D79"/>
    <mergeCell ref="I51:I52"/>
    <mergeCell ref="I67:I79"/>
    <mergeCell ref="E42:H42"/>
    <mergeCell ref="I92:I94"/>
    <mergeCell ref="D107:D108"/>
    <mergeCell ref="D80:D90"/>
    <mergeCell ref="I34:I38"/>
    <mergeCell ref="I8:I9"/>
    <mergeCell ref="I316:I319"/>
    <mergeCell ref="O109:O113"/>
    <mergeCell ref="P109:P113"/>
    <mergeCell ref="O114:O117"/>
    <mergeCell ref="D205:D210"/>
    <mergeCell ref="D225:D226"/>
    <mergeCell ref="E225:H226"/>
    <mergeCell ref="D227:D229"/>
    <mergeCell ref="E249:H250"/>
    <mergeCell ref="D237:D240"/>
    <mergeCell ref="E13:H13"/>
    <mergeCell ref="L32:S32"/>
    <mergeCell ref="Q16:Q23"/>
    <mergeCell ref="K18:K20"/>
    <mergeCell ref="M18:M19"/>
    <mergeCell ref="I10:I15"/>
    <mergeCell ref="K28:K29"/>
    <mergeCell ref="N28:N29"/>
    <mergeCell ref="J8:K9"/>
    <mergeCell ref="L8:S8"/>
    <mergeCell ref="L9:M9"/>
    <mergeCell ref="K24:K25"/>
    <mergeCell ref="I155:I160"/>
    <mergeCell ref="I168:I169"/>
    <mergeCell ref="I170:I178"/>
    <mergeCell ref="Q302:Q306"/>
    <mergeCell ref="K307:K308"/>
    <mergeCell ref="S297:S301"/>
    <mergeCell ref="S230:S232"/>
    <mergeCell ref="K10:K11"/>
    <mergeCell ref="N10:N15"/>
    <mergeCell ref="Q39:Q41"/>
    <mergeCell ref="K42:K43"/>
    <mergeCell ref="J32:K33"/>
    <mergeCell ref="K34:K37"/>
    <mergeCell ref="L52:M52"/>
    <mergeCell ref="O34:O38"/>
    <mergeCell ref="Q42:Q45"/>
    <mergeCell ref="N67:N79"/>
    <mergeCell ref="P39:P41"/>
    <mergeCell ref="K69:K71"/>
    <mergeCell ref="K78:K79"/>
    <mergeCell ref="I39:I41"/>
    <mergeCell ref="K177:K178"/>
    <mergeCell ref="I265:I268"/>
    <mergeCell ref="I42:I45"/>
    <mergeCell ref="O189:O193"/>
    <mergeCell ref="N183:N188"/>
    <mergeCell ref="I114:I117"/>
    <mergeCell ref="L168:S168"/>
    <mergeCell ref="N179:N182"/>
    <mergeCell ref="S249:S251"/>
    <mergeCell ref="O241:O244"/>
    <mergeCell ref="O249:O251"/>
    <mergeCell ref="P249:P251"/>
    <mergeCell ref="R249:R251"/>
    <mergeCell ref="N241:N244"/>
    <mergeCell ref="P230:P232"/>
    <mergeCell ref="N227:N229"/>
    <mergeCell ref="O183:O188"/>
    <mergeCell ref="O194:O199"/>
    <mergeCell ref="P211:P215"/>
    <mergeCell ref="R297:R301"/>
    <mergeCell ref="N297:N301"/>
    <mergeCell ref="N211:N215"/>
    <mergeCell ref="Q237:Q240"/>
    <mergeCell ref="P200:P204"/>
    <mergeCell ref="R216:R219"/>
    <mergeCell ref="N265:N269"/>
    <mergeCell ref="O292:O296"/>
    <mergeCell ref="S245:S248"/>
    <mergeCell ref="N233:N236"/>
    <mergeCell ref="Q230:Q232"/>
    <mergeCell ref="S292:S296"/>
    <mergeCell ref="L282:S282"/>
    <mergeCell ref="L283:M283"/>
    <mergeCell ref="E1083:H1084"/>
    <mergeCell ref="I869:I876"/>
    <mergeCell ref="P608:P612"/>
    <mergeCell ref="I1081:I1082"/>
    <mergeCell ref="I1064:I1067"/>
    <mergeCell ref="P320:P324"/>
    <mergeCell ref="N372:N377"/>
    <mergeCell ref="R413:R415"/>
    <mergeCell ref="R416:R418"/>
    <mergeCell ref="Q396:Q401"/>
    <mergeCell ref="P409:P412"/>
    <mergeCell ref="R183:R188"/>
    <mergeCell ref="O771:O775"/>
    <mergeCell ref="Q746:Q749"/>
    <mergeCell ref="P746:P749"/>
    <mergeCell ref="R750:R753"/>
    <mergeCell ref="J759:K760"/>
    <mergeCell ref="L759:S759"/>
    <mergeCell ref="O560:O564"/>
    <mergeCell ref="P560:P564"/>
    <mergeCell ref="Q560:Q564"/>
    <mergeCell ref="Q508:Q513"/>
    <mergeCell ref="Q617:Q621"/>
    <mergeCell ref="J737:K738"/>
    <mergeCell ref="K699:K700"/>
    <mergeCell ref="N664:N668"/>
    <mergeCell ref="K635:K636"/>
    <mergeCell ref="L720:M720"/>
    <mergeCell ref="N631:N634"/>
    <mergeCell ref="S596:S600"/>
    <mergeCell ref="R596:R600"/>
    <mergeCell ref="K265:K267"/>
    <mergeCell ref="I966:I971"/>
    <mergeCell ref="I914:I918"/>
    <mergeCell ref="K912:K913"/>
    <mergeCell ref="K953:K955"/>
    <mergeCell ref="I1024:I1025"/>
    <mergeCell ref="E877:H878"/>
    <mergeCell ref="K570:K572"/>
    <mergeCell ref="K580:K581"/>
    <mergeCell ref="P517:P520"/>
    <mergeCell ref="N622:N625"/>
    <mergeCell ref="L606:S606"/>
    <mergeCell ref="I1091:I1094"/>
    <mergeCell ref="J791:K792"/>
    <mergeCell ref="D1059:D1060"/>
    <mergeCell ref="E1024:H1025"/>
    <mergeCell ref="D1040:D1042"/>
    <mergeCell ref="D1004:D1005"/>
    <mergeCell ref="D1081:D1082"/>
    <mergeCell ref="D1050:D1052"/>
    <mergeCell ref="E996:H997"/>
    <mergeCell ref="K893:K894"/>
    <mergeCell ref="E1014:H1015"/>
    <mergeCell ref="E998:H999"/>
    <mergeCell ref="I1050:I1052"/>
    <mergeCell ref="I1030:I1033"/>
    <mergeCell ref="I976:I978"/>
    <mergeCell ref="K899:K900"/>
    <mergeCell ref="K919:K920"/>
    <mergeCell ref="K924:K925"/>
    <mergeCell ref="E1030:H1031"/>
    <mergeCell ref="D1061:D1063"/>
    <mergeCell ref="I1071:I1074"/>
    <mergeCell ref="D1187:D1190"/>
    <mergeCell ref="E1147:H1148"/>
    <mergeCell ref="E1141:H1142"/>
    <mergeCell ref="E1171:H1175"/>
    <mergeCell ref="E1196:H1197"/>
    <mergeCell ref="K1036:K1037"/>
    <mergeCell ref="K1043:K1044"/>
    <mergeCell ref="K1030:K1031"/>
    <mergeCell ref="K875:K876"/>
    <mergeCell ref="K860:K861"/>
    <mergeCell ref="J858:K859"/>
    <mergeCell ref="K897:K898"/>
    <mergeCell ref="K949:K950"/>
    <mergeCell ref="K930:K931"/>
    <mergeCell ref="D1057:D1058"/>
    <mergeCell ref="E1040:H1041"/>
    <mergeCell ref="E1055:H1056"/>
    <mergeCell ref="E869:H870"/>
    <mergeCell ref="D889:D894"/>
    <mergeCell ref="D914:D918"/>
    <mergeCell ref="J996:K997"/>
    <mergeCell ref="K1008:K1009"/>
    <mergeCell ref="K921:K922"/>
    <mergeCell ref="E1006:H1007"/>
    <mergeCell ref="D1055:D1056"/>
    <mergeCell ref="I1055:I1056"/>
    <mergeCell ref="D1024:D1025"/>
    <mergeCell ref="K895:K896"/>
    <mergeCell ref="D972:D975"/>
    <mergeCell ref="I1158:I1163"/>
    <mergeCell ref="I1113:I1116"/>
    <mergeCell ref="D939:D942"/>
    <mergeCell ref="D1171:D1175"/>
    <mergeCell ref="D1149:D1157"/>
    <mergeCell ref="D1147:D1148"/>
    <mergeCell ref="I1117:I1119"/>
    <mergeCell ref="I1149:I1157"/>
    <mergeCell ref="I1124:I1127"/>
    <mergeCell ref="D1337:D1340"/>
    <mergeCell ref="D1328:D1329"/>
    <mergeCell ref="E1328:H1329"/>
    <mergeCell ref="D1322:D1325"/>
    <mergeCell ref="D1302:D1303"/>
    <mergeCell ref="E1337:H1338"/>
    <mergeCell ref="E1304:H1305"/>
    <mergeCell ref="E1302:H1303"/>
    <mergeCell ref="E1318:H1319"/>
    <mergeCell ref="E1314:H1315"/>
    <mergeCell ref="E1275:H1276"/>
    <mergeCell ref="E1282:H1283"/>
    <mergeCell ref="E1271:H1272"/>
    <mergeCell ref="E1263:H1264"/>
    <mergeCell ref="D1290:D1292"/>
    <mergeCell ref="D1294:D1295"/>
    <mergeCell ref="I1135:I1137"/>
    <mergeCell ref="I1196:I1197"/>
    <mergeCell ref="I1138:I1140"/>
    <mergeCell ref="E1311:H1312"/>
    <mergeCell ref="E1290:H1291"/>
    <mergeCell ref="I1290:I1292"/>
    <mergeCell ref="D1196:D1197"/>
    <mergeCell ref="E1307:H1308"/>
    <mergeCell ref="D1204:D1209"/>
    <mergeCell ref="D1176:D1182"/>
    <mergeCell ref="E1071:H1072"/>
    <mergeCell ref="D1183:D1186"/>
    <mergeCell ref="D1198:D1203"/>
    <mergeCell ref="E1133:H1134"/>
    <mergeCell ref="E1254:H1255"/>
    <mergeCell ref="E1087:H1088"/>
    <mergeCell ref="E1081:H1082"/>
    <mergeCell ref="I1147:I1148"/>
    <mergeCell ref="E1124:H1125"/>
    <mergeCell ref="E1117:H1118"/>
    <mergeCell ref="E1138:H1139"/>
    <mergeCell ref="E1183:H1184"/>
    <mergeCell ref="E1198:H1201"/>
    <mergeCell ref="D1133:D1134"/>
    <mergeCell ref="D1122:D1123"/>
    <mergeCell ref="I1133:I1134"/>
    <mergeCell ref="D1100:D1101"/>
    <mergeCell ref="I1106:I1108"/>
    <mergeCell ref="I1183:I1186"/>
    <mergeCell ref="I1102:I1105"/>
    <mergeCell ref="I1109:I1112"/>
    <mergeCell ref="I1122:I1123"/>
    <mergeCell ref="E1109:H1110"/>
    <mergeCell ref="I1171:I1175"/>
    <mergeCell ref="E1113:H1114"/>
    <mergeCell ref="E1100:H1101"/>
    <mergeCell ref="E1176:H1177"/>
    <mergeCell ref="E1135:H1137"/>
    <mergeCell ref="I1141:I1143"/>
    <mergeCell ref="E1158:H1159"/>
    <mergeCell ref="I1100:I1101"/>
    <mergeCell ref="E1095:H1096"/>
    <mergeCell ref="D964:D965"/>
    <mergeCell ref="E972:H973"/>
    <mergeCell ref="E865:H866"/>
    <mergeCell ref="E858:H859"/>
    <mergeCell ref="E843:H844"/>
    <mergeCell ref="E837:H839"/>
    <mergeCell ref="D949:D958"/>
    <mergeCell ref="D943:D948"/>
    <mergeCell ref="E1234:H1235"/>
    <mergeCell ref="D1234:D1235"/>
    <mergeCell ref="D1239:D1241"/>
    <mergeCell ref="E1294:H1295"/>
    <mergeCell ref="D1280:D1281"/>
    <mergeCell ref="D1268:D1269"/>
    <mergeCell ref="D1263:D1264"/>
    <mergeCell ref="D1242:D1245"/>
    <mergeCell ref="D1236:D1238"/>
    <mergeCell ref="E1239:H1240"/>
    <mergeCell ref="D1248:D1251"/>
    <mergeCell ref="E1236:H1238"/>
    <mergeCell ref="D1288:D1289"/>
    <mergeCell ref="D996:D997"/>
    <mergeCell ref="E1045:H1046"/>
    <mergeCell ref="E1034:H1035"/>
    <mergeCell ref="D1006:D1009"/>
    <mergeCell ref="D1045:D1047"/>
    <mergeCell ref="D1030:D1031"/>
    <mergeCell ref="D1026:D1029"/>
    <mergeCell ref="D1034:D1035"/>
    <mergeCell ref="E1010:H1011"/>
    <mergeCell ref="E1004:H1005"/>
    <mergeCell ref="E1102:H1103"/>
    <mergeCell ref="D394:D395"/>
    <mergeCell ref="D428:D431"/>
    <mergeCell ref="D423:D427"/>
    <mergeCell ref="E479:H482"/>
    <mergeCell ref="E460:H462"/>
    <mergeCell ref="E450:H451"/>
    <mergeCell ref="D662:D663"/>
    <mergeCell ref="D576:D579"/>
    <mergeCell ref="D635:D638"/>
    <mergeCell ref="E353:H354"/>
    <mergeCell ref="D743:D745"/>
    <mergeCell ref="E284:H285"/>
    <mergeCell ref="D292:D296"/>
    <mergeCell ref="E292:H294"/>
    <mergeCell ref="E503:H504"/>
    <mergeCell ref="E783:H784"/>
    <mergeCell ref="D496:D497"/>
    <mergeCell ref="D553:D554"/>
    <mergeCell ref="D588:D591"/>
    <mergeCell ref="E606:H607"/>
    <mergeCell ref="D631:D634"/>
    <mergeCell ref="E654:H655"/>
    <mergeCell ref="D316:D319"/>
    <mergeCell ref="D440:D441"/>
    <mergeCell ref="E737:H738"/>
    <mergeCell ref="E635:H636"/>
    <mergeCell ref="D404:D405"/>
    <mergeCell ref="D384:D388"/>
    <mergeCell ref="E914:H915"/>
    <mergeCell ref="E776:H777"/>
    <mergeCell ref="E759:H760"/>
    <mergeCell ref="E746:H747"/>
    <mergeCell ref="D837:D840"/>
    <mergeCell ref="D858:D859"/>
    <mergeCell ref="D907:D908"/>
    <mergeCell ref="I889:I894"/>
    <mergeCell ref="D877:D879"/>
    <mergeCell ref="D869:D871"/>
    <mergeCell ref="D919:D923"/>
    <mergeCell ref="D924:D929"/>
    <mergeCell ref="E796:H797"/>
    <mergeCell ref="D791:D792"/>
    <mergeCell ref="E889:H890"/>
    <mergeCell ref="D832:D836"/>
    <mergeCell ref="E827:H829"/>
    <mergeCell ref="E882:H883"/>
    <mergeCell ref="E924:H925"/>
    <mergeCell ref="E919:H920"/>
    <mergeCell ref="E895:H896"/>
    <mergeCell ref="D845:D850"/>
    <mergeCell ref="E845:H847"/>
    <mergeCell ref="D827:D831"/>
    <mergeCell ref="D843:D844"/>
    <mergeCell ref="I837:I840"/>
    <mergeCell ref="D803:D804"/>
    <mergeCell ref="D865:D868"/>
    <mergeCell ref="E899:H900"/>
    <mergeCell ref="E886:H887"/>
    <mergeCell ref="K358:K360"/>
    <mergeCell ref="K416:K418"/>
    <mergeCell ref="D270:D273"/>
    <mergeCell ref="E404:H405"/>
    <mergeCell ref="D340:D341"/>
    <mergeCell ref="D372:D377"/>
    <mergeCell ref="E330:H331"/>
    <mergeCell ref="E340:H341"/>
    <mergeCell ref="I783:I784"/>
    <mergeCell ref="D783:D784"/>
    <mergeCell ref="I877:I881"/>
    <mergeCell ref="I793:I795"/>
    <mergeCell ref="I907:I908"/>
    <mergeCell ref="I827:I831"/>
    <mergeCell ref="I843:I844"/>
    <mergeCell ref="K349:K350"/>
    <mergeCell ref="K346:K347"/>
    <mergeCell ref="D358:D363"/>
    <mergeCell ref="I394:I395"/>
    <mergeCell ref="E739:H739"/>
    <mergeCell ref="I739:I742"/>
    <mergeCell ref="E832:H833"/>
    <mergeCell ref="I796:I797"/>
    <mergeCell ref="I803:I804"/>
    <mergeCell ref="E907:H908"/>
    <mergeCell ref="I899:I901"/>
    <mergeCell ref="I845:I850"/>
    <mergeCell ref="E817:H819"/>
    <mergeCell ref="D737:D738"/>
    <mergeCell ref="D721:D726"/>
    <mergeCell ref="D705:D713"/>
    <mergeCell ref="E721:H722"/>
    <mergeCell ref="J394:K395"/>
    <mergeCell ref="I886:I888"/>
    <mergeCell ref="N458:N459"/>
    <mergeCell ref="N423:N427"/>
    <mergeCell ref="I820:I822"/>
    <mergeCell ref="I882:I885"/>
    <mergeCell ref="I860:I864"/>
    <mergeCell ref="D613:D616"/>
    <mergeCell ref="E679:H680"/>
    <mergeCell ref="E662:H663"/>
    <mergeCell ref="D759:D760"/>
    <mergeCell ref="I750:I753"/>
    <mergeCell ref="E791:H792"/>
    <mergeCell ref="O635:O638"/>
    <mergeCell ref="E517:H518"/>
    <mergeCell ref="K514:K515"/>
    <mergeCell ref="K525:K526"/>
    <mergeCell ref="O514:O516"/>
    <mergeCell ref="D525:D528"/>
    <mergeCell ref="I785:I787"/>
    <mergeCell ref="K863:K864"/>
    <mergeCell ref="K820:K821"/>
    <mergeCell ref="D719:D720"/>
    <mergeCell ref="N406:N408"/>
    <mergeCell ref="K406:K407"/>
    <mergeCell ref="K396:K398"/>
    <mergeCell ref="D413:D415"/>
    <mergeCell ref="D409:D412"/>
    <mergeCell ref="D419:D422"/>
    <mergeCell ref="D416:D418"/>
    <mergeCell ref="E394:H395"/>
    <mergeCell ref="E452:H453"/>
    <mergeCell ref="L405:M405"/>
    <mergeCell ref="I1026:I1029"/>
    <mergeCell ref="M870:M872"/>
    <mergeCell ref="S464:S466"/>
    <mergeCell ref="J907:K908"/>
    <mergeCell ref="I479:I482"/>
    <mergeCell ref="N460:N463"/>
    <mergeCell ref="N514:N516"/>
    <mergeCell ref="N517:N520"/>
    <mergeCell ref="N508:N513"/>
    <mergeCell ref="O939:O942"/>
    <mergeCell ref="O877:O881"/>
    <mergeCell ref="K926:K927"/>
    <mergeCell ref="L859:M859"/>
    <mergeCell ref="K884:K885"/>
    <mergeCell ref="K834:K835"/>
    <mergeCell ref="P508:P513"/>
    <mergeCell ref="I895:I898"/>
    <mergeCell ref="N479:N482"/>
    <mergeCell ref="N805:N809"/>
    <mergeCell ref="I743:I745"/>
    <mergeCell ref="I737:I738"/>
    <mergeCell ref="I858:I859"/>
    <mergeCell ref="I588:I591"/>
    <mergeCell ref="R827:R831"/>
    <mergeCell ref="K889:K890"/>
    <mergeCell ref="Q580:Q584"/>
    <mergeCell ref="I930:I934"/>
    <mergeCell ref="I919:I923"/>
    <mergeCell ref="I909:I913"/>
    <mergeCell ref="I719:I720"/>
    <mergeCell ref="I1006:I1009"/>
    <mergeCell ref="R460:R463"/>
    <mergeCell ref="S456:S457"/>
    <mergeCell ref="O483:O486"/>
    <mergeCell ref="P442:P446"/>
    <mergeCell ref="P428:P431"/>
    <mergeCell ref="O423:O427"/>
    <mergeCell ref="Q447:Q451"/>
    <mergeCell ref="L607:M607"/>
    <mergeCell ref="R372:R377"/>
    <mergeCell ref="R378:R383"/>
    <mergeCell ref="R396:R401"/>
    <mergeCell ref="N432:N434"/>
    <mergeCell ref="N330:N334"/>
    <mergeCell ref="L441:M441"/>
    <mergeCell ref="P521:P524"/>
    <mergeCell ref="O320:O324"/>
    <mergeCell ref="O428:O431"/>
    <mergeCell ref="N428:N431"/>
    <mergeCell ref="L341:M341"/>
    <mergeCell ref="S384:S388"/>
    <mergeCell ref="O358:O363"/>
    <mergeCell ref="N342:N347"/>
    <mergeCell ref="S413:S415"/>
    <mergeCell ref="N413:N415"/>
    <mergeCell ref="S409:S412"/>
    <mergeCell ref="N368:N371"/>
    <mergeCell ref="O409:O412"/>
    <mergeCell ref="N416:N418"/>
    <mergeCell ref="Q358:Q363"/>
    <mergeCell ref="Q348:Q352"/>
    <mergeCell ref="R364:R367"/>
    <mergeCell ref="O442:O446"/>
    <mergeCell ref="Q1239:Q1241"/>
    <mergeCell ref="Q1268:Q1270"/>
    <mergeCell ref="P1311:P1313"/>
    <mergeCell ref="Q1307:Q1310"/>
    <mergeCell ref="R1294:R1295"/>
    <mergeCell ref="P1294:P1295"/>
    <mergeCell ref="R1322:R1325"/>
    <mergeCell ref="R1307:R1310"/>
    <mergeCell ref="I372:I377"/>
    <mergeCell ref="I384:I388"/>
    <mergeCell ref="K475:K476"/>
    <mergeCell ref="P348:P352"/>
    <mergeCell ref="L395:M395"/>
    <mergeCell ref="O419:O422"/>
    <mergeCell ref="O413:O415"/>
    <mergeCell ref="N409:N412"/>
    <mergeCell ref="O432:O434"/>
    <mergeCell ref="P423:P427"/>
    <mergeCell ref="N498:N502"/>
    <mergeCell ref="N483:N486"/>
    <mergeCell ref="I458:I459"/>
    <mergeCell ref="I460:I463"/>
    <mergeCell ref="I498:I502"/>
    <mergeCell ref="I514:I516"/>
    <mergeCell ref="P487:P490"/>
    <mergeCell ref="N456:N457"/>
    <mergeCell ref="N464:N466"/>
    <mergeCell ref="L496:S496"/>
    <mergeCell ref="O479:O482"/>
    <mergeCell ref="P471:P474"/>
    <mergeCell ref="I483:I486"/>
    <mergeCell ref="I471:I474"/>
    <mergeCell ref="S1282:S1285"/>
    <mergeCell ref="Q1254:Q1257"/>
    <mergeCell ref="S1268:S1270"/>
    <mergeCell ref="R1265:R1267"/>
    <mergeCell ref="R1311:R1313"/>
    <mergeCell ref="S1294:S1295"/>
    <mergeCell ref="N1304:N1306"/>
    <mergeCell ref="O1311:O1313"/>
    <mergeCell ref="Q1318:Q1321"/>
    <mergeCell ref="N1282:N1285"/>
    <mergeCell ref="O1322:O1325"/>
    <mergeCell ref="O1304:O1306"/>
    <mergeCell ref="P1314:P1317"/>
    <mergeCell ref="L1328:S1328"/>
    <mergeCell ref="S1314:S1317"/>
    <mergeCell ref="S1318:S1321"/>
    <mergeCell ref="O1271:O1274"/>
    <mergeCell ref="R1254:R1257"/>
    <mergeCell ref="Q1265:Q1267"/>
    <mergeCell ref="K871:K872"/>
    <mergeCell ref="L825:S825"/>
    <mergeCell ref="S877:S881"/>
    <mergeCell ref="O1040:O1044"/>
    <mergeCell ref="Q1010:Q1013"/>
    <mergeCell ref="Q1006:Q1009"/>
    <mergeCell ref="Q877:Q881"/>
    <mergeCell ref="I825:I826"/>
    <mergeCell ref="I924:I929"/>
    <mergeCell ref="J1004:K1005"/>
    <mergeCell ref="K915:K916"/>
    <mergeCell ref="K956:K957"/>
    <mergeCell ref="K1057:K1058"/>
    <mergeCell ref="J1055:K1056"/>
    <mergeCell ref="K1050:K1051"/>
    <mergeCell ref="I1057:I1058"/>
    <mergeCell ref="K951:K952"/>
    <mergeCell ref="L1004:S1004"/>
    <mergeCell ref="K1034:K1035"/>
    <mergeCell ref="K1048:K1049"/>
    <mergeCell ref="K832:K833"/>
    <mergeCell ref="N1014:N1017"/>
    <mergeCell ref="Q976:Q978"/>
    <mergeCell ref="O1034:O1039"/>
    <mergeCell ref="S1034:S1039"/>
    <mergeCell ref="R1030:R1033"/>
    <mergeCell ref="O886:O888"/>
    <mergeCell ref="Q837:Q840"/>
    <mergeCell ref="Q882:Q885"/>
    <mergeCell ref="Q1014:Q1017"/>
    <mergeCell ref="N935:N938"/>
    <mergeCell ref="I939:I942"/>
    <mergeCell ref="I935:I938"/>
    <mergeCell ref="E930:H931"/>
    <mergeCell ref="E943:H944"/>
    <mergeCell ref="E613:H614"/>
    <mergeCell ref="I576:I579"/>
    <mergeCell ref="I570:I575"/>
    <mergeCell ref="I810:I813"/>
    <mergeCell ref="I517:I520"/>
    <mergeCell ref="I639:I642"/>
    <mergeCell ref="E471:H473"/>
    <mergeCell ref="I746:I749"/>
    <mergeCell ref="I731:I734"/>
    <mergeCell ref="J803:K804"/>
    <mergeCell ref="E521:H522"/>
    <mergeCell ref="I521:I524"/>
    <mergeCell ref="E525:H526"/>
    <mergeCell ref="I508:I513"/>
    <mergeCell ref="I643:I647"/>
    <mergeCell ref="K643:K644"/>
    <mergeCell ref="E648:H649"/>
    <mergeCell ref="I865:I868"/>
    <mergeCell ref="E498:H498"/>
    <mergeCell ref="E825:H826"/>
    <mergeCell ref="E639:H641"/>
    <mergeCell ref="E617:H618"/>
    <mergeCell ref="I565:I569"/>
    <mergeCell ref="K732:K733"/>
    <mergeCell ref="K865:K867"/>
    <mergeCell ref="K879:K881"/>
    <mergeCell ref="I503:I507"/>
    <mergeCell ref="I791:I792"/>
    <mergeCell ref="I475:I478"/>
    <mergeCell ref="E413:H414"/>
    <mergeCell ref="I364:I367"/>
    <mergeCell ref="E237:H238"/>
    <mergeCell ref="E230:H231"/>
    <mergeCell ref="E440:H441"/>
    <mergeCell ref="I456:I457"/>
    <mergeCell ref="I358:I363"/>
    <mergeCell ref="I368:I371"/>
    <mergeCell ref="I270:I276"/>
    <mergeCell ref="I330:I334"/>
    <mergeCell ref="I225:I226"/>
    <mergeCell ref="I237:I240"/>
    <mergeCell ref="I452:I455"/>
    <mergeCell ref="I416:I418"/>
    <mergeCell ref="I432:I434"/>
    <mergeCell ref="I396:I401"/>
    <mergeCell ref="I413:I415"/>
    <mergeCell ref="I348:I352"/>
    <mergeCell ref="I249:I251"/>
    <mergeCell ref="I307:I311"/>
    <mergeCell ref="E227:H228"/>
    <mergeCell ref="I440:I441"/>
    <mergeCell ref="I233:I236"/>
    <mergeCell ref="E320:H321"/>
    <mergeCell ref="I292:I296"/>
    <mergeCell ref="E364:H365"/>
    <mergeCell ref="I353:I357"/>
    <mergeCell ref="E428:H430"/>
    <mergeCell ref="E241:H242"/>
    <mergeCell ref="I325:I329"/>
    <mergeCell ref="I428:I431"/>
    <mergeCell ref="E384:H385"/>
    <mergeCell ref="E1068:H1069"/>
    <mergeCell ref="E935:H936"/>
    <mergeCell ref="E939:H940"/>
    <mergeCell ref="E964:H965"/>
    <mergeCell ref="I964:I965"/>
    <mergeCell ref="E631:H633"/>
    <mergeCell ref="I631:I634"/>
    <mergeCell ref="I635:I638"/>
    <mergeCell ref="E695:H700"/>
    <mergeCell ref="E689:H694"/>
    <mergeCell ref="I701:I704"/>
    <mergeCell ref="K725:K726"/>
    <mergeCell ref="J843:K844"/>
    <mergeCell ref="E976:H977"/>
    <mergeCell ref="I766:I770"/>
    <mergeCell ref="I771:I775"/>
    <mergeCell ref="I832:I836"/>
    <mergeCell ref="I761:I765"/>
    <mergeCell ref="E727:H728"/>
    <mergeCell ref="I727:I730"/>
    <mergeCell ref="K721:K723"/>
    <mergeCell ref="E719:H720"/>
    <mergeCell ref="I679:I685"/>
    <mergeCell ref="E1026:H1027"/>
    <mergeCell ref="I1010:I1013"/>
    <mergeCell ref="I998:I1001"/>
    <mergeCell ref="I1004:I1005"/>
    <mergeCell ref="K928:K929"/>
    <mergeCell ref="E1050:H1051"/>
    <mergeCell ref="I943:I948"/>
    <mergeCell ref="I996:I997"/>
    <mergeCell ref="J964:K965"/>
    <mergeCell ref="E949:H950"/>
    <mergeCell ref="I1014:I1017"/>
    <mergeCell ref="I949:I958"/>
    <mergeCell ref="I972:I975"/>
    <mergeCell ref="I1045:I1049"/>
    <mergeCell ref="J783:K784"/>
    <mergeCell ref="K796:K797"/>
    <mergeCell ref="K814:K816"/>
    <mergeCell ref="K805:K806"/>
    <mergeCell ref="K479:K480"/>
    <mergeCell ref="K384:K386"/>
    <mergeCell ref="K380:K381"/>
    <mergeCell ref="K382:K383"/>
    <mergeCell ref="K882:K883"/>
    <mergeCell ref="K213:K215"/>
    <mergeCell ref="K237:K239"/>
    <mergeCell ref="K230:K232"/>
    <mergeCell ref="I467:I470"/>
    <mergeCell ref="K452:K453"/>
    <mergeCell ref="K425:K426"/>
    <mergeCell ref="I409:I412"/>
    <mergeCell ref="I423:I427"/>
    <mergeCell ref="J340:K341"/>
    <mergeCell ref="K849:K850"/>
    <mergeCell ref="I617:I621"/>
    <mergeCell ref="I626:I630"/>
    <mergeCell ref="I608:I612"/>
    <mergeCell ref="K771:K773"/>
    <mergeCell ref="K727:K728"/>
    <mergeCell ref="E447:H449"/>
    <mergeCell ref="I230:I232"/>
    <mergeCell ref="I1034:I1039"/>
    <mergeCell ref="R1045:R1049"/>
    <mergeCell ref="P1095:P1097"/>
    <mergeCell ref="L1123:M1123"/>
    <mergeCell ref="Z1123:AA1123"/>
    <mergeCell ref="K1339:K1340"/>
    <mergeCell ref="K1322:K1323"/>
    <mergeCell ref="K1320:K1321"/>
    <mergeCell ref="K1337:K1338"/>
    <mergeCell ref="K1294:K1295"/>
    <mergeCell ref="I1294:I1295"/>
    <mergeCell ref="I1337:I1340"/>
    <mergeCell ref="I1311:I1313"/>
    <mergeCell ref="I1304:I1306"/>
    <mergeCell ref="I1333:I1336"/>
    <mergeCell ref="I1302:I1303"/>
    <mergeCell ref="I1314:I1317"/>
    <mergeCell ref="I1307:I1308"/>
    <mergeCell ref="K1316:K1317"/>
    <mergeCell ref="J1302:K1303"/>
    <mergeCell ref="K1318:K1319"/>
    <mergeCell ref="J1328:K1329"/>
    <mergeCell ref="I1330:I1332"/>
    <mergeCell ref="I1318:I1321"/>
    <mergeCell ref="I1328:I1329"/>
    <mergeCell ref="K1307:K1308"/>
    <mergeCell ref="K1311:K1312"/>
    <mergeCell ref="I1059:I1060"/>
    <mergeCell ref="R1337:R1340"/>
    <mergeCell ref="R1210:R1211"/>
    <mergeCell ref="R1304:R1306"/>
    <mergeCell ref="O1210:O1211"/>
    <mergeCell ref="R1314:R1317"/>
    <mergeCell ref="S1109:S1112"/>
    <mergeCell ref="R1061:R1063"/>
    <mergeCell ref="Q423:Q427"/>
    <mergeCell ref="R423:R427"/>
    <mergeCell ref="Z1134:AA1134"/>
    <mergeCell ref="R1124:R1127"/>
    <mergeCell ref="P1040:P1044"/>
    <mergeCell ref="L843:S843"/>
    <mergeCell ref="L996:S996"/>
    <mergeCell ref="S886:S888"/>
    <mergeCell ref="P882:P885"/>
    <mergeCell ref="S882:S885"/>
    <mergeCell ref="R837:R840"/>
    <mergeCell ref="O832:O836"/>
    <mergeCell ref="O860:O864"/>
    <mergeCell ref="R899:R901"/>
    <mergeCell ref="Q939:Q942"/>
    <mergeCell ref="L844:M844"/>
    <mergeCell ref="P919:P923"/>
    <mergeCell ref="P909:P913"/>
    <mergeCell ref="P889:P894"/>
    <mergeCell ref="M944:M945"/>
    <mergeCell ref="N943:N948"/>
    <mergeCell ref="P930:P934"/>
    <mergeCell ref="P943:P948"/>
    <mergeCell ref="P865:P868"/>
    <mergeCell ref="M968:M969"/>
    <mergeCell ref="Q845:Q850"/>
    <mergeCell ref="R845:R850"/>
    <mergeCell ref="S845:S850"/>
    <mergeCell ref="Q1102:Q1105"/>
    <mergeCell ref="S1095:S1097"/>
    <mergeCell ref="R943:R948"/>
    <mergeCell ref="N1095:N1097"/>
    <mergeCell ref="P1083:P1086"/>
    <mergeCell ref="S1071:S1074"/>
    <mergeCell ref="Z395:AA395"/>
    <mergeCell ref="Z405:AA405"/>
    <mergeCell ref="Q316:Q319"/>
    <mergeCell ref="Q1158:Q1163"/>
    <mergeCell ref="Q1138:Q1140"/>
    <mergeCell ref="O1117:O1119"/>
    <mergeCell ref="P914:P918"/>
    <mergeCell ref="P877:P881"/>
    <mergeCell ref="Q1057:Q1058"/>
    <mergeCell ref="R1117:R1119"/>
    <mergeCell ref="O475:O478"/>
    <mergeCell ref="P384:P388"/>
    <mergeCell ref="Q384:Q388"/>
    <mergeCell ref="S761:S765"/>
    <mergeCell ref="S746:S749"/>
    <mergeCell ref="P761:P765"/>
    <mergeCell ref="Q766:Q770"/>
    <mergeCell ref="P766:P770"/>
    <mergeCell ref="S1026:S1029"/>
    <mergeCell ref="R972:R975"/>
    <mergeCell ref="O817:O819"/>
    <mergeCell ref="O330:O334"/>
    <mergeCell ref="P330:P334"/>
    <mergeCell ref="Q330:Q334"/>
    <mergeCell ref="R409:R412"/>
    <mergeCell ref="R353:R357"/>
    <mergeCell ref="S679:S685"/>
    <mergeCell ref="S895:S898"/>
    <mergeCell ref="N1158:N1163"/>
    <mergeCell ref="Q1124:Q1127"/>
    <mergeCell ref="O1113:O1116"/>
    <mergeCell ref="P1113:P1116"/>
    <mergeCell ref="R976:R978"/>
    <mergeCell ref="R935:R938"/>
    <mergeCell ref="R909:R913"/>
    <mergeCell ref="Q1040:Q1044"/>
    <mergeCell ref="R1095:R1097"/>
    <mergeCell ref="Z1025:AA1025"/>
    <mergeCell ref="Z1082:AA1082"/>
    <mergeCell ref="P1030:P1033"/>
    <mergeCell ref="R1057:R1058"/>
    <mergeCell ref="S1030:S1033"/>
    <mergeCell ref="Q1106:Q1108"/>
    <mergeCell ref="Q1117:Q1119"/>
    <mergeCell ref="L1122:S1122"/>
    <mergeCell ref="S1113:S1116"/>
    <mergeCell ref="Q1109:Q1112"/>
    <mergeCell ref="N914:N918"/>
    <mergeCell ref="Q972:Q975"/>
    <mergeCell ref="Z1056:AA1056"/>
    <mergeCell ref="Z1005:AA1005"/>
    <mergeCell ref="Z997:AA997"/>
    <mergeCell ref="S914:S918"/>
    <mergeCell ref="O1026:O1029"/>
    <mergeCell ref="O976:O978"/>
    <mergeCell ref="P966:P971"/>
    <mergeCell ref="P1057:P1058"/>
    <mergeCell ref="P1050:P1052"/>
    <mergeCell ref="Q935:Q938"/>
    <mergeCell ref="N1102:N1105"/>
    <mergeCell ref="P1124:P1127"/>
    <mergeCell ref="O1124:O1127"/>
    <mergeCell ref="O1135:O1137"/>
    <mergeCell ref="S1164:S1170"/>
    <mergeCell ref="P1106:P1108"/>
    <mergeCell ref="S1106:S1108"/>
    <mergeCell ref="Z965:AA965"/>
    <mergeCell ref="Q1176:Q1182"/>
    <mergeCell ref="P1176:P1182"/>
    <mergeCell ref="N1164:N1170"/>
    <mergeCell ref="O1164:O1170"/>
    <mergeCell ref="P1164:P1170"/>
    <mergeCell ref="Q1164:Q1170"/>
    <mergeCell ref="R1164:R1170"/>
    <mergeCell ref="N1171:N1175"/>
    <mergeCell ref="S1176:S1182"/>
    <mergeCell ref="P1141:P1143"/>
    <mergeCell ref="N1141:N1143"/>
    <mergeCell ref="N1113:N1116"/>
    <mergeCell ref="S1124:S1127"/>
    <mergeCell ref="O1149:O1157"/>
    <mergeCell ref="P1149:P1157"/>
    <mergeCell ref="R1176:R1182"/>
    <mergeCell ref="R1138:R1140"/>
    <mergeCell ref="P1138:P1140"/>
    <mergeCell ref="S1149:S1157"/>
    <mergeCell ref="L1147:S1147"/>
    <mergeCell ref="O1158:O1163"/>
    <mergeCell ref="P1158:P1163"/>
    <mergeCell ref="L1148:M1148"/>
    <mergeCell ref="O1141:O1143"/>
    <mergeCell ref="Q1141:Q1143"/>
    <mergeCell ref="N827:N831"/>
    <mergeCell ref="S865:S868"/>
    <mergeCell ref="S817:S819"/>
    <mergeCell ref="S674:S678"/>
    <mergeCell ref="Z804:AA804"/>
    <mergeCell ref="R860:R864"/>
    <mergeCell ref="N895:N898"/>
    <mergeCell ref="N796:N797"/>
    <mergeCell ref="O796:O797"/>
    <mergeCell ref="Z720:AA720"/>
    <mergeCell ref="S701:S704"/>
    <mergeCell ref="S686:S688"/>
    <mergeCell ref="Z738:AA738"/>
    <mergeCell ref="S930:S934"/>
    <mergeCell ref="S695:S700"/>
    <mergeCell ref="Q1183:Q1186"/>
    <mergeCell ref="P1171:P1175"/>
    <mergeCell ref="Q1171:Q1175"/>
    <mergeCell ref="Q1135:Q1137"/>
    <mergeCell ref="R1109:R1112"/>
    <mergeCell ref="S1091:S1094"/>
    <mergeCell ref="O1087:O1090"/>
    <mergeCell ref="R1059:R1060"/>
    <mergeCell ref="R1106:R1108"/>
    <mergeCell ref="R1102:R1105"/>
    <mergeCell ref="S1068:S1070"/>
    <mergeCell ref="S1064:S1067"/>
    <mergeCell ref="Z1148:AA1148"/>
    <mergeCell ref="Z1101:AA1101"/>
    <mergeCell ref="S1057:S1058"/>
    <mergeCell ref="S1117:S1119"/>
    <mergeCell ref="R1087:R1090"/>
    <mergeCell ref="R731:R734"/>
    <mergeCell ref="S721:S726"/>
    <mergeCell ref="O643:O647"/>
    <mergeCell ref="P643:P647"/>
    <mergeCell ref="L908:M908"/>
    <mergeCell ref="R895:R898"/>
    <mergeCell ref="N785:N787"/>
    <mergeCell ref="R643:R647"/>
    <mergeCell ref="R877:R881"/>
    <mergeCell ref="S617:S621"/>
    <mergeCell ref="Z908:AA908"/>
    <mergeCell ref="Z784:AA784"/>
    <mergeCell ref="R771:R775"/>
    <mergeCell ref="P805:P809"/>
    <mergeCell ref="Q805:Q809"/>
    <mergeCell ref="P796:P797"/>
    <mergeCell ref="L803:S803"/>
    <mergeCell ref="L804:M804"/>
    <mergeCell ref="S805:S809"/>
    <mergeCell ref="S796:S797"/>
    <mergeCell ref="R814:R816"/>
    <mergeCell ref="O785:O787"/>
    <mergeCell ref="S785:S787"/>
    <mergeCell ref="R776:R780"/>
    <mergeCell ref="Z844:AA844"/>
    <mergeCell ref="S814:S816"/>
    <mergeCell ref="S810:S813"/>
    <mergeCell ref="S771:S775"/>
    <mergeCell ref="Q895:Q898"/>
    <mergeCell ref="S899:S901"/>
    <mergeCell ref="S889:S894"/>
    <mergeCell ref="R889:R894"/>
    <mergeCell ref="Z607:AA607"/>
    <mergeCell ref="Q622:Q625"/>
    <mergeCell ref="Q639:Q642"/>
    <mergeCell ref="P626:P630"/>
    <mergeCell ref="Q626:Q630"/>
    <mergeCell ref="N613:N616"/>
    <mergeCell ref="O608:O612"/>
    <mergeCell ref="Q686:Q688"/>
    <mergeCell ref="O721:O726"/>
    <mergeCell ref="O596:O600"/>
    <mergeCell ref="S613:S616"/>
    <mergeCell ref="R617:R621"/>
    <mergeCell ref="Q608:Q612"/>
    <mergeCell ref="Q613:Q616"/>
    <mergeCell ref="P686:P688"/>
    <mergeCell ref="P674:P678"/>
    <mergeCell ref="S639:S642"/>
    <mergeCell ref="S654:S656"/>
    <mergeCell ref="Q643:Q647"/>
    <mergeCell ref="O664:O668"/>
    <mergeCell ref="N643:N647"/>
    <mergeCell ref="L662:S662"/>
    <mergeCell ref="N689:N694"/>
    <mergeCell ref="R695:R700"/>
    <mergeCell ref="R701:R704"/>
    <mergeCell ref="O648:O653"/>
    <mergeCell ref="P648:P653"/>
    <mergeCell ref="N648:N653"/>
    <mergeCell ref="P689:P694"/>
    <mergeCell ref="S643:S647"/>
    <mergeCell ref="Q452:Q455"/>
    <mergeCell ref="Q458:Q459"/>
    <mergeCell ref="Q464:Q466"/>
    <mergeCell ref="S635:S638"/>
    <mergeCell ref="S648:S653"/>
    <mergeCell ref="S976:S978"/>
    <mergeCell ref="O1057:O1058"/>
    <mergeCell ref="K1026:K1027"/>
    <mergeCell ref="L1025:M1025"/>
    <mergeCell ref="P503:P507"/>
    <mergeCell ref="P976:P978"/>
    <mergeCell ref="O998:O1001"/>
    <mergeCell ref="K886:K887"/>
    <mergeCell ref="S664:S668"/>
    <mergeCell ref="R622:R625"/>
    <mergeCell ref="S585:S587"/>
    <mergeCell ref="N565:N569"/>
    <mergeCell ref="S560:S564"/>
    <mergeCell ref="S521:S524"/>
    <mergeCell ref="O508:O513"/>
    <mergeCell ref="P498:P502"/>
    <mergeCell ref="R570:R575"/>
    <mergeCell ref="R576:R579"/>
    <mergeCell ref="R580:R584"/>
    <mergeCell ref="O613:O616"/>
    <mergeCell ref="N731:N734"/>
    <mergeCell ref="S943:S948"/>
    <mergeCell ref="S935:S938"/>
    <mergeCell ref="S949:S958"/>
    <mergeCell ref="S919:S923"/>
    <mergeCell ref="S924:S929"/>
    <mergeCell ref="N919:N923"/>
    <mergeCell ref="Q1026:Q1029"/>
    <mergeCell ref="K891:K892"/>
    <mergeCell ref="P939:P942"/>
    <mergeCell ref="P924:P929"/>
    <mergeCell ref="S1061:S1063"/>
    <mergeCell ref="K829:K830"/>
    <mergeCell ref="O914:O918"/>
    <mergeCell ref="N930:N934"/>
    <mergeCell ref="L858:S858"/>
    <mergeCell ref="O972:O975"/>
    <mergeCell ref="K1012:K1013"/>
    <mergeCell ref="P622:P625"/>
    <mergeCell ref="R635:R638"/>
    <mergeCell ref="R639:R642"/>
    <mergeCell ref="P460:P463"/>
    <mergeCell ref="Q456:Q457"/>
    <mergeCell ref="K464:K465"/>
    <mergeCell ref="O460:O463"/>
    <mergeCell ref="S458:S459"/>
    <mergeCell ref="P458:P459"/>
    <mergeCell ref="J1024:K1025"/>
    <mergeCell ref="P467:P470"/>
    <mergeCell ref="S467:S470"/>
    <mergeCell ref="S503:S507"/>
    <mergeCell ref="L497:M497"/>
    <mergeCell ref="S631:S634"/>
    <mergeCell ref="S608:S612"/>
    <mergeCell ref="S689:S694"/>
    <mergeCell ref="S475:S478"/>
    <mergeCell ref="Q909:Q913"/>
    <mergeCell ref="R919:R923"/>
    <mergeCell ref="S939:S942"/>
    <mergeCell ref="K413:K415"/>
    <mergeCell ref="R442:R446"/>
    <mergeCell ref="P475:P478"/>
    <mergeCell ref="N452:N455"/>
    <mergeCell ref="R452:R455"/>
    <mergeCell ref="P452:P455"/>
    <mergeCell ref="K428:K429"/>
    <mergeCell ref="J440:K441"/>
    <mergeCell ref="N419:N422"/>
    <mergeCell ref="S471:S474"/>
    <mergeCell ref="Q428:Q431"/>
    <mergeCell ref="K460:K461"/>
    <mergeCell ref="K456:K457"/>
    <mergeCell ref="Q432:Q434"/>
    <mergeCell ref="K432:K434"/>
    <mergeCell ref="K442:K443"/>
    <mergeCell ref="K447:K449"/>
    <mergeCell ref="Q460:Q463"/>
    <mergeCell ref="Q419:Q422"/>
    <mergeCell ref="O416:O418"/>
    <mergeCell ref="P416:P418"/>
    <mergeCell ref="P413:P415"/>
    <mergeCell ref="R447:R451"/>
    <mergeCell ref="K419:K420"/>
    <mergeCell ref="S442:S446"/>
    <mergeCell ref="S416:S418"/>
    <mergeCell ref="P432:P434"/>
    <mergeCell ref="S423:S427"/>
    <mergeCell ref="L440:S440"/>
    <mergeCell ref="N447:N451"/>
    <mergeCell ref="S419:S422"/>
    <mergeCell ref="K423:K424"/>
    <mergeCell ref="E1061:H1063"/>
    <mergeCell ref="N1083:N1086"/>
    <mergeCell ref="K1028:K1029"/>
    <mergeCell ref="L1055:S1055"/>
    <mergeCell ref="Q1071:Q1074"/>
    <mergeCell ref="P1087:P1090"/>
    <mergeCell ref="L1005:M1005"/>
    <mergeCell ref="L997:M997"/>
    <mergeCell ref="P1006:P1009"/>
    <mergeCell ref="P998:P1001"/>
    <mergeCell ref="O949:O958"/>
    <mergeCell ref="O966:O971"/>
    <mergeCell ref="N976:N978"/>
    <mergeCell ref="N1006:N1009"/>
    <mergeCell ref="O1010:O1013"/>
    <mergeCell ref="K966:K967"/>
    <mergeCell ref="L965:M965"/>
    <mergeCell ref="K972:K973"/>
    <mergeCell ref="K976:K978"/>
    <mergeCell ref="N1030:N1033"/>
    <mergeCell ref="L1024:S1024"/>
    <mergeCell ref="S1083:S1086"/>
    <mergeCell ref="S1040:S1044"/>
    <mergeCell ref="S966:S971"/>
    <mergeCell ref="Q966:Q971"/>
    <mergeCell ref="K1006:K1007"/>
    <mergeCell ref="O1061:O1063"/>
    <mergeCell ref="S1050:S1052"/>
    <mergeCell ref="N1034:N1039"/>
    <mergeCell ref="K988:K989"/>
    <mergeCell ref="K1014:K1016"/>
    <mergeCell ref="N1050:N1052"/>
    <mergeCell ref="O1091:O1094"/>
    <mergeCell ref="R1064:R1067"/>
    <mergeCell ref="R1068:R1070"/>
    <mergeCell ref="P1064:P1067"/>
    <mergeCell ref="P1068:P1070"/>
    <mergeCell ref="O1059:O1060"/>
    <mergeCell ref="O1030:O1033"/>
    <mergeCell ref="N1057:N1058"/>
    <mergeCell ref="I1040:I1044"/>
    <mergeCell ref="Q1064:Q1067"/>
    <mergeCell ref="R1083:R1086"/>
    <mergeCell ref="S1087:S1090"/>
    <mergeCell ref="Q1091:Q1094"/>
    <mergeCell ref="Q1083:Q1086"/>
    <mergeCell ref="R1091:R1094"/>
    <mergeCell ref="Q1095:Q1097"/>
    <mergeCell ref="K1071:K1073"/>
    <mergeCell ref="I1083:I1086"/>
    <mergeCell ref="I1087:I1090"/>
    <mergeCell ref="I1068:I1070"/>
    <mergeCell ref="K1032:K1033"/>
    <mergeCell ref="K1068:K1069"/>
    <mergeCell ref="K1059:K1060"/>
    <mergeCell ref="J1081:K1082"/>
    <mergeCell ref="Q1087:Q1090"/>
    <mergeCell ref="R1071:R1074"/>
    <mergeCell ref="Q1034:Q1039"/>
    <mergeCell ref="O1050:O1052"/>
    <mergeCell ref="O1045:O1049"/>
    <mergeCell ref="I1061:I1063"/>
    <mergeCell ref="P1091:P1094"/>
    <mergeCell ref="K1095:K1096"/>
    <mergeCell ref="K1153:K1154"/>
    <mergeCell ref="P1135:P1137"/>
    <mergeCell ref="O1138:O1140"/>
    <mergeCell ref="N1135:N1137"/>
    <mergeCell ref="K1126:K1127"/>
    <mergeCell ref="K1113:K1114"/>
    <mergeCell ref="N1064:N1067"/>
    <mergeCell ref="N1061:N1063"/>
    <mergeCell ref="K1045:K1047"/>
    <mergeCell ref="N1071:N1074"/>
    <mergeCell ref="L1100:S1100"/>
    <mergeCell ref="N1010:N1013"/>
    <mergeCell ref="L1082:M1082"/>
    <mergeCell ref="N949:N958"/>
    <mergeCell ref="R966:R971"/>
    <mergeCell ref="S998:S1001"/>
    <mergeCell ref="Q1045:Q1049"/>
    <mergeCell ref="S1059:S1060"/>
    <mergeCell ref="P1059:P1060"/>
    <mergeCell ref="R1006:R1009"/>
    <mergeCell ref="R1010:R1013"/>
    <mergeCell ref="S1010:S1013"/>
    <mergeCell ref="S1014:S1017"/>
    <mergeCell ref="S1006:S1009"/>
    <mergeCell ref="K1061:K1063"/>
    <mergeCell ref="N1059:N1060"/>
    <mergeCell ref="L1081:S1081"/>
    <mergeCell ref="P972:P975"/>
    <mergeCell ref="O1102:O1105"/>
    <mergeCell ref="O1071:O1074"/>
    <mergeCell ref="O1064:O1067"/>
    <mergeCell ref="O1006:O1009"/>
    <mergeCell ref="L1196:S1196"/>
    <mergeCell ref="R1113:R1116"/>
    <mergeCell ref="Q1113:Q1116"/>
    <mergeCell ref="E1212:H1213"/>
    <mergeCell ref="I1164:I1170"/>
    <mergeCell ref="K1169:K1170"/>
    <mergeCell ref="E1122:H1123"/>
    <mergeCell ref="L1056:M1056"/>
    <mergeCell ref="J1133:K1134"/>
    <mergeCell ref="K1111:K1112"/>
    <mergeCell ref="I1176:I1182"/>
    <mergeCell ref="I1187:I1190"/>
    <mergeCell ref="K1135:K1136"/>
    <mergeCell ref="N1124:N1127"/>
    <mergeCell ref="J1100:K1101"/>
    <mergeCell ref="I1095:I1097"/>
    <mergeCell ref="P1061:P1063"/>
    <mergeCell ref="K1138:K1139"/>
    <mergeCell ref="K1158:K1159"/>
    <mergeCell ref="Q1061:Q1063"/>
    <mergeCell ref="S1171:S1175"/>
    <mergeCell ref="K1064:K1065"/>
    <mergeCell ref="J1147:K1148"/>
    <mergeCell ref="K1102:K1104"/>
    <mergeCell ref="K1117:K1118"/>
    <mergeCell ref="O1109:O1112"/>
    <mergeCell ref="N1109:N1112"/>
    <mergeCell ref="K1106:K1107"/>
    <mergeCell ref="K1141:K1142"/>
    <mergeCell ref="P1109:P1112"/>
    <mergeCell ref="J1122:K1123"/>
    <mergeCell ref="K1124:K1125"/>
    <mergeCell ref="K1115:K1116"/>
    <mergeCell ref="O865:O868"/>
    <mergeCell ref="O827:O831"/>
    <mergeCell ref="O869:O876"/>
    <mergeCell ref="O820:O822"/>
    <mergeCell ref="O805:O809"/>
    <mergeCell ref="O814:O816"/>
    <mergeCell ref="Q664:Q668"/>
    <mergeCell ref="P1026:P1029"/>
    <mergeCell ref="M966:M967"/>
    <mergeCell ref="R1040:R1044"/>
    <mergeCell ref="N1045:N1049"/>
    <mergeCell ref="P1010:P1013"/>
    <mergeCell ref="R1050:R1052"/>
    <mergeCell ref="K869:K870"/>
    <mergeCell ref="K817:K819"/>
    <mergeCell ref="K837:K838"/>
    <mergeCell ref="Q1030:Q1033"/>
    <mergeCell ref="K1083:K1084"/>
    <mergeCell ref="K1091:K1092"/>
    <mergeCell ref="K1109:K1110"/>
    <mergeCell ref="K1089:K1090"/>
    <mergeCell ref="K1087:K1088"/>
    <mergeCell ref="O1095:O1097"/>
    <mergeCell ref="N1106:N1108"/>
    <mergeCell ref="N1087:N1090"/>
    <mergeCell ref="R664:R668"/>
    <mergeCell ref="R686:R688"/>
    <mergeCell ref="K845:K847"/>
    <mergeCell ref="O701:O704"/>
    <mergeCell ref="L760:M760"/>
    <mergeCell ref="K750:K753"/>
    <mergeCell ref="O396:O401"/>
    <mergeCell ref="J254:K255"/>
    <mergeCell ref="N442:N446"/>
    <mergeCell ref="N766:N770"/>
    <mergeCell ref="K877:K878"/>
    <mergeCell ref="N617:N621"/>
    <mergeCell ref="J719:K720"/>
    <mergeCell ref="K701:K702"/>
    <mergeCell ref="Q793:Q795"/>
    <mergeCell ref="O793:O795"/>
    <mergeCell ref="P793:P795"/>
    <mergeCell ref="S622:S625"/>
    <mergeCell ref="N877:N881"/>
    <mergeCell ref="N860:N864"/>
    <mergeCell ref="P750:P753"/>
    <mergeCell ref="S358:S363"/>
    <mergeCell ref="Q364:Q367"/>
    <mergeCell ref="K387:K388"/>
    <mergeCell ref="R432:R434"/>
    <mergeCell ref="R428:R431"/>
    <mergeCell ref="R419:R422"/>
    <mergeCell ref="S555:S559"/>
    <mergeCell ref="R631:R634"/>
    <mergeCell ref="O372:O377"/>
    <mergeCell ref="Q409:Q412"/>
    <mergeCell ref="P372:P377"/>
    <mergeCell ref="K374:K375"/>
    <mergeCell ref="K372:K373"/>
    <mergeCell ref="K409:K410"/>
    <mergeCell ref="O452:O455"/>
    <mergeCell ref="S447:S451"/>
    <mergeCell ref="K467:K468"/>
    <mergeCell ref="R26:R27"/>
    <mergeCell ref="J51:K52"/>
    <mergeCell ref="K80:K82"/>
    <mergeCell ref="K83:K84"/>
    <mergeCell ref="K88:K89"/>
    <mergeCell ref="M80:M82"/>
    <mergeCell ref="N80:N91"/>
    <mergeCell ref="Q67:Q79"/>
    <mergeCell ref="P28:P29"/>
    <mergeCell ref="Q95:Q101"/>
    <mergeCell ref="Q241:Q244"/>
    <mergeCell ref="O837:O840"/>
    <mergeCell ref="E51:H52"/>
    <mergeCell ref="K26:K27"/>
    <mergeCell ref="E26:H27"/>
    <mergeCell ref="E34:H34"/>
    <mergeCell ref="Z1329:AA1329"/>
    <mergeCell ref="S1307:S1310"/>
    <mergeCell ref="S265:S269"/>
    <mergeCell ref="S1141:S1143"/>
    <mergeCell ref="Z859:AA859"/>
    <mergeCell ref="N1026:N1029"/>
    <mergeCell ref="R739:R742"/>
    <mergeCell ref="Q183:Q188"/>
    <mergeCell ref="S170:S178"/>
    <mergeCell ref="M1035:M1036"/>
    <mergeCell ref="Q1059:Q1060"/>
    <mergeCell ref="Q1050:Q1052"/>
    <mergeCell ref="P1045:P1049"/>
    <mergeCell ref="S1135:S1137"/>
    <mergeCell ref="O1014:O1017"/>
    <mergeCell ref="N998:N1001"/>
    <mergeCell ref="I16:I23"/>
    <mergeCell ref="P26:P27"/>
    <mergeCell ref="E24:H24"/>
    <mergeCell ref="N24:N25"/>
    <mergeCell ref="O24:O25"/>
    <mergeCell ref="P24:P25"/>
    <mergeCell ref="Q24:Q25"/>
    <mergeCell ref="O26:O27"/>
    <mergeCell ref="M26:M27"/>
    <mergeCell ref="E16:H17"/>
    <mergeCell ref="I32:I33"/>
    <mergeCell ref="I28:I29"/>
    <mergeCell ref="I26:I27"/>
    <mergeCell ref="E28:H29"/>
    <mergeCell ref="K16:K17"/>
    <mergeCell ref="M16:M17"/>
    <mergeCell ref="N16:N23"/>
    <mergeCell ref="O16:O23"/>
    <mergeCell ref="P16:P23"/>
    <mergeCell ref="N26:N27"/>
    <mergeCell ref="S378:S383"/>
    <mergeCell ref="O205:O210"/>
    <mergeCell ref="S205:S210"/>
    <mergeCell ref="S368:S371"/>
    <mergeCell ref="S364:S367"/>
    <mergeCell ref="O368:O371"/>
    <mergeCell ref="S353:S357"/>
    <mergeCell ref="Q353:Q357"/>
    <mergeCell ref="K364:K365"/>
    <mergeCell ref="S312:S315"/>
    <mergeCell ref="S302:S306"/>
    <mergeCell ref="K325:K327"/>
    <mergeCell ref="S348:S352"/>
    <mergeCell ref="O227:O229"/>
    <mergeCell ref="K249:K251"/>
    <mergeCell ref="R307:R311"/>
    <mergeCell ref="Q372:Q377"/>
    <mergeCell ref="K205:K206"/>
    <mergeCell ref="O297:O301"/>
    <mergeCell ref="R312:R315"/>
    <mergeCell ref="O270:O276"/>
    <mergeCell ref="Q292:Q296"/>
    <mergeCell ref="L254:S254"/>
    <mergeCell ref="R270:R276"/>
    <mergeCell ref="R302:R306"/>
    <mergeCell ref="S372:S377"/>
    <mergeCell ref="P353:P357"/>
    <mergeCell ref="N312:N315"/>
    <mergeCell ref="R358:R363"/>
    <mergeCell ref="K368:K369"/>
    <mergeCell ref="K376:K377"/>
    <mergeCell ref="K361:K362"/>
    <mergeCell ref="R292:R296"/>
    <mergeCell ref="K211:K212"/>
    <mergeCell ref="I297:I301"/>
    <mergeCell ref="P302:P306"/>
    <mergeCell ref="I200:I204"/>
    <mergeCell ref="I216:I219"/>
    <mergeCell ref="I179:I182"/>
    <mergeCell ref="D254:D255"/>
    <mergeCell ref="D297:D298"/>
    <mergeCell ref="E297:H298"/>
    <mergeCell ref="N34:N38"/>
    <mergeCell ref="P34:P38"/>
    <mergeCell ref="K72:K73"/>
    <mergeCell ref="K95:K96"/>
    <mergeCell ref="O59:O66"/>
    <mergeCell ref="O80:O91"/>
    <mergeCell ref="O67:O79"/>
    <mergeCell ref="R59:R66"/>
    <mergeCell ref="R67:R79"/>
    <mergeCell ref="N59:N66"/>
    <mergeCell ref="K53:K56"/>
    <mergeCell ref="K44:K45"/>
    <mergeCell ref="R53:R58"/>
    <mergeCell ref="Q59:Q66"/>
    <mergeCell ref="O53:O58"/>
    <mergeCell ref="K302:K303"/>
    <mergeCell ref="K268:K269"/>
    <mergeCell ref="K300:K301"/>
    <mergeCell ref="K292:K294"/>
    <mergeCell ref="I122:I127"/>
    <mergeCell ref="N302:N306"/>
    <mergeCell ref="R233:R236"/>
    <mergeCell ref="D109:D113"/>
    <mergeCell ref="K109:K111"/>
    <mergeCell ref="D132:D136"/>
    <mergeCell ref="E95:H98"/>
    <mergeCell ref="I109:I113"/>
    <mergeCell ref="K112:K113"/>
    <mergeCell ref="K114:K117"/>
    <mergeCell ref="M109:M110"/>
    <mergeCell ref="M112:M113"/>
    <mergeCell ref="I118:I121"/>
    <mergeCell ref="I132:I136"/>
    <mergeCell ref="Q114:Q117"/>
    <mergeCell ref="O307:O311"/>
    <mergeCell ref="P307:P311"/>
    <mergeCell ref="Q307:Q311"/>
    <mergeCell ref="K284:K286"/>
    <mergeCell ref="K207:K208"/>
    <mergeCell ref="K227:K229"/>
    <mergeCell ref="J225:K226"/>
    <mergeCell ref="K216:K217"/>
    <mergeCell ref="K233:K235"/>
    <mergeCell ref="O302:O306"/>
    <mergeCell ref="L226:M226"/>
    <mergeCell ref="D249:D251"/>
    <mergeCell ref="D265:D268"/>
    <mergeCell ref="D282:D283"/>
    <mergeCell ref="D233:D236"/>
    <mergeCell ref="E233:H234"/>
    <mergeCell ref="E205:H206"/>
    <mergeCell ref="D155:D160"/>
    <mergeCell ref="I153:I154"/>
    <mergeCell ref="N292:N296"/>
    <mergeCell ref="D53:D58"/>
    <mergeCell ref="D114:D117"/>
    <mergeCell ref="D95:D101"/>
    <mergeCell ref="E109:H110"/>
    <mergeCell ref="E53:H55"/>
    <mergeCell ref="P53:P58"/>
    <mergeCell ref="N53:N58"/>
    <mergeCell ref="K59:K61"/>
    <mergeCell ref="K62:K63"/>
    <mergeCell ref="K64:K65"/>
    <mergeCell ref="Z226:AA226"/>
    <mergeCell ref="N205:N210"/>
    <mergeCell ref="Q205:Q210"/>
    <mergeCell ref="K183:K185"/>
    <mergeCell ref="L169:M169"/>
    <mergeCell ref="O200:O204"/>
    <mergeCell ref="K191:K193"/>
    <mergeCell ref="K144:K146"/>
    <mergeCell ref="R155:R160"/>
    <mergeCell ref="N189:N193"/>
    <mergeCell ref="M198:M199"/>
    <mergeCell ref="P194:P199"/>
    <mergeCell ref="K158:K159"/>
    <mergeCell ref="K196:K197"/>
    <mergeCell ref="K201:K202"/>
    <mergeCell ref="K194:K195"/>
    <mergeCell ref="K142:K143"/>
    <mergeCell ref="Z169:AA169"/>
    <mergeCell ref="L225:S225"/>
    <mergeCell ref="Q194:Q199"/>
    <mergeCell ref="R200:R204"/>
    <mergeCell ref="S194:S199"/>
    <mergeCell ref="Z154:AA154"/>
    <mergeCell ref="S144:S150"/>
    <mergeCell ref="S155:S160"/>
    <mergeCell ref="O170:O178"/>
    <mergeCell ref="P179:P182"/>
    <mergeCell ref="P144:P150"/>
    <mergeCell ref="O144:O150"/>
    <mergeCell ref="K173:K175"/>
    <mergeCell ref="O211:O215"/>
    <mergeCell ref="P233:P236"/>
    <mergeCell ref="S227:S229"/>
    <mergeCell ref="O245:O248"/>
    <mergeCell ref="Q227:Q229"/>
    <mergeCell ref="Q233:Q236"/>
    <mergeCell ref="O216:O219"/>
    <mergeCell ref="N245:N248"/>
    <mergeCell ref="N237:N240"/>
    <mergeCell ref="S211:S215"/>
    <mergeCell ref="O230:O232"/>
    <mergeCell ref="S241:S244"/>
    <mergeCell ref="P241:P244"/>
    <mergeCell ref="R241:R244"/>
    <mergeCell ref="R227:R229"/>
    <mergeCell ref="R230:R232"/>
    <mergeCell ref="P237:P240"/>
    <mergeCell ref="S237:S240"/>
    <mergeCell ref="P245:P248"/>
    <mergeCell ref="N216:N219"/>
    <mergeCell ref="K170:K172"/>
    <mergeCell ref="N170:N178"/>
    <mergeCell ref="P227:P229"/>
    <mergeCell ref="Q144:Q150"/>
    <mergeCell ref="Z255:AA255"/>
    <mergeCell ref="D241:D244"/>
    <mergeCell ref="D245:D248"/>
    <mergeCell ref="K245:K247"/>
    <mergeCell ref="K241:K243"/>
    <mergeCell ref="K259:K261"/>
    <mergeCell ref="K263:K264"/>
    <mergeCell ref="K274:K276"/>
    <mergeCell ref="P265:P269"/>
    <mergeCell ref="I254:I255"/>
    <mergeCell ref="I241:I244"/>
    <mergeCell ref="E254:H255"/>
    <mergeCell ref="E245:H246"/>
    <mergeCell ref="K287:K289"/>
    <mergeCell ref="M273:M274"/>
    <mergeCell ref="Q265:Q269"/>
    <mergeCell ref="Q249:Q251"/>
    <mergeCell ref="Q245:Q248"/>
    <mergeCell ref="I256:I264"/>
    <mergeCell ref="K256:K258"/>
    <mergeCell ref="N256:N264"/>
    <mergeCell ref="O256:O264"/>
    <mergeCell ref="P256:P264"/>
    <mergeCell ref="Q256:Q264"/>
    <mergeCell ref="S270:S276"/>
    <mergeCell ref="P270:P276"/>
    <mergeCell ref="Q270:Q276"/>
    <mergeCell ref="N270:N276"/>
    <mergeCell ref="S256:S264"/>
    <mergeCell ref="K270:K271"/>
    <mergeCell ref="K272:K273"/>
    <mergeCell ref="I245:I248"/>
    <mergeCell ref="Z341:AA341"/>
    <mergeCell ref="E342:H344"/>
    <mergeCell ref="L340:S340"/>
    <mergeCell ref="Z283:AA283"/>
    <mergeCell ref="Q342:Q347"/>
    <mergeCell ref="R342:R347"/>
    <mergeCell ref="S342:S347"/>
    <mergeCell ref="N284:N291"/>
    <mergeCell ref="O284:O291"/>
    <mergeCell ref="P284:P291"/>
    <mergeCell ref="Q284:Q291"/>
    <mergeCell ref="R284:R291"/>
    <mergeCell ref="S284:S291"/>
    <mergeCell ref="K290:K291"/>
    <mergeCell ref="E282:H283"/>
    <mergeCell ref="I282:I283"/>
    <mergeCell ref="J282:K283"/>
    <mergeCell ref="K316:K317"/>
    <mergeCell ref="K312:K313"/>
    <mergeCell ref="I302:I306"/>
    <mergeCell ref="K297:K299"/>
    <mergeCell ref="K295:K296"/>
    <mergeCell ref="P292:P296"/>
    <mergeCell ref="S330:S334"/>
    <mergeCell ref="S307:S311"/>
    <mergeCell ref="N325:N329"/>
    <mergeCell ref="O325:O329"/>
    <mergeCell ref="P325:P329"/>
    <mergeCell ref="I284:I291"/>
    <mergeCell ref="I340:I341"/>
    <mergeCell ref="K333:K334"/>
    <mergeCell ref="S325:S329"/>
    <mergeCell ref="D312:D315"/>
    <mergeCell ref="D320:D324"/>
    <mergeCell ref="D368:D371"/>
    <mergeCell ref="I320:I324"/>
    <mergeCell ref="R330:R334"/>
    <mergeCell ref="O364:O367"/>
    <mergeCell ref="I312:I315"/>
    <mergeCell ref="P368:P371"/>
    <mergeCell ref="Q368:Q371"/>
    <mergeCell ref="N364:N367"/>
    <mergeCell ref="R368:R371"/>
    <mergeCell ref="Q320:Q324"/>
    <mergeCell ref="Q312:Q315"/>
    <mergeCell ref="S320:S324"/>
    <mergeCell ref="P364:P367"/>
    <mergeCell ref="O316:O319"/>
    <mergeCell ref="I342:I347"/>
    <mergeCell ref="D353:D357"/>
    <mergeCell ref="D325:D329"/>
    <mergeCell ref="P312:P315"/>
    <mergeCell ref="R320:R324"/>
    <mergeCell ref="K314:K315"/>
    <mergeCell ref="N358:N363"/>
    <mergeCell ref="K330:K332"/>
    <mergeCell ref="K320:K322"/>
    <mergeCell ref="O342:O347"/>
    <mergeCell ref="P342:P347"/>
    <mergeCell ref="E316:H317"/>
    <mergeCell ref="E368:H369"/>
    <mergeCell ref="K353:K354"/>
    <mergeCell ref="R348:R352"/>
    <mergeCell ref="N353:N357"/>
    <mergeCell ref="I442:I446"/>
    <mergeCell ref="O458:O459"/>
    <mergeCell ref="O456:O457"/>
    <mergeCell ref="I419:I422"/>
    <mergeCell ref="K458:K459"/>
    <mergeCell ref="I464:I466"/>
    <mergeCell ref="D378:D383"/>
    <mergeCell ref="I406:I408"/>
    <mergeCell ref="I404:I405"/>
    <mergeCell ref="N396:N401"/>
    <mergeCell ref="Q416:Q418"/>
    <mergeCell ref="P396:P401"/>
    <mergeCell ref="Q406:Q408"/>
    <mergeCell ref="I378:I383"/>
    <mergeCell ref="K378:K379"/>
    <mergeCell ref="N378:N383"/>
    <mergeCell ref="O378:O383"/>
    <mergeCell ref="P378:P383"/>
    <mergeCell ref="Q378:Q383"/>
    <mergeCell ref="L404:S404"/>
    <mergeCell ref="J404:K405"/>
    <mergeCell ref="R406:R408"/>
    <mergeCell ref="R456:R457"/>
    <mergeCell ref="E396:H397"/>
    <mergeCell ref="S396:S401"/>
    <mergeCell ref="L394:S394"/>
    <mergeCell ref="O406:O408"/>
    <mergeCell ref="P406:P408"/>
    <mergeCell ref="P464:P466"/>
    <mergeCell ref="R464:R466"/>
    <mergeCell ref="O384:O388"/>
    <mergeCell ref="R384:R388"/>
    <mergeCell ref="Q467:Q470"/>
    <mergeCell ref="N467:N470"/>
    <mergeCell ref="N475:N478"/>
    <mergeCell ref="R471:R474"/>
    <mergeCell ref="K521:K523"/>
    <mergeCell ref="K527:K528"/>
    <mergeCell ref="I487:I490"/>
    <mergeCell ref="N487:N490"/>
    <mergeCell ref="O487:O490"/>
    <mergeCell ref="O498:O502"/>
    <mergeCell ref="K517:K519"/>
    <mergeCell ref="N471:N474"/>
    <mergeCell ref="O471:O474"/>
    <mergeCell ref="K471:K472"/>
    <mergeCell ref="R514:R516"/>
    <mergeCell ref="Q514:Q516"/>
    <mergeCell ref="R483:R486"/>
    <mergeCell ref="K498:K499"/>
    <mergeCell ref="J496:K497"/>
    <mergeCell ref="R467:R470"/>
    <mergeCell ref="Q487:Q490"/>
    <mergeCell ref="I525:I528"/>
    <mergeCell ref="R517:R520"/>
    <mergeCell ref="R508:R513"/>
    <mergeCell ref="O503:O507"/>
    <mergeCell ref="O517:O520"/>
    <mergeCell ref="O521:O524"/>
    <mergeCell ref="K508:K510"/>
    <mergeCell ref="K503:K505"/>
    <mergeCell ref="R487:R490"/>
    <mergeCell ref="Z497:AA497"/>
    <mergeCell ref="S483:S486"/>
    <mergeCell ref="S540:S547"/>
    <mergeCell ref="N525:N528"/>
    <mergeCell ref="P514:P516"/>
    <mergeCell ref="P479:P482"/>
    <mergeCell ref="Q479:Q482"/>
    <mergeCell ref="O525:O528"/>
    <mergeCell ref="K483:K484"/>
    <mergeCell ref="K487:K488"/>
    <mergeCell ref="I496:I497"/>
    <mergeCell ref="N503:N507"/>
    <mergeCell ref="N521:N524"/>
    <mergeCell ref="S479:S482"/>
    <mergeCell ref="R565:R569"/>
    <mergeCell ref="N555:N559"/>
    <mergeCell ref="O555:O559"/>
    <mergeCell ref="R503:R507"/>
    <mergeCell ref="Q503:Q507"/>
    <mergeCell ref="Q525:Q528"/>
    <mergeCell ref="S498:S502"/>
    <mergeCell ref="R479:R482"/>
    <mergeCell ref="R498:R502"/>
    <mergeCell ref="Q498:Q502"/>
    <mergeCell ref="Q517:Q520"/>
    <mergeCell ref="N540:N547"/>
    <mergeCell ref="O540:O547"/>
    <mergeCell ref="P540:P547"/>
    <mergeCell ref="Q540:Q547"/>
    <mergeCell ref="R540:R547"/>
    <mergeCell ref="S487:S490"/>
    <mergeCell ref="R521:R524"/>
    <mergeCell ref="D540:D547"/>
    <mergeCell ref="E540:H541"/>
    <mergeCell ref="D532:D533"/>
    <mergeCell ref="E532:H533"/>
    <mergeCell ref="I532:I533"/>
    <mergeCell ref="J532:K533"/>
    <mergeCell ref="L532:S532"/>
    <mergeCell ref="L533:M533"/>
    <mergeCell ref="Z533:AA533"/>
    <mergeCell ref="E534:H535"/>
    <mergeCell ref="I534:I539"/>
    <mergeCell ref="K534:K535"/>
    <mergeCell ref="N534:N539"/>
    <mergeCell ref="Q534:Q539"/>
    <mergeCell ref="R534:R539"/>
    <mergeCell ref="S534:S539"/>
    <mergeCell ref="Z554:AA554"/>
    <mergeCell ref="E553:H554"/>
    <mergeCell ref="I553:I554"/>
    <mergeCell ref="J553:K554"/>
    <mergeCell ref="I540:I547"/>
    <mergeCell ref="L553:S553"/>
    <mergeCell ref="E496:H497"/>
    <mergeCell ref="N585:N587"/>
    <mergeCell ref="N570:N575"/>
    <mergeCell ref="K565:K566"/>
    <mergeCell ref="L554:M554"/>
    <mergeCell ref="K592:K593"/>
    <mergeCell ref="K555:K556"/>
    <mergeCell ref="K588:K589"/>
    <mergeCell ref="Q565:Q569"/>
    <mergeCell ref="P565:P569"/>
    <mergeCell ref="Q585:Q587"/>
    <mergeCell ref="K576:K577"/>
    <mergeCell ref="E570:H571"/>
    <mergeCell ref="N592:N595"/>
    <mergeCell ref="K560:K561"/>
    <mergeCell ref="Q592:Q595"/>
    <mergeCell ref="E588:H590"/>
    <mergeCell ref="Q588:Q591"/>
    <mergeCell ref="O580:O584"/>
    <mergeCell ref="O588:O591"/>
    <mergeCell ref="Q576:Q579"/>
    <mergeCell ref="K536:K538"/>
    <mergeCell ref="K540:K541"/>
    <mergeCell ref="K545:K547"/>
    <mergeCell ref="K542:K543"/>
    <mergeCell ref="I555:I559"/>
    <mergeCell ref="P555:P559"/>
    <mergeCell ref="R555:R559"/>
    <mergeCell ref="K582:K583"/>
    <mergeCell ref="O592:O595"/>
    <mergeCell ref="K598:K599"/>
    <mergeCell ref="N560:N564"/>
    <mergeCell ref="P592:P595"/>
    <mergeCell ref="P576:P579"/>
    <mergeCell ref="P570:P575"/>
    <mergeCell ref="N580:N584"/>
    <mergeCell ref="O576:O579"/>
    <mergeCell ref="P580:P584"/>
    <mergeCell ref="Q596:Q600"/>
    <mergeCell ref="N596:N600"/>
    <mergeCell ref="D570:D575"/>
    <mergeCell ref="D617:D621"/>
    <mergeCell ref="D622:D625"/>
    <mergeCell ref="O570:O575"/>
    <mergeCell ref="I596:I600"/>
    <mergeCell ref="E592:H593"/>
    <mergeCell ref="I592:I595"/>
    <mergeCell ref="I585:I587"/>
    <mergeCell ref="I560:I564"/>
    <mergeCell ref="P585:P587"/>
    <mergeCell ref="P588:P591"/>
    <mergeCell ref="N608:N612"/>
    <mergeCell ref="K613:K615"/>
    <mergeCell ref="O565:O569"/>
    <mergeCell ref="K608:K609"/>
    <mergeCell ref="K585:K586"/>
    <mergeCell ref="E565:H567"/>
    <mergeCell ref="I580:I584"/>
    <mergeCell ref="D606:D607"/>
    <mergeCell ref="N588:N591"/>
    <mergeCell ref="I613:I616"/>
    <mergeCell ref="K622:K623"/>
    <mergeCell ref="O622:O625"/>
    <mergeCell ref="K596:K597"/>
    <mergeCell ref="I622:I625"/>
    <mergeCell ref="P631:P634"/>
    <mergeCell ref="K667:K668"/>
    <mergeCell ref="I648:I653"/>
    <mergeCell ref="P613:P616"/>
    <mergeCell ref="L663:M663"/>
    <mergeCell ref="Q648:Q653"/>
    <mergeCell ref="I654:I656"/>
    <mergeCell ref="N654:N656"/>
    <mergeCell ref="O654:O656"/>
    <mergeCell ref="P654:P656"/>
    <mergeCell ref="Q654:Q656"/>
    <mergeCell ref="K648:K649"/>
    <mergeCell ref="K650:K651"/>
    <mergeCell ref="K654:K656"/>
    <mergeCell ref="I662:I663"/>
    <mergeCell ref="I664:I668"/>
    <mergeCell ref="O639:O642"/>
    <mergeCell ref="K639:K640"/>
    <mergeCell ref="O631:O634"/>
    <mergeCell ref="N626:N630"/>
    <mergeCell ref="P639:P642"/>
    <mergeCell ref="P635:P638"/>
    <mergeCell ref="Q635:Q638"/>
    <mergeCell ref="K664:K666"/>
    <mergeCell ref="J662:K663"/>
    <mergeCell ref="E701:H702"/>
    <mergeCell ref="I721:I726"/>
    <mergeCell ref="P701:P704"/>
    <mergeCell ref="I606:I607"/>
    <mergeCell ref="R613:R616"/>
    <mergeCell ref="R648:R653"/>
    <mergeCell ref="R654:R656"/>
    <mergeCell ref="K679:K680"/>
    <mergeCell ref="K681:K682"/>
    <mergeCell ref="K686:K687"/>
    <mergeCell ref="K689:K690"/>
    <mergeCell ref="K695:K696"/>
    <mergeCell ref="K674:K675"/>
    <mergeCell ref="P679:P685"/>
    <mergeCell ref="K693:K694"/>
    <mergeCell ref="K676:K677"/>
    <mergeCell ref="K684:K685"/>
    <mergeCell ref="O689:O694"/>
    <mergeCell ref="N686:N688"/>
    <mergeCell ref="O626:O630"/>
    <mergeCell ref="Q631:Q634"/>
    <mergeCell ref="N721:N726"/>
    <mergeCell ref="N639:N642"/>
    <mergeCell ref="N635:N638"/>
    <mergeCell ref="K617:K618"/>
    <mergeCell ref="K626:K627"/>
    <mergeCell ref="K631:K632"/>
    <mergeCell ref="J606:K607"/>
    <mergeCell ref="D669:D673"/>
    <mergeCell ref="E669:H673"/>
    <mergeCell ref="I669:I673"/>
    <mergeCell ref="K669:K670"/>
    <mergeCell ref="N669:N673"/>
    <mergeCell ref="O669:O673"/>
    <mergeCell ref="P669:P673"/>
    <mergeCell ref="Q669:Q673"/>
    <mergeCell ref="R669:R673"/>
    <mergeCell ref="S669:S673"/>
    <mergeCell ref="K671:K672"/>
    <mergeCell ref="D695:D700"/>
    <mergeCell ref="N695:N700"/>
    <mergeCell ref="O679:O685"/>
    <mergeCell ref="O686:O688"/>
    <mergeCell ref="D686:D688"/>
    <mergeCell ref="D689:D694"/>
    <mergeCell ref="D679:D685"/>
    <mergeCell ref="N674:N678"/>
    <mergeCell ref="I674:I678"/>
    <mergeCell ref="P695:P700"/>
    <mergeCell ref="I686:I688"/>
    <mergeCell ref="I695:I700"/>
    <mergeCell ref="I689:I694"/>
    <mergeCell ref="Q679:Q685"/>
    <mergeCell ref="Q695:Q700"/>
    <mergeCell ref="R689:R694"/>
    <mergeCell ref="Q689:Q694"/>
    <mergeCell ref="Q674:Q678"/>
    <mergeCell ref="O695:O700"/>
    <mergeCell ref="Z760:AA760"/>
    <mergeCell ref="N727:N730"/>
    <mergeCell ref="O727:O730"/>
    <mergeCell ref="R705:R713"/>
    <mergeCell ref="K708:K709"/>
    <mergeCell ref="K712:K713"/>
    <mergeCell ref="E705:H710"/>
    <mergeCell ref="I705:I713"/>
    <mergeCell ref="K705:K707"/>
    <mergeCell ref="N705:N713"/>
    <mergeCell ref="O705:O713"/>
    <mergeCell ref="P705:P713"/>
    <mergeCell ref="Q705:Q713"/>
    <mergeCell ref="S705:S713"/>
    <mergeCell ref="S793:S795"/>
    <mergeCell ref="P810:P813"/>
    <mergeCell ref="Q810:Q813"/>
    <mergeCell ref="E761:H762"/>
    <mergeCell ref="E793:H794"/>
    <mergeCell ref="E805:H806"/>
    <mergeCell ref="P771:P775"/>
    <mergeCell ref="R743:R745"/>
    <mergeCell ref="Q739:Q742"/>
    <mergeCell ref="L737:S737"/>
    <mergeCell ref="L738:M738"/>
    <mergeCell ref="R761:R765"/>
    <mergeCell ref="O761:O765"/>
    <mergeCell ref="O746:O749"/>
    <mergeCell ref="O750:O753"/>
    <mergeCell ref="P731:P734"/>
    <mergeCell ref="S739:S742"/>
    <mergeCell ref="K766:K767"/>
    <mergeCell ref="R805:R809"/>
    <mergeCell ref="Q761:Q765"/>
    <mergeCell ref="R796:R797"/>
    <mergeCell ref="I817:I819"/>
    <mergeCell ref="D825:D826"/>
    <mergeCell ref="I759:I760"/>
    <mergeCell ref="Q771:Q775"/>
    <mergeCell ref="K776:K777"/>
    <mergeCell ref="N793:N795"/>
    <mergeCell ref="I805:I809"/>
    <mergeCell ref="J825:K826"/>
    <mergeCell ref="P817:P819"/>
    <mergeCell ref="K761:K763"/>
    <mergeCell ref="I776:I780"/>
    <mergeCell ref="I814:I816"/>
    <mergeCell ref="K769:K770"/>
    <mergeCell ref="E803:H804"/>
    <mergeCell ref="R793:R795"/>
    <mergeCell ref="E771:H775"/>
    <mergeCell ref="N761:N765"/>
  </mergeCells>
  <phoneticPr fontId="22"/>
  <dataValidations count="7">
    <dataValidation type="list" allowBlank="1" showInputMessage="1" showErrorMessage="1" sqref="L1330:L1337 J1248 J1250:J1252 J1166 J1324:J1325 J1265 WLX1149:WLX1151 L1254:L1257 J1241:J1242 WVR1244:WVR1246 WLV1244:WLV1246 WBZ1244:WBZ1246 VSD1244:VSD1246 VIH1244:VIH1246 UYL1244:UYL1246 UOP1244:UOP1246 UET1244:UET1246 TUX1244:TUX1246 TLB1244:TLB1246 TBF1244:TBF1246 SRJ1244:SRJ1246 SHN1244:SHN1246 RXR1244:RXR1246 RNV1244:RNV1246 RDZ1244:RDZ1246 QUD1244:QUD1246 QKH1244:QKH1246 QAL1244:QAL1246 PQP1244:PQP1246 PGT1244:PGT1246 OWX1244:OWX1246 ONB1244:ONB1246 ODF1244:ODF1246 NTJ1244:NTJ1246 NJN1244:NJN1246 MZR1244:MZR1246 MPV1244:MPV1246 MFZ1244:MFZ1246 LWD1244:LWD1246 LMH1244:LMH1246 LCL1244:LCL1246 KSP1244:KSP1246 KIT1244:KIT1246 JYX1244:JYX1246 JPB1244:JPB1246 JFF1244:JFF1246 IVJ1244:IVJ1246 ILN1244:ILN1246 IBR1244:IBR1246 HRV1244:HRV1246 HHZ1244:HHZ1246 GYD1244:GYD1246 GOH1244:GOH1246 GEL1244:GEL1246 FUP1244:FUP1246 FKT1244:FKT1246 FAX1244:FAX1246 ERB1244:ERB1246 EHF1244:EHF1246 DXJ1244:DXJ1246 DNN1244:DNN1246 DDR1244:DDR1246 CTV1244:CTV1246 CJZ1244:CJZ1246 CAD1244:CAD1246 BQH1244:BQH1246 BGL1244:BGL1246 AWP1244:AWP1246 AMT1244:AMT1246 ACX1244:ACX1246 TB1244:TB1246 JF1244:JF1246 J1244:J1246 WVR1242 WLV1242 WBZ1242 VSD1242 VIH1242 UYL1242 UOP1242 UET1242 TUX1242 TLB1242 TBF1242 SRJ1242 SHN1242 RXR1242 RNV1242 RDZ1242 QUD1242 QKH1242 QAL1242 PQP1242 PGT1242 OWX1242 ONB1242 ODF1242 NTJ1242 NJN1242 MZR1242 MPV1242 MFZ1242 LWD1242 LMH1242 LCL1242 KSP1242 KIT1242 JYX1242 JPB1242 JFF1242 IVJ1242 ILN1242 IBR1242 HRV1242 HHZ1242 GYD1242 GOH1242 GEL1242 FUP1242 FKT1242 FAX1242 ERB1242 EHF1242 DXJ1242 DNN1242 DDR1242 CTV1242 CJZ1242 CAD1242 BQH1242 BGL1242 AWP1242 AMT1242 ACX1242 TB1242 JF1242 J1254 J1256 J1200 L1236:L1246 L1248:L1252 J1178 J1198 J1206 J1210 J1208 J1185:J1190 L1176:L1178 J1183 J1180:J1181 J1238:J1239 J1212 J1236 J1173:J1176 L1171:L1173 J1164 L1164:L1166 WVT1158:WVT1160 WLX1158:WLX1160 WCB1158:WCB1160 VSF1158:VSF1160 VIJ1158:VIJ1160 UYN1158:UYN1160 UOR1158:UOR1160 UEV1158:UEV1160 TUZ1158:TUZ1160 TLD1158:TLD1160 TBH1158:TBH1160 SRL1158:SRL1160 SHP1158:SHP1160 RXT1158:RXT1160 RNX1158:RNX1160 REB1158:REB1160 QUF1158:QUF1160 QKJ1158:QKJ1160 QAN1158:QAN1160 PQR1158:PQR1160 PGV1158:PGV1160 OWZ1158:OWZ1160 OND1158:OND1160 ODH1158:ODH1160 NTL1158:NTL1160 NJP1158:NJP1160 MZT1158:MZT1160 MPX1158:MPX1160 MGB1158:MGB1160 LWF1158:LWF1160 LMJ1158:LMJ1160 LCN1158:LCN1160 KSR1158:KSR1160 KIV1158:KIV1160 JYZ1158:JYZ1160 JPD1158:JPD1160 JFH1158:JFH1160 IVL1158:IVL1160 ILP1158:ILP1160 IBT1158:IBT1160 HRX1158:HRX1160 HIB1158:HIB1160 GYF1158:GYF1160 GOJ1158:GOJ1160 GEN1158:GEN1160 FUR1158:FUR1160 FKV1158:FKV1160 FAZ1158:FAZ1160 ERD1158:ERD1160 EHH1158:EHH1160 DXL1158:DXL1160 DNP1158:DNP1160 DDT1158:DDT1160 CTX1158:CTX1160 CKB1158:CKB1160 CAF1158:CAF1160 BQJ1158:BQJ1160 BGN1158:BGN1160 AWR1158:AWR1160 AMV1158:AMV1160 ACZ1158:ACZ1160 TD1158:TD1160 JH1158:JH1160 L1158:L1160 WVR1160:WVR1162 WLV1160:WLV1162 WBZ1160:WBZ1162 VSD1160:VSD1162 VIH1160:VIH1162 UYL1160:UYL1162 UOP1160:UOP1162 UET1160:UET1162 TUX1160:TUX1162 TLB1160:TLB1162 TBF1160:TBF1162 SRJ1160:SRJ1162 SHN1160:SHN1162 RXR1160:RXR1162 RNV1160:RNV1162 RDZ1160:RDZ1162 QUD1160:QUD1162 QKH1160:QKH1162 QAL1160:QAL1162 PQP1160:PQP1162 PGT1160:PGT1162 OWX1160:OWX1162 ONB1160:ONB1162 ODF1160:ODF1162 NTJ1160:NTJ1162 NJN1160:NJN1162 MZR1160:MZR1162 MPV1160:MPV1162 MFZ1160:MFZ1162 LWD1160:LWD1162 LMH1160:LMH1162 LCL1160:LCL1162 KSP1160:KSP1162 KIT1160:KIT1162 JYX1160:JYX1162 JPB1160:JPB1162 JFF1160:JFF1162 IVJ1160:IVJ1162 ILN1160:ILN1162 IBR1160:IBR1162 HRV1160:HRV1162 HHZ1160:HHZ1162 GYD1160:GYD1162 GOH1160:GOH1162 GEL1160:GEL1162 FUP1160:FUP1162 FKT1160:FKT1162 FAX1160:FAX1162 ERB1160:ERB1162 EHF1160:EHF1162 DXJ1160:DXJ1162 DNN1160:DNN1162 DDR1160:DDR1162 CTV1160:CTV1162 CJZ1160:CJZ1162 CAD1160:CAD1162 BQH1160:BQH1162 BGL1160:BGL1162 AWP1160:AWP1162 AMT1160:AMT1162 ACX1160:ACX1162 TB1160:TB1162 JF1160:JF1162 J1160:J1162 WVR1155:WVR1158 J1155:J1158 WVT1149:WVT1151 J1277 J1151 JF1151 TB1151 ACX1151 AMT1151 AWP1151 BGL1151 BQH1151 CAD1151 CJZ1151 CTV1151 DDR1151 DNN1151 DXJ1151 EHF1151 ERB1151 FAX1151 FKT1151 FUP1151 GEL1151 GOH1151 GYD1151 HHZ1151 HRV1151 IBR1151 ILN1151 IVJ1151 JFF1151 JPB1151 JYX1151 KIT1151 KSP1151 LCL1151 LMH1151 LWD1151 MFZ1151 MPV1151 MZR1151 NJN1151 NTJ1151 ODF1151 ONB1151 OWX1151 PGT1151 PQP1151 QAL1151 QKH1151 QUD1151 RDZ1151 RNV1151 RXR1151 SHN1151 SRJ1151 TBF1151 TLB1151 TUX1151 UET1151 UOP1151 UYL1151 VIH1151 VSD1151 WBZ1151 WLV1151 WVR1151 J1149 JF1149 TB1149 ACX1149 AMT1149 AWP1149 BGL1149 BQH1149 CAD1149 CJZ1149 CTV1149 DDR1149 DNN1149 DXJ1149 EHF1149 ERB1149 FAX1149 FKT1149 FUP1149 GEL1149 GOH1149 GYD1149 HHZ1149 HRV1149 IBR1149 ILN1149 IVJ1149 JFF1149 JPB1149 JYX1149 KIT1149 KSP1149 LCL1149 LMH1149 LWD1149 MFZ1149 MPV1149 MZR1149 NJN1149 NTJ1149 ODF1149 ONB1149 OWX1149 PGT1149 PQP1149 QAL1149 QKH1149 QUD1149 RDZ1149 RNV1149 RXR1149 SHN1149 SRJ1149 TBF1149 TLB1149 TUX1149 UET1149 UOP1149 UYL1149 VIH1149 VSD1149 WBZ1149 WLV1149 WVR1149 J1153 JF1153 TB1153 ACX1153 AMT1153 AWP1153 BGL1153 BQH1153 CAD1153 CJZ1153 CTV1153 DDR1153 DNN1153 DXJ1153 EHF1153 ERB1153 FAX1153 FKT1153 FUP1153 GEL1153 GOH1153 GYD1153 HHZ1153 HRV1153 IBR1153 ILN1153 IVJ1153 JFF1153 JPB1153 JYX1153 KIT1153 KSP1153 LCL1153 LMH1153 LWD1153 MFZ1153 MPV1153 MZR1153 NJN1153 NTJ1153 ODF1153 ONB1153 OWX1153 PGT1153 PQP1153 QAL1153 QKH1153 QUD1153 RDZ1153 RNV1153 RXR1153 SHN1153 SRJ1153 TBF1153 TLB1153 TUX1153 UET1153 UOP1153 UYL1153 VIH1153 VSD1153 WBZ1153 WLV1153 WVR1153 JF1155:JF1158 TB1155:TB1158 ACX1155:ACX1158 AMT1155:AMT1158 AWP1155:AWP1158 BGL1155:BGL1158 BQH1155:BQH1158 CAD1155:CAD1158 CJZ1155:CJZ1158 CTV1155:CTV1158 DDR1155:DDR1158 DNN1155:DNN1158 DXJ1155:DXJ1158 EHF1155:EHF1158 ERB1155:ERB1158 FAX1155:FAX1158 FKT1155:FKT1158 FUP1155:FUP1158 GEL1155:GEL1158 GOH1155:GOH1158 GYD1155:GYD1158 HHZ1155:HHZ1158 HRV1155:HRV1158 IBR1155:IBR1158 ILN1155:ILN1158 IVJ1155:IVJ1158 JFF1155:JFF1158 JPB1155:JPB1158 JYX1155:JYX1158 KIT1155:KIT1158 KSP1155:KSP1158 LCL1155:LCL1158 LMH1155:LMH1158 LWD1155:LWD1158 MFZ1155:MFZ1158 MPV1155:MPV1158 MZR1155:MZR1158 NJN1155:NJN1158 NTJ1155:NTJ1158 ODF1155:ODF1158 ONB1155:ONB1158 OWX1155:OWX1158 PGT1155:PGT1158 PQP1155:PQP1158 QAL1155:QAL1158 QKH1155:QKH1158 QUD1155:QUD1158 RDZ1155:RDZ1158 RNV1155:RNV1158 RXR1155:RXR1158 SHN1155:SHN1158 SRJ1155:SRJ1158 TBF1155:TBF1158 TLB1155:TLB1158 TUX1155:TUX1158 UET1155:UET1158 UOP1155:UOP1158 UYL1155:UYL1158 VIH1155:VIH1158 VSD1155:VSD1158 WBZ1155:WBZ1158 WLV1155:WLV1158 L1149:L1151 JH1149:JH1151 TD1149:TD1151 ACZ1149:ACZ1151 AMV1149:AMV1151 AWR1149:AWR1151 BGN1149:BGN1151 BQJ1149:BQJ1151 CAF1149:CAF1151 CKB1149:CKB1151 CTX1149:CTX1151 DDT1149:DDT1151 DNP1149:DNP1151 DXL1149:DXL1151 EHH1149:EHH1151 ERD1149:ERD1151 FAZ1149:FAZ1151 FKV1149:FKV1151 FUR1149:FUR1151 GEN1149:GEN1151 GOJ1149:GOJ1151 GYF1149:GYF1151 HIB1149:HIB1151 HRX1149:HRX1151 IBT1149:IBT1151 ILP1149:ILP1151 IVL1149:IVL1151 JFH1149:JFH1151 JPD1149:JPD1151 JYZ1149:JYZ1151 KIV1149:KIV1151 KSR1149:KSR1151 LCN1149:LCN1151 LMJ1149:LMJ1151 LWF1149:LWF1151 MGB1149:MGB1151 MPX1149:MPX1151 MZT1149:MZT1151 NJP1149:NJP1151 NTL1149:NTL1151 ODH1149:ODH1151 OND1149:OND1151 OWZ1149:OWZ1151 PGV1149:PGV1151 PQR1149:PQR1151 QAN1149:QAN1151 QKJ1149:QKJ1151 QUF1149:QUF1151 REB1149:REB1151 RNX1149:RNX1151 RXT1149:RXT1151 SHP1149:SHP1151 SRL1149:SRL1151 TBH1149:TBH1151 TLD1149:TLD1151 TUZ1149:TUZ1151 UEV1149:UEV1151 UOR1149:UOR1151 UYN1149:UYN1151 VIJ1149:VIJ1151 VSF1149:VSF1151 WCB1149:WCB1151 J1268 J1294 J1290 J1282 J1275 J1271 L1282:L1285 J992 J1204 J1171 L1265:L1277 J1333 J1339 J1330 J1337 J1314 J1307 J1311 L1304:L1308 J1304 J1309 L1311:L1316 L1294:L1295 J1316 J1318 J1320 J1322 J1168:J1169 J1202 J1292 L1290:L1292 L1318:L1325 J1143 L1141:L1142 L873 J909 L882:L891 L1095:L1097 L1138:L1139 J1140:J1141 J1137:J1138 L1135:L1136 J1026 J1028 L1026:L1028 J968 J1014 J972 L968 J958 J956 J911:J912 J951 J945 J947:J949 L946 L949:L950 J953 J943 J941 L909:L921 J938:J939 J935 J932 L924:L928 J928 J926 J919 J917 J886 J914:J915 J976 J923:J924 J921 J930 J966 L966 L845:L850 J998 J1000:J1001 J1006 J1012 J1008 L998:L1000 J1010 L1006:L1012 J1036 L1034:L1035 L1037 L1030:L1032 J1032 J1030 J1034 J897 J895 L895:L897 J888:J889 J873:J875 L877:L880 J877 J868:J869 J865 J862:J863 J860 L860:L863 L865:L867 L869:L870 J871 J879 J882 J893 J891 L899:L901 J899 L952 J1124 L1124:L1125 J1061 J1117 L1113:L1115 J1115 J1111 J1113 L1102:L1104 J1102 J1105:J1106 L1106:L1110 J1108:J1109 L1117:L1119 J1093 J1095 J1091 J1085 J1068 J1071 J1059 L1057:L1074 J1050 J1048 L1050:L1052 J1043 L1014:L1017 J1038 L1040:L1042 L1045:L1047 J1040 J1045 J1057 J1083 J1064 L1083:L1089 L1091:L1092 J1089 J1087 J1126 J1135 J884 L930:L937 L939:L944 J837 L406:L434 L555:L583 L664:L671 J542 L205:L207 J810 J807 J805 L785:L787 J820 J761 L761:L780 J771 J766 J776 J673:J674 J750 L796:L797 L731:L734 L793:L794 J795:J796 J793 L805:L822 J832 J827 L827:L840 J834 J817 J814 WLX721:WLX724 WCB721:WCB724 VSF721:VSF724 VIJ721:VIJ724 UYN721:UYN724 UOR721:UOR724 UEV721:UEV724 TUZ721:TUZ724 TLD721:TLD724 TBH721:TBH724 SRL721:SRL724 SHP721:SHP724 RXT721:RXT724 RNX721:RNX724 REB721:REB724 QUF721:QUF724 QKJ721:QKJ724 QAN721:QAN724 PQR721:PQR724 PGV721:PGV724 OWZ721:OWZ724 OND721:OND724 ODH721:ODH724 NTL721:NTL724 NJP721:NJP724 MZT721:MZT724 MPX721:MPX724 MGB721:MGB724 LWF721:LWF724 LMJ721:LMJ724 LCN721:LCN724 KSR721:KSR724 KIV721:KIV724 JYZ721:JYZ724 JPD721:JPD724 JFH721:JFH724 IVL721:IVL724 ILP721:ILP724 IBT721:IBT724 HRX721:HRX724 HIB721:HIB724 GYF721:GYF724 GOJ721:GOJ724 GEN721:GEN724 FUR721:FUR724 FKV721:FKV724 FAZ721:FAZ724 ERD721:ERD724 EHH721:EHH724 DXL721:DXL724 DNP721:DNP724 DDT721:DDT724 CTX721:CTX724 CKB721:CKB724 CAF721:CAF724 BQJ721:BQJ724 BGN721:BGN724 AWR721:AWR724 AMV721:AMV724 ACZ721:ACZ724 TD721:TD724 JH721:JH724 L721:L724 WVR721 WLV721 WBZ721 VSD721 VIH721 UYL721 UOP721 UET721 TUX721 TLB721 TBF721 SRJ721 SHN721 RXR721 RNV721 RDZ721 QUD721 QKH721 QAL721 PQP721 PGT721 OWX721 ONB721 ODF721 NTJ721 NJN721 MZR721 MPV721 MFZ721 LWD721 LMH721 LCL721 KSP721 KIT721 JYX721 JPB721 JFF721 IVJ721 ILN721 IBR721 HRV721 HHZ721 GYD721 GOH721 GEL721 FUP721 FKT721 FAX721 ERB721 EHF721 DXJ721 DNN721 DDR721 CTV721 CJZ721 CAD721 BQH721 BGL721 AWP721 AMT721 ACX721 TB721 JF721 J721 WVR724:WVR725 WLV724:WLV725 WBZ724:WBZ725 VSD724:VSD725 VIH724:VIH725 UYL724:UYL725 UOP724:UOP725 UET724:UET725 TUX724:TUX725 TLB724:TLB725 TBF724:TBF725 SRJ724:SRJ725 SHN724:SHN725 RXR724:RXR725 RNV724:RNV725 RDZ724:RDZ725 QUD724:QUD725 QKH724:QKH725 QAL724:QAL725 PQP724:PQP725 PGT724:PGT725 OWX724:OWX725 ONB724:ONB725 ODF724:ODF725 NTJ724:NTJ725 NJN724:NJN725 MZR724:MZR725 MPV724:MPV725 MFZ724:MFZ725 LWD724:LWD725 LMH724:LMH725 LCL724:LCL725 KSP724:KSP725 KIT724:KIT725 JYX724:JYX725 JPB724:JPB725 JFF724:JFF725 IVJ724:IVJ725 ILN724:ILN725 IBR724:IBR725 HRV724:HRV725 HHZ724:HHZ725 GYD724:GYD725 GOH724:GOH725 GEL724:GEL725 FUP724:FUP725 FKT724:FKT725 FAX724:FAX725 ERB724:ERB725 EHF724:EHF725 DXJ724:DXJ725 DNN724:DNN725 DDR724:DDR725 CTV724:CTV725 CJZ724:CJZ725 CAD724:CAD725 BQH724:BQH725 BGL724:BGL725 AWP724:AWP725 AMT724:AMT725 ACX724:ACX725 TB724:TB725 JF724:JF725 J724:J725 WLX727:WLX735 WCB727:WCB735 VSF727:VSF735 VIJ727:VIJ735 UYN727:UYN735 UOR727:UOR735 UEV727:UEV735 TUZ727:TUZ735 TLD727:TLD735 TBH727:TBH735 SRL727:SRL735 SHP727:SHP735 RXT727:RXT735 RNX727:RNX735 REB727:REB735 QUF727:QUF735 QKJ727:QKJ735 QAN727:QAN735 PQR727:PQR735 PGV727:PGV735 OWZ727:OWZ735 OND727:OND735 ODH727:ODH735 NTL727:NTL735 NJP727:NJP735 MZT727:MZT735 MPX727:MPX735 MGB727:MGB735 LWF727:LWF735 LMJ727:LMJ735 LCN727:LCN735 KSR727:KSR735 KIV727:KIV735 JYZ727:JYZ735 JPD727:JPD735 JFH727:JFH735 IVL727:IVL735 ILP727:ILP735 IBT727:IBT735 HRX727:HRX735 HIB727:HIB735 GYF727:GYF735 GOJ727:GOJ735 GEN727:GEN735 FUR727:FUR735 FKV727:FKV735 FAZ727:FAZ735 ERD727:ERD735 EHH727:EHH735 DXL727:DXL735 DNP727:DNP735 DDT727:DDT735 CTX727:CTX735 CKB727:CKB735 CAF727:CAF735 BQJ727:BQJ735 BGN727:BGN735 AWR727:AWR735 AMV727:AMV735 ACZ727:ACZ735 TD727:TD735 JH727:JH735 L674:L676 WVT721:WVT724 WVR727 WLV727 WBZ727 VSD727 VIH727 UYL727 UOP727 UET727 TUX727 TLB727 TBF727 SRJ727 SHN727 RXR727 RNV727 RDZ727 QUD727 QKH727 QAL727 PQP727 PGT727 OWX727 ONB727 ODF727 NTJ727 NJN727 MZR727 MPV727 MFZ727 LWD727 LMH727 LCL727 KSP727 KIT727 JYX727 JPB727 JFF727 IVJ727 ILN727 IBR727 HRV727 HHZ727 GYD727 GOH727 GEL727 FUP727 FKT727 FAX727 ERB727 EHF727 DXJ727 DNN727 DDR727 CTV727 CJZ727 CAD727 BQH727 BGL727 AWP727 AMT727 ACX727 TB727 JF727 J727 WVR729:WVR732 WLV729:WLV732 WBZ729:WBZ732 VSD729:VSD732 VIH729:VIH732 UYL729:UYL732 UOP729:UOP732 UET729:UET732 TUX729:TUX732 TLB729:TLB732 TBF729:TBF732 SRJ729:SRJ732 SHN729:SHN732 RXR729:RXR732 RNV729:RNV732 RDZ729:RDZ732 QUD729:QUD732 QKH729:QKH732 QAL729:QAL732 PQP729:PQP732 PGT729:PGT732 OWX729:OWX732 ONB729:ONB732 ODF729:ODF732 NTJ729:NTJ732 NJN729:NJN732 MZR729:MZR732 MPV729:MPV732 MFZ729:MFZ732 LWD729:LWD732 LMH729:LMH732 LCL729:LCL732 KSP729:KSP732 KIT729:KIT732 JYX729:JYX732 JPB729:JPB732 JFF729:JFF732 IVJ729:IVJ732 ILN729:ILN732 IBR729:IBR732 HRV729:HRV732 HHZ729:HHZ732 GYD729:GYD732 GOH729:GOH732 GEL729:GEL732 FUP729:FUP732 FKT729:FKT732 FAX729:FAX732 ERB729:ERB732 EHF729:EHF732 DXJ729:DXJ732 DNN729:DNN732 DDR729:DDR732 CTV729:CTV732 CJZ729:CJZ732 CAD729:CAD732 BQH729:BQH732 BGL729:BGL732 AWP729:AWP732 AMT729:AMT732 ACX729:ACX732 TB729:TB732 JF729:JF732 J729:J732 WVT705:WVT708 WLX705:WLX708 WCB705:WCB708 VSF705:VSF708 VIJ705:VIJ708 UYN705:UYN708 UOR705:UOR708 UEV705:UEV708 TUZ705:TUZ708 TLD705:TLD708 TBH705:TBH708 SRL705:SRL708 SHP705:SHP708 RXT705:RXT708 RNX705:RNX708 REB705:REB708 QUF705:QUF708 QKJ705:QKJ708 QAN705:QAN708 PQR705:PQR708 PGV705:PGV708 OWZ705:OWZ708 OND705:OND708 ODH705:ODH708 NTL705:NTL708 NJP705:NJP708 MZT705:MZT708 MPX705:MPX708 MGB705:MGB708 LWF705:LWF708 LMJ705:LMJ708 LCN705:LCN708 KSR705:KSR708 KIV705:KIV708 JYZ705:JYZ708 JPD705:JPD708 JFH705:JFH708 IVL705:IVL708 ILP705:ILP708 IBT705:IBT708 HRX705:HRX708 HIB705:HIB708 GYF705:GYF708 GOJ705:GOJ708 GEN705:GEN708 FUR705:FUR708 FKV705:FKV708 FAZ705:FAZ708 ERD705:ERD708 EHH705:EHH708 DXL705:DXL708 DNP705:DNP708 DDT705:DDT708 CTX705:CTX708 CKB705:CKB708 CAF705:CAF708 BQJ705:BQJ708 BGN705:BGN708 AWR705:AWR708 AMV705:AMV708 ACZ705:ACZ708 TD705:TD708 JH705:JH708 WVR705 WLV705 WBZ705 VSD705 VIH705 UYL705 UOP705 UET705 TUX705 TLB705 TBF705 SRJ705 SHN705 RXR705 RNV705 RDZ705 QUD705 QKH705 QAL705 PQP705 PGT705 OWX705 ONB705 ODF705 NTJ705 NJN705 MZR705 MPV705 MFZ705 LWD705 LMH705 LCL705 KSP705 KIT705 JYX705 JPB705 JFF705 IVJ705 ILN705 IBR705 HRV705 HHZ705 GYD705 GOH705 GEL705 FUP705 FKT705 FAX705 ERB705 EHF705 DXJ705 DNN705 DDR705 CTV705 CJZ705 CAD705 BQH705 BGL705 AWP705 AMT705 ACX705 TB705 JF705 J705 WVR710:WVR712 WLV710:WLV712 WBZ710:WBZ712 VSD710:VSD712 VIH710:VIH712 UYL710:UYL712 UOP710:UOP712 UET710:UET712 TUX710:TUX712 TLB710:TLB712 TBF710:TBF712 SRJ710:SRJ712 SHN710:SHN712 RXR710:RXR712 RNV710:RNV712 RDZ710:RDZ712 QUD710:QUD712 QKH710:QKH712 QAL710:QAL712 PQP710:PQP712 PGT710:PGT712 OWX710:OWX712 ONB710:ONB712 ODF710:ODF712 NTJ710:NTJ712 NJN710:NJN712 MZR710:MZR712 MPV710:MPV712 MFZ710:MFZ712 LWD710:LWD712 LMH710:LMH712 LCL710:LCL712 KSP710:KSP712 KIT710:KIT712 JYX710:JYX712 JPB710:JPB712 JFF710:JFF712 IVJ710:IVJ712 ILN710:ILN712 IBR710:IBR712 HRV710:HRV712 HHZ710:HHZ712 GYD710:GYD712 GOH710:GOH712 GEL710:GEL712 FUP710:FUP712 FKT710:FKT712 FAX710:FAX712 ERB710:ERB712 EHF710:EHF712 DXJ710:DXJ712 DNN710:DNN712 DDR710:DDR712 CTV710:CTV712 CJZ710:CJZ712 CAD710:CAD712 BQH710:BQH712 BGL710:BGL712 AWP710:AWP712 AMT710:AMT712 ACX710:ACX712 TB710:TB712 JF710:JF712 J710:J712 WVR708 WLV708 WBZ708 VSD708 VIH708 UYL708 UOP708 UET708 TUX708 TLB708 TBF708 SRJ708 SHN708 RXR708 RNV708 RDZ708 QUD708 QKH708 QAL708 PQP708 PGT708 OWX708 ONB708 ODF708 NTJ708 NJN708 MZR708 MPV708 MFZ708 LWD708 LMH708 LCL708 KSP708 KIT708 JYX708 JPB708 JFF708 IVJ708 ILN708 IBR708 HRV708 HHZ708 GYD708 GOH708 GEL708 FUP708 FKT708 FAX708 ERB708 EHF708 DXJ708 DNN708 DDR708 CTV708 CJZ708 CAD708 BQH708 BGL708 AWP708 AMT708 ACX708 TB708 JF708 J708 L701:L708 J701 J703 J697:J699 J688:J689 J676 J669 J544:J545 WVT669:WVT673 WLX669:WLX673 WCB669:WCB673 VSF669:VSF673 VIJ669:VIJ673 UYN669:UYN673 UOR669:UOR673 UEV669:UEV673 TUZ669:TUZ673 TLD669:TLD673 TBH669:TBH673 SRL669:SRL673 SHP669:SHP673 RXT669:RXT673 RNX669:RNX673 REB669:REB673 QUF669:QUF673 QKJ669:QKJ673 QAN669:QAN673 PQR669:PQR673 PGV669:PGV673 OWZ669:OWZ673 OND669:OND673 ODH669:ODH673 NTL669:NTL673 NJP669:NJP673 MZT669:MZT673 MPX669:MPX673 MGB669:MGB673 LWF669:LWF673 LMJ669:LMJ673 LCN669:LCN673 KSR669:KSR673 KIV669:KIV673 JYZ669:JYZ673 JPD669:JPD673 JFH669:JFH673 IVL669:IVL673 ILP669:ILP673 IBT669:IBT673 HRX669:HRX673 HIB669:HIB673 GYF669:GYF673 GOJ669:GOJ673 GEN669:GEN673 FUR669:FUR673 FKV669:FKV673 FAZ669:FAZ673 ERD669:ERD673 EHH669:EHH673 DXL669:DXL673 DNP669:DNP673 DDT669:DDT673 CTX669:CTX673 CKB669:CKB673 CAF669:CAF673 BQJ669:BQJ673 BGN669:BGN673 AWR669:AWR673 AMV669:AMV673 ACZ669:ACZ673 TD669:TD673 WVR671 WLV671 WBZ671 VSD671 VIH671 UYL671 UOP671 UET671 TUX671 TLB671 TBF671 SRJ671 SHN671 RXR671 RNV671 RDZ671 QUD671 QKH671 QAL671 PQP671 PGT671 OWX671 ONB671 ODF671 NTJ671 NJN671 MZR671 MPV671 MFZ671 LWD671 LMH671 LCL671 KSP671 KIT671 JYX671 JPB671 JFF671 IVJ671 ILN671 IBR671 HRV671 HHZ671 GYD671 GOH671 GEL671 FUP671 FKT671 FAX671 ERB671 EHF671 DXJ671 DNN671 DDR671 CTV671 CJZ671 CAD671 BQH671 BGL671 AWP671 AMT671 ACX671 TB671 JF671 J671 JH669:JH673 J610:J611 J613 J608 J600 J594:J596 J590:J592 J584:J585 WLV562 WBZ562 VSD562 VIH562 UYL562 UOP562 UET562 TUX562 TLB562 TBF562 SRJ562 SHN562 RXR562 RNV562 RDZ562 QUD562 QKH562 QAL562 PQP562 PGT562 OWX562 ONB562 ODF562 NTJ562 NJN562 MZR562 MPV562 MFZ562 LWD562 LMH562 LCL562 KSP562 KIT562 JYX562 JPB562 JFF562 IVJ562 ILN562 IBR562 HRV562 HHZ562 GYD562 GOH562 GEL562 FUP562 FKT562 FAX562 ERB562 EHF562 DXJ562 DNN562 DDR562 CTV562 CJZ562 CAD562 BQH562 BGL562 AWP562 AMT562 ACX562 TB562 JF562 J562 WVR560 WLV560 WBZ560 VSD560 VIH560 UYL560 UOP560 UET560 TUX560 TLB560 TBF560 SRJ560 SHN560 RXR560 RNV560 RDZ560 QUD560 QKH560 QAL560 PQP560 PGT560 OWX560 ONB560 ODF560 NTJ560 NJN560 MZR560 MPV560 MFZ560 LWD560 LMH560 LCL560 KSP560 KIT560 JYX560 JPB560 JFF560 IVJ560 ILN560 IBR560 HRV560 HHZ560 GYD560 GOH560 GEL560 FUP560 FKT560 FAX560 ERB560 EHF560 DXJ560 DNN560 DDR560 CTV560 CJZ560 CAD560 BQH560 BGL560 AWP560 AMT560 ACX560 TB560 JF560 J560 WVR562 WVR540 L498:L528 JF542:JF546 TB542:TB546 ACX542:ACX546 AMT542:AMT546 AWP542:AWP546 BGL542:BGL546 BQH542:BQH546 CAD542:CAD546 CJZ542:CJZ546 CTV542:CTV546 DDR542:DDR546 DNN542:DNN546 DXJ542:DXJ546 EHF542:EHF546 ERB542:ERB546 FAX542:FAX546 FKT542:FKT546 FUP542:FUP546 GEL542:GEL546 GOH542:GOH546 GYD542:GYD546 HHZ542:HHZ546 HRV542:HRV546 IBR542:IBR546 ILN542:ILN546 IVJ542:IVJ546 JFF542:JFF546 JPB542:JPB546 JYX542:JYX546 KIT542:KIT546 KSP542:KSP546 LCL542:LCL546 LMH542:LMH546 LWD542:LWD546 MFZ542:MFZ546 MPV542:MPV546 MZR542:MZR546 NJN542:NJN546 NTJ542:NTJ546 ODF542:ODF546 ONB542:ONB546 OWX542:OWX546 PGT542:PGT546 PQP542:PQP546 QAL542:QAL546 QKH542:QKH546 QUD542:QUD546 RDZ542:RDZ546 RNV542:RNV546 RXR542:RXR546 SHN542:SHN546 SRJ542:SRJ546 TBF542:TBF546 TLB542:TLB546 TUX542:TUX546 UET542:UET546 UOP542:UOP546 UYL542:UYL546 VIH542:VIH546 VSD542:VSD546 WBZ542:WBZ546 WLV542:WLV546 WVR542:WVR546 J540 JF540 TB540 ACX540 AMT540 AWP540 BGL540 BQH540 CAD540 CJZ540 CTV540 DDR540 DNN540 DXJ540 EHF540 ERB540 FAX540 FKT540 FUP540 GEL540 GOH540 GYD540 HHZ540 HRV540 IBR540 ILN540 IVJ540 JFF540 JPB540 JYX540 KIT540 KSP540 LCL540 LMH540 LWD540 MFZ540 MPV540 MZR540 NJN540 NTJ540 ODF540 ONB540 OWX540 PGT540 PQP540 QAL540 QKH540 QUD540 RDZ540 RNV540 RXR540 SHN540 SRJ540 TBF540 TLB540 TUX540 UET540 UOP540 UYL540 VIH540 VSD540 WBZ540 WLV540 L534:L543 JH534:JH539 TD534:TD539 ACZ534:ACZ539 AMV534:AMV539 AWR534:AWR539 BGN534:BGN539 BQJ534:BQJ539 CAF534:CAF539 CKB534:CKB539 CTX534:CTX539 DDT534:DDT539 DNP534:DNP539 DXL534:DXL539 EHH534:EHH539 ERD534:ERD539 FAZ534:FAZ539 FKV534:FKV539 FUR534:FUR539 GEN534:GEN539 GOJ534:GOJ539 GYF534:GYF539 HIB534:HIB539 HRX534:HRX539 IBT534:IBT539 ILP534:ILP539 IVL534:IVL539 JFH534:JFH539 JPD534:JPD539 JYZ534:JYZ539 KIV534:KIV539 KSR534:KSR539 LCN534:LCN539 LMJ534:LMJ539 LWF534:LWF539 MGB534:MGB539 MPX534:MPX539 MZT534:MZT539 NJP534:NJP539 NTL534:NTL539 ODH534:ODH539 OND534:OND539 OWZ534:OWZ539 PGV534:PGV539 PQR534:PQR539 QAN534:QAN539 QKJ534:QKJ539 QUF534:QUF539 REB534:REB539 RNX534:RNX539 RXT534:RXT539 SHP534:SHP539 SRL534:SRL539 TBH534:TBH539 TLD534:TLD539 TUZ534:TUZ539 UEV534:UEV539 UOR534:UOR539 UYN534:UYN539 VIJ534:VIJ539 VSF534:VSF539 WCB534:WCB539 WLX534:WLX539 J506 J487 J503 J498 J500 J475 J452 J479 J471 J467 J464 J460 J458 J456 J454 J432 J425 J423 J419 J416 J413 WCB406:WCB408 VSF406:VSF408 VIJ406:VIJ408 UYN406:UYN408 UOR406:UOR408 UEV406:UEV408 TUZ406:TUZ408 TLD406:TLD408 TBH406:TBH408 SRL406:SRL408 SHP406:SHP408 RXT406:RXT408 RNX406:RNX408 REB406:REB408 QUF406:QUF408 QKJ406:QKJ408 QAN406:QAN408 PQR406:PQR408 PGV406:PGV408 OWZ406:OWZ408 OND406:OND408 ODH406:ODH408 NTL406:NTL408 NJP406:NJP408 MZT406:MZT408 MPX406:MPX408 MGB406:MGB408 LWF406:LWF408 LMJ406:LMJ408 LCN406:LCN408 KSR406:KSR408 KIV406:KIV408 JYZ406:JYZ408 JPD406:JPD408 JFH406:JFH408 IVL406:IVL408 ILP406:ILP408 IBT406:IBT408 HRX406:HRX408 HIB406:HIB408 GYF406:GYF408 GOJ406:GOJ408 GEN406:GEN408 FUR406:FUR408 FKV406:FKV408 FAZ406:FAZ408 ERD406:ERD408 EHH406:EHH408 DXL406:DXL408 DNP406:DNP408 DDT406:DDT408 CTX406:CTX408 CKB406:CKB408 CAF406:CAF408 BQJ406:BQJ408 BGN406:BGN408 AWR406:AWR408 AMV406:AMV408 ACZ406:ACZ408 TD406:TD408 JH406:JH408 WLX406:WLX408 WVR406 WLV406 WBZ406 VSD406 VIH406 UYL406 UOP406 UET406 TUX406 TLB406 TBF406 SRJ406 SHN406 RXR406 RNV406 RDZ406 QUD406 QKH406 QAL406 PQP406 PGT406 OWX406 ONB406 ODF406 NTJ406 NJN406 MZR406 MPV406 MFZ406 LWD406 LMH406 LCL406 KSP406 KIT406 JYX406 JPB406 JFF406 IVJ406 ILN406 IBR406 HRV406 HHZ406 GYD406 GOH406 GEL406 FUP406 FKT406 FAX406 ERB406 EHF406 DXJ406 DNN406 DDR406 CTV406 CJZ406 CAD406 BQH406 BGL406 AWP406 AMT406 ACX406 TB406 JF406 J406 J396 WCB372:WCB388 VSF372:VSF388 VIJ372:VIJ388 UYN372:UYN388 UOR372:UOR388 UEV372:UEV388 TUZ372:TUZ388 TLD372:TLD388 TBH372:TBH388 SRL372:SRL388 SHP372:SHP388 RXT372:RXT388 RNX372:RNX388 REB372:REB388 QUF372:QUF388 QKJ372:QKJ388 QAN372:QAN388 PQR372:PQR388 PGV372:PGV388 OWZ372:OWZ388 OND372:OND388 ODH372:ODH388 NTL372:NTL388 NJP372:NJP388 MZT372:MZT388 MPX372:MPX388 MGB372:MGB388 LWF372:LWF388 LMJ372:LMJ388 LCN372:LCN388 KSR372:KSR388 KIV372:KIV388 JYZ372:JYZ388 JPD372:JPD388 JFH372:JFH388 IVL372:IVL388 ILP372:ILP388 IBT372:IBT388 HRX372:HRX388 HIB372:HIB388 GYF372:GYF388 GOJ372:GOJ388 GEN372:GEN388 FUR372:FUR388 FKV372:FKV388 FAZ372:FAZ388 ERD372:ERD388 EHH372:EHH388 DXL372:DXL388 DNP372:DNP388 DDT372:DDT388 CTX372:CTX388 CKB372:CKB388 CAF372:CAF388 BQJ372:BQJ388 BGN372:BGN388 AWR372:AWR388 AMV372:AMV388 ACZ372:ACZ388 TD372:TD388 JH372:JH388 L348:L388 WVR384 WLV384 WBZ384 VSD384 VIH384 UYL384 UOP384 UET384 TUX384 TLB384 TBF384 SRJ384 SHN384 RXR384 RNV384 RDZ384 QUD384 QKH384 QAL384 PQP384 PGT384 OWX384 ONB384 ODF384 NTJ384 NJN384 MZR384 MPV384 MFZ384 LWD384 LMH384 LCL384 KSP384 KIT384 JYX384 JPB384 JFF384 IVJ384 ILN384 IBR384 HRV384 HHZ384 GYD384 GOH384 GEL384 FUP384 FKT384 FAX384 ERB384 EHF384 DXJ384 DNN384 DDR384 CTV384 CJZ384 CAD384 BQH384 BGL384 AWP384 AMT384 ACX384 TB384 JF384 J384 WVR378 WLV378 WBZ378 VSD378 VIH378 UYL378 UOP378 UET378 TUX378 TLB378 TBF378 SRJ378 SHN378 RXR378 RNV378 RDZ378 QUD378 QKH378 QAL378 PQP378 PGT378 OWX378 ONB378 ODF378 NTJ378 NJN378 MZR378 MPV378 MFZ378 LWD378 LMH378 LCL378 KSP378 KIT378 JYX378 JPB378 JFF378 IVJ378 ILN378 IBR378 HRV378 HHZ378 GYD378 GOH378 GEL378 FUP378 FKT378 FAX378 ERB378 EHF378 DXJ378 DNN378 DDR378 CTV378 CJZ378 CAD378 BQH378 BGL378 AWP378 AMT378 ACX378 TB378 JF378 J378 WVR372 WLV372 WBZ372 VSD372 VIH372 UYL372 UOP372 UET372 TUX372 TLB372 TBF372 SRJ372 SHN372 RXR372 RNV372 RDZ372 QUD372 QKH372 QAL372 PQP372 PGT372 OWX372 ONB372 ODF372 NTJ372 NJN372 MZR372 MPV372 MFZ372 LWD372 LMH372 LCL372 KSP372 KIT372 JYX372 JPB372 JFF372 IVJ372 ILN372 IBR372 HRV372 HHZ372 GYD372 GOH372 GEL372 FUP372 FKT372 FAX372 ERB372 EHF372 DXJ372 DNN372 DDR372 CTV372 CJZ372 CAD372 BQH372 BGL372 AWP372 AMT372 ACX372 TB372 JF372 J372 WVT372:WVT388 J368 J364 J361 J358 J356 J353 WVT348:WVT352 JH348:JH352 TD348:TD352 ACZ348:ACZ352 AMV348:AMV352 AWR348:AWR352 BGN348:BGN352 BQJ348:BQJ352 CAF348:CAF352 CKB348:CKB352 CTX348:CTX352 DDT348:DDT352 DNP348:DNP352 DXL348:DXL352 EHH348:EHH352 ERD348:ERD352 FAZ348:FAZ352 FKV348:FKV352 FUR348:FUR352 GEN348:GEN352 GOJ348:GOJ352 GYF348:GYF352 HIB348:HIB352 HRX348:HRX352 IBT348:IBT352 ILP348:ILP352 IVL348:IVL352 JFH348:JFH352 JPD348:JPD352 JYZ348:JYZ352 KIV348:KIV352 KSR348:KSR352 LCN348:LCN352 LMJ348:LMJ352 LWF348:LWF352 MGB348:MGB352 MPX348:MPX352 MZT348:MZT352 NJP348:NJP352 NTL348:NTL352 ODH348:ODH352 OND348:OND352 OWZ348:OWZ352 PGV348:PGV352 PQR348:PQR352 QAN348:QAN352 QKJ348:QKJ352 QUF348:QUF352 REB348:REB352 RNX348:RNX352 RXT348:RXT352 SHP348:SHP352 SRL348:SRL352 TBH348:TBH352 TLD348:TLD352 TUZ348:TUZ352 UEV348:UEV352 UOR348:UOR352 UYN348:UYN352 VIJ348:VIJ352 VSF348:VSF352 WCB348:WCB352 WLX348:WLX352 WVR348:WVR349 WLV348:WLV349 WBZ348:WBZ349 VSD348:VSD349 VIH348:VIH349 UYL348:UYL349 UOP348:UOP349 UET348:UET349 TUX348:TUX349 TLB348:TLB349 TBF348:TBF349 SRJ348:SRJ349 SHN348:SHN349 RXR348:RXR349 RNV348:RNV349 RDZ348:RDZ349 QUD348:QUD349 QKH348:QKH349 QAL348:QAL349 PQP348:PQP349 PGT348:PGT349 OWX348:OWX349 ONB348:ONB349 ODF348:ODF349 NTJ348:NTJ349 NJN348:NJN349 MZR348:MZR349 MPV348:MPV349 MFZ348:MFZ349 LWD348:LWD349 LMH348:LMH349 LCL348:LCL349 KSP348:KSP349 KIT348:KIT349 JYX348:JYX349 JPB348:JPB349 JFF348:JFF349 IVJ348:IVJ349 ILN348:ILN349 IBR348:IBR349 HRV348:HRV349 HHZ348:HHZ349 GYD348:GYD349 GOH348:GOH349 GEL348:GEL349 FUP348:FUP349 FKT348:FKT349 FAX348:FAX349 ERB348:ERB349 EHF348:EHF349 DXJ348:DXJ349 DNN348:DNN349 DDR348:DDR349 CTV348:CTV349 CJZ348:CJZ349 CAD348:CAD349 BQH348:BQH349 BGL348:BGL349 AWP348:AWP349 AMT348:AMT349 ACX348:ACX349 TB348:TB349 JF348:JF349 J348:J349 WVR343 WLV343 WBZ343 VSD343 VIH343 UYL343 UOP343 UET343 TUX343 TLB343 TBF343 SRJ343 SHN343 RXR343 RNV343 RDZ343 QUD343 QKH343 QAL343 PQP343 PGT343 OWX343 ONB343 ODF343 NTJ343 NJN343 MZR343 MPV343 MFZ343 LWD343 LMH343 LCL343 KSP343 KIT343 JYX343 JPB343 JFF343 IVJ343 ILN343 IBR343 HRV343 HHZ343 GYD343 GOH343 GEL343 FUP343 FKT343 FAX343 ERB343 EHF343 DXJ343 DNN343 DDR343 CTV343 CJZ343 CAD343 BQH343 BGL343 AWP343 AMT343 ACX343 TB343 JF343 L292:L314 WVR323 WLV323 WBZ323 VSD323 VIH323 UYL323 UOP323 UET323 TUX323 TLB323 TBF323 SRJ323 SHN323 RXR323 RNV323 RDZ323 QUD323 QKH323 QAL323 PQP323 PGT323 OWX323 ONB323 ODF323 NTJ323 NJN323 MZR323 MPV323 MFZ323 LWD323 LMH323 LCL323 KSP323 KIT323 JYX323 JPB323 JFF323 IVJ323 ILN323 IBR323 HRV323 HHZ323 GYD323 GOH323 GEL323 FUP323 FKT323 FAX323 ERB323 EHF323 DXJ323 DNN323 DDR323 CTV323 CJZ323 CAD323 BQH323 BGL323 AWP323 AMT323 ACX323 TB323 JF323 J323 WVR333 WLV333 WBZ333 VSD333 VIH333 UYL333 UOP333 UET333 TUX333 TLB333 TBF333 SRJ333 SHN333 RXR333 RNV333 RDZ333 QUD333 QKH333 QAL333 PQP333 PGT333 OWX333 ONB333 ODF333 NTJ333 NJN333 MZR333 MPV333 MFZ333 LWD333 LMH333 LCL333 KSP333 KIT333 JYX333 JPB333 JFF333 IVJ333 ILN333 IBR333 HRV333 HHZ333 GYD333 GOH333 GEL333 FUP333 FKT333 FAX333 ERB333 EHF333 DXJ333 DNN333 DDR333 CTV333 CJZ333 CAD333 BQH333 BGL333 AWP333 AMT333 ACX333 TB333 JF333 J333 WVR325 WLV325 WBZ325 VSD325 VIH325 UYL325 UOP325 UET325 TUX325 TLB325 TBF325 SRJ325 SHN325 RXR325 RNV325 RDZ325 QUD325 QKH325 QAL325 PQP325 PGT325 OWX325 ONB325 ODF325 NTJ325 NJN325 MZR325 MPV325 MFZ325 LWD325 LMH325 LCL325 KSP325 KIT325 JYX325 JPB325 JFF325 IVJ325 ILN325 IBR325 HRV325 HHZ325 GYD325 GOH325 GEL325 FUP325 FKT325 FAX325 ERB325 EHF325 DXJ325 DNN325 DDR325 CTV325 CJZ325 CAD325 BQH325 BGL325 AWP325 AMT325 ACX325 TB325 JF325 J325 L316:L334 WLV290 WBZ290 VSD290 VIH290 UYL290 UOP290 UET290 TUX290 TLB290 TBF290 SRJ290 SHN290 RXR290 RNV290 RDZ290 QUD290 QKH290 QAL290 PQP290 PGT290 OWX290 ONB290 ODF290 NTJ290 NJN290 MZR290 MPV290 MFZ290 LWD290 LMH290 LCL290 KSP290 KIT290 JYX290 JPB290 JFF290 IVJ290 ILN290 IBR290 HRV290 HHZ290 GYD290 GOH290 GEL290 FUP290 FKT290 FAX290 ERB290 EHF290 DXJ290 DNN290 DDR290 CTV290 CJZ290 CAD290 BQH290 BGL290 AWP290 AMT290 ACX290 TB290 JF290 J290 WVR287 WLV287 WBZ287 VSD287 VIH287 UYL287 UOP287 UET287 TUX287 TLB287 TBF287 SRJ287 SHN287 RXR287 RNV287 RDZ287 QUD287 QKH287 QAL287 PQP287 PGT287 OWX287 ONB287 ODF287 NTJ287 NJN287 MZR287 MPV287 MFZ287 LWD287 LMH287 LCL287 KSP287 KIT287 JYX287 JPB287 JFF287 IVJ287 ILN287 IBR287 HRV287 HHZ287 GYD287 GOH287 GEL287 FUP287 FKT287 FAX287 ERB287 EHF287 DXJ287 DNN287 DDR287 CTV287 CJZ287 CAD287 BQH287 BGL287 AWP287 AMT287 ACX287 TB287 JF287 J287 WVR284 WLV284 WBZ284 VSD284 VIH284 UYL284 UOP284 UET284 TUX284 TLB284 TBF284 SRJ284 SHN284 RXR284 RNV284 RDZ284 QUD284 QKH284 QAL284 PQP284 PGT284 OWX284 ONB284 ODF284 NTJ284 NJN284 MZR284 MPV284 MFZ284 LWD284 LMH284 LCL284 KSP284 KIT284 JYX284 JPB284 JFF284 IVJ284 ILN284 IBR284 HRV284 HHZ284 GYD284 GOH284 GEL284 FUP284 FKT284 FAX284 ERB284 EHF284 DXJ284 DNN284 DDR284 CTV284 CJZ284 CAD284 BQH284 BGL284 AWP284 AMT284 ACX284 TB284 JF284 J284 J249 L227:L251 J241 J207 J200:J201 J203:J205 L200:L202 J198 J62 J188:J189 J182:J183 L179:L180 L183:L186 J186 J179 J176:J177 J173 J170 J26 J34 L34:L35 J38:J42 J44 L26 L42 L28:L29 WVT155:WVT158 WLX155:WLX158 WCB155:WCB158 VSF155:VSF158 VIJ155:VIJ158 UYN155:UYN158 UOR155:UOR158 UEV155:UEV158 TUZ155:TUZ158 TLD155:TLD158 TBH155:TBH158 SRL155:SRL158 SHP155:SHP158 RXT155:RXT158 RNX155:RNX158 REB155:REB158 QUF155:QUF158 QKJ155:QKJ158 QAN155:QAN158 PQR155:PQR158 PGV155:PGV158 OWZ155:OWZ158 OND155:OND158 ODH155:ODH158 NTL155:NTL158 NJP155:NJP158 MZT155:MZT158 MPX155:MPX158 MGB155:MGB158 LWF155:LWF158 LMJ155:LMJ158 LCN155:LCN158 KSR155:KSR158 KIV155:KIV158 JYZ155:JYZ158 JPD155:JPD158 JFH155:JFH158 IVL155:IVL158 ILP155:ILP158 IBT155:IBT158 HRX155:HRX158 HIB155:HIB158 GYF155:GYF158 GOJ155:GOJ158 GEN155:GEN158 FUR155:FUR158 FKV155:FKV158 FAZ155:FAZ158 ERD155:ERD158 EHH155:EHH158 DXL155:DXL158 DNP155:DNP158 DDT155:DDT158 CTX155:CTX158 CKB155:CKB158 CAF155:CAF158 BQJ155:BQJ158 BGN155:BGN158 AWR155:AWR158 AMV155:AMV158 ACZ155:ACZ158 TD155:TD158 JH155:JH158 L155:L159 WVR155 WLV155 WBZ155 VSD155 VIH155 UYL155 UOP155 UET155 TUX155 TLB155 TBF155 SRJ155 SHN155 RXR155 RNV155 RDZ155 QUD155 QKH155 QAL155 PQP155 PGT155 OWX155 ONB155 ODF155 NTJ155 NJN155 MZR155 MPV155 MFZ155 LWD155 LMH155 LCL155 KSP155 KIT155 JYX155 JPB155 JFF155 IVJ155 ILN155 IBR155 HRV155 HHZ155 GYD155 GOH155 GEL155 FUP155 FKT155 FAX155 ERB155 EHF155 DXJ155 DNN155 DDR155 CTV155 CJZ155 CAD155 BQH155 BGL155 AWP155 AMT155 ACX155 TB155 JF155 J155 WVR157:WVR158 WLV157:WLV158 WBZ157:WBZ158 VSD157:VSD158 VIH157:VIH158 UYL157:UYL158 UOP157:UOP158 UET157:UET158 TUX157:TUX158 TLB157:TLB158 TBF157:TBF158 SRJ157:SRJ158 SHN157:SHN158 RXR157:RXR158 RNV157:RNV158 RDZ157:RDZ158 QUD157:QUD158 QKH157:QKH158 QAL157:QAL158 PQP157:PQP158 PGT157:PGT158 OWX157:OWX158 ONB157:ONB158 ODF157:ODF158 NTJ157:NTJ158 NJN157:NJN158 MZR157:MZR158 MPV157:MPV158 MFZ157:MFZ158 LWD157:LWD158 LMH157:LMH158 LCL157:LCL158 KSP157:KSP158 KIT157:KIT158 JYX157:JYX158 JPB157:JPB158 JFF157:JFF158 IVJ157:IVJ158 ILN157:ILN158 IBR157:IBR158 HRV157:HRV158 HHZ157:HHZ158 GYD157:GYD158 GOH157:GOH158 GEL157:GEL158 FUP157:FUP158 FKT157:FKT158 FAX157:FAX158 ERB157:ERB158 EHF157:EHF158 DXJ157:DXJ158 DNN157:DNN158 DDR157:DDR158 CTV157:CTV158 CJZ157:CJZ158 CAD157:CAD158 BQH157:BQH158 BGL157:BGL158 AWP157:AWP158 AMT157:AMT158 ACX157:ACX158 TB157:TB158 JF157:JF158 J157:J158 WVR160 WLV160 WBZ160 VSD160 VIH160 UYL160 UOP160 UET160 TUX160 TLB160 TBF160 SRJ160 SHN160 RXR160 RNV160 RDZ160 QUD160 QKH160 QAL160 PQP160 PGT160 OWX160 ONB160 ODF160 NTJ160 NJN160 MZR160 MPV160 MFZ160 LWD160 LMH160 LCL160 KSP160 KIT160 JYX160 JPB160 JFF160 IVJ160 ILN160 IBR160 HRV160 HHZ160 GYD160 GOH160 GEL160 FUP160 FKT160 FAX160 ERB160 EHF160 DXJ160 DNN160 DDR160 CTV160 CJZ160 CAD160 BQH160 BGL160 AWP160 AMT160 ACX160 TB160 JF160 J160 J64 L144 L146:L147 J120:J122 WVT136 WLX136 WCB136 VSF136 VIJ136 UYN136 UOR136 UEV136 TUZ136 TLD136 TBH136 SRL136 SHP136 RXT136 RNX136 REB136 QUF136 QKJ136 QAN136 PQR136 PGV136 OWZ136 OND136 ODH136 NTL136 NJP136 MZT136 MPX136 MGB136 LWF136 LMJ136 LCN136 KSR136 KIV136 JYZ136 JPD136 JFH136 IVL136 ILP136 IBT136 HRX136 HIB136 GYF136 GOJ136 GEN136 FUR136 FKV136 FAZ136 ERD136 EHH136 DXL136 DNP136 DDT136 CTX136 CKB136 CAF136 BQJ136 BGN136 AWR136 AMV136 ACZ136 TD136 JH136 WVT132 WLX132 WCB132 VSF132 VIJ132 UYN132 UOR132 UEV132 TUZ132 TLD132 TBH132 SRL132 SHP132 RXT132 RNX132 REB132 QUF132 QKJ132 QAN132 PQR132 PGV132 OWZ132 OND132 ODH132 NTL132 NJP132 MZT132 MPX132 MGB132 LWF132 LMJ132 LCN132 KSR132 KIV132 JYZ132 JPD132 JFH132 IVL132 ILP132 IBT132 HRX132 HIB132 GYF132 GOJ132 GEN132 FUR132 FKV132 FAZ132 ERD132 EHH132 DXL132 DNP132 DDT132 CTX132 CKB132 CAF132 BQJ132 BGN132 AWR132 AMV132 ACZ132 TD132 JH132 L132 WVT134 WLX134 WCB134 VSF134 VIJ134 UYN134 UOR134 UEV134 TUZ134 TLD134 TBH134 SRL134 SHP134 RXT134 RNX134 REB134 QUF134 QKJ134 QAN134 PQR134 PGV134 OWZ134 OND134 ODH134 NTL134 NJP134 MZT134 MPX134 MGB134 LWF134 LMJ134 LCN134 KSR134 KIV134 JYZ134 JPD134 JFH134 IVL134 ILP134 IBT134 HRX134 HIB134 GYF134 GOJ134 GEN134 FUR134 FKV134 FAZ134 ERD134 EHH134 DXL134 DNP134 DDT134 CTX134 CKB134 CAF134 BQJ134 BGN134 AWR134 AMV134 ACZ134 TD134 JH134 L134 WVR135 WLV135 WBZ135 VSD135 VIH135 UYL135 UOP135 UET135 TUX135 TLB135 TBF135 SRJ135 SHN135 RXR135 RNV135 RDZ135 QUD135 QKH135 QAL135 PQP135 PGT135 OWX135 ONB135 ODF135 NTJ135 NJN135 MZR135 MPV135 MFZ135 LWD135 LMH135 LCL135 KSP135 KIT135 JYX135 JPB135 JFF135 IVJ135 ILN135 IBR135 HRV135 HHZ135 GYD135 GOH135 GEL135 FUP135 FKT135 FAX135 ERB135 EHF135 DXJ135 DNN135 DDR135 CTV135 CJZ135 CAD135 BQH135 BGL135 AWP135 AMT135 ACX135 TB135 JF135 L136:L137 WVR132 WLV132 WBZ132 VSD132 VIH132 UYL132 UOP132 UET132 TUX132 TLB132 TBF132 SRJ132 SHN132 RXR132 RNV132 RDZ132 QUD132 QKH132 QAL132 PQP132 PGT132 OWX132 ONB132 ODF132 NTJ132 NJN132 MZR132 MPV132 MFZ132 LWD132 LMH132 LCL132 KSP132 KIT132 JYX132 JPB132 JFF132 IVJ132 ILN132 IBR132 HRV132 HHZ132 GYD132 GOH132 GEL132 FUP132 FKT132 FAX132 ERB132 EHF132 DXJ132 DNN132 DDR132 CTV132 CJZ132 CAD132 BQH132 BGL132 AWP132 AMT132 ACX132 TB132 JF132 J132 WVR128 WLV128 WBZ128 VSD128 VIH128 UYL128 UOP128 UET128 TUX128 TLB128 TBF128 SRJ128 SHN128 RXR128 RNV128 RDZ128 QUD128 QKH128 QAL128 PQP128 PGT128 OWX128 ONB128 ODF128 NTJ128 NJN128 MZR128 MPV128 MFZ128 LWD128 LMH128 LCL128 KSP128 KIT128 JYX128 JPB128 JFF128 IVJ128 ILN128 IBR128 HRV128 HHZ128 GYD128 GOH128 GEL128 FUP128 FKT128 FAX128 ERB128 EHF128 DXJ128 DNN128 DDR128 CTV128 CJZ128 CAD128 BQH128 BGL128 AWP128 AMT128 ACX128 TB128 JF128 J128 WVT128:WVT129 WLX128:WLX129 WCB128:WCB129 VSF128:VSF129 VIJ128:VIJ129 UYN128:UYN129 UOR128:UOR129 UEV128:UEV129 TUZ128:TUZ129 TLD128:TLD129 TBH128:TBH129 SRL128:SRL129 SHP128:SHP129 RXT128:RXT129 RNX128:RNX129 REB128:REB129 QUF128:QUF129 QKJ128:QKJ129 QAN128:QAN129 PQR128:PQR129 PGV128:PGV129 OWZ128:OWZ129 OND128:OND129 ODH128:ODH129 NTL128:NTL129 NJP128:NJP129 MZT128:MZT129 MPX128:MPX129 MGB128:MGB129 LWF128:LWF129 LMJ128:LMJ129 LCN128:LCN129 KSR128:KSR129 KIV128:KIV129 JYZ128:JYZ129 JPD128:JPD129 JFH128:JFH129 IVL128:IVL129 ILP128:ILP129 IBT128:IBT129 HRX128:HRX129 HIB128:HIB129 GYF128:GYF129 GOJ128:GOJ129 GEN128:GEN129 FUR128:FUR129 FKV128:FKV129 FAZ128:FAZ129 ERD128:ERD129 EHH128:EHH129 DXL128:DXL129 DNP128:DNP129 DDT128:DDT129 CTX128:CTX129 CKB128:CKB129 CAF128:CAF129 BQJ128:BQJ129 BGN128:BGN129 AWR128:AWR129 AMV128:AMV129 ACZ128:ACZ129 TD128:TD129 JH128:JH129 L127:L129 J125 L122 L124:L125 J136:J137 L109 J109 J112 L98 J97:J100 J95 L101 L95 J90 L83:L86 L59:L62 L80 J88 J85:J86 J83 J80 J72 J74 L39 J78 L70:L73 L53:L56 J69 L67 J66:J67 J53 J57:J59 J92 L92 L111 J114 L114:L115 L118 L120 J118 J140:J142 L139 J144 J149 J147 L170:L175 L189:L192 J194 J196 L194:L198 J209:J211 J213 L211:L214 J218:J219 L216:L219 J216 J233 J227 J230 J237 J245 J256 JF256 TB256 ACX256 AMT256 AWP256 BGL256 BQH256 CAD256 CJZ256 CTV256 DDR256 DNN256 DXJ256 EHF256 ERB256 FAX256 FKT256 FUP256 GEL256 GOH256 GYD256 HHZ256 HRV256 IBR256 ILN256 IVJ256 JFF256 JPB256 JYX256 KIT256 KSP256 LCL256 LMH256 LWD256 MFZ256 MPV256 MZR256 NJN256 NTJ256 ODF256 ONB256 OWX256 PGT256 PQP256 QAL256 QKH256 QUD256 RDZ256 RNV256 RXR256 SHN256 SRJ256 TBF256 TLB256 TUX256 UET256 UOP256 UYL256 VIH256 VSD256 WBZ256 WLV256 WVR256 J259 JF259 TB259 ACX259 AMT259 AWP259 BGL259 BQH259 CAD259 CJZ259 CTV259 DDR259 DNN259 DXJ259 EHF259 ERB259 FAX259 FKT259 FUP259 GEL259 GOH259 GYD259 HHZ259 HRV259 IBR259 ILN259 IVJ259 JFF259 JPB259 JYX259 KIT259 KSP259 LCL259 LMH259 LWD259 MFZ259 MPV259 MZR259 NJN259 NTJ259 ODF259 ONB259 OWX259 PGT259 PQP259 QAL259 QKH259 QUD259 RDZ259 RNV259 RXR259 SHN259 SRJ259 TBF259 TLB259 TUX259 UET259 UOP259 UYL259 VIH259 VSD259 WBZ259 WLV259 WVR259 J262:J263 JF262:JF263 TB262:TB263 ACX262:ACX263 AMT262:AMT263 AWP262:AWP263 BGL262:BGL263 BQH262:BQH263 CAD262:CAD263 CJZ262:CJZ263 CTV262:CTV263 DDR262:DDR263 DNN262:DNN263 DXJ262:DXJ263 EHF262:EHF263 ERB262:ERB263 FAX262:FAX263 FKT262:FKT263 FUP262:FUP263 GEL262:GEL263 GOH262:GOH263 GYD262:GYD263 HHZ262:HHZ263 HRV262:HRV263 IBR262:IBR263 ILN262:ILN263 IVJ262:IVJ263 JFF262:JFF263 JPB262:JPB263 JYX262:JYX263 KIT262:KIT263 KSP262:KSP263 LCL262:LCL263 LMH262:LMH263 LWD262:LWD263 MFZ262:MFZ263 MPV262:MPV263 MZR262:MZR263 NJN262:NJN263 NTJ262:NTJ263 ODF262:ODF263 ONB262:ONB263 OWX262:OWX263 PGT262:PGT263 PQP262:PQP263 QAL262:QAL263 QKH262:QKH263 QUD262:QUD263 RDZ262:RDZ263 RNV262:RNV263 RXR262:RXR263 SHN262:SHN263 SRJ262:SRJ263 TBF262:TBF263 TLB262:TLB263 TUX262:TUX263 UET262:UET263 UOP262:UOP263 UYL262:UYL263 VIH262:VIH263 VSD262:VSD263 WBZ262:WBZ263 WLV262:WLV263 WVR262:WVR263 L256:L261 JH256:JH261 TD256:TD261 ACZ256:ACZ261 AMV256:AMV261 AWR256:AWR261 BGN256:BGN261 BQJ256:BQJ261 CAF256:CAF261 CKB256:CKB261 CTX256:CTX261 DDT256:DDT261 DNP256:DNP261 DXL256:DXL261 EHH256:EHH261 ERD256:ERD261 FAZ256:FAZ261 FKV256:FKV261 FUR256:FUR261 GEN256:GEN261 GOJ256:GOJ261 GYF256:GYF261 HIB256:HIB261 HRX256:HRX261 IBT256:IBT261 ILP256:ILP261 IVL256:IVL261 JFH256:JFH261 JPD256:JPD261 JYZ256:JYZ261 KIV256:KIV261 KSR256:KSR261 LCN256:LCN261 LMJ256:LMJ261 LWF256:LWF261 MGB256:MGB261 MPX256:MPX261 MZT256:MZT261 NJP256:NJP261 NTL256:NTL261 ODH256:ODH261 OND256:OND261 OWZ256:OWZ261 PGV256:PGV261 PQR256:PQR261 QAN256:QAN261 QKJ256:QKJ261 QUF256:QUF261 REB256:REB261 RNX256:RNX261 RXT256:RXT261 SHP256:SHP261 SRL256:SRL261 TBH256:TBH261 TLD256:TLD261 TUZ256:TUZ261 UEV256:UEV261 UOR256:UOR261 UYN256:UYN261 VIJ256:VIJ261 VSF256:VSF261 WCB256:WCB261 WLX256:WLX261 WVT256:WVT261 J268 L265:L268 J265 J270 JF270 TB270 ACX270 AMT270 AWP270 BGL270 BQH270 CAD270 CJZ270 CTV270 DDR270 DNN270 DXJ270 EHF270 ERB270 FAX270 FKT270 FUP270 GEL270 GOH270 GYD270 HHZ270 HRV270 IBR270 ILN270 IVJ270 JFF270 JPB270 JYX270 KIT270 KSP270 LCL270 LMH270 LWD270 MFZ270 MPV270 MZR270 NJN270 NTJ270 ODF270 ONB270 OWX270 PGT270 PQP270 QAL270 QKH270 QUD270 RDZ270 RNV270 RXR270 SHN270 SRJ270 TBF270 TLB270 TUX270 UET270 UOP270 UYL270 VIH270 VSD270 WBZ270 WLV270 WVR270 J274 JF274 TB274 ACX274 AMT274 AWP274 BGL274 BQH274 CAD274 CJZ274 CTV274 DDR274 DNN274 DXJ274 EHF274 ERB274 FAX274 FKT274 FUP274 GEL274 GOH274 GYD274 HHZ274 HRV274 IBR274 ILN274 IVJ274 JFF274 JPB274 JYX274 KIT274 KSP274 LCL274 LMH274 LWD274 MFZ274 MPV274 MZR274 NJN274 NTJ274 ODF274 ONB274 OWX274 PGT274 PQP274 QAL274 QKH274 QUD274 RDZ274 RNV274 RXR274 SHN274 SRJ274 TBF274 TLB274 TUX274 UET274 UOP274 UYL274 VIH274 VSD274 WBZ274 WLV274 WVR274 J272 JF272 TB272 ACX272 AMT272 AWP272 BGL272 BQH272 CAD272 CJZ272 CTV272 DDR272 DNN272 DXJ272 EHF272 ERB272 FAX272 FKT272 FUP272 GEL272 GOH272 GYD272 HHZ272 HRV272 IBR272 ILN272 IVJ272 JFF272 JPB272 JYX272 KIT272 KSP272 LCL272 LMH272 LWD272 MFZ272 MPV272 MZR272 NJN272 NTJ272 ODF272 ONB272 OWX272 PGT272 PQP272 QAL272 QKH272 QUD272 RDZ272 RNV272 RXR272 SHN272 SRJ272 TBF272 TLB272 TUX272 UET272 UOP272 UYL272 VIH272 VSD272 WBZ272 WLV272 WVR272 L270:L273 JH270:JH273 TD270:TD273 ACZ270:ACZ273 AMV270:AMV273 AWR270:AWR273 BGN270:BGN273 BQJ270:BQJ273 CAF270:CAF273 CKB270:CKB273 CTX270:CTX273 DDT270:DDT273 DNP270:DNP273 DXL270:DXL273 EHH270:EHH273 ERD270:ERD273 FAZ270:FAZ273 FKV270:FKV273 FUR270:FUR273 GEN270:GEN273 GOJ270:GOJ273 GYF270:GYF273 HIB270:HIB273 HRX270:HRX273 IBT270:IBT273 ILP270:ILP273 IVL270:IVL273 JFH270:JFH273 JPD270:JPD273 JYZ270:JYZ273 KIV270:KIV273 KSR270:KSR273 LCN270:LCN273 LMJ270:LMJ273 LWF270:LWF273 MGB270:MGB273 MPX270:MPX273 MZT270:MZT273 NJP270:NJP273 NTL270:NTL273 ODH270:ODH273 OND270:OND273 OWZ270:OWZ273 PGV270:PGV273 PQR270:PQR273 QAN270:QAN273 QKJ270:QKJ273 QUF270:QUF273 REB270:REB273 RNX270:RNX273 RXT270:RXT273 SHP270:SHP273 SRL270:SRL273 TBH270:TBH273 TLD270:TLD273 TUZ270:TUZ273 UEV270:UEV273 UOR270:UOR273 UYN270:UYN273 VIJ270:VIJ273 VSF270:VSF273 WCB270:WCB273 WLX270:WLX273 WVT270:WVT273 L275 JH275 TD275 ACZ275 AMV275 AWR275 BGN275 BQJ275 CAF275 CKB275 CTX275 DDT275 DNP275 DXL275 EHH275 ERD275 FAZ275 FKV275 FUR275 GEN275 GOJ275 GYF275 HIB275 HRX275 IBT275 ILP275 IVL275 JFH275 JPD275 JYZ275 KIV275 KSR275 LCN275 LMJ275 LWF275 MGB275 MPX275 MZT275 NJP275 NTL275 ODH275 OND275 OWZ275 PGV275 PQR275 QAN275 QKJ275 QUF275 REB275 RNX275 RXT275 SHP275 SRL275 TBH275 TLD275 TUZ275 UEV275 UOR275 UYN275 VIJ275 VSF275 WCB275 WLX275 WVT275 J292 JF292 TB292 ACX292 AMT292 AWP292 BGL292 BQH292 CAD292 CJZ292 CTV292 DDR292 DNN292 DXJ292 EHF292 ERB292 FAX292 FKT292 FUP292 GEL292 GOH292 GYD292 HHZ292 HRV292 IBR292 ILN292 IVJ292 JFF292 JPB292 JYX292 KIT292 KSP292 LCL292 LMH292 LWD292 MFZ292 MPV292 MZR292 NJN292 NTJ292 ODF292 ONB292 OWX292 PGT292 PQP292 QAL292 QKH292 QUD292 RDZ292 RNV292 RXR292 SHN292 SRJ292 TBF292 TLB292 TUX292 UET292 UOP292 UYL292 VIH292 VSD292 WBZ292 WLV292 WVR292 J295 JF295 TB295 ACX295 AMT295 AWP295 BGL295 BQH295 CAD295 CJZ295 CTV295 DDR295 DNN295 DXJ295 EHF295 ERB295 FAX295 FKT295 FUP295 GEL295 GOH295 GYD295 HHZ295 HRV295 IBR295 ILN295 IVJ295 JFF295 JPB295 JYX295 KIT295 KSP295 LCL295 LMH295 LWD295 MFZ295 MPV295 MZR295 NJN295 NTJ295 ODF295 ONB295 OWX295 PGT295 PQP295 QAL295 QKH295 QUD295 RDZ295 RNV295 RXR295 SHN295 SRJ295 TBF295 TLB295 TUX295 UET295 UOP295 UYL295 VIH295 VSD295 WBZ295 WLV295 WVR295 J300 JF300 TB300 ACX300 AMT300 AWP300 BGL300 BQH300 CAD300 CJZ300 CTV300 DDR300 DNN300 DXJ300 EHF300 ERB300 FAX300 FKT300 FUP300 GEL300 GOH300 GYD300 HHZ300 HRV300 IBR300 ILN300 IVJ300 JFF300 JPB300 JYX300 KIT300 KSP300 LCL300 LMH300 LWD300 MFZ300 MPV300 MZR300 NJN300 NTJ300 ODF300 ONB300 OWX300 PGT300 PQP300 QAL300 QKH300 QUD300 RDZ300 RNV300 RXR300 SHN300 SRJ300 TBF300 TLB300 TUX300 UET300 UOP300 UYL300 VIH300 VSD300 WBZ300 WLV300 WVR300 J309 JF309 TB309 ACX309 AMT309 AWP309 BGL309 BQH309 CAD309 CJZ309 CTV309 DDR309 DNN309 DXJ309 EHF309 ERB309 FAX309 FKT309 FUP309 GEL309 GOH309 GYD309 HHZ309 HRV309 IBR309 ILN309 IVJ309 JFF309 JPB309 JYX309 KIT309 KSP309 LCL309 LMH309 LWD309 MFZ309 MPV309 MZR309 NJN309 NTJ309 ODF309 ONB309 OWX309 PGT309 PQP309 QAL309 QKH309 QUD309 RDZ309 RNV309 RXR309 SHN309 SRJ309 TBF309 TLB309 TUX309 UET309 UOP309 UYL309 VIH309 VSD309 WBZ309 WLV309 WVR309 J307 JF307 TB307 ACX307 AMT307 AWP307 BGL307 BQH307 CAD307 CJZ307 CTV307 DDR307 DNN307 DXJ307 EHF307 ERB307 FAX307 FKT307 FUP307 GEL307 GOH307 GYD307 HHZ307 HRV307 IBR307 ILN307 IVJ307 JFF307 JPB307 JYX307 KIT307 KSP307 LCL307 LMH307 LWD307 MFZ307 MPV307 MZR307 NJN307 NTJ307 ODF307 ONB307 OWX307 PGT307 PQP307 QAL307 QKH307 QUD307 RDZ307 RNV307 RXR307 SHN307 SRJ307 TBF307 TLB307 TUX307 UET307 UOP307 UYL307 VIH307 VSD307 WBZ307 WLV307 WVR307 J302 JF302 TB302 ACX302 AMT302 AWP302 BGL302 BQH302 CAD302 CJZ302 CTV302 DDR302 DNN302 DXJ302 EHF302 ERB302 FAX302 FKT302 FUP302 GEL302 GOH302 GYD302 HHZ302 HRV302 IBR302 ILN302 IVJ302 JFF302 JPB302 JYX302 KIT302 KSP302 LCL302 LMH302 LWD302 MFZ302 MPV302 MZR302 NJN302 NTJ302 ODF302 ONB302 OWX302 PGT302 PQP302 QAL302 QKH302 QUD302 RDZ302 RNV302 RXR302 SHN302 SRJ302 TBF302 TLB302 TUX302 UET302 UOP302 UYL302 VIH302 VSD302 WBZ302 WLV302 WVR302 J304 JF304 TB304 ACX304 AMT304 AWP304 BGL304 BQH304 CAD304 CJZ304 CTV304 DDR304 DNN304 DXJ304 EHF304 ERB304 FAX304 FKT304 FUP304 GEL304 GOH304 GYD304 HHZ304 HRV304 IBR304 ILN304 IVJ304 JFF304 JPB304 JYX304 KIT304 KSP304 LCL304 LMH304 LWD304 MFZ304 MPV304 MZR304 NJN304 NTJ304 ODF304 ONB304 OWX304 PGT304 PQP304 QAL304 QKH304 QUD304 RDZ304 RNV304 RXR304 SHN304 SRJ304 TBF304 TLB304 TUX304 UET304 UOP304 UYL304 VIH304 VSD304 WBZ304 WLV304 WVR304 TD302:TD315 ACZ302:ACZ315 AMV302:AMV315 AWR302:AWR315 BGN302:BGN315 BQJ302:BQJ315 CAF302:CAF315 CKB302:CKB315 CTX302:CTX315 DDT302:DDT315 DNP302:DNP315 DXL302:DXL315 EHH302:EHH315 ERD302:ERD315 FAZ302:FAZ315 FKV302:FKV315 FUR302:FUR315 GEN302:GEN315 GOJ302:GOJ315 GYF302:GYF315 HIB302:HIB315 HRX302:HRX315 IBT302:IBT315 ILP302:ILP315 IVL302:IVL315 JFH302:JFH315 JPD302:JPD315 JYZ302:JYZ315 KIV302:KIV315 KSR302:KSR315 LCN302:LCN315 LMJ302:LMJ315 LWF302:LWF315 MGB302:MGB315 MPX302:MPX315 MZT302:MZT315 NJP302:NJP315 NTL302:NTL315 ODH302:ODH315 OND302:OND315 OWZ302:OWZ315 PGV302:PGV315 PQR302:PQR315 QAN302:QAN315 QKJ302:QKJ315 QUF302:QUF315 REB302:REB315 RNX302:RNX315 RXT302:RXT315 SHP302:SHP315 SRL302:SRL315 TBH302:TBH315 TLD302:TLD315 TUZ302:TUZ315 UEV302:UEV315 UOR302:UOR315 UYN302:UYN315 VIJ302:VIJ315 VSF302:VSF315 WCB302:WCB315 WLX302:WLX315 WVT302:WVT315 J312 JF312 TB312 ACX312 AMT312 AWP312 BGL312 BQH312 CAD312 CJZ312 CTV312 DDR312 DNN312 DXJ312 EHF312 ERB312 FAX312 FKT312 FUP312 GEL312 GOH312 GYD312 HHZ312 HRV312 IBR312 ILN312 IVJ312 JFF312 JPB312 JYX312 KIT312 KSP312 LCL312 LMH312 LWD312 MFZ312 MPV312 MZR312 NJN312 NTJ312 ODF312 ONB312 OWX312 PGT312 PQP312 QAL312 QKH312 QUD312 RDZ312 RNV312 RXR312 SHN312 SRJ312 TBF312 TLB312 TUX312 UET312 UOP312 UYL312 VIH312 VSD312 WBZ312 WLV312 WVR312 J314 JF314 TB314 ACX314 AMT314 AWP314 BGL314 BQH314 CAD314 CJZ314 CTV314 DDR314 DNN314 DXJ314 EHF314 ERB314 FAX314 FKT314 FUP314 GEL314 GOH314 GYD314 HHZ314 HRV314 IBR314 ILN314 IVJ314 JFF314 JPB314 JYX314 KIT314 KSP314 LCL314 LMH314 LWD314 MFZ314 MPV314 MZR314 NJN314 NTJ314 ODF314 ONB314 OWX314 PGT314 PQP314 QAL314 QKH314 QUD314 RDZ314 RNV314 RXR314 SHN314 SRJ314 TBF314 TLB314 TUX314 UET314 UOP314 UYL314 VIH314 VSD314 WBZ314 WLV314 WVR314 JH302:JH315 J316 WVR290 WLX372:WLX388 JF396 TB396 ACX396 AMT396 AWP396 BGL396 BQH396 CAD396 CJZ396 CTV396 DDR396 DNN396 DXJ396 EHF396 ERB396 FAX396 FKT396 FUP396 GEL396 GOH396 GYD396 HHZ396 HRV396 IBR396 ILN396 IVJ396 JFF396 JPB396 JYX396 KIT396 KSP396 LCL396 LMH396 LWD396 MFZ396 MPV396 MZR396 NJN396 NTJ396 ODF396 ONB396 OWX396 PGT396 PQP396 QAL396 QKH396 QUD396 RDZ396 RNV396 RXR396 SHN396 SRJ396 TBF396 TLB396 TUX396 UET396 UOP396 UYL396 VIH396 VSD396 WBZ396 WLV396 WVR396 J399 JF399 TB399 ACX399 AMT399 AWP399 BGL399 BQH399 CAD399 CJZ399 CTV399 DDR399 DNN399 DXJ399 EHF399 ERB399 FAX399 FKT399 FUP399 GEL399 GOH399 GYD399 HHZ399 HRV399 IBR399 ILN399 IVJ399 JFF399 JPB399 JYX399 KIT399 KSP399 LCL399 LMH399 LWD399 MFZ399 MPV399 MZR399 NJN399 NTJ399 ODF399 ONB399 OWX399 PGT399 PQP399 QAL399 QKH399 QUD399 RDZ399 RNV399 RXR399 SHN399 SRJ399 TBF399 TLB399 TUX399 UET399 UOP399 UYL399 VIH399 VSD399 WBZ399 WLV399 WVR399 L396:L401 JH396:JH401 TD396:TD401 ACZ396:ACZ401 AMV396:AMV401 AWR396:AWR401 BGN396:BGN401 BQJ396:BQJ401 CAF396:CAF401 CKB396:CKB401 CTX396:CTX401 DDT396:DDT401 DNP396:DNP401 DXL396:DXL401 EHH396:EHH401 ERD396:ERD401 FAZ396:FAZ401 FKV396:FKV401 FUR396:FUR401 GEN396:GEN401 GOJ396:GOJ401 GYF396:GYF401 HIB396:HIB401 HRX396:HRX401 IBT396:IBT401 ILP396:ILP401 IVL396:IVL401 JFH396:JFH401 JPD396:JPD401 JYZ396:JYZ401 KIV396:KIV401 KSR396:KSR401 LCN396:LCN401 LMJ396:LMJ401 LWF396:LWF401 MGB396:MGB401 MPX396:MPX401 MZT396:MZT401 NJP396:NJP401 NTL396:NTL401 ODH396:ODH401 OND396:OND401 OWZ396:OWZ401 PGV396:PGV401 PQR396:PQR401 QAN396:QAN401 QKJ396:QKJ401 QUF396:QUF401 REB396:REB401 RNX396:RNX401 RXT396:RXT401 SHP396:SHP401 SRL396:SRL401 TBH396:TBH401 TLD396:TLD401 TUZ396:TUZ401 UEV396:UEV401 UOR396:UOR401 UYN396:UYN401 VIJ396:VIJ401 VSF396:VSF401 WCB396:WCB401 WLX396:WLX401 WVT396:WVT401 WVT406:WVT408 J408:J409 J428 J442 J444 J191 J483 L442:L490 J525 J508 J514 J517 J521 WVT534:WVT539 J555 JF555 TB555 ACX555 AMT555 AWP555 BGL555 BQH555 CAD555 CJZ555 CTV555 DDR555 DNN555 DXJ555 EHF555 ERB555 FAX555 FKT555 FUP555 GEL555 GOH555 GYD555 HHZ555 HRV555 IBR555 ILN555 IVJ555 JFF555 JPB555 JYX555 KIT555 KSP555 LCL555 LMH555 LWD555 MFZ555 MPV555 MZR555 NJN555 NTJ555 ODF555 ONB555 OWX555 PGT555 PQP555 QAL555 QKH555 QUD555 RDZ555 RNV555 RXR555 SHN555 SRJ555 TBF555 TLB555 TUX555 UET555 UOP555 UYL555 VIH555 VSD555 WBZ555 WLV555 WVR555 J557 JF557 TB557 ACX557 AMT557 AWP557 BGL557 BQH557 CAD557 CJZ557 CTV557 DDR557 DNN557 DXJ557 EHF557 ERB557 FAX557 FKT557 FUP557 GEL557 GOH557 GYD557 HHZ557 HRV557 IBR557 ILN557 IVJ557 JFF557 JPB557 JYX557 KIT557 KSP557 LCL557 LMH557 LWD557 MFZ557 MPV557 MZR557 NJN557 NTJ557 ODF557 ONB557 OWX557 PGT557 PQP557 QAL557 QKH557 QUD557 RDZ557 RNV557 RXR557 SHN557 SRJ557 TBF557 TLB557 TUX557 UET557 UOP557 UYL557 VIH557 VSD557 WBZ557 WLV557 WVR557 JH555:JH564 TD555:TD564 ACZ555:ACZ564 AMV555:AMV564 AWR555:AWR564 BGN555:BGN564 BQJ555:BQJ564 CAF555:CAF564 CKB555:CKB564 CTX555:CTX564 DDT555:DDT564 DNP555:DNP564 DXL555:DXL564 EHH555:EHH564 ERD555:ERD564 FAZ555:FAZ564 FKV555:FKV564 FUR555:FUR564 GEN555:GEN564 GOJ555:GOJ564 GYF555:GYF564 HIB555:HIB564 HRX555:HRX564 IBT555:IBT564 ILP555:ILP564 IVL555:IVL564 JFH555:JFH564 JPD555:JPD564 JYZ555:JYZ564 KIV555:KIV564 KSR555:KSR564 LCN555:LCN564 LMJ555:LMJ564 LWF555:LWF564 MGB555:MGB564 MPX555:MPX564 MZT555:MZT564 NJP555:NJP564 NTL555:NTL564 ODH555:ODH564 OND555:OND564 OWZ555:OWZ564 PGV555:PGV564 PQR555:PQR564 QAN555:QAN564 QKJ555:QKJ564 QUF555:QUF564 REB555:REB564 RNX555:RNX564 RXT555:RXT564 SHP555:SHP564 SRL555:SRL564 TBH555:TBH564 TLD555:TLD564 TUZ555:TUZ564 UEV555:UEV564 UOR555:UOR564 UYN555:UYN564 VIJ555:VIJ564 VSF555:VSF564 WCB555:WCB564 WLX555:WLX564 WVT555:WVT564 J565 J567:J568 J570 J578:J580 J582 J576 J588 J598 J631 J635 J622 J626 J617 J639 WVT648:WVT653 JF645 TB645 ACX645 AMT645 AWP645 BGL645 BQH645 CAD645 CJZ645 CTV645 DDR645 DNN645 DXJ645 EHF645 ERB645 FAX645 FKT645 FUP645 GEL645 GOH645 GYD645 HHZ645 HRV645 IBR645 ILN645 IVJ645 JFF645 JPB645 JYX645 KIT645 KSP645 LCL645 LMH645 LWD645 MFZ645 MPV645 MZR645 NJN645 NTJ645 ODF645 ONB645 OWX645 PGT645 PQP645 QAL645 QKH645 QUD645 RDZ645 RNV645 RXR645 SHN645 SRJ645 TBF645 TLB645 TUX645 UET645 UOP645 UYL645 VIH645 VSD645 WBZ645 WLV645 WVR645 J643 JF643 TB643 ACX643 AMT643 AWP643 BGL643 BQH643 CAD643 CJZ643 CTV643 DDR643 DNN643 DXJ643 EHF643 ERB643 FAX643 FKT643 FUP643 GEL643 GOH643 GYD643 HHZ643 HRV643 IBR643 ILN643 IVJ643 JFF643 JPB643 JYX643 KIT643 KSP643 LCL643 LMH643 LWD643 MFZ643 MPV643 MZR643 NJN643 NTJ643 ODF643 ONB643 OWX643 PGT643 PQP643 QAL643 QKH643 QUD643 RDZ643 RNV643 RXR643 SHN643 SRJ643 TBF643 TLB643 TUX643 UET643 UOP643 UYL643 VIH643 VSD643 WBZ643 WLV643 WVR643 J648 JF648 TB648 ACX648 AMT648 AWP648 BGL648 BQH648 CAD648 CJZ648 CTV648 DDR648 DNN648 DXJ648 EHF648 ERB648 FAX648 FKT648 FUP648 GEL648 GOH648 GYD648 HHZ648 HRV648 IBR648 ILN648 IVJ648 JFF648 JPB648 JYX648 KIT648 KSP648 LCL648 LMH648 LWD648 MFZ648 MPV648 MZR648 NJN648 NTJ648 ODF648 ONB648 OWX648 PGT648 PQP648 QAL648 QKH648 QUD648 RDZ648 RNV648 RXR648 SHN648 SRJ648 TBF648 TLB648 TUX648 UET648 UOP648 UYL648 VIH648 VSD648 WBZ648 WLV648 WVR648 WLX648:WLX653 JF651:JF652 TB651:TB652 ACX651:ACX652 AMT651:AMT652 AWP651:AWP652 BGL651:BGL652 BQH651:BQH652 CAD651:CAD652 CJZ651:CJZ652 CTV651:CTV652 DDR651:DDR652 DNN651:DNN652 DXJ651:DXJ652 EHF651:EHF652 ERB651:ERB652 FAX651:FAX652 FKT651:FKT652 FUP651:FUP652 GEL651:GEL652 GOH651:GOH652 GYD651:GYD652 HHZ651:HHZ652 HRV651:HRV652 IBR651:IBR652 ILN651:ILN652 IVJ651:IVJ652 JFF651:JFF652 JPB651:JPB652 JYX651:JYX652 KIT651:KIT652 KSP651:KSP652 LCL651:LCL652 LMH651:LMH652 LWD651:LWD652 MFZ651:MFZ652 MPV651:MPV652 MZR651:MZR652 NJN651:NJN652 NTJ651:NTJ652 ODF651:ODF652 ONB651:ONB652 OWX651:OWX652 PGT651:PGT652 PQP651:PQP652 QAL651:QAL652 QKH651:QKH652 QUD651:QUD652 RDZ651:RDZ652 RNV651:RNV652 RXR651:RXR652 SHN651:SHN652 SRJ651:SRJ652 TBF651:TBF652 TLB651:TLB652 TUX651:TUX652 UET651:UET652 UOP651:UOP652 UYL651:UYL652 VIH651:VIH652 VSD651:VSD652 WBZ651:WBZ652 WLV651:WLV652 WVR651:WVR652 JF654 TB654 ACX654 AMT654 AWP654 BGL654 BQH654 CAD654 CJZ654 CTV654 DDR654 DNN654 DXJ654 EHF654 ERB654 FAX654 FKT654 FUP654 GEL654 GOH654 GYD654 HHZ654 HRV654 IBR654 ILN654 IVJ654 JFF654 JPB654 JYX654 KIT654 KSP654 LCL654 LMH654 LWD654 MFZ654 MPV654 MZR654 NJN654 NTJ654 ODF654 ONB654 OWX654 PGT654 PQP654 QAL654 QKH654 QUD654 RDZ654 RNV654 RXR654 SHN654 SRJ654 TBF654 TLB654 TUX654 UET654 UOP654 UYL654 VIH654 VSD654 WBZ654 WLV654 WVR654 J652:J654 JF656 TB656 ACX656 AMT656 AWP656 BGL656 BQH656 CAD656 CJZ656 CTV656 DDR656 DNN656 DXJ656 EHF656 ERB656 FAX656 FKT656 FUP656 GEL656 GOH656 GYD656 HHZ656 HRV656 IBR656 ILN656 IVJ656 JFF656 JPB656 JYX656 KIT656 KSP656 LCL656 LMH656 LWD656 MFZ656 MPV656 MZR656 NJN656 NTJ656 ODF656 ONB656 OWX656 PGT656 PQP656 QAL656 QKH656 QUD656 RDZ656 RNV656 RXR656 SHN656 SRJ656 TBF656 TLB656 TUX656 UET656 UOP656 UYL656 VIH656 VSD656 WBZ656 WLV656 WVR656 J650 JH648:JH653 TD648:TD653 ACZ648:ACZ653 AMV648:AMV653 AWR648:AWR653 BGN648:BGN653 BQJ648:BQJ653 CAF648:CAF653 CKB648:CKB653 CTX648:CTX653 DDT648:DDT653 DNP648:DNP653 DXL648:DXL653 EHH648:EHH653 ERD648:ERD653 FAZ648:FAZ653 FKV648:FKV653 FUR648:FUR653 GEN648:GEN653 GOJ648:GOJ653 GYF648:GYF653 HIB648:HIB653 HRX648:HRX653 IBT648:IBT653 ILP648:ILP653 IVL648:IVL653 JFH648:JFH653 JPD648:JPD653 JYZ648:JYZ653 KIV648:KIV653 KSR648:KSR653 LCN648:LCN653 LMJ648:LMJ653 LWF648:LWF653 MGB648:MGB653 MPX648:MPX653 MZT648:MZT653 NJP648:NJP653 NTL648:NTL653 ODH648:ODH653 OND648:OND653 OWZ648:OWZ653 PGV648:PGV653 PQR648:PQR653 QAN648:QAN653 QKJ648:QKJ653 QUF648:QUF653 REB648:REB653 RNX648:RNX653 RXT648:RXT653 SHP648:SHP653 SRL648:SRL653 TBH648:TBH653 TLD648:TLD653 TUZ648:TUZ653 UEV648:UEV653 UOR648:UOR653 UYN648:UYN653 VIJ648:VIJ653 VSF648:VSF653 WCB648:WCB653 L608:L652 J664 J667 J678:J679 L679:L682 J681 J683:J684 J686 J536 L686:L692 J691:J693 L695:L698 J695 L727:L729 WVT727:WVT735 WVT739:WVT741 WLX739:WLX741 WCB739:WCB741 VSF739:VSF741 VIJ739:VIJ741 UYN739:UYN741 UOR739:UOR741 UEV739:UEV741 TUZ739:TUZ741 TLD739:TLD741 TBH739:TBH741 SRL739:SRL741 SHP739:SHP741 RXT739:RXT741 RNX739:RNX741 REB739:REB741 QUF739:QUF741 QKJ739:QKJ741 QAN739:QAN741 PQR739:PQR741 PGV739:PGV741 OWZ739:OWZ741 OND739:OND741 ODH739:ODH741 NTL739:NTL741 NJP739:NJP741 MZT739:MZT741 MPX739:MPX741 MGB739:MGB741 LWF739:LWF741 LMJ739:LMJ741 LCN739:LCN741 KSR739:KSR741 KIV739:KIV741 JYZ739:JYZ741 JPD739:JPD741 JFH739:JFH741 IVL739:IVL741 ILP739:ILP741 IBT739:IBT741 HRX739:HRX741 HIB739:HIB741 GYF739:GYF741 GOJ739:GOJ741 GEN739:GEN741 FUR739:FUR741 FKV739:FKV741 FAZ739:FAZ741 ERD739:ERD741 EHH739:EHH741 DXL739:DXL741 DNP739:DNP741 DDT739:DDT741 CTX739:CTX741 CKB739:CKB741 CAF739:CAF741 BQJ739:BQJ741 BGN739:BGN741 AWR739:AWR741 AMV739:AMV741 ACZ739:ACZ741 TD739:TD741 JH739:JH741 L739:L741 WVR739 WLV739 WBZ739 VSD739 VIH739 UYL739 UOP739 UET739 TUX739 TLB739 TBF739 SRJ739 SHN739 RXR739 RNV739 RDZ739 QUD739 QKH739 QAL739 PQP739 PGT739 OWX739 ONB739 ODF739 NTJ739 NJN739 MZR739 MPV739 MFZ739 LWD739 LMH739 LCL739 KSP739 KIT739 JYX739 JPB739 JFF739 IVJ739 ILN739 IBR739 HRV739 HHZ739 GYD739 GOH739 GEL739 FUP739 FKT739 FAX739 ERB739 EHF739 DXJ739 DNN739 DDR739 CTV739 CJZ739 CAD739 BQH739 BGL739 AWP739 AMT739 ACX739 TB739 JF739 J739 J829 J18 J21 J10 J12 J14:J16 L10:L12 L16 L18 J28 J297 J320 J328 J330 L284:L289 J342:J346 J387 L342:L345 J534 L654:L656 L585:L600 J24 L20:L24 J447 L1411:L1412 J845 L743:L753 WLX743:WLX745 WCB743:WCB745 VSF743:VSF745 VIJ743:VIJ745 UYN743:UYN745 UOR743:UOR745 UEV743:UEV745 TUZ743:TUZ745 TLD743:TLD745 TBH743:TBH745 SRL743:SRL745 SHP743:SHP745 RXT743:RXT745 RNX743:RNX745 REB743:REB745 QUF743:QUF745 QKJ743:QKJ745 QAN743:QAN745 PQR743:PQR745 PGV743:PGV745 OWZ743:OWZ745 OND743:OND745 ODH743:ODH745 NTL743:NTL745 NJP743:NJP745 MZT743:MZT745 MPX743:MPX745 MGB743:MGB745 LWF743:LWF745 LMJ743:LMJ745 LCN743:LCN745 KSR743:KSR745 KIV743:KIV745 JYZ743:JYZ745 JPD743:JPD745 JFH743:JFH745 IVL743:IVL745 ILP743:ILP745 IBT743:IBT745 HRX743:HRX745 HIB743:HIB745 GYF743:GYF745 GOJ743:GOJ745 GEN743:GEN745 FUR743:FUR745 FKV743:FKV745 FAZ743:FAZ745 ERD743:ERD745 EHH743:EHH745 DXL743:DXL745 DNP743:DNP745 DDT743:DDT745 CTX743:CTX745 CKB743:CKB745 CAF743:CAF745 BQJ743:BQJ745 BGN743:BGN745 AWR743:AWR745 AMV743:AMV745 ACZ743:ACZ745 TD743:TD745 JH743:JH745 WVT743:WVT745 WVR741:WVR745 WLV741:WLV745 WBZ741:WBZ745 VSD741:VSD745 VIH741:VIH745 UYL741:UYL745 UOP741:UOP745 UET741:UET745 TUX741:TUX745 TLB741:TLB745 TBF741:TBF745 SRJ741:SRJ745 SHN741:SHN745 RXR741:RXR745 RNV741:RNV745 RDZ741:RDZ745 QUD741:QUD745 QKH741:QKH745 QAL741:QAL745 PQP741:PQP745 PGT741:PGT745 OWX741:OWX745 ONB741:ONB745 ODF741:ODF745 NTJ741:NTJ745 NJN741:NJN745 MZR741:MZR745 MPV741:MPV745 MFZ741:MFZ745 LWD741:LWD745 LMH741:LMH745 LCL741:LCL745 KSP741:KSP745 KIT741:KIT745 JYX741:JYX745 JPB741:JPB745 JFF741:JFF745 IVJ741:IVJ745 ILN741:ILN745 IBR741:IBR745 HRV741:HRV745 HHZ741:HHZ745 GYD741:GYD745 GOH741:GOH745 GEL741:GEL745 FUP741:FUP745 FKT741:FKT745 FAX741:FAX745 ERB741:ERB745 EHF741:EHF745 DXJ741:DXJ745 DNN741:DNN745 DDR741:DDR745 CTV741:CTV745 CJZ741:CJZ745 CAD741:CAD745 BQH741:BQH745 BGL741:BGL745 AWP741:AWP745 AMT741:AMT745 ACX741:ACX745 TB741:TB745 JF741:JF745 J741:J746 J785 L970:L983 L990:L992 J979 J985 J982 J848:J849 J1219:J1220 J1216:J1217 J1214 J1222 J990 L1198:L1218 L1339:L1340 J1348 L1506:L1507 J1358 L1403:L1404 L1384:L1385 J1373 J1378 L1373 J1364:J1367 L1498 J1398 J1385 J1406 J1408 J1418 J1423 L1418:L1421 J1387 J1430:J1431 L1423:L1428 J1433 J1420 J1506 J1442:J1444 L1462:L1464 J1453 J1484 J1475:J1476 J1500 L1504 J1496:J1497 J1448 J1450 J1446 J1425 L1450:L1452 J1478 J1462:J1463 J1382 J1469:J1470 L1471 J1473 J1455 L1454:L1455 J1487 L1496 J1502 L1500 L1502 L1473:L1475 J1376 L1375:L1376 L1382 J1457:J1458 L1484:L1486 J1353 L1348:L1363 L1406:L1408 J987:J988 J1225:J1226 J1230 L1183:L1190 L1222:L1226 L1398:L1400 J1361:J1362 L1442:L1444 L1446:L1447 L1460 L1458 J1467 L1466:L1467 L1469 L1430 L1432:L1433 J839" xr:uid="{00000000-0002-0000-0300-000000000000}">
      <formula1>$X$1:$X$2</formula1>
    </dataValidation>
    <dataValidation type="list" allowBlank="1" showDropDown="1" showInputMessage="1" showErrorMessage="1" sqref="P1258:R1258 P1191:R1191 P1326:R1326 P1296:R1296 P959:R959 P1019:R1019 P1075:R1075 P1128:R1128 P754:R755 P798:R799 P715:R715 P658:R658" xr:uid="{00000000-0002-0000-0300-000001000000}">
      <formula1>$Z$1:$Z$3</formula1>
    </dataValidation>
    <dataValidation type="list" allowBlank="1" showInputMessage="1" showErrorMessage="1" sqref="O1333:R1333 O1265:R1265 WVW1248:WVZ1248 WMA1248:WMD1248 WCE1248:WCH1248 VSI1248:VSL1248 VIM1248:VIP1248 UYQ1248:UYT1248 UOU1248:UOX1248 UEY1248:UFB1248 TVC1248:TVF1248 TLG1248:TLJ1248 TBK1248:TBN1248 SRO1248:SRR1248 SHS1248:SHV1248 RXW1248:RXZ1248 ROA1248:ROD1248 REE1248:REH1248 QUI1248:QUL1248 QKM1248:QKP1248 QAQ1248:QAT1248 PQU1248:PQX1248 PGY1248:PHB1248 OXC1248:OXF1248 ONG1248:ONJ1248 ODK1248:ODN1248 NTO1248:NTR1248 NJS1248:NJV1248 MZW1248:MZZ1248 MQA1248:MQD1248 MGE1248:MGH1248 LWI1248:LWL1248 LMM1248:LMP1248 LCQ1248:LCT1248 KSU1248:KSX1248 KIY1248:KJB1248 JZC1248:JZF1248 JPG1248:JPJ1248 JFK1248:JFN1248 IVO1248:IVR1248 ILS1248:ILV1248 IBW1248:IBZ1248 HSA1248:HSD1248 HIE1248:HIH1248 GYI1248:GYL1248 GOM1248:GOP1248 GEQ1248:GET1248 FUU1248:FUX1248 FKY1248:FLB1248 FBC1248:FBF1248 ERG1248:ERJ1248 EHK1248:EHN1248 DXO1248:DXR1248 DNS1248:DNV1248 DDW1248:DDZ1248 CUA1248:CUD1248 CKE1248:CKH1248 CAI1248:CAL1248 BQM1248:BQP1248 BGQ1248:BGT1248 AWU1248:AWX1248 AMY1248:ANB1248 ADC1248:ADF1248 TG1248:TJ1248 JK1248:JN1248 O1248:R1248 WVW1242:WVZ1242 WMA1242:WMD1242 WCE1242:WCH1242 VSI1242:VSL1242 VIM1242:VIP1242 UYQ1242:UYT1242 UOU1242:UOX1242 UEY1242:UFB1242 TVC1242:TVF1242 TLG1242:TLJ1242 TBK1242:TBN1242 SRO1242:SRR1242 SHS1242:SHV1242 RXW1242:RXZ1242 ROA1242:ROD1242 REE1242:REH1242 QUI1242:QUL1242 QKM1242:QKP1242 QAQ1242:QAT1242 PQU1242:PQX1242 PGY1242:PHB1242 OXC1242:OXF1242 ONG1242:ONJ1242 ODK1242:ODN1242 NTO1242:NTR1242 NJS1242:NJV1242 MZW1242:MZZ1242 MQA1242:MQD1242 MGE1242:MGH1242 LWI1242:LWL1242 LMM1242:LMP1242 LCQ1242:LCT1242 KSU1242:KSX1242 KIY1242:KJB1242 JZC1242:JZF1242 JPG1242:JPJ1242 JFK1242:JFN1242 IVO1242:IVR1242 ILS1242:ILV1242 IBW1242:IBZ1242 HSA1242:HSD1242 HIE1242:HIH1242 GYI1242:GYL1242 GOM1242:GOP1242 GEQ1242:GET1242 FUU1242:FUX1242 FKY1242:FLB1242 FBC1242:FBF1242 ERG1242:ERJ1242 EHK1242:EHN1242 DXO1242:DXR1242 DNS1242:DNV1242 DDW1242:DDZ1242 CUA1242:CUD1242 CKE1242:CKH1242 CAI1242:CAL1242 BQM1242:BQP1242 BGQ1242:BGT1242 AWU1242:AWX1242 AMY1242:ANB1242 ADC1242:ADF1242 TG1242:TJ1242 JK1242:JN1242 O1242:R1242 O1254:R1254 O1187:R1187 O1198:R1198 O1210:R1210 O1204:R1204 O1176 P1176:R1182 O1183:R1183 O1236:R1236 O1212:R1212 O1239:R1240 O1171:R1175 O1164:R1164 WVW1149:WVZ1158 O1149:R1158 JK1149:JN1158 TG1149:TJ1158 ADC1149:ADF1158 AMY1149:ANB1158 AWU1149:AWX1158 BGQ1149:BGT1158 BQM1149:BQP1158 CAI1149:CAL1158 CKE1149:CKH1158 CUA1149:CUD1158 DDW1149:DDZ1158 DNS1149:DNV1158 DXO1149:DXR1158 EHK1149:EHN1158 ERG1149:ERJ1158 FBC1149:FBF1158 FKY1149:FLB1158 FUU1149:FUX1158 GEQ1149:GET1158 GOM1149:GOP1158 GYI1149:GYL1158 HIE1149:HIH1158 HSA1149:HSD1158 IBW1149:IBZ1158 ILS1149:ILV1158 IVO1149:IVR1158 JFK1149:JFN1158 JPG1149:JPJ1158 JZC1149:JZF1158 KIY1149:KJB1158 KSU1149:KSX1158 LCQ1149:LCT1158 LMM1149:LMP1158 LWI1149:LWL1158 MGE1149:MGH1158 MQA1149:MQD1158 MZW1149:MZZ1158 NJS1149:NJV1158 NTO1149:NTR1158 ODK1149:ODN1158 ONG1149:ONJ1158 OXC1149:OXF1158 PGY1149:PHB1158 PQU1149:PQX1158 QAQ1149:QAT1158 QKM1149:QKP1158 QUI1149:QUL1158 REE1149:REH1158 ROA1149:ROD1158 RXW1149:RXZ1158 SHS1149:SHV1158 SRO1149:SRR1158 TBK1149:TBN1158 TLG1149:TLJ1158 TVC1149:TVF1158 UEY1149:UFB1158 UOU1149:UOX1158 UYQ1149:UYT1158 VIM1149:VIP1158 VSI1149:VSL1158 WCE1149:WCH1158 WMA1149:WMD1158 O1282:R1282 O1275:R1275 P1271:R1274 O1271 O1290:R1290 O1294:R1294 O1268:R1268 O1330:R1330 O1337:R1337 O1311:R1314 O1307:R1307 O1304:R1304 O1318:R1318 P1322:R1325 O1322:O1323 O1138:R1143 O1026:R1026 O976:R976 O949 O943 O939 O935:R935 O924:R924 P909:R923 O909:O910 O914 O919 P930:R934 O930 P939:R958 O998:R998 O1006:R1006 O1010:R1010 O1014:R1014 O1034:R1034 O1030:R1030 O895:R895 O886:R889 O877 P860:R864 O865:R865 O860 P869:R877 O869 P882:R885 O882 O899:R899 O966:R969 O971:R973 O1124:R1125 O1117:R1117 O1106:R1106 O1102:R1103 O1113:R1114 O1109:R1109 O1095:R1095 O1091:R1091 O1064 O1068:R1068 P1071:R1074 O1071 P1064:R1067 O1059:R1062 O1050:R1050 O1040:R1040 O1045:R1045 O1057:R1057 O1083:R1084 O1087:R1087 O1135:R1136 O837:O838 O805 P805:R809 O810:R810 O817:R820 O750:R750 O746:R746 O743 JK743 TG743 ADC743 AMY743 AWU743 BGQ743 BQM743 CAI743 CKE743 CUA743 DDW743 DNS743 DXO743 EHK743 ERG743 FBC743 FKY743 FUU743 GEQ743 GOM743 GYI743 HIE743 HSA743 IBW743 ILS743 IVO743 JFK743 JPG743 JZC743 KIY743 KSU743 LCQ743 LMM743 LWI743 MGE743 MQA743 MZW743 NJS743 NTO743 ODK743 ONG743 OXC743 PGY743 PQU743 QAQ743 QKM743 QUI743 REE743 ROA743 RXW743 SHS743 SRO743 TBK743 TLG743 TVC743 UEY743 UOU743 UYQ743 VIM743 VSI743 WCE743 WMA743 WVW743 O761:R761 O766:R766 O785:R785 O776:R776 O771:R771 O796:R796 O793:R793 O832 P827:R832 O827:O828 P837:R840 WCE721 VSI721 VIM721 UYQ721 UOU721 UEY721 TVC721 TLG721 TBK721 SRO721 SHS721 RXW721 ROA721 REE721 QUI721 QKM721 QAQ721 PQU721 PGY721 OXC721 ONG721 ODK721 NTO721 NJS721 MZW721 MQA721 MGE721 LWI721 LMM721 LCQ721 KSU721 KIY721 JZC721 JPG721 JFK721 IVO721 ILS721 IBW721 HSA721 HIE721 GYI721 GOM721 GEQ721 FUU721 FKY721 FBC721 ERG721 EHK721 DXO721 DNS721 DDW721 CUA721 CKE721 CAI721 BQM721 BGQ721 AWU721 AMY721 ADC721 TG721 JK721 O721 WVW727:WVZ727 WMA727:WMD727 WCE727:WCH727 VSI727:VSL727 VIM727:VIP727 UYQ727:UYT727 UOU727:UOX727 UEY727:UFB727 TVC727:TVF727 TLG727:TLJ727 TBK727:TBN727 SRO727:SRR727 SHS727:SHV727 RXW727:RXZ727 ROA727:ROD727 REE727:REH727 QUI727:QUL727 QKM727:QKP727 QAQ727:QAT727 PQU727:PQX727 PGY727:PHB727 OXC727:OXF727 ONG727:ONJ727 ODK727:ODN727 NTO727:NTR727 NJS727:NJV727 MZW727:MZZ727 MQA727:MQD727 MGE727:MGH727 LWI727:LWL727 LMM727:LMP727 LCQ727:LCT727 KSU727:KSX727 KIY727:KJB727 JZC727:JZF727 JPG727:JPJ727 JFK727:JFN727 IVO727:IVR727 ILS727:ILV727 IBW727:IBZ727 HSA727:HSD727 HIE727:HIH727 GYI727:GYL727 GOM727:GOP727 GEQ727:GET727 FUU727:FUX727 FKY727:FLB727 FBC727:FBF727 ERG727:ERJ727 EHK727:EHN727 DXO727:DXR727 DNS727:DNV727 DDW727:DDZ727 CUA727:CUD727 CKE727:CKH727 CAI727:CAL727 BQM727:BQP727 BGQ727:BGT727 AWU727:AWX727 AMY727:ANB727 ADC727:ADF727 TG727:TJ727 JK727:JN727 O727:R727 P721:R726 JL721:JN726 TH721:TJ726 ADD721:ADF726 AMZ721:ANB726 AWV721:AWX726 BGR721:BGT726 BQN721:BQP726 CAJ721:CAL726 CKF721:CKH726 CUB721:CUD726 DDX721:DDZ726 DNT721:DNV726 DXP721:DXR726 EHL721:EHN726 ERH721:ERJ726 FBD721:FBF726 FKZ721:FLB726 FUV721:FUX726 GER721:GET726 GON721:GOP726 GYJ721:GYL726 HIF721:HIH726 HSB721:HSD726 IBX721:IBZ726 ILT721:ILV726 IVP721:IVR726 JFL721:JFN726 JPH721:JPJ726 JZD721:JZF726 KIZ721:KJB726 KSV721:KSX726 LCR721:LCT726 LMN721:LMP726 LWJ721:LWL726 MGF721:MGH726 MQB721:MQD726 MZX721:MZZ726 NJT721:NJV726 NTP721:NTR726 ODL721:ODN726 ONH721:ONJ726 OXD721:OXF726 PGZ721:PHB726 PQV721:PQX726 QAR721:QAT726 QKN721:QKP726 QUJ721:QUL726 REF721:REH726 ROB721:ROD726 RXX721:RXZ726 SHT721:SHV726 SRP721:SRR726 TBL721:TBN726 TLH721:TLJ726 TVD721:TVF726 UEZ721:UFB726 UOV721:UOX726 UYR721:UYT726 VIN721:VIP726 VSJ721:VSL726 WCF721:WCH726 WMB721:WMD726 WVX721:WVZ726 WVX711:WVZ713 WMA705:WMD710 WCE705:WCH710 VSI705:VSL710 VIM705:VIP710 UYQ705:UYT710 UOU705:UOX710 UEY705:UFB710 TVC705:TVF710 TLG705:TLJ710 TBK705:TBN710 SRO705:SRR710 SHS705:SHV710 RXW705:RXZ710 ROA705:ROD710 REE705:REH710 QUI705:QUL710 QKM705:QKP710 QAQ705:QAT710 PQU705:PQX710 PGY705:PHB710 OXC705:OXF710 ONG705:ONJ710 ODK705:ODN710 NTO705:NTR710 NJS705:NJV710 MZW705:MZZ710 MQA705:MQD710 MGE705:MGH710 LWI705:LWL710 LMM705:LMP710 LCQ705:LCT710 KSU705:KSX710 KIY705:KJB710 JZC705:JZF710 JPG705:JPJ710 JFK705:JFN710 IVO705:IVR710 ILS705:ILV710 IBW705:IBZ710 HSA705:HSD710 HIE705:HIH710 GYI705:GYL710 GOM705:GOP710 GEQ705:GET710 FUU705:FUX710 FKY705:FLB710 FBC705:FBF710 ERG705:ERJ710 EHK705:EHN710 DXO705:DXR710 DNS705:DNV710 DDW705:DDZ710 CUA705:CUD710 CKE705:CKH710 CAI705:CAL710 BQM705:BQP710 BGQ705:BGT710 AWU705:AWX710 AMY705:ANB710 ADC705:ADF710 TG705:TJ710 JK705:JN710 WVW705:WVZ710 WMB711:WMD713 WCF711:WCH713 VSJ711:VSL713 VIN711:VIP713 UYR711:UYT713 UOV711:UOX713 UEZ711:UFB713 TVD711:TVF713 TLH711:TLJ713 TBL711:TBN713 SRP711:SRR713 SHT711:SHV713 RXX711:RXZ713 ROB711:ROD713 REF711:REH713 QUJ711:QUL713 QKN711:QKP713 QAR711:QAT713 PQV711:PQX713 PGZ711:PHB713 OXD711:OXF713 ONH711:ONJ713 ODL711:ODN713 NTP711:NTR713 NJT711:NJV713 MZX711:MZZ713 MQB711:MQD713 MGF711:MGH713 LWJ711:LWL713 LMN711:LMP713 LCR711:LCT713 KSV711:KSX713 KIZ711:KJB713 JZD711:JZF713 JPH711:JPJ713 JFL711:JFN713 IVP711:IVR713 ILT711:ILV713 IBX711:IBZ713 HSB711:HSD713 HIF711:HIH713 GYJ711:GYL713 GON711:GOP713 GER711:GET713 FUV711:FUX713 FKZ711:FLB713 FBD711:FBF713 ERH711:ERJ713 EHL711:EHN713 DXP711:DXR713 DNT711:DNV713 DDX711:DDZ713 CUB711:CUD713 CKF711:CKH713 CAJ711:CAL713 BQN711:BQP713 BGR711:BGT713 AWV711:AWX713 AMZ711:ANB713 ADD711:ADF713 TH711:TJ713 JL711:JN713 O608:R643 O674:R710 P669:R673 WVX669:WVZ673 WMB669:WMD673 WCF669:WCH673 VSJ669:VSL673 VIN669:VIP673 UYR669:UYT673 UOV669:UOX673 UEZ669:UFB673 TVD669:TVF673 TLH669:TLJ673 TBL669:TBN673 SRP669:SRR673 SHT669:SHV673 RXX669:RXZ673 ROB669:ROD673 REF669:REH673 QUJ669:QUL673 QKN669:QKP673 QAR669:QAT673 PQV669:PQX673 PGZ669:PHB673 OXD669:OXF673 ONH669:ONJ673 ODL669:ODN673 NTP669:NTR673 NJT669:NJV673 MZX669:MZZ673 MQB669:MQD673 MGF669:MGH673 LWJ669:LWL673 LMN669:LMP673 LCR669:LCT673 KSV669:KSX673 KIZ669:KJB673 JZD669:JZF673 JPH669:JPJ673 JFL669:JFN673 IVP669:IVR673 ILT669:ILV673 IBX669:IBZ673 HSB669:HSD673 HIF669:HIH673 GYJ669:GYL673 GON669:GOP673 GER669:GET673 FUV669:FUX673 FKZ669:FLB673 FBD669:FBF673 ERH669:ERJ673 EHL669:EHN673 DXP669:DXR673 DNT669:DNV673 DDX669:DDZ673 CUB669:CUD673 CKF669:CKH673 CAJ669:CAL673 BQN669:BQP673 BGR669:BGT673 AWV669:AWX673 AMZ669:ANB673 ADD669:ADF673 TH669:TJ673 JL669:JN673 WVW669:WVW672 WMA669:WMA672 WCE669:WCE672 VSI669:VSI672 VIM669:VIM672 UYQ669:UYQ672 UOU669:UOU672 UEY669:UEY672 TVC669:TVC672 TLG669:TLG672 TBK669:TBK672 SRO669:SRO672 SHS669:SHS672 RXW669:RXW672 ROA669:ROA672 REE669:REE672 QUI669:QUI672 QKM669:QKM672 QAQ669:QAQ672 PQU669:PQU672 PGY669:PGY672 OXC669:OXC672 ONG669:ONG672 ODK669:ODK672 NTO669:NTO672 NJS669:NJS672 MZW669:MZW672 MQA669:MQA672 MGE669:MGE672 LWI669:LWI672 LMM669:LMM672 LCQ669:LCQ672 KSU669:KSU672 KIY669:KIY672 JZC669:JZC672 JPG669:JPG672 JFK669:JFK672 IVO669:IVO672 ILS669:ILS672 IBW669:IBW672 HSA669:HSA672 HIE669:HIE672 GYI669:GYI672 GOM669:GOM672 GEQ669:GEQ672 FUU669:FUU672 FKY669:FKY672 FBC669:FBC672 ERG669:ERG672 EHK669:EHK672 DXO669:DXO672 DNS669:DNS672 DDW669:DDW672 CUA669:CUA672 CKE669:CKE672 CAI669:CAI672 BQM669:BQM672 BGQ669:BGQ672 AWU669:AWU672 AMY669:AMY672 ADC669:ADC672 TG669:TG672 JK669:JK672 O669:O672 O664:R668 WVX555:WVZ564 O565:R600 WVW560 WMA560 WCE560 VSI560 VIM560 UYQ560 UOU560 UEY560 TVC560 TLG560 TBK560 SRO560 SHS560 RXW560 ROA560 REE560 QUI560 QKM560 QAQ560 PQU560 PGY560 OXC560 ONG560 ODK560 NTO560 NJS560 MZW560 MQA560 MGE560 LWI560 LMM560 LCQ560 KSU560 KIY560 JZC560 JPG560 JFK560 IVO560 ILS560 IBW560 HSA560 HIE560 GYI560 GOM560 GEQ560 FUU560 FKY560 FBC560 ERG560 EHK560 DXO560 DNS560 DDW560 CUA560 CKE560 CAI560 BQM560 BGQ560 AWU560 AMY560 ADC560 TG560 JK560 O560 P555:R564 O540 JK540 TG540 ADC540 AMY540 AWU540 BGQ540 BQM540 CAI540 CKE540 CUA540 DDW540 DNS540 DXO540 EHK540 ERG540 FBC540 FKY540 FUU540 GEQ540 GOM540 GYI540 HIE540 HSA540 IBW540 ILS540 IVO540 JFK540 JPG540 JZC540 KIY540 KSU540 LCQ540 LMM540 LWI540 MGE540 MQA540 MZW540 NJS540 NTO540 ODK540 ONG540 OXC540 PGY540 PQU540 QAQ540 QKM540 QUI540 REE540 ROA540 RXW540 SHS540 SRO540 TBK540 TLG540 TVC540 UEY540 UOU540 UYQ540 VIM540 VSI540 WCE540 WMA540 O534 JK534 TG534 ADC534 AMY534 AWU534 BGQ534 BQM534 CAI534 CKE534 CUA534 DDW534 DNS534 DXO534 EHK534 ERG534 FBC534 FKY534 FUU534 GEQ534 GOM534 GYI534 HIE534 HSA534 IBW534 ILS534 IVO534 JFK534 JPG534 JZC534 KIY534 KSU534 LCQ534 LMM534 LWI534 MGE534 MQA534 MZW534 NJS534 NTO534 ODK534 ONG534 OXC534 PGY534 PQU534 QAQ534 QKM534 QUI534 REE534 ROA534 RXW534 SHS534 SRO534 TBK534 TLG534 TVC534 UEY534 UOU534 UYQ534 VIM534 VSI534 WCE534 WMA534 WVW534 O24:R29 O442:R448 WMA406:WMD406 WCE406:WCH406 VSI406:VSL406 VIM406:VIP406 UYQ406:UYT406 UOU406:UOX406 UEY406:UFB406 TVC406:TVF406 TLG406:TLJ406 TBK406:TBN406 SRO406:SRR406 SHS406:SHV406 RXW406:RXZ406 ROA406:ROD406 REE406:REH406 QUI406:QUL406 QKM406:QKP406 QAQ406:QAT406 PQU406:PQX406 PGY406:PHB406 OXC406:OXF406 ONG406:ONJ406 ODK406:ODN406 NTO406:NTR406 NJS406:NJV406 MZW406:MZZ406 MQA406:MQD406 MGE406:MGH406 LWI406:LWL406 LMM406:LMP406 LCQ406:LCT406 KSU406:KSX406 KIY406:KJB406 JZC406:JZF406 JPG406:JPJ406 JFK406:JFN406 IVO406:IVR406 ILS406:ILV406 IBW406:IBZ406 HSA406:HSD406 HIE406:HIH406 GYI406:GYL406 GOM406:GOP406 GEQ406:GET406 FUU406:FUX406 FKY406:FLB406 FBC406:FBF406 ERG406:ERJ406 EHK406:EHN406 DXO406:DXR406 DNS406:DNV406 DDW406:DDZ406 CUA406:CUD406 CKE406:CKH406 CAI406:CAL406 BQM406:BQP406 BGQ406:BGT406 AWU406:AWX406 AMY406:ANB406 ADC406:ADF406 TG406:TJ406 JK406:JN406 O406:R406 WMA384:WMD386 WCE384:WCH386 VSI384:VSL386 VIM384:VIP386 UYQ384:UYT386 UOU384:UOX386 UEY384:UFB386 TVC384:TVF386 TLG384:TLJ386 TBK384:TBN386 SRO384:SRR386 SHS384:SHV386 RXW384:RXZ386 ROA384:ROD386 REE384:REH386 QUI384:QUL386 QKM384:QKP386 QAQ384:QAT386 PQU384:PQX386 PGY384:PHB386 OXC384:OXF386 ONG384:ONJ386 ODK384:ODN386 NTO384:NTR386 NJS384:NJV386 MZW384:MZZ386 MQA384:MQD386 MGE384:MGH386 LWI384:LWL386 LMM384:LMP386 LCQ384:LCT386 KSU384:KSX386 KIY384:KJB386 JZC384:JZF386 JPG384:JPJ386 JFK384:JFN386 IVO384:IVR386 ILS384:ILV386 IBW384:IBZ386 HSA384:HSD386 HIE384:HIH386 GYI384:GYL386 GOM384:GOP386 GEQ384:GET386 FUU384:FUX386 FKY384:FLB386 FBC384:FBF386 ERG384:ERJ386 EHK384:EHN386 DXO384:DXR386 DNS384:DNV386 DDW384:DDZ386 CUA384:CUD386 CKE384:CKH386 CAI384:CAL386 BQM384:BQP386 BGQ384:BGT386 AWU384:AWX386 AMY384:ANB386 ADC384:ADF386 TG384:TJ386 JK384:JN386 O384:R386 WVW378:WVZ380 WMA378:WMD380 WCE378:WCH380 VSI378:VSL380 VIM378:VIP380 UYQ378:UYT380 UOU378:UOX380 UEY378:UFB380 TVC378:TVF380 TLG378:TLJ380 TBK378:TBN380 SRO378:SRR380 SHS378:SHV380 RXW378:RXZ380 ROA378:ROD380 REE378:REH380 QUI378:QUL380 QKM378:QKP380 QAQ378:QAT380 PQU378:PQX380 PGY378:PHB380 OXC378:OXF380 ONG378:ONJ380 ODK378:ODN380 NTO378:NTR380 NJS378:NJV380 MZW378:MZZ380 MQA378:MQD380 MGE378:MGH380 LWI378:LWL380 LMM378:LMP380 LCQ378:LCT380 KSU378:KSX380 KIY378:KJB380 JZC378:JZF380 JPG378:JPJ380 JFK378:JFN380 IVO378:IVR380 ILS378:ILV380 IBW378:IBZ380 HSA378:HSD380 HIE378:HIH380 GYI378:GYL380 GOM378:GOP380 GEQ378:GET380 FUU378:FUX380 FKY378:FLB380 FBC378:FBF380 ERG378:ERJ380 EHK378:EHN380 DXO378:DXR380 DNS378:DNV380 DDW378:DDZ380 CUA378:CUD380 CKE378:CKH380 CAI378:CAL380 BQM378:BQP380 BGQ378:BGT380 AWU378:AWX380 AMY378:ANB380 ADC378:ADF380 TG378:TJ380 JK378:JN380 O378:R380 WVW372:WVZ374 WMA372:WMD374 WCE372:WCH374 VSI372:VSL374 VIM372:VIP374 UYQ372:UYT374 UOU372:UOX374 UEY372:UFB374 TVC372:TVF374 TLG372:TLJ374 TBK372:TBN374 SRO372:SRR374 SHS372:SHV374 RXW372:RXZ374 ROA372:ROD374 REE372:REH374 QUI372:QUL374 QKM372:QKP374 QAQ372:QAT374 PQU372:PQX374 PGY372:PHB374 OXC372:OXF374 ONG372:ONJ374 ODK372:ODN374 NTO372:NTR374 NJS372:NJV374 MZW372:MZZ374 MQA372:MQD374 MGE372:MGH374 LWI372:LWL374 LMM372:LMP374 LCQ372:LCT374 KSU372:KSX374 KIY372:KJB374 JZC372:JZF374 JPG372:JPJ374 JFK372:JFN374 IVO372:IVR374 ILS372:ILV374 IBW372:IBZ374 HSA372:HSD374 HIE372:HIH374 GYI372:GYL374 GOM372:GOP374 GEQ372:GET374 FUU372:FUX374 FKY372:FLB374 FBC372:FBF374 ERG372:ERJ374 EHK372:EHN374 DXO372:DXR374 DNS372:DNV374 DDW372:DDZ374 CUA372:CUD374 CKE372:CKH374 CAI372:CAL374 BQM372:BQP374 BGQ372:BGT374 AWU372:AWX374 AMY372:ANB374 ADC372:ADF374 TG372:TJ374 JK372:JN374 O353:R374 JK348:JN348 TG348:TJ348 ADC348:ADF348 AMY348:ANB348 AWU348:AWX348 BGQ348:BGT348 BQM348:BQP348 CAI348:CAL348 CKE348:CKH348 CUA348:CUD348 DDW348:DDZ348 DNS348:DNV348 DXO348:DXR348 EHK348:EHN348 ERG348:ERJ348 FBC348:FBF348 FKY348:FLB348 FUU348:FUX348 GEQ348:GET348 GOM348:GOP348 GYI348:GYL348 HIE348:HIH348 HSA348:HSD348 IBW348:IBZ348 ILS348:ILV348 IVO348:IVR348 JFK348:JFN348 JPG348:JPJ348 JZC348:JZF348 KIY348:KJB348 KSU348:KSX348 LCQ348:LCT348 LMM348:LMP348 LWI348:LWL348 MGE348:MGH348 MQA348:MQD348 MZW348:MZZ348 NJS348:NJV348 NTO348:NTR348 ODK348:ODN348 ONG348:ONJ348 OXC348:OXF348 PGY348:PHB348 PQU348:PQX348 QAQ348:QAT348 QKM348:QKP348 QUI348:QUL348 REE348:REH348 ROA348:ROD348 RXW348:RXZ348 SHS348:SHV348 SRO348:SRR348 TBK348:TBN348 TLG348:TLJ348 TVC348:TVF348 UEY348:UFB348 UOU348:UOX348 UYQ348:UYT348 VIM348:VIP348 VSI348:VSL348 WCE348:WCH348 WMA348:WMD348 WVW348:WVZ348 WVW342:WVW343 WMA342:WMA343 WCE342:WCE343 VSI342:VSI343 VIM342:VIM343 UYQ342:UYQ343 UOU342:UOU343 UEY342:UEY343 TVC342:TVC343 TLG342:TLG343 TBK342:TBK343 SRO342:SRO343 SHS342:SHS343 RXW342:RXW343 ROA342:ROA343 REE342:REE343 QUI342:QUI343 QKM342:QKM343 QAQ342:QAQ343 PQU342:PQU343 PGY342:PGY343 OXC342:OXC343 ONG342:ONG343 ODK342:ODK343 NTO342:NTO343 NJS342:NJS343 MZW342:MZW343 MQA342:MQA343 MGE342:MGE343 LWI342:LWI343 LMM342:LMM343 LCQ342:LCQ343 KSU342:KSU343 KIY342:KIY343 JZC342:JZC343 JPG342:JPG343 JFK342:JFK343 IVO342:IVO343 ILS342:ILS343 IBW342:IBW343 HSA342:HSA343 HIE342:HIE343 GYI342:GYI343 GOM342:GOM343 GEQ342:GEQ343 FUU342:FUU343 FKY342:FKY343 FBC342:FBC343 ERG342:ERG343 EHK342:EHK343 DXO342:DXO343 DNS342:DNS343 DDW342:DDW343 CUA342:CUA343 CKE342:CKE343 CAI342:CAI343 BQM342:BQM343 BGQ342:BGQ343 AWU342:AWU343 AMY342:AMY343 ADC342:ADC343 TG342:TG343 JK342:JK343 O342:O343 WVX342:WVZ347 WMB342:WMD347 WCF342:WCH347 VSJ342:VSL347 VIN342:VIP347 UYR342:UYT347 UOV342:UOX347 UEZ342:UFB347 TVD342:TVF347 TLH342:TLJ347 TBL342:TBN347 SRP342:SRR347 SHT342:SHV347 RXX342:RXZ347 ROB342:ROD347 REF342:REH347 QUJ342:QUL347 QKN342:QKP347 QAR342:QAT347 PQV342:PQX347 PGZ342:PHB347 OXD342:OXF347 ONH342:ONJ347 ODL342:ODN347 NTP342:NTR347 NJT342:NJV347 MZX342:MZZ347 MQB342:MQD347 MGF342:MGH347 LWJ342:LWL347 LMN342:LMP347 LCR342:LCT347 KSV342:KSX347 KIZ342:KJB347 JZD342:JZF347 JPH342:JPJ347 JFL342:JFN347 IVP342:IVR347 ILT342:ILV347 IBX342:IBZ347 HSB342:HSD347 HIF342:HIH347 GYJ342:GYL347 GON342:GOP347 GER342:GET347 FUV342:FUX347 FKZ342:FLB347 FBD342:FBF347 ERH342:ERJ347 EHL342:EHN347 DXP342:DXR347 DNT342:DNV347 DDX342:DDZ347 CUB342:CUD347 CKF342:CKH347 CAJ342:CAL347 BQN342:BQP347 BGR342:BGT347 AWV342:AWX347 AMZ342:ANB347 ADD342:ADF347 TH342:TJ347 JL342:JN347 O348:R348 WVW330:WVZ330 WMA330:WMD330 WCE330:WCH330 VSI330:VSL330 VIM330:VIP330 UYQ330:UYT330 UOU330:UOX330 UEY330:UFB330 TVC330:TVF330 TLG330:TLJ330 TBK330:TBN330 SRO330:SRR330 SHS330:SHV330 RXW330:RXZ330 ROA330:ROD330 REE330:REH330 QUI330:QUL330 QKM330:QKP330 QAQ330:QAT330 PQU330:PQX330 PGY330:PHB330 OXC330:OXF330 ONG330:ONJ330 ODK330:ODN330 NTO330:NTR330 NJS330:NJV330 MZW330:MZZ330 MQA330:MQD330 MGE330:MGH330 LWI330:LWL330 LMM330:LMP330 LCQ330:LCT330 KSU330:KSX330 KIY330:KJB330 JZC330:JZF330 JPG330:JPJ330 JFK330:JFN330 IVO330:IVR330 ILS330:ILV330 IBW330:IBZ330 HSA330:HSD330 HIE330:HIH330 GYI330:GYL330 GOM330:GOP330 GEQ330:GET330 FUU330:FUX330 FKY330:FLB330 FBC330:FBF330 ERG330:ERJ330 EHK330:EHN330 DXO330:DXR330 DNS330:DNV330 DDW330:DDZ330 CUA330:CUD330 CKE330:CKH330 CAI330:CAL330 BQM330:BQP330 BGQ330:BGT330 AWU330:AWX330 AMY330:ANB330 ADC330:ADF330 TG330:TJ330 JK330:JN330 O330:R330 WVX320:WVZ329 WMB320:WMD329 WCF320:WCH329 VSJ320:VSL329 VIN320:VIP329 UYR320:UYT329 UOV320:UOX329 UEZ320:UFB329 TVD320:TVF329 TLH320:TLJ329 TBL320:TBN329 SRP320:SRR329 SHT320:SHV329 RXX320:RXZ329 ROB320:ROD329 REF320:REH329 QUJ320:QUL329 QKN320:QKP329 QAR320:QAT329 PQV320:PQX329 PGZ320:PHB329 OXD320:OXF329 ONH320:ONJ329 ODL320:ODN329 NTP320:NTR329 NJT320:NJV329 MZX320:MZZ329 MQB320:MQD329 MGF320:MGH329 LWJ320:LWL329 LMN320:LMP329 LCR320:LCT329 KSV320:KSX329 KIZ320:KJB329 JZD320:JZF329 JPH320:JPJ329 JFL320:JFN329 IVP320:IVR329 ILT320:ILV329 IBX320:IBZ329 HSB320:HSD329 HIF320:HIH329 GYJ320:GYL329 GON320:GOP329 GER320:GET329 FUV320:FUX329 FKZ320:FLB329 FBD320:FBF329 ERH320:ERJ329 EHL320:EHN329 DXP320:DXR329 DNT320:DNV329 DDX320:DDZ329 CUB320:CUD329 CKF320:CKH329 CAJ320:CAL329 BQN320:BQP329 BGR320:BGT329 AWV320:AWX329 AMZ320:ANB329 ADD320:ADF329 TH320:TJ329 JL320:JN329 P320:R329 WVW320 WMA320 WCE320 VSI320 VIM320 UYQ320 UOU320 UEY320 TVC320 TLG320 TBK320 SRO320 SHS320 RXW320 ROA320 REE320 QUI320 QKM320 QAQ320 PQU320 PGY320 OXC320 ONG320 ODK320 NTO320 NJS320 MZW320 MQA320 MGE320 LWI320 LMM320 LCQ320 KSU320 KIY320 JZC320 JPG320 JFK320 IVO320 ILS320 IBW320 HSA320 HIE320 GYI320 GOM320 GEQ320 FUU320 FKY320 FBC320 ERG320 EHK320 DXO320 DNS320 DDW320 CUA320 CKE320 CAI320 BQM320 BGQ320 AWU320 AMY320 ADC320 TG320 JK320 O320 WVW325 WMA325 WCE325 VSI325 VIM325 UYQ325 UOU325 UEY325 TVC325 TLG325 TBK325 SRO325 SHS325 RXW325 ROA325 REE325 QUI325 QKM325 QAQ325 PQU325 PGY325 OXC325 ONG325 ODK325 NTO325 NJS325 MZW325 MQA325 MGE325 LWI325 LMM325 LCQ325 KSU325 KIY325 JZC325 JPG325 JFK325 IVO325 ILS325 IBW325 HSA325 HIE325 GYI325 GOM325 GEQ325 FUU325 FKY325 FBC325 ERG325 EHK325 DXO325 DNS325 DDW325 CUA325 CKE325 CAI325 BQM325 BGQ325 AWU325 AMY325 ADC325 TG325 JK325 O325 O316:R319 WMA284:WMD284 WCE284:WCH284 VSI284:VSL284 VIM284:VIP284 UYQ284:UYT284 UOU284:UOX284 UEY284:UFB284 TVC284:TVF284 TLG284:TLJ284 TBK284:TBN284 SRO284:SRR284 SHS284:SHV284 RXW284:RXZ284 ROA284:ROD284 REE284:REH284 QUI284:QUL284 QKM284:QKP284 QAQ284:QAT284 PQU284:PQX284 PGY284:PHB284 OXC284:OXF284 ONG284:ONJ284 ODK284:ODN284 NTO284:NTR284 NJS284:NJV284 MZW284:MZZ284 MQA284:MQD284 MGE284:MGH284 LWI284:LWL284 LMM284:LMP284 LCQ284:LCT284 KSU284:KSX284 KIY284:KJB284 JZC284:JZF284 JPG284:JPJ284 JFK284:JFN284 IVO284:IVR284 ILS284:ILV284 IBW284:IBZ284 HSA284:HSD284 HIE284:HIH284 GYI284:GYL284 GOM284:GOP284 GEQ284:GET284 FUU284:FUX284 FKY284:FLB284 FBC284:FBF284 ERG284:ERJ284 EHK284:EHN284 DXO284:DXR284 DNS284:DNV284 DDW284:DDZ284 CUA284:CUD284 CKE284:CKH284 CAI284:CAL284 BQM284:BQP284 BGQ284:BGT284 AWU284:AWX284 AMY284:ANB284 ADC284:ADF284 TG284:TJ284 JK284:JN284 O284:R284 O230:R251 WCE155:WCH159 VSI155:VSL159 VIM155:VIP159 UYQ155:UYT159 UOU155:UOX159 UEY155:UFB159 TVC155:TVF159 TLG155:TLJ159 TBK155:TBN159 SRO155:SRR159 SHS155:SHV159 RXW155:RXZ159 ROA155:ROD159 REE155:REH159 QUI155:QUL159 QKM155:QKP159 QAQ155:QAT159 PQU155:PQX159 PGY155:PHB159 OXC155:OXF159 ONG155:ONJ159 ODK155:ODN159 NTO155:NTR159 NJS155:NJV159 MZW155:MZZ159 MQA155:MQD159 MGE155:MGH159 LWI155:LWL159 LMM155:LMP159 LCQ155:LCT159 KSU155:KSX159 KIY155:KJB159 JZC155:JZF159 JPG155:JPJ159 JFK155:JFN159 IVO155:IVR159 ILS155:ILV159 IBW155:IBZ159 HSA155:HSD159 HIE155:HIH159 GYI155:GYL159 GOM155:GOP159 GEQ155:GET159 FUU155:FUX159 FKY155:FLB159 FBC155:FBF159 ERG155:ERJ159 EHK155:EHN159 DXO155:DXR159 DNS155:DNV159 DDW155:DDZ159 CUA155:CUD159 CKE155:CKH159 CAI155:CAL159 BQM155:BQP159 BGQ155:BGT159 AWU155:AWX159 AMY155:ANB159 ADC155:ADF159 TG155:TJ159 JK155:JN159 O155:R159 WMA132:WMD132 WCE132:WCH132 VSI132:VSL132 VIM132:VIP132 UYQ132:UYT132 UOU132:UOX132 UEY132:UFB132 TVC132:TVF132 TLG132:TLJ132 TBK132:TBN132 SRO132:SRR132 SHS132:SHV132 RXW132:RXZ132 ROA132:ROD132 REE132:REH132 QUI132:QUL132 QKM132:QKP132 QAQ132:QAT132 PQU132:PQX132 PGY132:PHB132 OXC132:OXF132 ONG132:ONJ132 ODK132:ODN132 NTO132:NTR132 NJS132:NJV132 MZW132:MZZ132 MQA132:MQD132 MGE132:MGH132 LWI132:LWL132 LMM132:LMP132 LCQ132:LCT132 KSU132:KSX132 KIY132:KJB132 JZC132:JZF132 JPG132:JPJ132 JFK132:JFN132 IVO132:IVR132 ILS132:ILV132 IBW132:IBZ132 HSA132:HSD132 HIE132:HIH132 GYI132:GYL132 GOM132:GOP132 GEQ132:GET132 FUU132:FUX132 FKY132:FLB132 FBC132:FBF132 ERG132:ERJ132 EHK132:EHN132 DXO132:DXR132 DNS132:DNV132 DDW132:DDZ132 CUA132:CUD132 CKE132:CKH132 CAI132:CAL132 BQM132:BQP132 BGQ132:BGT132 AWU132:AWX132 AMY132:ANB132 ADC132:ADF132 TG132:TJ132 JK132:JN132 O132:R132 WVW128:WVZ128 WMA128:WMD128 WCE128:WCH128 VSI128:VSL128 VIM128:VIP128 UYQ128:UYT128 UOU128:UOX128 UEY128:UFB128 TVC128:TVF128 TLG128:TLJ128 TBK128:TBN128 SRO128:SRR128 SHS128:SHV128 RXW128:RXZ128 ROA128:ROD128 REE128:REH128 QUI128:QUL128 QKM128:QKP128 QAQ128:QAT128 PQU128:PQX128 PGY128:PHB128 OXC128:OXF128 ONG128:ONJ128 ODK128:ODN128 NTO128:NTR128 NJS128:NJV128 MZW128:MZZ128 MQA128:MQD128 MGE128:MGH128 LWI128:LWL128 LMM128:LMP128 LCQ128:LCT128 KSU128:KSX128 KIY128:KJB128 JZC128:JZF128 JPG128:JPJ128 JFK128:JFN128 IVO128:IVR128 ILS128:ILV128 IBW128:IBZ128 HSA128:HSD128 HIE128:HIH128 GYI128:GYL128 GOM128:GOP128 GEQ128:GET128 FUU128:FUX128 FKY128:FLB128 FBC128:FBF128 ERG128:ERJ128 EHK128:EHN128 DXO128:DXR128 DNS128:DNV128 DDW128:DDZ128 CUA128:CUD128 CKE128:CKH128 CAI128:CAL128 BQM128:BQP128 BGQ128:BGT128 AWU128:AWX128 AMY128:ANB128 ADC128:ADF128 TG128:TJ128 JK128:JN128 O128:R128 O109:R122 WVW132:WVZ132 O66:R101 O53:R61 O137:R150 O10:R10 O170:R219 O34:R45 O227:R227 WVW155:WVZ159 WMA155:WMD159 O256:R256 JK256:JN256 TG256:TJ256 ADC256:ADF256 AMY256:ANB256 AWU256:AWX256 BGQ256:BGT256 BQM256:BQP256 CAI256:CAL256 CKE256:CKH256 CUA256:CUD256 DDW256:DDZ256 DNS256:DNV256 DXO256:DXR256 EHK256:EHN256 ERG256:ERJ256 FBC256:FBF256 FKY256:FLB256 FUU256:FUX256 GEQ256:GET256 GOM256:GOP256 GYI256:GYL256 HIE256:HIH256 HSA256:HSD256 IBW256:IBZ256 ILS256:ILV256 IVO256:IVR256 JFK256:JFN256 JPG256:JPJ256 JZC256:JZF256 KIY256:KJB256 KSU256:KSX256 LCQ256:LCT256 LMM256:LMP256 LWI256:LWL256 MGE256:MGH256 MQA256:MQD256 MZW256:MZZ256 NJS256:NJV256 NTO256:NTR256 ODK256:ODN256 ONG256:ONJ256 OXC256:OXF256 PGY256:PHB256 PQU256:PQX256 QAQ256:QAT256 QKM256:QKP256 QUI256:QUL256 REE256:REH256 ROA256:ROD256 RXW256:RXZ256 SHS256:SHV256 SRO256:SRR256 TBK256:TBN256 TLG256:TLJ256 TVC256:TVF256 UEY256:UFB256 UOU256:UOX256 UYQ256:UYT256 VIM256:VIP256 VSI256:VSL256 WCE256:WCH256 WMA256:WMD256 WVW256:WVZ256 O265:R265 JL270:JN276 TH270:TJ276 ADD270:ADF276 AMZ270:ANB276 AWV270:AWX276 BGR270:BGT276 BQN270:BQP276 CAJ270:CAL276 CKF270:CKH276 CUB270:CUD276 DDX270:DDZ276 DNT270:DNV276 DXP270:DXR276 EHL270:EHN276 ERH270:ERJ276 FBD270:FBF276 FKZ270:FLB276 FUV270:FUX276 GER270:GET276 GON270:GOP276 GYJ270:GYL276 HIF270:HIH276 HSB270:HSD276 IBX270:IBZ276 ILT270:ILV276 IVP270:IVR276 JFL270:JFN276 JPH270:JPJ276 JZD270:JZF276 KIZ270:KJB276 KSV270:KSX276 LCR270:LCT276 LMN270:LMP276 LWJ270:LWL276 MGF270:MGH276 MQB270:MQD276 MZX270:MZZ276 NJT270:NJV276 NTP270:NTR276 ODL270:ODN276 ONH270:ONJ276 OXD270:OXF276 PGZ270:PHB276 PQV270:PQX276 QAR270:QAT276 QKN270:QKP276 QUJ270:QUL276 REF270:REH276 ROB270:ROD276 RXX270:RXZ276 SHT270:SHV276 SRP270:SRR276 TBL270:TBN276 TLH270:TLJ276 TVD270:TVF276 UEZ270:UFB276 UOV270:UOX276 UYR270:UYT276 VIN270:VIP276 VSJ270:VSL276 WCF270:WCH276 WMB270:WMD276 WVX270:WVZ276 WVW270 O270 JK270 TG270 ADC270 AMY270 AWU270 BGQ270 BQM270 CAI270 CKE270 CUA270 DDW270 DNS270 DXO270 EHK270 ERG270 FBC270 FKY270 FUU270 GEQ270 GOM270 GYI270 HIE270 HSA270 IBW270 ILS270 IVO270 JFK270 JPG270 JZC270 KIY270 KSU270 LCQ270 LMM270 LWI270 MGE270 MQA270 MZW270 NJS270 NTO270 ODK270 ONG270 OXC270 PGY270 PQU270 QAQ270 QKM270 QUI270 REE270 ROA270 RXW270 SHS270 SRO270 TBK270 TLG270 TVC270 UEY270 UOU270 UYQ270 VIM270 VSI270 WCE270 WMA270 P270:R276 WVX292:WVZ296 WMB292:WMD296 WCF292:WCH296 VSJ292:VSL296 VIN292:VIP296 UYR292:UYT296 UOV292:UOX296 UEZ292:UFB296 TVD292:TVF296 TLH292:TLJ296 TBL292:TBN296 SRP292:SRR296 SHT292:SHV296 RXX292:RXZ296 ROB292:ROD296 REF292:REH296 QUJ292:QUL296 QKN292:QKP296 QAR292:QAT296 PQV292:PQX296 PGZ292:PHB296 OXD292:OXF296 ONH292:ONJ296 ODL292:ODN296 NTP292:NTR296 NJT292:NJV296 MZX292:MZZ296 MQB292:MQD296 MGF292:MGH296 LWJ292:LWL296 LMN292:LMP296 LCR292:LCT296 KSV292:KSX296 KIZ292:KJB296 JZD292:JZF296 JPH292:JPJ296 JFL292:JFN296 IVP292:IVR296 ILT292:ILV296 IBX292:IBZ296 HSB292:HSD296 HIF292:HIH296 GYJ292:GYL296 GON292:GOP296 GER292:GET296 FUV292:FUX296 FKZ292:FLB296 FBD292:FBF296 ERH292:ERJ296 EHL292:EHN296 DXP292:DXR296 DNT292:DNV296 DDX292:DDZ296 CUB292:CUD296 CKF292:CKH296 CAJ292:CAL296 BQN292:BQP296 BGR292:BGT296 AWV292:AWX296 AMZ292:ANB296 ADD292:ADF296 TH292:TJ296 JL292:JN296 WVW292:WVW293 O292:O293 JK292:JK293 TG292:TG293 ADC292:ADC293 AMY292:AMY293 AWU292:AWU293 BGQ292:BGQ293 BQM292:BQM293 CAI292:CAI293 CKE292:CKE293 CUA292:CUA293 DDW292:DDW293 DNS292:DNS293 DXO292:DXO293 EHK292:EHK293 ERG292:ERG293 FBC292:FBC293 FKY292:FKY293 FUU292:FUU293 GEQ292:GEQ293 GOM292:GOM293 GYI292:GYI293 HIE292:HIE293 HSA292:HSA293 IBW292:IBW293 ILS292:ILS293 IVO292:IVO293 JFK292:JFK293 JPG292:JPG293 JZC292:JZC293 KIY292:KIY293 KSU292:KSU293 LCQ292:LCQ293 LMM292:LMM293 LWI292:LWI293 MGE292:MGE293 MQA292:MQA293 MZW292:MZW293 NJS292:NJS293 NTO292:NTO293 ODK292:ODK293 ONG292:ONG293 OXC292:OXC293 PGY292:PGY293 PQU292:PQU293 QAQ292:QAQ293 QKM292:QKM293 QUI292:QUI293 REE292:REE293 ROA292:ROA293 RXW292:RXW293 SHS292:SHS293 SRO292:SRO293 TBK292:TBK293 TLG292:TLG293 TVC292:TVC293 UEY292:UEY293 UOU292:UOU293 UYQ292:UYQ293 VIM292:VIM293 VSI292:VSI293 WCE292:WCE293 WMA292:WMA293 P292:R296 O297:R297 JK297:JN297 TG297:TJ297 ADC297:ADF297 AMY297:ANB297 AWU297:AWX297 BGQ297:BGT297 BQM297:BQP297 CAI297:CAL297 CKE297:CKH297 CUA297:CUD297 DDW297:DDZ297 DNS297:DNV297 DXO297:DXR297 EHK297:EHN297 ERG297:ERJ297 FBC297:FBF297 FKY297:FLB297 FUU297:FUX297 GEQ297:GET297 GOM297:GOP297 GYI297:GYL297 HIE297:HIH297 HSA297:HSD297 IBW297:IBZ297 ILS297:ILV297 IVO297:IVR297 JFK297:JFN297 JPG297:JPJ297 JZC297:JZF297 KIY297:KJB297 KSU297:KSX297 LCQ297:LCT297 LMM297:LMP297 LWI297:LWL297 MGE297:MGH297 MQA297:MQD297 MZW297:MZZ297 NJS297:NJV297 NTO297:NTR297 ODK297:ODN297 ONG297:ONJ297 OXC297:OXF297 PGY297:PHB297 PQU297:PQX297 QAQ297:QAT297 QKM297:QKP297 QUI297:QUL297 REE297:REH297 ROA297:ROD297 RXW297:RXZ297 SHS297:SHV297 SRO297:SRR297 TBK297:TBN297 TLG297:TLJ297 TVC297:TVF297 UEY297:UFB297 UOU297:UOX297 UYQ297:UYT297 VIM297:VIP297 VSI297:VSL297 WCE297:WCH297 WMA297:WMD297 WVW297:WVZ297 O302:R306 JK302:JN306 TG302:TJ306 ADC302:ADF306 AMY302:ANB306 AWU302:AWX306 BGQ302:BGT306 BQM302:BQP306 CAI302:CAL306 CKE302:CKH306 CUA302:CUD306 DDW302:DDZ306 DNS302:DNV306 DXO302:DXR306 EHK302:EHN306 ERG302:ERJ306 FBC302:FBF306 FKY302:FLB306 FUU302:FUX306 GEQ302:GET306 GOM302:GOP306 GYI302:GYL306 HIE302:HIH306 HSA302:HSD306 IBW302:IBZ306 ILS302:ILV306 IVO302:IVR306 JFK302:JFN306 JPG302:JPJ306 JZC302:JZF306 KIY302:KJB306 KSU302:KSX306 LCQ302:LCT306 LMM302:LMP306 LWI302:LWL306 MGE302:MGH306 MQA302:MQD306 MZW302:MZZ306 NJS302:NJV306 NTO302:NTR306 ODK302:ODN306 ONG302:ONJ306 OXC302:OXF306 PGY302:PHB306 PQU302:PQX306 QAQ302:QAT306 QKM302:QKP306 QUI302:QUL306 REE302:REH306 ROA302:ROD306 RXW302:RXZ306 SHS302:SHV306 SRO302:SRR306 TBK302:TBN306 TLG302:TLJ306 TVC302:TVF306 UEY302:UFB306 UOU302:UOX306 UYQ302:UYT306 VIM302:VIP306 VSI302:VSL306 WCE302:WCH306 WMA302:WMD306 WVW302:WVZ306 JL307:JN311 TH307:TJ311 ADD307:ADF311 AMZ307:ANB311 AWV307:AWX311 BGR307:BGT311 BQN307:BQP311 CAJ307:CAL311 CKF307:CKH311 CUB307:CUD311 DDX307:DDZ311 DNT307:DNV311 DXP307:DXR311 EHL307:EHN311 ERH307:ERJ311 FBD307:FBF311 FKZ307:FLB311 FUV307:FUX311 GER307:GET311 GON307:GOP311 GYJ307:GYL311 HIF307:HIH311 HSB307:HSD311 IBX307:IBZ311 ILT307:ILV311 IVP307:IVR311 JFL307:JFN311 JPH307:JPJ311 JZD307:JZF311 KIZ307:KJB311 KSV307:KSX311 LCR307:LCT311 LMN307:LMP311 LWJ307:LWL311 MGF307:MGH311 MQB307:MQD311 MZX307:MZZ311 NJT307:NJV311 NTP307:NTR311 ODL307:ODN311 ONH307:ONJ311 OXD307:OXF311 PGZ307:PHB311 PQV307:PQX311 QAR307:QAT311 QKN307:QKP311 QUJ307:QUL311 REF307:REH311 ROB307:ROD311 RXX307:RXZ311 SHT307:SHV311 SRP307:SRR311 TBL307:TBN311 TLH307:TLJ311 TVD307:TVF311 UEZ307:UFB311 UOV307:UOX311 UYR307:UYT311 VIN307:VIP311 VSJ307:VSL311 WCF307:WCH311 WMB307:WMD311 WVX307:WVZ311 WVW307:WVW308 O307:O308 JK307:JK308 TG307:TG308 ADC307:ADC308 AMY307:AMY308 AWU307:AWU308 BGQ307:BGQ308 BQM307:BQM308 CAI307:CAI308 CKE307:CKE308 CUA307:CUA308 DDW307:DDW308 DNS307:DNS308 DXO307:DXO308 EHK307:EHK308 ERG307:ERG308 FBC307:FBC308 FKY307:FKY308 FUU307:FUU308 GEQ307:GEQ308 GOM307:GOM308 GYI307:GYI308 HIE307:HIE308 HSA307:HSA308 IBW307:IBW308 ILS307:ILS308 IVO307:IVO308 JFK307:JFK308 JPG307:JPG308 JZC307:JZC308 KIY307:KIY308 KSU307:KSU308 LCQ307:LCQ308 LMM307:LMM308 LWI307:LWI308 MGE307:MGE308 MQA307:MQA308 MZW307:MZW308 NJS307:NJS308 NTO307:NTO308 ODK307:ODK308 ONG307:ONG308 OXC307:OXC308 PGY307:PGY308 PQU307:PQU308 QAQ307:QAQ308 QKM307:QKM308 QUI307:QUI308 REE307:REE308 ROA307:ROA308 RXW307:RXW308 SHS307:SHS308 SRO307:SRO308 TBK307:TBK308 TLG307:TLG308 TVC307:TVC308 UEY307:UEY308 UOU307:UOU308 UYQ307:UYQ308 VIM307:VIM308 VSI307:VSI308 WCE307:WCE308 WMA307:WMA308 P307:R311 O312:R313 JK312:JN313 TG312:TJ313 ADC312:ADF313 AMY312:ANB313 AWU312:AWX313 BGQ312:BGT313 BQM312:BQP313 CAI312:CAL313 CKE312:CKH313 CUA312:CUD313 DDW312:DDZ313 DNS312:DNV313 DXO312:DXR313 EHK312:EHN313 ERG312:ERJ313 FBC312:FBF313 FKY312:FLB313 FUU312:FUX313 GEQ312:GET313 GOM312:GOP313 GYI312:GYL313 HIE312:HIH313 HSA312:HSD313 IBW312:IBZ313 ILS312:ILV313 IVO312:IVR313 JFK312:JFN313 JPG312:JPJ313 JZC312:JZF313 KIY312:KJB313 KSU312:KSX313 LCQ312:LCT313 LMM312:LMP313 LWI312:LWL313 MGE312:MGH313 MQA312:MQD313 MZW312:MZZ313 NJS312:NJV313 NTO312:NTR313 ODK312:ODN313 ONG312:ONJ313 OXC312:OXF313 PGY312:PHB313 PQU312:PQX313 QAQ312:QAT313 QKM312:QKP313 QUI312:QUL313 REE312:REH313 ROA312:ROD313 RXW312:RXZ313 SHS312:SHV313 SRO312:SRR313 TBK312:TBN313 TLG312:TLJ313 TVC312:TVF313 UEY312:UFB313 UOU312:UOX313 UYQ312:UYT313 VIM312:VIP313 VSI312:VSL313 WCE312:WCH313 WMA312:WMD313 WVW312:WVZ313 WVW284:WVZ284 WVW384:WVZ386 JK396:JN396 TG396:TJ396 ADC396:ADF396 AMY396:ANB396 AWU396:AWX396 BGQ396:BGT396 BQM396:BQP396 CAI396:CAL396 CKE396:CKH396 CUA396:CUD396 DDW396:DDZ396 DNS396:DNV396 DXO396:DXR396 EHK396:EHN396 ERG396:ERJ396 FBC396:FBF396 FKY396:FLB396 FUU396:FUX396 GEQ396:GET396 GOM396:GOP396 GYI396:GYL396 HIE396:HIH396 HSA396:HSD396 IBW396:IBZ396 ILS396:ILV396 IVO396:IVR396 JFK396:JFN396 JPG396:JPJ396 JZC396:JZF396 KIY396:KJB396 KSU396:KSX396 LCQ396:LCT396 LMM396:LMP396 LWI396:LWL396 MGE396:MGH396 MQA396:MQD396 MZW396:MZZ396 NJS396:NJV396 NTO396:NTR396 ODK396:ODN396 ONG396:ONJ396 OXC396:OXF396 PGY396:PHB396 PQU396:PQX396 QAQ396:QAT396 QKM396:QKP396 QUI396:QUL396 REE396:REH396 ROA396:ROD396 RXW396:RXZ396 SHS396:SHV396 SRO396:SRR396 TBK396:TBN396 TLG396:TLJ396 TVC396:TVF396 UEY396:UFB396 UOU396:UOX396 UYQ396:UYT396 VIM396:VIP396 VSI396:VSL396 WCE396:WCH396 WMA396:WMD396 WVW396:WVZ396 O396:R396 WVW406:WVZ406 O452:R490 WVX534:WVZ547 P534:R547 JL534:JN547 TH534:TJ547 ADD534:ADF547 AMZ534:ANB547 AWV534:AWX547 BGR534:BGT547 BQN534:BQP547 CAJ534:CAL547 CKF534:CKH547 CUB534:CUD547 DDX534:DDZ547 DNT534:DNV547 DXP534:DXR547 EHL534:EHN547 ERH534:ERJ547 FBD534:FBF547 FKZ534:FLB547 FUV534:FUX547 GER534:GET547 GON534:GOP547 GYJ534:GYL547 HIF534:HIH547 HSB534:HSD547 IBX534:IBZ547 ILT534:ILV547 IVP534:IVR547 JFL534:JFN547 JPH534:JPJ547 JZD534:JZF547 KIZ534:KJB547 KSV534:KSX547 LCR534:LCT547 LMN534:LMP547 LWJ534:LWL547 MGF534:MGH547 MQB534:MQD547 MZX534:MZZ547 NJT534:NJV547 NTP534:NTR547 ODL534:ODN547 ONH534:ONJ547 OXD534:OXF547 PGZ534:PHB547 PQV534:PQX547 QAR534:QAT547 QKN534:QKP547 QUJ534:QUL547 REF534:REH547 ROB534:ROD547 RXX534:RXZ547 SHT534:SHV547 SRP534:SRR547 TBL534:TBN547 TLH534:TLJ547 TVD534:TVF547 UEZ534:UFB547 UOV534:UOX547 UYR534:UYT547 VIN534:VIP547 VSJ534:VSL547 WCF534:WCH547 WMB534:WMD547 WVW540 JL555:JN564 TH555:TJ564 ADD555:ADF564 AMZ555:ANB564 AWV555:AWX564 BGR555:BGT564 BQN555:BQP564 CAJ555:CAL564 CKF555:CKH564 CUB555:CUD564 DDX555:DDZ564 DNT555:DNV564 DXP555:DXR564 EHL555:EHN564 ERH555:ERJ564 FBD555:FBF564 FKZ555:FLB564 FUV555:FUX564 GER555:GET564 GON555:GOP564 GYJ555:GYL564 HIF555:HIH564 HSB555:HSD564 IBX555:IBZ564 ILT555:ILV564 IVP555:IVR564 JFL555:JFN564 JPH555:JPJ564 JZD555:JZF564 KIZ555:KJB564 KSV555:KSX564 LCR555:LCT564 LMN555:LMP564 LWJ555:LWL564 MGF555:MGH564 MQB555:MQD564 MZX555:MZZ564 NJT555:NJV564 NTP555:NTR564 ODL555:ODN564 ONH555:ONJ564 OXD555:OXF564 PGZ555:PHB564 PQV555:PQX564 QAR555:QAT564 QKN555:QKP564 QUJ555:QUL564 REF555:REH564 ROB555:ROD564 RXX555:RXZ564 SHT555:SHV564 SRP555:SRR564 TBL555:TBN564 TLH555:TLJ564 TVD555:TVF564 UEZ555:UFB564 UOV555:UOX564 UYR555:UYT564 VIN555:VIP564 VSJ555:VSL564 WCF555:WCH564 WMB555:WMD564 WVW555 O555 JK555 TG555 ADC555 AMY555 AWU555 BGQ555 BQM555 CAI555 CKE555 CUA555 DDW555 DNS555 DXO555 EHK555 ERG555 FBC555 FKY555 FUU555 GEQ555 GOM555 GYI555 HIE555 HSA555 IBW555 ILS555 IVO555 JFK555 JPG555 JZC555 KIY555 KSU555 LCQ555 LMM555 LWI555 MGE555 MQA555 MZW555 NJS555 NTO555 ODK555 ONG555 OXC555 PGY555 PQU555 QAQ555 QKM555 QUI555 REE555 ROA555 RXW555 SHS555 SRO555 TBK555 TLG555 TVC555 UEY555 UOU555 UYQ555 VIM555 VSI555 WCE555 WMA555 JK643:JN643 TG643:TJ643 ADC643:ADF643 AMY643:ANB643 AWU643:AWX643 BGQ643:BGT643 BQM643:BQP643 CAI643:CAL643 CKE643:CKH643 CUA643:CUD643 DDW643:DDZ643 DNS643:DNV643 DXO643:DXR643 EHK643:EHN643 ERG643:ERJ643 FBC643:FBF643 FKY643:FLB643 FUU643:FUX643 GEQ643:GET643 GOM643:GOP643 GYI643:GYL643 HIE643:HIH643 HSA643:HSD643 IBW643:IBZ643 ILS643:ILV643 IVO643:IVR643 JFK643:JFN643 JPG643:JPJ643 JZC643:JZF643 KIY643:KJB643 KSU643:KSX643 LCQ643:LCT643 LMM643:LMP643 LWI643:LWL643 MGE643:MGH643 MQA643:MQD643 MZW643:MZZ643 NJS643:NJV643 NTO643:NTR643 ODK643:ODN643 ONG643:ONJ643 OXC643:OXF643 PGY643:PHB643 PQU643:PQX643 QAQ643:QAT643 QKM643:QKP643 QUI643:QUL643 REE643:REH643 ROA643:ROD643 RXW643:RXZ643 SHS643:SHV643 SRO643:SRR643 TBK643:TBN643 TLG643:TLJ643 TVC643:TVF643 UEY643:UFB643 UOU643:UOX643 UYQ643:UYT643 VIM643:VIP643 VSI643:VSL643 WCE643:WCH643 WMA643:WMD643 WVW643:WVZ643 O648:R648 JK648:JN648 TG648:TJ648 ADC648:ADF648 AMY648:ANB648 AWU648:AWX648 BGQ648:BGT648 BQM648:BQP648 CAI648:CAL648 CKE648:CKH648 CUA648:CUD648 DDW648:DDZ648 DNS648:DNV648 DXO648:DXR648 EHK648:EHN648 ERG648:ERJ648 FBC648:FBF648 FKY648:FLB648 FUU648:FUX648 GEQ648:GET648 GOM648:GOP648 GYI648:GYL648 HIE648:HIH648 HSA648:HSD648 IBW648:IBZ648 ILS648:ILV648 IVO648:IVR648 JFK648:JFN648 JPG648:JPJ648 JZC648:JZF648 KIY648:KJB648 KSU648:KSX648 LCQ648:LCT648 LMM648:LMP648 LWI648:LWL648 MGE648:MGH648 MQA648:MQD648 MZW648:MZZ648 NJS648:NJV648 NTO648:NTR648 ODK648:ODN648 ONG648:ONJ648 OXC648:OXF648 PGY648:PHB648 PQU648:PQX648 QAQ648:QAT648 QKM648:QKP648 QUI648:QUL648 REE648:REH648 ROA648:ROD648 RXW648:RXZ648 SHS648:SHV648 SRO648:SRR648 TBK648:TBN648 TLG648:TLJ648 TVC648:TVF648 UEY648:UFB648 UOU648:UOX648 UYQ648:UYT648 VIM648:VIP648 VSI648:VSL648 WCE648:WCH648 WMA648:WMD648 WVW648:WVZ648 O654:R654 JK654:JN654 TG654:TJ654 ADC654:ADF654 AMY654:ANB654 AWU654:AWX654 BGQ654:BGT654 BQM654:BQP654 CAI654:CAL654 CKE654:CKH654 CUA654:CUD654 DDW654:DDZ654 DNS654:DNV654 DXO654:DXR654 EHK654:EHN654 ERG654:ERJ654 FBC654:FBF654 FKY654:FLB654 FUU654:FUX654 GEQ654:GET654 GOM654:GOP654 GYI654:GYL654 HIE654:HIH654 HSA654:HSD654 IBW654:IBZ654 ILS654:ILV654 IVO654:IVR654 JFK654:JFN654 JPG654:JPJ654 JZC654:JZF654 KIY654:KJB654 KSU654:KSX654 LCQ654:LCT654 LMM654:LMP654 LWI654:LWL654 MGE654:MGH654 MQA654:MQD654 MZW654:MZZ654 NJS654:NJV654 NTO654:NTR654 ODK654:ODN654 ONG654:ONJ654 OXC654:OXF654 PGY654:PHB654 PQU654:PQX654 QAQ654:QAT654 QKM654:QKP654 QUI654:QUL654 REE654:REH654 ROA654:ROD654 RXW654:RXZ654 SHS654:SHV654 SRO654:SRR654 TBK654:TBN654 TLG654:TLJ654 TVC654:TVF654 UEY654:UFB654 UOU654:UOX654 UYQ654:UYT654 VIM654:VIP654 VSI654:VSL654 WCE654:WCH654 WMA654:WMD654 WVW654:WVZ654 P711:R713 WVW721 WVW731:WVZ731 O731:R731 JK731:JN731 TG731:TJ731 ADC731:ADF731 AMY731:ANB731 AWU731:AWX731 BGQ731:BGT731 BQM731:BQP731 CAI731:CAL731 CKE731:CKH731 CUA731:CUD731 DDW731:DDZ731 DNS731:DNV731 DXO731:DXR731 EHK731:EHN731 ERG731:ERJ731 FBC731:FBF731 FKY731:FLB731 FUU731:FUX731 GEQ731:GET731 GOM731:GOP731 GYI731:GYL731 HIE731:HIH731 HSA731:HSD731 IBW731:IBZ731 ILS731:ILV731 IVO731:IVR731 JFK731:JFN731 JPG731:JPJ731 JZC731:JZF731 KIY731:KJB731 KSU731:KSX731 LCQ731:LCT731 LMM731:LMP731 LWI731:LWL731 MGE731:MGH731 MQA731:MQD731 MZW731:MZZ731 NJS731:NJV731 NTO731:NTR731 ODK731:ODN731 ONG731:ONJ731 OXC731:OXF731 PGY731:PHB731 PQU731:PQX731 QAQ731:QAT731 QKM731:QKP731 QUI731:QUL731 REE731:REH731 ROA731:ROD731 RXW731:RXZ731 SHS731:SHV731 SRO731:SRR731 TBK731:TBN731 TLG731:TLJ731 TVC731:TVF731 UEY731:UFB731 UOU731:UOX731 UYQ731:UYT731 VIM731:VIP731 VSI731:VSL731 WCE731:WCH731 WMA731:WMD731 WMA721 WVW739:WVZ739 WMA739:WMD739 WCE739:WCH739 VSI739:VSL739 VIM739:VIP739 UYQ739:UYT739 UOU739:UOX739 UEY739:UFB739 TVC739:TVF739 TLG739:TLJ739 TBK739:TBN739 SRO739:SRR739 SHS739:SHV739 RXW739:RXZ739 ROA739:ROD739 REE739:REH739 QUI739:QUL739 QKM739:QKP739 QAQ739:QAT739 PQU739:PQX739 PGY739:PHB739 OXC739:OXF739 ONG739:ONJ739 ODK739:ODN739 NTO739:NTR739 NJS739:NJV739 MZW739:MZZ739 MQA739:MQD739 MGE739:MGH739 LWI739:LWL739 LMM739:LMP739 LCQ739:LCT739 KSU739:KSX739 KIY739:KJB739 JZC739:JZF739 JPG739:JPJ739 JFK739:JFN739 IVO739:IVR739 ILS739:ILV739 IBW739:IBZ739 HSA739:HSD739 HIE739:HIH739 GYI739:GYL739 GOM739:GOP739 GEQ739:GET739 FUU739:FUX739 FKY739:FLB739 FBC739:FBF739 ERG739:ERJ739 EHK739:EHN739 DXO739:DXR739 DNS739:DNV739 DDW739:DDZ739 CUA739:CUD739 CKE739:CKH739 CAI739:CAL739 BQM739:BQP739 BGQ739:BGT739 AWU739:AWX739 AMY739:ANB739 ADC739:ADF739 TG739:TJ739 JK739:JN739 O739:R739 O814:R814 P342:R345 O16:R16 O498:R528 P845:R850 O845:O846 O409:R434 P743:R745 WMB743:WMD745 WCF743:WCH745 VSJ743:VSL745 VIN743:VIP745 UYR743:UYT745 UOV743:UOX745 UEZ743:UFB745 TVD743:TVF745 TLH743:TLJ745 TBL743:TBN745 SRP743:SRR745 SHT743:SHV745 RXX743:RXZ745 ROB743:ROD745 REF743:REH745 QUJ743:QUL745 QKN743:QKP745 QAR743:QAT745 PQV743:PQX745 PGZ743:PHB745 OXD743:OXF745 ONH743:ONJ745 ODL743:ODN745 NTP743:NTR745 NJT743:NJV745 MZX743:MZZ745 MQB743:MQD745 MGF743:MGH745 LWJ743:LWL745 LMN743:LMP745 LCR743:LCT745 KSV743:KSX745 KIZ743:KJB745 JZD743:JZF745 JPH743:JPJ745 JFL743:JFN745 IVP743:IVR745 ILT743:ILV745 IBX743:IBZ745 HSB743:HSD745 HIF743:HIH745 GYJ743:GYL745 GON743:GOP745 GER743:GET745 FUV743:FUX745 FKZ743:FLB745 FBD743:FBF745 ERH743:ERJ745 EHL743:EHN745 DXP743:DXR745 DNT743:DNV745 DDX743:DDZ745 CUB743:CUD745 CKF743:CKH745 CAJ743:CAL745 BQN743:BQP745 BGR743:BGT745 AWV743:AWX745 AMZ743:ANB745 ADD743:ADF745 TH743:TJ745 JL743:JN745 WVX743:WVZ745 O979:R979 O990:R990 O1214:R1214 O1222:R1223 O1348:R1348 O1353:R1353 O1358:R1359 O1373:R1374 O1382:R1383 O1398:R1398 O1406:R1406 O1418:R1418 O1423:R1423 O1430:R1431 O1442:R1445 O1450:R1453 O1484:R1484 O1496:R1496 O1500:R1500 O1473:R1473 O1506:R1506 O1458:R1468" xr:uid="{00000000-0002-0000-0300-000002000000}">
      <formula1>$Z$1:$Z$3</formula1>
    </dataValidation>
    <dataValidation type="list" allowBlank="1" showDropDown="1" showInputMessage="1" showErrorMessage="1" sqref="L1111 L1001 L1090 L149 L203:L204 L43 L210" xr:uid="{00000000-0002-0000-0300-000003000000}">
      <formula1>$X$1:$X$2</formula1>
    </dataValidation>
    <dataValidation type="list" allowBlank="1" showInputMessage="1" showErrorMessage="1" sqref="VIH118 WVR20:WVR23 WBZ20:WBZ23 WLV20:WLV23 SRJ118 VSD20:VSD23 UYL118 JD14:JD16 SZ14:SZ16 ACV14:ACV16 AMR14:AMR16 AWN14:AWN16 BGJ14:BGJ16 BQF14:BQF16 CAB14:CAB16 CJX14:CJX16 CTT14:CTT16 DDP14:DDP16 DNL14:DNL16 DXH14:DXH16 EHD14:EHD16 EQZ14:EQZ16 FAV14:FAV16 FKR14:FKR16 FUN14:FUN16 GEJ14:GEJ16 GOF14:GOF16 GYB14:GYB16 HHX14:HHX16 HRT14:HRT16 IBP14:IBP16 ILL14:ILL16 IVH14:IVH16 JFD14:JFD16 JOZ14:JOZ16 JYV14:JYV16 KIR14:KIR16 KSN14:KSN16 LCJ14:LCJ16 LMF14:LMF16 LWB14:LWB16 MFX14:MFX16 MPT14:MPT16 MZP14:MZP16 NJL14:NJL16 NTH14:NTH16 ODD14:ODD16 OMZ14:OMZ16 OWV14:OWV16 PGR14:PGR16 PQN14:PQN16 QAJ14:QAJ16 QKF14:QKF16 QUB14:QUB16 RDX14:RDX16 RNT14:RNT16 RXP14:RXP16 SHL14:SHL16 SRH14:SRH16 TBD14:TBD16 TKZ14:TKZ16 TUV14:TUV16 UER14:UER16 UON14:UON16 UYJ14:UYJ16 VIF14:VIF16 VSB14:VSB16 WBX14:WBX16 WLT14:WLT16 WVP14:WVP16 TUX118 JD12 SZ12 ACV12 AMR12 AWN12 BGJ12 BQF12 CAB12 CJX12 CTT12 DDP12 DNL12 DXH12 EHD12 EQZ12 FAV12 FKR12 FUN12 GEJ12 GOF12 GYB12 HHX12 HRT12 IBP12 ILL12 IVH12 JFD12 JOZ12 JYV12 KIR12 KSN12 LCJ12 LMF12 LWB12 MFX12 MPT12 MZP12 NJL12 NTH12 ODD12 OMZ12 OWV12 PGR12 PQN12 QAJ12 QKF12 QUB12 RDX12 RNT12 RXP12 SHL12 SRH12 TBD12 TKZ12 TUV12 UER12 UON12 UYJ12 VIF12 VSB12 WBX12 WLT12 WVP12 TBF118 JF10:JF11 TB10:TB11 ACX10:ACX11 AMT10:AMT11 AWP10:AWP11 BGL10:BGL11 BQH10:BQH11 CAD10:CAD11 CJZ10:CJZ11 CTV10:CTV11 DDR10:DDR11 DNN10:DNN11 DXJ10:DXJ11 EHF10:EHF11 ERB10:ERB11 FAX10:FAX11 FKT10:FKT11 FUP10:FUP11 GEL10:GEL11 GOH10:GOH11 GYD10:GYD11 HHZ10:HHZ11 HRV10:HRV11 IBR10:IBR11 ILN10:ILN11 IVJ10:IVJ11 JFF10:JFF11 JPB10:JPB11 JYX10:JYX11 KIT10:KIT11 KSP10:KSP11 LCL10:LCL11 LMH10:LMH11 LWD10:LWD11 MFZ10:MFZ11 MPV10:MPV11 MZR10:MZR11 NJN10:NJN11 NTJ10:NTJ11 ODF10:ODF11 ONB10:ONB11 OWX10:OWX11 PGT10:PGT11 PQP10:PQP11 QAL10:QAL11 QKH10:QKH11 QUD10:QUD11 RDZ10:RDZ11 RNV10:RNV11 RXR10:RXR11 SHN10:SHN11 SRJ10:SRJ11 TBF10:TBF11 TLB10:TLB11 TUX10:TUX11 UET10:UET11 UOP10:UOP11 UYL10:UYL11 VIH10:VIH11 VSD10:VSD11 WBZ10:WBZ11 WLV10:WLV11 WVR10:WVR11 UET118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WLV14 WVR14 JF14 TB14 ACX14 AMT14 AWP14 BGL14 BQH14 CAD14 CJZ14 CTV14 DDR14 DNN14 DXJ14 EHF14 ERB14 FAX14 FKT14 FUP14 GEL14 GOH14 GYD14 HHZ14 HRV14 IBR14 ILN14 IVJ14 JFF14 JPB14 JYX14 KIT14 KSP14 LCL14 LMH14 LWD14 MFZ14 MPV14 MZR14 NJN14 NTJ14 ODF14 ONB14 OWX14 PGT14 PQP14 QAL14 QKH14 QUD14 RDZ14 RNV14 RXR14 SHN14 SRJ14 TBF14 TLB14 TUX14 UET14 UOP14 UYL14 VIH14 VSD14 WBZ14 TLB118 JD18 SZ18 ACV18 AMR18 AWN18 BGJ18 BQF18 CAB18 CJX18 CTT18 DDP18 DNL18 DXH18 EHD18 EQZ18 FAV18 FKR18 FUN18 GEJ18 GOF18 GYB18 HHX18 HRT18 IBP18 ILL18 IVH18 JFD18 JOZ18 JYV18 KIR18 KSN18 LCJ18 LMF18 LWB18 MFX18 MPT18 MZP18 NJL18 NTH18 ODD18 OMZ18 OWV18 PGR18 PQN18 QAJ18 QKF18 QUB18 RDX18 RNT18 RXP18 SHL18 SRH18 TBD18 TKZ18 TUV18 UER18 UON18 UYJ18 VIF18 VSB18 WBX18 WLT18 WVP18 UOP118 JD21 SZ21 ACV21 AMR21 AWN21 BGJ21 BQF21 CAB21 CJX21 CTT21 DDP21 DNL21 DXH21 EHD21 EQZ21 FAV21 FKR21 FUN21 GEJ21 GOF21 GYB21 HHX21 HRT21 IBP21 ILL21 IVH21 JFD21 JOZ21 JYV21 KIR21 KSN21 LCJ21 LMF21 LWB21 MFX21 MPT21 MZP21 NJL21 NTH21 ODD21 OMZ21 OWV21 PGR21 PQN21 QAJ21 QKF21 QUB21 RDX21 RNT21 RXP21 SHL21 SRH21 TBD21 TKZ21 TUV21 UER21 UON21 UYJ21 VIF21 VSB21 WBX21 WLT21 WVP21 L30 JF16 TB16 ACX16 AMT16 AWP16 BGL16 BQH16 CAD16 CJZ16 CTV16 DDR16 DNN16 DXJ16 EHF16 ERB16 FAX16 FKT16 FUP16 GEL16 GOH16 GYD16 HHZ16 HRV16 IBR16 ILN16 IVJ16 JFF16 JPB16 JYX16 KIT16 KSP16 LCL16 LMH16 LWD16 MFZ16 MPV16 MZR16 NJN16 NTJ16 ODF16 ONB16 OWX16 PGT16 PQP16 QAL16 QKH16 QUD16 RDZ16 RNV16 RXR16 SHN16 SRJ16 TBF16 TLB16 TUX16 UET16 UOP16 UYL16 VIH16 VSD16 WBZ16 WLV16 WVR16 SHN118 JF18 TB18 ACX18 AMT18 AWP18 BGL18 BQH18 CAD18 CJZ18 CTV18 DDR18 DNN18 DXJ18 EHF18 ERB18 FAX18 FKT18 FUP18 GEL18 GOH18 GYD18 HHZ18 HRV18 IBR18 ILN18 IVJ18 JFF18 JPB18 JYX18 KIT18 KSP18 LCL18 LMH18 LWD18 MFZ18 MPV18 MZR18 NJN18 NTJ18 ODF18 ONB18 OWX18 PGT18 PQP18 QAL18 QKH18 QUD18 RDZ18 RNV18 RXR18 SHN18 SRJ18 TBF18 TLB18 TUX18 UET18 UOP18 UYL18 VIH18 VSD18 WBZ18 WLV18 WVR18 RXR118 JF20:JF23 TB20:TB23 ACX20:ACX23 AMT20:AMT23 AWP20:AWP23 BGL20:BGL23 BQH20:BQH23 CAD20:CAD23 CJZ20:CJZ23 CTV20:CTV23 DDR20:DDR23 DNN20:DNN23 DXJ20:DXJ23 EHF20:EHF23 ERB20:ERB23 FAX20:FAX23 FKT20:FKT23 FUP20:FUP23 GEL20:GEL23 GOH20:GOH23 GYD20:GYD23 HHZ20:HHZ23 HRV20:HRV23 IBR20:IBR23 ILN20:ILN23 IVJ20:IVJ23 JFF20:JFF23 JPB20:JPB23 JYX20:JYX23 KIT20:KIT23 KSP20:KSP23 LCL20:LCL23 LMH20:LMH23 LWD20:LWD23 MFZ20:MFZ23 MPV20:MPV23 MZR20:MZR23 NJN20:NJN23 NTJ20:NTJ23 ODF20:ODF23 ONB20:ONB23 OWX20:OWX23 PGT20:PGT23 PQP20:PQP23 QAL20:QAL23 QKH20:QKH23 QUD20:QUD23 RDZ20:RDZ23 RNV20:RNV23 RXR20:RXR23 SHN20:SHN23 SRJ20:SRJ23 TBF20:TBF23 TLB20:TLB23 TUX20:TUX23 UET20:UET23 UOP20:UOP23 UYL20:UYL23 VIH20:VIH23 WLT151 WBX151 VSB151 VIF151 UYJ151 UON151 UER151 TUV151 TKZ151 TBD151 SRH151 SHL151 RXP151 RNT151 RDX151 QUB151 QKF151 QAJ151 PQN151 PGR151 OWV151 OMZ151 ODD151 NTH151 NJL151 MZP151 MPT151 MFX151 LWB151 LMF151 LCJ151 KSN151 KIR151 JYV151 JOZ151 JFD151 IVH151 ILL151 IBP151 HRT151 HHX151 GYB151 GOF151 GEJ151 FUN151 FKR151 FAV151 EQZ151 EHD151 DXH151 DNL151 DDP151 CTT151 CJX151 CAB151 BQF151 BGJ151 AWN151 AMR151 ACV151 SZ151 JD151 WVP151 WVP120:WVP127 WLT120:WLT127 WBX120:WBX127 VSB120:VSB127 VIF120:VIF127 UYJ120:UYJ127 UON120:UON127 UER120:UER127 TUV120:TUV127 TKZ120:TKZ127 TBD120:TBD127 SRH120:SRH127 SHL120:SHL127 RXP120:RXP127 RNT120:RNT127 RDX120:RDX127 QUB120:QUB127 QKF120:QKF127 QAJ120:QAJ127 PQN120:PQN127 PGR120:PGR127 OWV120:OWV127 OMZ120:OMZ127 ODD120:ODD127 NTH120:NTH127 NJL120:NJL127 MZP120:MZP127 MPT120:MPT127 MFX120:MFX127 LWB120:LWB127 LMF120:LMF127 LCJ120:LCJ127 KSN120:KSN127 KIR120:KIR127 JYV120:JYV127 JOZ120:JOZ127 JFD120:JFD127 IVH120:IVH127 ILL120:ILL127 IBP120:IBP127 HRT120:HRT127 HHX120:HHX127 GYB120:GYB127 GOF120:GOF127 GEJ120:GEJ127 FUN120:FUN127 FKR120:FKR127 FAV120:FAV127 EQZ120:EQZ127 EHD120:EHD127 DXH120:DXH127 DNL120:DNL127 DDP120:DDP127 CTT120:CTT127 CJX120:CJX127 CAB120:CAB127 BQF120:BQF127 BGJ120:BGJ127 AWN120:AWN127 AMR120:AMR127 ACV120:ACV127 SZ120:SZ127 JD120:JD127 WLV118 JF120 TB120 ACX120 AMT120 AWP120 BGL120 BQH120 CAD120 CJZ120 CTV120 DDR120 DNN120 DXJ120 EHF120 ERB120 FAX120 FKT120 FUP120 GEL120 GOH120 GYD120 HHZ120 HRV120 IBR120 ILN120 IVJ120 JFF120 JPB120 JYX120 KIT120 KSP120 LCL120 LMH120 LWD120 MFZ120 MPV120 MZR120 NJN120 NTJ120 ODF120 ONB120 OWX120 PGT120 PQP120 QAL120 QKH120 QUD120 RDZ120 RNV120 RXR120 SHN120 SRJ120 TBF120 TLB120 TUX120 UET120 UOP120 UYL120 VIH120 VSD120 WBZ120 WLV120 WVR120 WBZ118 JD118 SZ118 ACV118 AMR118 AWN118 BGJ118 BQF118 CAB118 CJX118 CTT118 DDP118 DNL118 DXH118 EHD118 EQZ118 FAV118 FKR118 FUN118 GEJ118 GOF118 GYB118 HHX118 HRT118 IBP118 ILL118 IVH118 JFD118 JOZ118 JYV118 KIR118 KSN118 LCJ118 LMF118 LWB118 MFX118 MPT118 MZP118 NJL118 NTH118 ODD118 OMZ118 OWV118 PGR118 PQN118 QAJ118 QKF118 QUB118 RDX118 RNT118 RXP118 SHL118 SRH118 TBD118 TKZ118 TUV118 UER118 UON118 UYJ118 VIF118 VSB118 WBX118 WLT118 WVP118 VSD118 WVR118 JF118 TB118 ACX118 AMT118 AWP118 BGL118 BQH118 CAD118 CJZ118 CTV118 DDR118 DNN118 DXJ118 EHF118 ERB118 FAX118 FKT118 FUP118 GEL118 GOH118 GYD118 HHZ118 HRV118 IBR118 ILN118 IVJ118 JFF118 JPB118 JYX118 KIT118 KSP118 LCL118 LMH118 LWD118 MFZ118 MPV118 MZR118 NJN118 NTJ118 ODF118 ONB118 OWX118 PGT118 PQP118 QAL118 QKH118 QUD118 RDZ118 RNV118" xr:uid="{00000000-0002-0000-0300-000004000000}">
      <formula1>$V$1:$V$2</formula1>
    </dataValidation>
    <dataValidation type="list" allowBlank="1" showInputMessage="1" showErrorMessage="1" sqref="WLY118:WMB118 WCC118:WCF118 JI10:JL10 TE10:TH10 ADA10:ADD10 AMW10:AMZ10 AWS10:AWV10 BGO10:BGR10 BQK10:BQN10 CAG10:CAJ10 CKC10:CKF10 CTY10:CUB10 DDU10:DDX10 DNQ10:DNT10 DXM10:DXP10 EHI10:EHL10 ERE10:ERH10 FBA10:FBD10 FKW10:FKZ10 FUS10:FUV10 GEO10:GER10 GOK10:GON10 GYG10:GYJ10 HIC10:HIF10 HRY10:HSB10 IBU10:IBX10 ILQ10:ILT10 IVM10:IVP10 JFI10:JFL10 JPE10:JPH10 JZA10:JZD10 KIW10:KIZ10 KSS10:KSV10 LCO10:LCR10 LMK10:LMN10 LWG10:LWJ10 MGC10:MGF10 MPY10:MQB10 MZU10:MZX10 NJQ10:NJT10 NTM10:NTP10 ODI10:ODL10 ONE10:ONH10 OXA10:OXD10 PGW10:PGZ10 PQS10:PQV10 QAO10:QAR10 QKK10:QKN10 QUG10:QUJ10 REC10:REF10 RNY10:ROB10 RXU10:RXX10 SHQ10:SHT10 SRM10:SRP10 TBI10:TBL10 TLE10:TLH10 TVA10:TVD10 UEW10:UEZ10 UOS10:UOV10 UYO10:UYR10 VIK10:VIN10 VSG10:VSJ10 WCC10:WCF10 WLY10:WMB10 WVU10:WVX10 VSG118:VSJ118 JI16:JL17 TE16:TH17 ADA16:ADD17 AMW16:AMZ17 AWS16:AWV17 BGO16:BGR17 BQK16:BQN17 CAG16:CAJ17 CKC16:CKF17 CTY16:CUB17 DDU16:DDX17 DNQ16:DNT17 DXM16:DXP17 EHI16:EHL17 ERE16:ERH17 FBA16:FBD17 FKW16:FKZ17 FUS16:FUV17 GEO16:GER17 GOK16:GON17 GYG16:GYJ17 HIC16:HIF17 HRY16:HSB17 IBU16:IBX17 ILQ16:ILT17 IVM16:IVP17 JFI16:JFL17 JPE16:JPH17 JZA16:JZD17 KIW16:KIZ17 KSS16:KSV17 LCO16:LCR17 LMK16:LMN17 LWG16:LWJ17 MGC16:MGF17 MPY16:MQB17 MZU16:MZX17 NJQ16:NJT17 NTM16:NTP17 ODI16:ODL17 ONE16:ONH17 OXA16:OXD17 PGW16:PGZ17 PQS16:PQV17 QAO16:QAR17 QKK16:QKN17 QUG16:QUJ17 REC16:REF17 RNY16:ROB17 RXU16:RXX17 SHQ16:SHT17 SRM16:SRP17 TBI16:TBL17 TLE16:TLH17 TVA16:TVD17 UEW16:UEZ17 UOS16:UOV17 UYO16:UYR17 VIK16:VIN17 VSG16:VSJ17 WCC16:WCF17 WLY16:WMB17 WVU16:WVX17 WVU118:WVX118 JI118:JL118 TE118:TH118 ADA118:ADD118 AMW118:AMZ118 AWS118:AWV118 BGO118:BGR118 BQK118:BQN118 CAG118:CAJ118 CKC118:CKF118 CTY118:CUB118 DDU118:DDX118 DNQ118:DNT118 DXM118:DXP118 EHI118:EHL118 ERE118:ERH118 FBA118:FBD118 FKW118:FKZ118 FUS118:FUV118 GEO118:GER118 GOK118:GON118 GYG118:GYJ118 HIC118:HIF118 HRY118:HSB118 IBU118:IBX118 ILQ118:ILT118 IVM118:IVP118 JFI118:JFL118 JPE118:JPH118 JZA118:JZD118 KIW118:KIZ118 KSS118:KSV118 LCO118:LCR118 LMK118:LMN118 LWG118:LWJ118 MGC118:MGF118 MPY118:MQB118 MZU118:MZX118 NJQ118:NJT118 NTM118:NTP118 ODI118:ODL118 ONE118:ONH118 OXA118:OXD118 PGW118:PGZ118 PQS118:PQV118 QAO118:QAR118 QKK118:QKN118 QUG118:QUJ118 REC118:REF118 RNY118:ROB118 RXU118:RXX118 SHQ118:SHT118 SRM118:SRP118 TBI118:TBL118 TLE118:TLH118 TVA118:TVD118 UEW118:UEZ118 UOS118:UOV118 UYO118:UYR118 VIK118:VIN118" xr:uid="{00000000-0002-0000-0300-000005000000}">
      <formula1>$X$1:$X$3</formula1>
    </dataValidation>
    <dataValidation type="list" allowBlank="1" showInputMessage="1" showErrorMessage="1" sqref="J1400 J1477 J1403" xr:uid="{5E71FC3D-3E51-4B41-BAB7-B27859B4E11D}">
      <formula1>$Y$1:$Y$2</formula1>
    </dataValidation>
  </dataValidations>
  <printOptions horizontalCentered="1"/>
  <pageMargins left="0.19685039370078741" right="0.19685039370078741" top="0.59055118110236227" bottom="0.19685039370078741" header="0.51181102362204722" footer="0.19685039370078741"/>
  <pageSetup paperSize="9" scale="69" orientation="landscape" blackAndWhite="1" r:id="rId1"/>
  <headerFooter alignWithMargins="0"/>
  <rowBreaks count="28" manualBreakCount="28">
    <brk id="47" max="16383" man="1"/>
    <brk id="103" max="16383" man="1"/>
    <brk id="162" max="16383" man="1"/>
    <brk id="221" max="16383" man="1"/>
    <brk id="278" max="16383" man="1"/>
    <brk id="336" max="16383" man="1"/>
    <brk id="390" max="16383" man="1"/>
    <brk id="436" max="16383" man="1"/>
    <brk id="492" max="16383" man="1"/>
    <brk id="549" max="16383" man="1"/>
    <brk id="602" max="16383" man="1"/>
    <brk id="658" max="16383" man="1"/>
    <brk id="715" max="16383" man="1"/>
    <brk id="755" max="16383" man="1"/>
    <brk id="799" max="16383" man="1"/>
    <brk id="852" max="16383" man="1"/>
    <brk id="903" max="16383" man="1"/>
    <brk id="960" max="16383" man="1"/>
    <brk id="1020" max="16383" man="1"/>
    <brk id="1076" max="16383" man="1"/>
    <brk id="1129" max="16383" man="1"/>
    <brk id="1192" max="16383" man="1"/>
    <brk id="1259" max="16383" man="1"/>
    <brk id="1297" max="16383" man="1"/>
    <brk id="1342" max="16383" man="1"/>
    <brk id="1392" max="16383" man="1"/>
    <brk id="1436" max="16383" man="1"/>
    <brk id="1490" max="16383" man="1"/>
  </rowBreaks>
  <colBreaks count="1" manualBreakCount="1">
    <brk id="21" min="3" max="1935" man="1"/>
  </colBreaks>
  <ignoredErrors>
    <ignoredError sqref="D50 D31 D7 D10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793"/>
  <sheetViews>
    <sheetView showGridLines="0" showZeros="0" view="pageBreakPreview" zoomScale="110" zoomScaleNormal="85" zoomScaleSheetLayoutView="110" workbookViewId="0">
      <selection activeCell="Q11" sqref="Q11:Q15"/>
    </sheetView>
  </sheetViews>
  <sheetFormatPr defaultColWidth="0" defaultRowHeight="13" zeroHeight="1" x14ac:dyDescent="0.2"/>
  <cols>
    <col min="1" max="1" width="1.6328125" style="1" customWidth="1"/>
    <col min="2" max="2" width="0.453125" style="1" customWidth="1"/>
    <col min="3" max="3" width="1.6328125" style="1" customWidth="1"/>
    <col min="4" max="4" width="5.6328125" style="1" customWidth="1"/>
    <col min="5" max="6" width="6.08984375" style="1" customWidth="1"/>
    <col min="7" max="8" width="6.08984375" style="3" customWidth="1"/>
    <col min="9" max="9" width="2.6328125" style="34" customWidth="1"/>
    <col min="10" max="10" width="51.6328125" style="4" customWidth="1"/>
    <col min="11" max="11" width="2.6328125" style="34" customWidth="1"/>
    <col min="12" max="12" width="24.6328125" style="36" customWidth="1"/>
    <col min="13" max="16" width="5.6328125" style="37" customWidth="1"/>
    <col min="17" max="17" width="36.6328125" style="3" customWidth="1"/>
    <col min="18" max="18" width="1.6328125" style="3" customWidth="1"/>
    <col min="19" max="19" width="0.453125" style="1" customWidth="1"/>
    <col min="20" max="20" width="1.6328125" style="1" customWidth="1"/>
    <col min="21" max="21" width="10.6328125" style="1" hidden="1" customWidth="1"/>
    <col min="22" max="23" width="9" style="1" hidden="1" customWidth="1"/>
    <col min="24" max="25" width="7.6328125" style="1" hidden="1" customWidth="1"/>
    <col min="26" max="26" width="5.6328125" style="1" hidden="1" customWidth="1"/>
    <col min="27" max="37" width="8.6328125" style="1" hidden="1" customWidth="1"/>
    <col min="38" max="66" width="0" style="1" hidden="1" customWidth="1"/>
    <col min="67" max="16384" width="9" style="1" hidden="1"/>
  </cols>
  <sheetData>
    <row r="1" spans="1:31" x14ac:dyDescent="0.2">
      <c r="B1" s="26"/>
      <c r="C1" s="26"/>
      <c r="D1" s="27"/>
      <c r="E1" s="4"/>
      <c r="F1" s="4"/>
      <c r="G1" s="4"/>
      <c r="H1" s="4"/>
      <c r="I1" s="28"/>
      <c r="J1" s="29"/>
      <c r="K1" s="27" t="s">
        <v>11</v>
      </c>
      <c r="L1" s="27"/>
      <c r="M1" s="3" t="s">
        <v>12</v>
      </c>
      <c r="N1" s="27"/>
      <c r="O1" s="27"/>
      <c r="P1" s="27"/>
      <c r="Q1" s="27"/>
      <c r="R1" s="27"/>
      <c r="S1" s="27"/>
      <c r="T1" s="27"/>
      <c r="U1" s="27"/>
      <c r="V1" s="28" t="s">
        <v>13</v>
      </c>
      <c r="X1" s="28" t="s">
        <v>14</v>
      </c>
    </row>
    <row r="2" spans="1:31" s="3" customFormat="1" ht="14.25" customHeight="1" x14ac:dyDescent="0.2">
      <c r="D2" s="27"/>
      <c r="E2" s="4"/>
      <c r="F2" s="4"/>
      <c r="G2" s="4"/>
      <c r="H2" s="4"/>
      <c r="I2" s="28"/>
      <c r="J2" s="29"/>
      <c r="K2" s="133"/>
      <c r="L2" s="30"/>
      <c r="M2" s="3" t="s">
        <v>15</v>
      </c>
      <c r="N2" s="31"/>
      <c r="O2" s="31"/>
      <c r="P2" s="31"/>
      <c r="Q2" s="31"/>
      <c r="R2" s="31"/>
      <c r="S2" s="31"/>
      <c r="T2" s="31"/>
      <c r="V2" s="28" t="s">
        <v>16</v>
      </c>
      <c r="X2" s="28" t="s">
        <v>17</v>
      </c>
    </row>
    <row r="3" spans="1:31" s="3" customFormat="1" ht="14.25" customHeight="1" x14ac:dyDescent="0.2">
      <c r="B3" s="32"/>
      <c r="C3" s="32"/>
      <c r="D3" s="27"/>
      <c r="E3" s="4"/>
      <c r="F3" s="4"/>
      <c r="G3" s="4"/>
      <c r="H3" s="4"/>
      <c r="I3" s="28"/>
      <c r="J3" s="29"/>
      <c r="K3" s="133"/>
      <c r="L3" s="30"/>
      <c r="M3" s="31"/>
      <c r="N3" s="31"/>
      <c r="O3" s="31"/>
      <c r="P3" s="31"/>
      <c r="Q3" s="31"/>
      <c r="R3" s="31"/>
      <c r="S3" s="31"/>
      <c r="T3" s="31"/>
      <c r="X3" s="28"/>
    </row>
    <row r="4" spans="1:31" x14ac:dyDescent="0.2">
      <c r="A4" s="9" t="s">
        <v>2288</v>
      </c>
      <c r="B4" s="9"/>
      <c r="C4" s="9"/>
      <c r="F4" s="33"/>
    </row>
    <row r="5" spans="1:31" x14ac:dyDescent="0.2">
      <c r="B5" s="38"/>
      <c r="C5" s="39"/>
      <c r="D5" s="40" t="s">
        <v>2289</v>
      </c>
      <c r="E5" s="39"/>
      <c r="F5" s="41"/>
      <c r="G5" s="40"/>
      <c r="H5" s="40"/>
      <c r="I5" s="42"/>
      <c r="J5" s="43"/>
      <c r="K5" s="42"/>
      <c r="L5" s="44"/>
      <c r="M5" s="45"/>
      <c r="N5" s="45"/>
      <c r="O5" s="45"/>
      <c r="P5" s="45"/>
      <c r="Q5" s="40"/>
      <c r="R5" s="40"/>
      <c r="S5" s="46"/>
    </row>
    <row r="6" spans="1:31" ht="14.25" customHeight="1" x14ac:dyDescent="0.2">
      <c r="B6" s="154" t="s">
        <v>1313</v>
      </c>
      <c r="C6" s="26"/>
      <c r="S6" s="5"/>
    </row>
    <row r="7" spans="1:31" ht="14.25" customHeight="1" x14ac:dyDescent="0.2">
      <c r="B7" s="47"/>
      <c r="D7" s="189" t="s">
        <v>1314</v>
      </c>
      <c r="E7" s="26" t="s">
        <v>1315</v>
      </c>
      <c r="F7" s="26"/>
      <c r="G7" s="32"/>
      <c r="H7" s="32"/>
      <c r="S7" s="5"/>
    </row>
    <row r="8" spans="1:31" x14ac:dyDescent="0.2">
      <c r="B8" s="47"/>
      <c r="D8" s="189" t="s">
        <v>385</v>
      </c>
      <c r="E8" s="26" t="s">
        <v>1316</v>
      </c>
      <c r="F8" s="26"/>
      <c r="G8" s="32"/>
      <c r="H8" s="32"/>
      <c r="S8" s="5"/>
      <c r="Z8" s="3"/>
    </row>
    <row r="9" spans="1:31" ht="15" customHeight="1" x14ac:dyDescent="0.2">
      <c r="B9" s="47"/>
      <c r="D9" s="358" t="s">
        <v>19</v>
      </c>
      <c r="E9" s="358" t="s">
        <v>250</v>
      </c>
      <c r="F9" s="358"/>
      <c r="G9" s="358"/>
      <c r="H9" s="358"/>
      <c r="I9" s="364" t="s">
        <v>21</v>
      </c>
      <c r="J9" s="365"/>
      <c r="K9" s="368" t="s">
        <v>22</v>
      </c>
      <c r="L9" s="369"/>
      <c r="M9" s="369"/>
      <c r="N9" s="369"/>
      <c r="O9" s="369"/>
      <c r="P9" s="369"/>
      <c r="Q9" s="370"/>
      <c r="R9" s="48"/>
      <c r="S9" s="5"/>
    </row>
    <row r="10" spans="1:31" ht="24" customHeight="1" x14ac:dyDescent="0.2">
      <c r="B10" s="2"/>
      <c r="C10" s="3"/>
      <c r="D10" s="359"/>
      <c r="E10" s="359"/>
      <c r="F10" s="359"/>
      <c r="G10" s="359"/>
      <c r="H10" s="359"/>
      <c r="I10" s="366"/>
      <c r="J10" s="367"/>
      <c r="K10" s="371" t="s">
        <v>23</v>
      </c>
      <c r="L10" s="372"/>
      <c r="M10" s="49" t="s">
        <v>24</v>
      </c>
      <c r="N10" s="50" t="s">
        <v>25</v>
      </c>
      <c r="O10" s="49" t="s">
        <v>26</v>
      </c>
      <c r="P10" s="50" t="s">
        <v>27</v>
      </c>
      <c r="Q10" s="51" t="s">
        <v>28</v>
      </c>
      <c r="R10" s="52"/>
      <c r="S10" s="5"/>
      <c r="X10" s="349"/>
      <c r="Y10" s="349"/>
      <c r="Z10" s="3"/>
    </row>
    <row r="11" spans="1:31" ht="13.5" customHeight="1" x14ac:dyDescent="0.2">
      <c r="B11" s="2"/>
      <c r="C11" s="3"/>
      <c r="D11" s="53" t="s">
        <v>1317</v>
      </c>
      <c r="E11" s="472" t="s">
        <v>1318</v>
      </c>
      <c r="F11" s="473"/>
      <c r="G11" s="473"/>
      <c r="H11" s="474"/>
      <c r="I11" s="56" t="s">
        <v>30</v>
      </c>
      <c r="J11" s="335" t="s">
        <v>1319</v>
      </c>
      <c r="K11" s="56" t="s">
        <v>30</v>
      </c>
      <c r="L11" s="58" t="s">
        <v>40</v>
      </c>
      <c r="M11" s="329"/>
      <c r="N11" s="329"/>
      <c r="O11" s="329"/>
      <c r="P11" s="329"/>
      <c r="Q11" s="475"/>
      <c r="R11" s="485"/>
      <c r="S11" s="5"/>
      <c r="Z11" s="3"/>
      <c r="AA11" s="6"/>
      <c r="AB11" s="6"/>
    </row>
    <row r="12" spans="1:31" ht="13.5" customHeight="1" x14ac:dyDescent="0.2">
      <c r="B12" s="2"/>
      <c r="C12" s="3"/>
      <c r="D12" s="77"/>
      <c r="E12" s="476"/>
      <c r="F12" s="477"/>
      <c r="G12" s="477"/>
      <c r="H12" s="460"/>
      <c r="I12" s="67"/>
      <c r="J12" s="339"/>
      <c r="K12" s="136" t="s">
        <v>30</v>
      </c>
      <c r="L12" s="79" t="s">
        <v>409</v>
      </c>
      <c r="M12" s="353"/>
      <c r="N12" s="353"/>
      <c r="O12" s="353"/>
      <c r="P12" s="353"/>
      <c r="Q12" s="478"/>
      <c r="R12" s="485"/>
      <c r="S12" s="5"/>
      <c r="Z12" s="3"/>
      <c r="AA12" s="6"/>
      <c r="AB12" s="6"/>
    </row>
    <row r="13" spans="1:31" ht="13.5" customHeight="1" x14ac:dyDescent="0.2">
      <c r="B13" s="2"/>
      <c r="C13" s="3"/>
      <c r="D13" s="77"/>
      <c r="E13" s="194"/>
      <c r="F13" s="195"/>
      <c r="G13" s="195"/>
      <c r="H13" s="196"/>
      <c r="I13" s="65" t="s">
        <v>30</v>
      </c>
      <c r="J13" s="64" t="s">
        <v>1320</v>
      </c>
      <c r="K13" s="136" t="s">
        <v>30</v>
      </c>
      <c r="L13" s="79" t="s">
        <v>428</v>
      </c>
      <c r="M13" s="353"/>
      <c r="N13" s="353"/>
      <c r="O13" s="353"/>
      <c r="P13" s="353"/>
      <c r="Q13" s="478"/>
      <c r="R13" s="485"/>
      <c r="S13" s="5"/>
      <c r="Z13" s="3"/>
      <c r="AA13" s="6"/>
      <c r="AB13" s="6"/>
    </row>
    <row r="14" spans="1:31" ht="13.5" customHeight="1" x14ac:dyDescent="0.2">
      <c r="B14" s="2"/>
      <c r="C14" s="3"/>
      <c r="D14" s="69"/>
      <c r="E14" s="2"/>
      <c r="F14" s="3"/>
      <c r="H14" s="110"/>
      <c r="I14" s="65" t="s">
        <v>30</v>
      </c>
      <c r="J14" s="64" t="s">
        <v>254</v>
      </c>
      <c r="K14" s="136" t="s">
        <v>30</v>
      </c>
      <c r="L14" s="79" t="s">
        <v>294</v>
      </c>
      <c r="M14" s="353"/>
      <c r="N14" s="353"/>
      <c r="O14" s="353"/>
      <c r="P14" s="353"/>
      <c r="Q14" s="478"/>
      <c r="R14" s="485"/>
      <c r="S14" s="5"/>
      <c r="Z14" s="3"/>
      <c r="AA14" s="6"/>
      <c r="AB14" s="6"/>
    </row>
    <row r="15" spans="1:31" ht="13.5" customHeight="1" x14ac:dyDescent="0.2">
      <c r="B15" s="2"/>
      <c r="C15" s="3"/>
      <c r="D15" s="69"/>
      <c r="E15" s="2"/>
      <c r="F15" s="3"/>
      <c r="H15" s="110"/>
      <c r="I15" s="65" t="s">
        <v>30</v>
      </c>
      <c r="J15" s="64" t="s">
        <v>1321</v>
      </c>
      <c r="K15" s="136" t="s">
        <v>30</v>
      </c>
      <c r="L15" s="172" t="s">
        <v>42</v>
      </c>
      <c r="M15" s="479"/>
      <c r="N15" s="479"/>
      <c r="O15" s="479"/>
      <c r="P15" s="479"/>
      <c r="Q15" s="480"/>
      <c r="R15" s="486"/>
      <c r="S15" s="5"/>
      <c r="Z15" s="3"/>
      <c r="AA15" s="6"/>
      <c r="AB15" s="6"/>
    </row>
    <row r="16" spans="1:31" ht="13.5" customHeight="1" x14ac:dyDescent="0.2">
      <c r="B16" s="2"/>
      <c r="C16" s="3"/>
      <c r="D16" s="53" t="s">
        <v>1322</v>
      </c>
      <c r="E16" s="344" t="s">
        <v>1323</v>
      </c>
      <c r="F16" s="345"/>
      <c r="G16" s="345"/>
      <c r="H16" s="362"/>
      <c r="I16" s="56" t="s">
        <v>30</v>
      </c>
      <c r="J16" s="335" t="s">
        <v>1324</v>
      </c>
      <c r="K16" s="56" t="s">
        <v>30</v>
      </c>
      <c r="L16" s="58" t="s">
        <v>40</v>
      </c>
      <c r="M16" s="329"/>
      <c r="N16" s="329"/>
      <c r="O16" s="329"/>
      <c r="P16" s="329"/>
      <c r="Q16" s="475"/>
      <c r="R16" s="485"/>
      <c r="S16" s="5"/>
      <c r="Z16" s="3"/>
      <c r="AA16" s="6"/>
      <c r="AB16" s="6"/>
      <c r="AC16" s="6"/>
      <c r="AE16" s="3"/>
    </row>
    <row r="17" spans="2:32" ht="13.5" customHeight="1" x14ac:dyDescent="0.2">
      <c r="B17" s="2"/>
      <c r="C17" s="3"/>
      <c r="D17" s="77"/>
      <c r="E17" s="373"/>
      <c r="F17" s="395"/>
      <c r="G17" s="395"/>
      <c r="H17" s="363"/>
      <c r="I17" s="67"/>
      <c r="J17" s="339"/>
      <c r="K17" s="136" t="s">
        <v>30</v>
      </c>
      <c r="L17" s="79" t="s">
        <v>409</v>
      </c>
      <c r="M17" s="353"/>
      <c r="N17" s="353"/>
      <c r="O17" s="353"/>
      <c r="P17" s="353"/>
      <c r="Q17" s="478"/>
      <c r="R17" s="485"/>
      <c r="S17" s="5"/>
      <c r="Z17" s="3"/>
      <c r="AA17" s="6"/>
      <c r="AB17" s="6"/>
      <c r="AC17" s="6"/>
      <c r="AE17" s="3"/>
    </row>
    <row r="18" spans="2:32" ht="13.5" customHeight="1" x14ac:dyDescent="0.2">
      <c r="B18" s="2"/>
      <c r="C18" s="3"/>
      <c r="D18" s="69"/>
      <c r="E18" s="63"/>
      <c r="F18" s="193"/>
      <c r="G18" s="4"/>
      <c r="H18" s="64"/>
      <c r="I18" s="65" t="s">
        <v>30</v>
      </c>
      <c r="J18" s="339" t="s">
        <v>1325</v>
      </c>
      <c r="K18" s="136" t="s">
        <v>30</v>
      </c>
      <c r="L18" s="79" t="s">
        <v>113</v>
      </c>
      <c r="M18" s="353"/>
      <c r="N18" s="353"/>
      <c r="O18" s="353"/>
      <c r="P18" s="353"/>
      <c r="Q18" s="478"/>
      <c r="R18" s="485"/>
      <c r="S18" s="5"/>
      <c r="Z18" s="3"/>
      <c r="AA18" s="6"/>
      <c r="AB18" s="6"/>
      <c r="AC18" s="6"/>
      <c r="AE18" s="3"/>
    </row>
    <row r="19" spans="2:32" ht="13.5" customHeight="1" x14ac:dyDescent="0.2">
      <c r="B19" s="2"/>
      <c r="C19" s="3"/>
      <c r="D19" s="69"/>
      <c r="E19" s="63"/>
      <c r="F19" s="193"/>
      <c r="G19" s="4"/>
      <c r="H19" s="64"/>
      <c r="I19" s="67"/>
      <c r="J19" s="339"/>
      <c r="K19" s="136" t="s">
        <v>30</v>
      </c>
      <c r="L19" s="481" t="s">
        <v>294</v>
      </c>
      <c r="M19" s="353"/>
      <c r="N19" s="353"/>
      <c r="O19" s="353"/>
      <c r="P19" s="353"/>
      <c r="Q19" s="478"/>
      <c r="R19" s="485"/>
      <c r="S19" s="5"/>
      <c r="Z19" s="3"/>
      <c r="AA19" s="6"/>
      <c r="AB19" s="6"/>
      <c r="AC19" s="6"/>
      <c r="AE19" s="3"/>
    </row>
    <row r="20" spans="2:32" ht="13.5" customHeight="1" x14ac:dyDescent="0.2">
      <c r="B20" s="2"/>
      <c r="C20" s="3"/>
      <c r="D20" s="69"/>
      <c r="E20" s="63"/>
      <c r="F20" s="193"/>
      <c r="G20" s="4"/>
      <c r="H20" s="64"/>
      <c r="I20" s="65" t="s">
        <v>30</v>
      </c>
      <c r="J20" s="64" t="s">
        <v>254</v>
      </c>
      <c r="K20" s="136" t="s">
        <v>30</v>
      </c>
      <c r="L20" s="172" t="s">
        <v>42</v>
      </c>
      <c r="M20" s="353"/>
      <c r="N20" s="353"/>
      <c r="O20" s="353"/>
      <c r="P20" s="353"/>
      <c r="Q20" s="478"/>
      <c r="R20" s="485"/>
      <c r="S20" s="5"/>
      <c r="Z20" s="3"/>
      <c r="AA20" s="6"/>
      <c r="AB20" s="6"/>
      <c r="AC20" s="6"/>
      <c r="AE20" s="3"/>
    </row>
    <row r="21" spans="2:32" ht="13.5" customHeight="1" x14ac:dyDescent="0.2">
      <c r="B21" s="2"/>
      <c r="C21" s="3"/>
      <c r="D21" s="69"/>
      <c r="E21" s="63"/>
      <c r="F21" s="193"/>
      <c r="G21" s="4"/>
      <c r="H21" s="64"/>
      <c r="I21" s="65" t="s">
        <v>13</v>
      </c>
      <c r="J21" s="339" t="s">
        <v>1326</v>
      </c>
      <c r="L21" s="211"/>
      <c r="M21" s="479"/>
      <c r="N21" s="479"/>
      <c r="O21" s="479"/>
      <c r="P21" s="479"/>
      <c r="Q21" s="482"/>
      <c r="R21" s="486"/>
      <c r="S21" s="5"/>
      <c r="Z21" s="3"/>
      <c r="AA21" s="6"/>
      <c r="AB21" s="6"/>
      <c r="AC21" s="6"/>
      <c r="AE21" s="3"/>
    </row>
    <row r="22" spans="2:32" x14ac:dyDescent="0.2">
      <c r="B22" s="2"/>
      <c r="C22" s="3"/>
      <c r="D22" s="69"/>
      <c r="E22" s="137"/>
      <c r="F22" s="151"/>
      <c r="G22" s="151"/>
      <c r="H22" s="152"/>
      <c r="I22" s="67"/>
      <c r="J22" s="447"/>
      <c r="L22" s="211"/>
      <c r="M22" s="483"/>
      <c r="N22" s="483"/>
      <c r="O22" s="483"/>
      <c r="P22" s="483"/>
      <c r="Q22" s="480"/>
      <c r="R22" s="486"/>
      <c r="S22" s="5"/>
      <c r="Z22" s="3"/>
      <c r="AA22" s="6"/>
      <c r="AB22" s="6"/>
      <c r="AC22" s="6"/>
      <c r="AD22" s="6"/>
      <c r="AE22" s="6"/>
      <c r="AF22" s="6"/>
    </row>
    <row r="23" spans="2:32" ht="13.5" customHeight="1" x14ac:dyDescent="0.2">
      <c r="B23" s="2"/>
      <c r="C23" s="3"/>
      <c r="D23" s="53" t="s">
        <v>1327</v>
      </c>
      <c r="E23" s="344" t="s">
        <v>1328</v>
      </c>
      <c r="F23" s="345"/>
      <c r="G23" s="345"/>
      <c r="H23" s="362"/>
      <c r="I23" s="56" t="s">
        <v>30</v>
      </c>
      <c r="J23" s="335" t="s">
        <v>1329</v>
      </c>
      <c r="K23" s="56" t="s">
        <v>30</v>
      </c>
      <c r="L23" s="58" t="s">
        <v>40</v>
      </c>
      <c r="M23" s="329"/>
      <c r="N23" s="329"/>
      <c r="O23" s="329"/>
      <c r="P23" s="329"/>
      <c r="Q23" s="475"/>
      <c r="R23" s="485"/>
      <c r="S23" s="5"/>
      <c r="Z23" s="3"/>
      <c r="AA23" s="6"/>
      <c r="AB23" s="6"/>
      <c r="AC23" s="6"/>
      <c r="AD23" s="6"/>
      <c r="AE23" s="6"/>
    </row>
    <row r="24" spans="2:32" ht="13.5" customHeight="1" x14ac:dyDescent="0.2">
      <c r="B24" s="2"/>
      <c r="C24" s="3"/>
      <c r="D24" s="77"/>
      <c r="E24" s="125"/>
      <c r="F24" s="29"/>
      <c r="G24" s="29"/>
      <c r="H24" s="117"/>
      <c r="I24" s="67"/>
      <c r="J24" s="339"/>
      <c r="K24" s="136" t="s">
        <v>30</v>
      </c>
      <c r="L24" s="79" t="s">
        <v>409</v>
      </c>
      <c r="M24" s="353"/>
      <c r="N24" s="353"/>
      <c r="O24" s="353"/>
      <c r="P24" s="353"/>
      <c r="Q24" s="482"/>
      <c r="R24" s="486"/>
      <c r="S24" s="5"/>
      <c r="Z24" s="3"/>
      <c r="AA24" s="6"/>
      <c r="AB24" s="6"/>
      <c r="AC24" s="6"/>
      <c r="AD24" s="6"/>
      <c r="AE24" s="6"/>
    </row>
    <row r="25" spans="2:32" ht="13.5" customHeight="1" x14ac:dyDescent="0.2">
      <c r="B25" s="2"/>
      <c r="C25" s="3"/>
      <c r="D25" s="77"/>
      <c r="E25" s="125"/>
      <c r="F25" s="29"/>
      <c r="G25" s="29"/>
      <c r="H25" s="117"/>
      <c r="I25" s="65" t="s">
        <v>30</v>
      </c>
      <c r="J25" s="64" t="s">
        <v>1330</v>
      </c>
      <c r="K25" s="136" t="s">
        <v>30</v>
      </c>
      <c r="L25" s="79" t="s">
        <v>586</v>
      </c>
      <c r="M25" s="353"/>
      <c r="N25" s="353"/>
      <c r="O25" s="353"/>
      <c r="P25" s="353"/>
      <c r="Q25" s="482"/>
      <c r="R25" s="486"/>
      <c r="S25" s="5"/>
      <c r="Z25" s="3"/>
      <c r="AA25" s="6"/>
      <c r="AB25" s="6"/>
      <c r="AC25" s="6"/>
      <c r="AD25" s="6"/>
      <c r="AE25" s="6"/>
    </row>
    <row r="26" spans="2:32" ht="13.5" customHeight="1" x14ac:dyDescent="0.2">
      <c r="B26" s="2"/>
      <c r="C26" s="3"/>
      <c r="D26" s="69"/>
      <c r="E26" s="137"/>
      <c r="F26" s="151"/>
      <c r="G26" s="151"/>
      <c r="H26" s="152"/>
      <c r="I26" s="65" t="s">
        <v>30</v>
      </c>
      <c r="J26" s="117" t="s">
        <v>279</v>
      </c>
      <c r="K26" s="136" t="s">
        <v>30</v>
      </c>
      <c r="L26" s="79" t="s">
        <v>294</v>
      </c>
      <c r="M26" s="353"/>
      <c r="N26" s="353"/>
      <c r="O26" s="353"/>
      <c r="P26" s="353"/>
      <c r="Q26" s="482"/>
      <c r="R26" s="486"/>
      <c r="S26" s="5"/>
      <c r="Z26" s="3"/>
      <c r="AA26" s="6"/>
      <c r="AB26" s="6"/>
      <c r="AC26" s="6"/>
      <c r="AD26" s="6"/>
      <c r="AE26" s="6"/>
    </row>
    <row r="27" spans="2:32" ht="13.5" customHeight="1" x14ac:dyDescent="0.2">
      <c r="B27" s="2"/>
      <c r="C27" s="3"/>
      <c r="D27" s="69"/>
      <c r="E27" s="137"/>
      <c r="F27" s="151"/>
      <c r="G27" s="151"/>
      <c r="H27" s="152"/>
      <c r="I27" s="65" t="s">
        <v>13</v>
      </c>
      <c r="J27" s="339" t="s">
        <v>1331</v>
      </c>
      <c r="K27" s="136" t="s">
        <v>30</v>
      </c>
      <c r="L27" s="172" t="s">
        <v>42</v>
      </c>
      <c r="M27" s="353"/>
      <c r="N27" s="353"/>
      <c r="O27" s="353"/>
      <c r="P27" s="353"/>
      <c r="Q27" s="482"/>
      <c r="R27" s="486"/>
      <c r="S27" s="5"/>
      <c r="Z27" s="3"/>
      <c r="AA27" s="6"/>
      <c r="AB27" s="6"/>
      <c r="AC27" s="6"/>
      <c r="AD27" s="6"/>
      <c r="AE27" s="6"/>
    </row>
    <row r="28" spans="2:32" ht="13.5" customHeight="1" x14ac:dyDescent="0.2">
      <c r="B28" s="2"/>
      <c r="C28" s="3"/>
      <c r="D28" s="69"/>
      <c r="E28" s="137"/>
      <c r="F28" s="151"/>
      <c r="G28" s="151"/>
      <c r="H28" s="152"/>
      <c r="I28" s="67"/>
      <c r="J28" s="338"/>
      <c r="L28" s="211"/>
      <c r="M28" s="353"/>
      <c r="N28" s="353"/>
      <c r="O28" s="353"/>
      <c r="P28" s="353"/>
      <c r="Q28" s="480"/>
      <c r="R28" s="486"/>
      <c r="S28" s="5"/>
      <c r="Z28" s="3"/>
      <c r="AA28" s="6"/>
      <c r="AB28" s="6"/>
      <c r="AC28" s="6"/>
      <c r="AD28" s="6"/>
      <c r="AE28" s="6"/>
    </row>
    <row r="29" spans="2:32" ht="13.5" customHeight="1" x14ac:dyDescent="0.2">
      <c r="B29" s="2"/>
      <c r="C29" s="3"/>
      <c r="D29" s="53" t="s">
        <v>1332</v>
      </c>
      <c r="E29" s="344" t="s">
        <v>1333</v>
      </c>
      <c r="F29" s="345"/>
      <c r="G29" s="345"/>
      <c r="H29" s="362"/>
      <c r="I29" s="56" t="s">
        <v>30</v>
      </c>
      <c r="J29" s="335" t="s">
        <v>1334</v>
      </c>
      <c r="K29" s="56" t="s">
        <v>30</v>
      </c>
      <c r="L29" s="58" t="s">
        <v>40</v>
      </c>
      <c r="M29" s="329"/>
      <c r="N29" s="329"/>
      <c r="O29" s="329"/>
      <c r="P29" s="329"/>
      <c r="Q29" s="475"/>
      <c r="R29" s="486"/>
      <c r="S29" s="5"/>
      <c r="Z29" s="3"/>
      <c r="AA29" s="6"/>
      <c r="AB29" s="6"/>
      <c r="AC29" s="6"/>
    </row>
    <row r="30" spans="2:32" ht="13.5" customHeight="1" x14ac:dyDescent="0.2">
      <c r="B30" s="2"/>
      <c r="C30" s="3"/>
      <c r="D30" s="77"/>
      <c r="E30" s="373"/>
      <c r="F30" s="395"/>
      <c r="G30" s="395"/>
      <c r="H30" s="363"/>
      <c r="I30" s="67"/>
      <c r="J30" s="339"/>
      <c r="K30" s="136" t="s">
        <v>30</v>
      </c>
      <c r="L30" s="79" t="s">
        <v>409</v>
      </c>
      <c r="M30" s="353"/>
      <c r="N30" s="353"/>
      <c r="O30" s="353"/>
      <c r="P30" s="353"/>
      <c r="Q30" s="478"/>
      <c r="R30" s="486"/>
      <c r="S30" s="5"/>
      <c r="Z30" s="3"/>
      <c r="AA30" s="6"/>
      <c r="AB30" s="6"/>
      <c r="AC30" s="6"/>
    </row>
    <row r="31" spans="2:32" ht="13.5" customHeight="1" x14ac:dyDescent="0.2">
      <c r="B31" s="2"/>
      <c r="C31" s="3"/>
      <c r="D31" s="77"/>
      <c r="E31" s="373"/>
      <c r="F31" s="395"/>
      <c r="G31" s="395"/>
      <c r="H31" s="363"/>
      <c r="I31" s="65" t="s">
        <v>30</v>
      </c>
      <c r="J31" s="64" t="s">
        <v>1320</v>
      </c>
      <c r="K31" s="136" t="s">
        <v>30</v>
      </c>
      <c r="L31" s="79" t="s">
        <v>428</v>
      </c>
      <c r="M31" s="353"/>
      <c r="N31" s="353"/>
      <c r="O31" s="353"/>
      <c r="P31" s="353"/>
      <c r="Q31" s="478"/>
      <c r="R31" s="486"/>
      <c r="S31" s="5"/>
      <c r="Z31" s="3"/>
      <c r="AA31" s="6"/>
      <c r="AB31" s="6"/>
      <c r="AC31" s="6"/>
    </row>
    <row r="32" spans="2:32" x14ac:dyDescent="0.2">
      <c r="B32" s="2"/>
      <c r="C32" s="3"/>
      <c r="D32" s="159"/>
      <c r="E32" s="373"/>
      <c r="F32" s="395"/>
      <c r="G32" s="395"/>
      <c r="H32" s="363"/>
      <c r="I32" s="65" t="s">
        <v>30</v>
      </c>
      <c r="J32" s="117" t="s">
        <v>254</v>
      </c>
      <c r="K32" s="136" t="s">
        <v>30</v>
      </c>
      <c r="L32" s="79" t="s">
        <v>294</v>
      </c>
      <c r="M32" s="353"/>
      <c r="N32" s="353"/>
      <c r="O32" s="353"/>
      <c r="P32" s="353"/>
      <c r="Q32" s="478"/>
      <c r="R32" s="485"/>
      <c r="S32" s="5"/>
      <c r="Z32" s="3"/>
      <c r="AA32" s="6"/>
      <c r="AB32" s="6"/>
      <c r="AC32" s="6"/>
    </row>
    <row r="33" spans="2:29" ht="12" customHeight="1" x14ac:dyDescent="0.2">
      <c r="B33" s="2"/>
      <c r="C33" s="3"/>
      <c r="D33" s="159"/>
      <c r="E33" s="125"/>
      <c r="F33" s="29"/>
      <c r="G33" s="29"/>
      <c r="H33" s="117"/>
      <c r="I33" s="67"/>
      <c r="J33" s="117"/>
      <c r="K33" s="136" t="s">
        <v>30</v>
      </c>
      <c r="L33" s="78" t="s">
        <v>42</v>
      </c>
      <c r="M33" s="353"/>
      <c r="N33" s="353"/>
      <c r="O33" s="353"/>
      <c r="P33" s="353"/>
      <c r="Q33" s="484"/>
      <c r="R33" s="485"/>
      <c r="S33" s="5"/>
      <c r="Z33" s="3"/>
      <c r="AA33" s="6"/>
      <c r="AB33" s="6"/>
      <c r="AC33" s="6"/>
    </row>
    <row r="34" spans="2:29" ht="13.5" customHeight="1" x14ac:dyDescent="0.2">
      <c r="B34" s="2"/>
      <c r="C34" s="3"/>
      <c r="D34" s="53" t="s">
        <v>1335</v>
      </c>
      <c r="E34" s="331" t="s">
        <v>1336</v>
      </c>
      <c r="F34" s="332"/>
      <c r="G34" s="332"/>
      <c r="H34" s="335"/>
      <c r="I34" s="56" t="s">
        <v>30</v>
      </c>
      <c r="J34" s="335" t="s">
        <v>1337</v>
      </c>
      <c r="K34" s="56" t="s">
        <v>30</v>
      </c>
      <c r="L34" s="58" t="s">
        <v>40</v>
      </c>
      <c r="M34" s="329"/>
      <c r="N34" s="329"/>
      <c r="O34" s="329"/>
      <c r="P34" s="329"/>
      <c r="Q34" s="354"/>
      <c r="R34" s="61"/>
      <c r="S34" s="5"/>
      <c r="Z34" s="3"/>
      <c r="AA34" s="6"/>
      <c r="AB34" s="6"/>
      <c r="AC34" s="6"/>
    </row>
    <row r="35" spans="2:29" ht="13.5" customHeight="1" x14ac:dyDescent="0.2">
      <c r="B35" s="2"/>
      <c r="C35" s="3"/>
      <c r="D35" s="77"/>
      <c r="E35" s="352"/>
      <c r="F35" s="380"/>
      <c r="G35" s="380"/>
      <c r="H35" s="339"/>
      <c r="I35" s="67"/>
      <c r="J35" s="339"/>
      <c r="K35" s="136" t="s">
        <v>30</v>
      </c>
      <c r="L35" s="79" t="s">
        <v>409</v>
      </c>
      <c r="M35" s="353"/>
      <c r="N35" s="353"/>
      <c r="O35" s="353"/>
      <c r="P35" s="353"/>
      <c r="Q35" s="355"/>
      <c r="R35" s="61"/>
      <c r="S35" s="5"/>
      <c r="Z35" s="3"/>
      <c r="AA35" s="6"/>
      <c r="AB35" s="6"/>
      <c r="AC35" s="6"/>
    </row>
    <row r="36" spans="2:29" ht="13.5" customHeight="1" x14ac:dyDescent="0.2">
      <c r="B36" s="2"/>
      <c r="C36" s="3"/>
      <c r="D36" s="77"/>
      <c r="E36" s="352"/>
      <c r="F36" s="380"/>
      <c r="G36" s="380"/>
      <c r="H36" s="339"/>
      <c r="I36" s="65" t="s">
        <v>30</v>
      </c>
      <c r="J36" s="339" t="s">
        <v>1338</v>
      </c>
      <c r="K36" s="65" t="s">
        <v>30</v>
      </c>
      <c r="L36" s="79" t="s">
        <v>428</v>
      </c>
      <c r="M36" s="353"/>
      <c r="N36" s="353"/>
      <c r="O36" s="353"/>
      <c r="P36" s="353"/>
      <c r="Q36" s="355"/>
      <c r="R36" s="61"/>
      <c r="S36" s="5"/>
      <c r="Z36" s="3"/>
      <c r="AA36" s="6"/>
      <c r="AB36" s="6"/>
      <c r="AC36" s="6"/>
    </row>
    <row r="37" spans="2:29" ht="13.5" customHeight="1" x14ac:dyDescent="0.2">
      <c r="B37" s="2"/>
      <c r="C37" s="3"/>
      <c r="D37" s="77"/>
      <c r="E37" s="352"/>
      <c r="F37" s="380"/>
      <c r="G37" s="380"/>
      <c r="H37" s="339"/>
      <c r="I37" s="67"/>
      <c r="J37" s="339"/>
      <c r="K37" s="136" t="s">
        <v>30</v>
      </c>
      <c r="L37" s="79" t="s">
        <v>294</v>
      </c>
      <c r="M37" s="353"/>
      <c r="N37" s="353"/>
      <c r="O37" s="353"/>
      <c r="P37" s="353"/>
      <c r="Q37" s="355"/>
      <c r="R37" s="61"/>
      <c r="S37" s="5"/>
      <c r="Z37" s="3"/>
      <c r="AA37" s="6"/>
      <c r="AB37" s="6"/>
      <c r="AC37" s="6"/>
    </row>
    <row r="38" spans="2:29" ht="13.5" customHeight="1" x14ac:dyDescent="0.2">
      <c r="B38" s="2"/>
      <c r="C38" s="3"/>
      <c r="D38" s="72"/>
      <c r="E38" s="336"/>
      <c r="F38" s="337"/>
      <c r="G38" s="337"/>
      <c r="H38" s="338"/>
      <c r="I38" s="121" t="s">
        <v>30</v>
      </c>
      <c r="J38" s="128" t="s">
        <v>254</v>
      </c>
      <c r="K38" s="121" t="s">
        <v>30</v>
      </c>
      <c r="L38" s="76" t="s">
        <v>42</v>
      </c>
      <c r="M38" s="330"/>
      <c r="N38" s="330"/>
      <c r="O38" s="330"/>
      <c r="P38" s="330"/>
      <c r="Q38" s="356"/>
      <c r="R38" s="61"/>
      <c r="S38" s="5"/>
      <c r="Z38" s="3"/>
      <c r="AA38" s="6"/>
      <c r="AB38" s="6"/>
      <c r="AC38" s="6"/>
    </row>
    <row r="39" spans="2:29" ht="13.5" customHeight="1" x14ac:dyDescent="0.2">
      <c r="B39" s="2"/>
      <c r="C39" s="3"/>
      <c r="D39" s="224"/>
      <c r="E39" s="4"/>
      <c r="F39" s="4"/>
      <c r="G39" s="4"/>
      <c r="H39" s="4"/>
      <c r="I39" s="198"/>
      <c r="J39" s="29"/>
      <c r="K39" s="198"/>
      <c r="L39" s="200"/>
      <c r="M39" s="200"/>
      <c r="N39" s="200"/>
      <c r="O39" s="200"/>
      <c r="P39" s="200"/>
      <c r="Q39" s="61"/>
      <c r="R39" s="61"/>
      <c r="S39" s="5"/>
      <c r="Z39" s="3"/>
      <c r="AA39" s="6"/>
      <c r="AB39" s="6"/>
      <c r="AC39" s="6"/>
    </row>
    <row r="40" spans="2:29" x14ac:dyDescent="0.2">
      <c r="B40" s="2"/>
      <c r="C40" s="3"/>
      <c r="D40" s="189" t="s">
        <v>461</v>
      </c>
      <c r="E40" s="26" t="s">
        <v>1339</v>
      </c>
      <c r="F40" s="26"/>
      <c r="G40" s="32"/>
      <c r="H40" s="32"/>
      <c r="S40" s="5"/>
      <c r="Z40" s="3"/>
    </row>
    <row r="41" spans="2:29" ht="15" customHeight="1" x14ac:dyDescent="0.2">
      <c r="B41" s="47"/>
      <c r="D41" s="358" t="s">
        <v>19</v>
      </c>
      <c r="E41" s="358" t="s">
        <v>250</v>
      </c>
      <c r="F41" s="358"/>
      <c r="G41" s="358"/>
      <c r="H41" s="358"/>
      <c r="I41" s="364" t="s">
        <v>21</v>
      </c>
      <c r="J41" s="365"/>
      <c r="K41" s="368" t="s">
        <v>22</v>
      </c>
      <c r="L41" s="369"/>
      <c r="M41" s="369"/>
      <c r="N41" s="369"/>
      <c r="O41" s="369"/>
      <c r="P41" s="369"/>
      <c r="Q41" s="370"/>
      <c r="R41" s="48"/>
      <c r="S41" s="5"/>
    </row>
    <row r="42" spans="2:29" ht="24" customHeight="1" x14ac:dyDescent="0.2">
      <c r="B42" s="2"/>
      <c r="C42" s="3"/>
      <c r="D42" s="359"/>
      <c r="E42" s="359"/>
      <c r="F42" s="359"/>
      <c r="G42" s="359"/>
      <c r="H42" s="359"/>
      <c r="I42" s="366"/>
      <c r="J42" s="367"/>
      <c r="K42" s="371" t="s">
        <v>23</v>
      </c>
      <c r="L42" s="372"/>
      <c r="M42" s="49" t="s">
        <v>24</v>
      </c>
      <c r="N42" s="50" t="s">
        <v>25</v>
      </c>
      <c r="O42" s="49" t="s">
        <v>26</v>
      </c>
      <c r="P42" s="50" t="s">
        <v>27</v>
      </c>
      <c r="Q42" s="51" t="s">
        <v>28</v>
      </c>
      <c r="R42" s="52"/>
      <c r="S42" s="5"/>
      <c r="X42" s="349"/>
      <c r="Y42" s="349"/>
      <c r="Z42" s="3"/>
    </row>
    <row r="43" spans="2:29" ht="13.5" customHeight="1" x14ac:dyDescent="0.2">
      <c r="B43" s="2"/>
      <c r="C43" s="3"/>
      <c r="D43" s="165" t="s">
        <v>1340</v>
      </c>
      <c r="E43" s="442" t="s">
        <v>1341</v>
      </c>
      <c r="F43" s="443"/>
      <c r="G43" s="443"/>
      <c r="H43" s="444"/>
      <c r="I43" s="56" t="s">
        <v>30</v>
      </c>
      <c r="J43" s="335" t="s">
        <v>1342</v>
      </c>
      <c r="K43" s="56" t="s">
        <v>30</v>
      </c>
      <c r="L43" s="58" t="s">
        <v>40</v>
      </c>
      <c r="M43" s="329"/>
      <c r="N43" s="329"/>
      <c r="O43" s="329"/>
      <c r="P43" s="329"/>
      <c r="Q43" s="475"/>
      <c r="R43" s="485"/>
      <c r="S43" s="5"/>
      <c r="Z43" s="3"/>
      <c r="AA43" s="6"/>
      <c r="AB43" s="6"/>
      <c r="AC43" s="6"/>
    </row>
    <row r="44" spans="2:29" ht="13.5" customHeight="1" x14ac:dyDescent="0.2">
      <c r="B44" s="2"/>
      <c r="C44" s="3"/>
      <c r="D44" s="69"/>
      <c r="E44" s="194"/>
      <c r="F44" s="195"/>
      <c r="G44" s="195"/>
      <c r="H44" s="196"/>
      <c r="I44" s="67"/>
      <c r="J44" s="339"/>
      <c r="K44" s="136" t="s">
        <v>30</v>
      </c>
      <c r="L44" s="79" t="s">
        <v>294</v>
      </c>
      <c r="M44" s="353"/>
      <c r="N44" s="353"/>
      <c r="O44" s="353"/>
      <c r="P44" s="353"/>
      <c r="Q44" s="478"/>
      <c r="R44" s="485"/>
      <c r="S44" s="5"/>
      <c r="Z44" s="3"/>
      <c r="AA44" s="6"/>
      <c r="AB44" s="6"/>
      <c r="AC44" s="6"/>
    </row>
    <row r="45" spans="2:29" ht="13.5" customHeight="1" x14ac:dyDescent="0.2">
      <c r="B45" s="2"/>
      <c r="C45" s="3"/>
      <c r="D45" s="69"/>
      <c r="E45" s="194"/>
      <c r="F45" s="195"/>
      <c r="G45" s="195"/>
      <c r="H45" s="196"/>
      <c r="I45" s="65" t="s">
        <v>30</v>
      </c>
      <c r="J45" s="339" t="s">
        <v>1343</v>
      </c>
      <c r="K45" s="65" t="s">
        <v>30</v>
      </c>
      <c r="L45" s="78" t="s">
        <v>42</v>
      </c>
      <c r="M45" s="353"/>
      <c r="N45" s="353"/>
      <c r="O45" s="353"/>
      <c r="P45" s="353"/>
      <c r="Q45" s="478"/>
      <c r="R45" s="485"/>
      <c r="S45" s="5"/>
      <c r="Z45" s="3"/>
      <c r="AA45" s="6"/>
      <c r="AB45" s="6"/>
      <c r="AC45" s="6"/>
    </row>
    <row r="46" spans="2:29" ht="13.5" customHeight="1" x14ac:dyDescent="0.2">
      <c r="B46" s="2"/>
      <c r="C46" s="3"/>
      <c r="D46" s="69"/>
      <c r="E46" s="194"/>
      <c r="F46" s="195"/>
      <c r="G46" s="195"/>
      <c r="H46" s="196"/>
      <c r="I46" s="67"/>
      <c r="J46" s="339"/>
      <c r="K46" s="28"/>
      <c r="L46" s="79"/>
      <c r="M46" s="353"/>
      <c r="N46" s="353"/>
      <c r="O46" s="353"/>
      <c r="P46" s="353"/>
      <c r="Q46" s="478"/>
      <c r="R46" s="485"/>
      <c r="S46" s="5"/>
      <c r="Z46" s="3"/>
      <c r="AA46" s="6"/>
      <c r="AB46" s="6"/>
      <c r="AC46" s="6"/>
    </row>
    <row r="47" spans="2:29" x14ac:dyDescent="0.2">
      <c r="B47" s="2"/>
      <c r="C47" s="3"/>
      <c r="D47" s="69"/>
      <c r="E47" s="194"/>
      <c r="F47" s="195"/>
      <c r="G47" s="195"/>
      <c r="H47" s="196"/>
      <c r="I47" s="65" t="s">
        <v>30</v>
      </c>
      <c r="J47" s="117" t="s">
        <v>254</v>
      </c>
      <c r="K47" s="28"/>
      <c r="L47" s="79"/>
      <c r="M47" s="353"/>
      <c r="N47" s="353"/>
      <c r="O47" s="353"/>
      <c r="P47" s="353"/>
      <c r="Q47" s="478"/>
      <c r="R47" s="485"/>
      <c r="S47" s="5"/>
      <c r="Z47" s="3"/>
      <c r="AA47" s="6"/>
      <c r="AB47" s="6"/>
      <c r="AC47" s="6"/>
    </row>
    <row r="48" spans="2:29" x14ac:dyDescent="0.2">
      <c r="B48" s="2"/>
      <c r="C48" s="3"/>
      <c r="D48" s="69"/>
      <c r="E48" s="194"/>
      <c r="F48" s="195"/>
      <c r="G48" s="195"/>
      <c r="H48" s="196"/>
      <c r="I48" s="65" t="s">
        <v>13</v>
      </c>
      <c r="J48" s="339" t="s">
        <v>1344</v>
      </c>
      <c r="K48" s="28"/>
      <c r="L48" s="79"/>
      <c r="M48" s="479"/>
      <c r="N48" s="479"/>
      <c r="O48" s="479"/>
      <c r="P48" s="479"/>
      <c r="Q48" s="482"/>
      <c r="R48" s="486"/>
      <c r="S48" s="5"/>
      <c r="Z48" s="3"/>
      <c r="AA48" s="6"/>
      <c r="AB48" s="6"/>
      <c r="AC48" s="6"/>
    </row>
    <row r="49" spans="1:32" x14ac:dyDescent="0.2">
      <c r="B49" s="2"/>
      <c r="C49" s="3"/>
      <c r="D49" s="69"/>
      <c r="E49" s="137"/>
      <c r="F49" s="151"/>
      <c r="G49" s="151"/>
      <c r="H49" s="152"/>
      <c r="I49" s="67"/>
      <c r="J49" s="447"/>
      <c r="K49" s="67"/>
      <c r="L49" s="233"/>
      <c r="M49" s="483"/>
      <c r="N49" s="483"/>
      <c r="O49" s="483"/>
      <c r="P49" s="483"/>
      <c r="Q49" s="480"/>
      <c r="R49" s="486"/>
      <c r="S49" s="5"/>
      <c r="Z49" s="3"/>
      <c r="AA49" s="6"/>
      <c r="AB49" s="6"/>
      <c r="AC49" s="6"/>
      <c r="AD49" s="6"/>
      <c r="AE49" s="6"/>
      <c r="AF49" s="6"/>
    </row>
    <row r="50" spans="1:32" ht="13.5" customHeight="1" x14ac:dyDescent="0.2">
      <c r="B50" s="2"/>
      <c r="C50" s="3"/>
      <c r="D50" s="165" t="s">
        <v>1345</v>
      </c>
      <c r="E50" s="344" t="s">
        <v>1346</v>
      </c>
      <c r="F50" s="345"/>
      <c r="G50" s="345"/>
      <c r="H50" s="362"/>
      <c r="I50" s="56" t="s">
        <v>30</v>
      </c>
      <c r="J50" s="335" t="s">
        <v>1347</v>
      </c>
      <c r="K50" s="56" t="s">
        <v>30</v>
      </c>
      <c r="L50" s="58" t="s">
        <v>40</v>
      </c>
      <c r="M50" s="329"/>
      <c r="N50" s="329"/>
      <c r="O50" s="329"/>
      <c r="P50" s="329"/>
      <c r="Q50" s="354"/>
      <c r="R50" s="61"/>
      <c r="S50" s="5"/>
      <c r="Z50" s="3"/>
      <c r="AA50" s="6"/>
      <c r="AB50" s="6"/>
      <c r="AC50" s="6"/>
    </row>
    <row r="51" spans="1:32" ht="13.5" customHeight="1" x14ac:dyDescent="0.2">
      <c r="B51" s="2"/>
      <c r="C51" s="3"/>
      <c r="D51" s="166"/>
      <c r="E51" s="373"/>
      <c r="F51" s="395"/>
      <c r="G51" s="395"/>
      <c r="H51" s="363"/>
      <c r="I51" s="67"/>
      <c r="J51" s="423"/>
      <c r="K51" s="65" t="s">
        <v>30</v>
      </c>
      <c r="L51" s="79" t="s">
        <v>294</v>
      </c>
      <c r="M51" s="353"/>
      <c r="N51" s="353"/>
      <c r="O51" s="353"/>
      <c r="P51" s="353"/>
      <c r="Q51" s="355"/>
      <c r="R51" s="61"/>
      <c r="S51" s="5"/>
      <c r="Z51" s="3"/>
      <c r="AA51" s="6"/>
      <c r="AB51" s="6"/>
      <c r="AC51" s="6"/>
    </row>
    <row r="52" spans="1:32" x14ac:dyDescent="0.2">
      <c r="B52" s="2"/>
      <c r="C52" s="3"/>
      <c r="D52" s="160"/>
      <c r="E52" s="374"/>
      <c r="F52" s="420"/>
      <c r="G52" s="420"/>
      <c r="H52" s="375"/>
      <c r="I52" s="75"/>
      <c r="J52" s="66"/>
      <c r="K52" s="121" t="s">
        <v>30</v>
      </c>
      <c r="L52" s="134" t="s">
        <v>42</v>
      </c>
      <c r="M52" s="330"/>
      <c r="N52" s="330"/>
      <c r="O52" s="330"/>
      <c r="P52" s="330"/>
      <c r="Q52" s="356"/>
      <c r="R52" s="61"/>
      <c r="S52" s="5"/>
      <c r="Z52" s="3"/>
      <c r="AA52" s="6"/>
      <c r="AB52" s="6"/>
      <c r="AC52" s="6"/>
    </row>
    <row r="53" spans="1:32" s="3" customFormat="1" ht="14.25" customHeight="1" x14ac:dyDescent="0.2">
      <c r="B53" s="204"/>
      <c r="C53" s="205"/>
      <c r="D53" s="101"/>
      <c r="E53" s="74"/>
      <c r="F53" s="74"/>
      <c r="G53" s="74"/>
      <c r="H53" s="74"/>
      <c r="I53" s="143"/>
      <c r="J53" s="155"/>
      <c r="K53" s="103"/>
      <c r="L53" s="182"/>
      <c r="M53" s="206"/>
      <c r="N53" s="206"/>
      <c r="O53" s="206"/>
      <c r="P53" s="206"/>
      <c r="Q53" s="206"/>
      <c r="R53" s="206"/>
      <c r="S53" s="208"/>
      <c r="T53" s="31"/>
      <c r="X53" s="28"/>
    </row>
    <row r="54" spans="1:32" s="3" customFormat="1" ht="14.25" customHeight="1" x14ac:dyDescent="0.2">
      <c r="B54" s="32"/>
      <c r="C54" s="32"/>
      <c r="D54" s="27"/>
      <c r="E54" s="4"/>
      <c r="F54" s="4"/>
      <c r="G54" s="4"/>
      <c r="H54" s="4"/>
      <c r="I54" s="28"/>
      <c r="J54" s="29"/>
      <c r="K54" s="133"/>
      <c r="L54" s="30"/>
      <c r="M54" s="31"/>
      <c r="N54" s="31"/>
      <c r="O54" s="31"/>
      <c r="P54" s="31"/>
      <c r="Q54" s="31"/>
      <c r="R54" s="31"/>
      <c r="S54" s="25"/>
      <c r="T54" s="31"/>
      <c r="X54" s="28"/>
    </row>
    <row r="55" spans="1:32" x14ac:dyDescent="0.2">
      <c r="A55" s="9" t="s">
        <v>2290</v>
      </c>
      <c r="B55" s="9"/>
      <c r="C55" s="9"/>
      <c r="F55" s="33"/>
    </row>
    <row r="56" spans="1:32" x14ac:dyDescent="0.2">
      <c r="B56" s="38"/>
      <c r="C56" s="39"/>
      <c r="D56" s="40" t="s">
        <v>2289</v>
      </c>
      <c r="E56" s="39"/>
      <c r="F56" s="41"/>
      <c r="G56" s="40"/>
      <c r="H56" s="40"/>
      <c r="I56" s="42"/>
      <c r="J56" s="43"/>
      <c r="K56" s="42"/>
      <c r="L56" s="44"/>
      <c r="M56" s="45"/>
      <c r="N56" s="45"/>
      <c r="O56" s="45"/>
      <c r="P56" s="45"/>
      <c r="Q56" s="40"/>
      <c r="R56" s="40"/>
      <c r="S56" s="46"/>
    </row>
    <row r="57" spans="1:32" x14ac:dyDescent="0.2">
      <c r="B57" s="2"/>
      <c r="C57" s="3"/>
      <c r="D57" s="189" t="s">
        <v>557</v>
      </c>
      <c r="E57" s="26" t="s">
        <v>1348</v>
      </c>
      <c r="F57" s="26"/>
      <c r="G57" s="32"/>
      <c r="H57" s="32"/>
      <c r="S57" s="5"/>
      <c r="Z57" s="3"/>
    </row>
    <row r="58" spans="1:32" ht="15" customHeight="1" x14ac:dyDescent="0.2">
      <c r="B58" s="47"/>
      <c r="D58" s="358" t="s">
        <v>19</v>
      </c>
      <c r="E58" s="358" t="s">
        <v>250</v>
      </c>
      <c r="F58" s="358"/>
      <c r="G58" s="358"/>
      <c r="H58" s="358"/>
      <c r="I58" s="364" t="s">
        <v>21</v>
      </c>
      <c r="J58" s="365"/>
      <c r="K58" s="368" t="s">
        <v>22</v>
      </c>
      <c r="L58" s="369"/>
      <c r="M58" s="369"/>
      <c r="N58" s="369"/>
      <c r="O58" s="369"/>
      <c r="P58" s="369"/>
      <c r="Q58" s="370"/>
      <c r="R58" s="48"/>
      <c r="S58" s="5"/>
    </row>
    <row r="59" spans="1:32" ht="24" customHeight="1" x14ac:dyDescent="0.2">
      <c r="B59" s="2"/>
      <c r="C59" s="3"/>
      <c r="D59" s="359"/>
      <c r="E59" s="359"/>
      <c r="F59" s="359"/>
      <c r="G59" s="359"/>
      <c r="H59" s="359"/>
      <c r="I59" s="366"/>
      <c r="J59" s="367"/>
      <c r="K59" s="371" t="s">
        <v>23</v>
      </c>
      <c r="L59" s="372"/>
      <c r="M59" s="49" t="s">
        <v>24</v>
      </c>
      <c r="N59" s="50" t="s">
        <v>25</v>
      </c>
      <c r="O59" s="49" t="s">
        <v>26</v>
      </c>
      <c r="P59" s="50" t="s">
        <v>27</v>
      </c>
      <c r="Q59" s="51" t="s">
        <v>28</v>
      </c>
      <c r="R59" s="52"/>
      <c r="S59" s="5"/>
      <c r="X59" s="349"/>
      <c r="Y59" s="349"/>
      <c r="Z59" s="3"/>
    </row>
    <row r="60" spans="1:32" ht="13.5" customHeight="1" x14ac:dyDescent="0.2">
      <c r="B60" s="2"/>
      <c r="C60" s="3"/>
      <c r="D60" s="350" t="s">
        <v>1349</v>
      </c>
      <c r="E60" s="344" t="s">
        <v>1350</v>
      </c>
      <c r="F60" s="436"/>
      <c r="G60" s="436"/>
      <c r="H60" s="437"/>
      <c r="I60" s="56" t="s">
        <v>30</v>
      </c>
      <c r="J60" s="335" t="s">
        <v>1351</v>
      </c>
      <c r="K60" s="56" t="s">
        <v>30</v>
      </c>
      <c r="L60" s="58" t="s">
        <v>40</v>
      </c>
      <c r="M60" s="329"/>
      <c r="N60" s="329"/>
      <c r="O60" s="329"/>
      <c r="P60" s="329"/>
      <c r="Q60" s="354"/>
      <c r="R60" s="61"/>
      <c r="S60" s="5"/>
      <c r="AA60" s="3"/>
      <c r="AB60" s="3"/>
      <c r="AC60" s="3"/>
    </row>
    <row r="61" spans="1:32" ht="13.5" customHeight="1" x14ac:dyDescent="0.2">
      <c r="B61" s="2"/>
      <c r="C61" s="3"/>
      <c r="D61" s="351"/>
      <c r="E61" s="373"/>
      <c r="F61" s="438"/>
      <c r="G61" s="438"/>
      <c r="H61" s="439"/>
      <c r="I61" s="67"/>
      <c r="J61" s="339"/>
      <c r="K61" s="136" t="s">
        <v>30</v>
      </c>
      <c r="L61" s="79" t="s">
        <v>409</v>
      </c>
      <c r="M61" s="353"/>
      <c r="N61" s="353"/>
      <c r="O61" s="353"/>
      <c r="P61" s="353"/>
      <c r="Q61" s="355"/>
      <c r="R61" s="61"/>
      <c r="S61" s="5"/>
      <c r="AA61" s="3"/>
      <c r="AB61" s="3"/>
      <c r="AC61" s="3"/>
    </row>
    <row r="62" spans="1:32" x14ac:dyDescent="0.2">
      <c r="B62" s="2"/>
      <c r="C62" s="3"/>
      <c r="D62" s="351"/>
      <c r="E62" s="440"/>
      <c r="F62" s="438"/>
      <c r="G62" s="438"/>
      <c r="H62" s="439"/>
      <c r="I62" s="65" t="s">
        <v>30</v>
      </c>
      <c r="J62" s="64" t="s">
        <v>1338</v>
      </c>
      <c r="K62" s="136" t="s">
        <v>30</v>
      </c>
      <c r="L62" s="79" t="s">
        <v>428</v>
      </c>
      <c r="M62" s="353"/>
      <c r="N62" s="353"/>
      <c r="O62" s="353"/>
      <c r="P62" s="353"/>
      <c r="Q62" s="355"/>
      <c r="R62" s="61"/>
      <c r="S62" s="5"/>
      <c r="AA62" s="3"/>
      <c r="AB62" s="3"/>
      <c r="AC62" s="3"/>
    </row>
    <row r="63" spans="1:32" ht="13.5" customHeight="1" x14ac:dyDescent="0.2">
      <c r="B63" s="2"/>
      <c r="C63" s="3"/>
      <c r="D63" s="351"/>
      <c r="E63" s="137"/>
      <c r="F63" s="4"/>
      <c r="G63" s="4"/>
      <c r="H63" s="64"/>
      <c r="I63" s="65" t="s">
        <v>30</v>
      </c>
      <c r="J63" s="117" t="s">
        <v>254</v>
      </c>
      <c r="K63" s="136" t="s">
        <v>13</v>
      </c>
      <c r="L63" s="78" t="s">
        <v>42</v>
      </c>
      <c r="M63" s="353"/>
      <c r="N63" s="353"/>
      <c r="O63" s="353"/>
      <c r="P63" s="353"/>
      <c r="Q63" s="355"/>
      <c r="R63" s="61"/>
      <c r="S63" s="5"/>
      <c r="AA63" s="3"/>
      <c r="AB63" s="3"/>
      <c r="AC63" s="3"/>
    </row>
    <row r="64" spans="1:32" ht="13.5" customHeight="1" x14ac:dyDescent="0.2">
      <c r="B64" s="2"/>
      <c r="C64" s="3"/>
      <c r="D64" s="357"/>
      <c r="E64" s="138"/>
      <c r="F64" s="74"/>
      <c r="G64" s="74"/>
      <c r="H64" s="66"/>
      <c r="I64" s="121" t="s">
        <v>30</v>
      </c>
      <c r="J64" s="128" t="s">
        <v>1352</v>
      </c>
      <c r="K64" s="103"/>
      <c r="L64" s="76"/>
      <c r="M64" s="330"/>
      <c r="N64" s="330"/>
      <c r="O64" s="330"/>
      <c r="P64" s="330"/>
      <c r="Q64" s="356"/>
      <c r="R64" s="61"/>
      <c r="S64" s="5"/>
      <c r="AA64" s="3"/>
      <c r="AB64" s="3"/>
      <c r="AC64" s="3"/>
    </row>
    <row r="65" spans="2:31" ht="13.5" customHeight="1" x14ac:dyDescent="0.2">
      <c r="B65" s="2"/>
      <c r="C65" s="3"/>
      <c r="D65" s="224"/>
      <c r="E65" s="151"/>
      <c r="F65" s="4"/>
      <c r="G65" s="4"/>
      <c r="H65" s="4"/>
      <c r="J65" s="29"/>
      <c r="K65" s="133"/>
      <c r="L65" s="200"/>
      <c r="M65" s="267"/>
      <c r="N65" s="267"/>
      <c r="O65" s="267"/>
      <c r="P65" s="267"/>
      <c r="Q65" s="61"/>
      <c r="R65" s="61"/>
      <c r="S65" s="5"/>
      <c r="AA65" s="3"/>
      <c r="AB65" s="3"/>
      <c r="AC65" s="3"/>
    </row>
    <row r="66" spans="2:31" x14ac:dyDescent="0.2">
      <c r="B66" s="2"/>
      <c r="C66" s="3"/>
      <c r="D66" s="189" t="s">
        <v>563</v>
      </c>
      <c r="E66" s="26" t="s">
        <v>1353</v>
      </c>
      <c r="F66" s="26"/>
      <c r="G66" s="32"/>
      <c r="H66" s="32"/>
      <c r="S66" s="5"/>
      <c r="Z66" s="3"/>
    </row>
    <row r="67" spans="2:31" ht="15" customHeight="1" x14ac:dyDescent="0.2">
      <c r="B67" s="47"/>
      <c r="D67" s="358" t="s">
        <v>19</v>
      </c>
      <c r="E67" s="358" t="s">
        <v>250</v>
      </c>
      <c r="F67" s="358"/>
      <c r="G67" s="358"/>
      <c r="H67" s="358"/>
      <c r="I67" s="364" t="s">
        <v>21</v>
      </c>
      <c r="J67" s="365"/>
      <c r="K67" s="368" t="s">
        <v>22</v>
      </c>
      <c r="L67" s="369"/>
      <c r="M67" s="369"/>
      <c r="N67" s="369"/>
      <c r="O67" s="369"/>
      <c r="P67" s="369"/>
      <c r="Q67" s="370"/>
      <c r="R67" s="48"/>
      <c r="S67" s="5"/>
    </row>
    <row r="68" spans="2:31" ht="24" customHeight="1" x14ac:dyDescent="0.2">
      <c r="B68" s="2"/>
      <c r="C68" s="3"/>
      <c r="D68" s="359"/>
      <c r="E68" s="359"/>
      <c r="F68" s="359"/>
      <c r="G68" s="359"/>
      <c r="H68" s="359"/>
      <c r="I68" s="366"/>
      <c r="J68" s="367"/>
      <c r="K68" s="371" t="s">
        <v>23</v>
      </c>
      <c r="L68" s="372"/>
      <c r="M68" s="49" t="s">
        <v>24</v>
      </c>
      <c r="N68" s="50" t="s">
        <v>25</v>
      </c>
      <c r="O68" s="49" t="s">
        <v>26</v>
      </c>
      <c r="P68" s="50" t="s">
        <v>27</v>
      </c>
      <c r="Q68" s="51" t="s">
        <v>28</v>
      </c>
      <c r="R68" s="52"/>
      <c r="S68" s="5"/>
      <c r="X68" s="349"/>
      <c r="Y68" s="349"/>
      <c r="Z68" s="3"/>
    </row>
    <row r="69" spans="2:31" ht="13.5" customHeight="1" x14ac:dyDescent="0.2">
      <c r="B69" s="2"/>
      <c r="C69" s="3"/>
      <c r="D69" s="350" t="s">
        <v>1354</v>
      </c>
      <c r="E69" s="331" t="s">
        <v>1355</v>
      </c>
      <c r="F69" s="332"/>
      <c r="G69" s="332"/>
      <c r="H69" s="335"/>
      <c r="I69" s="65" t="s">
        <v>30</v>
      </c>
      <c r="J69" s="335" t="s">
        <v>1356</v>
      </c>
      <c r="K69" s="56" t="s">
        <v>30</v>
      </c>
      <c r="L69" s="58" t="s">
        <v>40</v>
      </c>
      <c r="M69" s="329"/>
      <c r="N69" s="329"/>
      <c r="O69" s="329"/>
      <c r="P69" s="329"/>
      <c r="Q69" s="354"/>
      <c r="R69" s="61"/>
      <c r="S69" s="5"/>
      <c r="Z69" s="3"/>
      <c r="AA69" s="6"/>
      <c r="AB69" s="6"/>
      <c r="AC69" s="6"/>
      <c r="AD69" s="6"/>
      <c r="AE69" s="6"/>
    </row>
    <row r="70" spans="2:31" x14ac:dyDescent="0.2">
      <c r="B70" s="2"/>
      <c r="C70" s="3"/>
      <c r="D70" s="351"/>
      <c r="E70" s="352"/>
      <c r="F70" s="380"/>
      <c r="G70" s="380"/>
      <c r="H70" s="339"/>
      <c r="I70" s="1"/>
      <c r="J70" s="339"/>
      <c r="K70" s="136" t="s">
        <v>30</v>
      </c>
      <c r="L70" s="79" t="s">
        <v>409</v>
      </c>
      <c r="M70" s="353"/>
      <c r="N70" s="353"/>
      <c r="O70" s="353"/>
      <c r="P70" s="353"/>
      <c r="Q70" s="355"/>
      <c r="R70" s="61"/>
      <c r="S70" s="5"/>
      <c r="Z70" s="3"/>
      <c r="AA70" s="6"/>
      <c r="AB70" s="6"/>
      <c r="AC70" s="6"/>
      <c r="AD70" s="6"/>
      <c r="AE70" s="6"/>
    </row>
    <row r="71" spans="2:31" ht="13.5" customHeight="1" x14ac:dyDescent="0.2">
      <c r="B71" s="2"/>
      <c r="C71" s="3"/>
      <c r="D71" s="351"/>
      <c r="E71" s="63"/>
      <c r="F71" s="4"/>
      <c r="G71" s="4"/>
      <c r="H71" s="64"/>
      <c r="I71" s="65" t="s">
        <v>30</v>
      </c>
      <c r="J71" s="339" t="s">
        <v>1357</v>
      </c>
      <c r="K71" s="136" t="s">
        <v>13</v>
      </c>
      <c r="L71" s="78" t="s">
        <v>42</v>
      </c>
      <c r="M71" s="353"/>
      <c r="N71" s="353"/>
      <c r="O71" s="353"/>
      <c r="P71" s="353"/>
      <c r="Q71" s="355"/>
      <c r="R71" s="61"/>
      <c r="S71" s="5"/>
      <c r="Z71" s="3"/>
      <c r="AA71" s="6"/>
      <c r="AB71" s="6"/>
      <c r="AC71" s="6"/>
      <c r="AD71" s="6"/>
      <c r="AE71" s="6"/>
    </row>
    <row r="72" spans="2:31" ht="13.5" customHeight="1" x14ac:dyDescent="0.2">
      <c r="B72" s="2"/>
      <c r="C72" s="3"/>
      <c r="D72" s="351"/>
      <c r="E72" s="63"/>
      <c r="F72" s="4"/>
      <c r="G72" s="4"/>
      <c r="H72" s="64"/>
      <c r="I72" s="67"/>
      <c r="J72" s="339"/>
      <c r="K72" s="28"/>
      <c r="L72" s="153"/>
      <c r="M72" s="353"/>
      <c r="N72" s="353"/>
      <c r="O72" s="353"/>
      <c r="P72" s="353"/>
      <c r="Q72" s="355"/>
      <c r="R72" s="61"/>
      <c r="S72" s="5"/>
      <c r="Z72" s="3"/>
      <c r="AA72" s="6"/>
      <c r="AB72" s="6"/>
      <c r="AC72" s="6"/>
      <c r="AD72" s="6"/>
      <c r="AE72" s="6"/>
    </row>
    <row r="73" spans="2:31" x14ac:dyDescent="0.2">
      <c r="B73" s="2"/>
      <c r="C73" s="3"/>
      <c r="D73" s="77"/>
      <c r="E73" s="63"/>
      <c r="F73" s="4"/>
      <c r="G73" s="4"/>
      <c r="H73" s="64"/>
      <c r="I73" s="67"/>
      <c r="J73" s="338"/>
      <c r="K73" s="28"/>
      <c r="L73" s="153"/>
      <c r="M73" s="330"/>
      <c r="N73" s="330"/>
      <c r="O73" s="330"/>
      <c r="P73" s="330"/>
      <c r="Q73" s="356"/>
      <c r="R73" s="61"/>
      <c r="S73" s="5"/>
      <c r="Z73" s="3"/>
      <c r="AA73" s="6"/>
      <c r="AB73" s="6"/>
      <c r="AC73" s="6"/>
      <c r="AD73" s="6"/>
      <c r="AE73" s="6"/>
    </row>
    <row r="74" spans="2:31" ht="13.5" customHeight="1" x14ac:dyDescent="0.2">
      <c r="B74" s="47"/>
      <c r="D74" s="487" t="s">
        <v>1358</v>
      </c>
      <c r="E74" s="344" t="s">
        <v>1359</v>
      </c>
      <c r="F74" s="345"/>
      <c r="G74" s="345"/>
      <c r="H74" s="362"/>
      <c r="I74" s="56" t="s">
        <v>30</v>
      </c>
      <c r="J74" s="335" t="s">
        <v>1360</v>
      </c>
      <c r="K74" s="56" t="s">
        <v>30</v>
      </c>
      <c r="L74" s="58" t="s">
        <v>40</v>
      </c>
      <c r="M74" s="329"/>
      <c r="N74" s="329"/>
      <c r="O74" s="329"/>
      <c r="P74" s="329"/>
      <c r="Q74" s="354"/>
      <c r="R74" s="61"/>
      <c r="S74" s="5"/>
      <c r="Z74" s="3"/>
      <c r="AA74" s="6"/>
      <c r="AB74" s="6"/>
    </row>
    <row r="75" spans="2:31" x14ac:dyDescent="0.2">
      <c r="B75" s="47"/>
      <c r="D75" s="159"/>
      <c r="E75" s="373"/>
      <c r="F75" s="395"/>
      <c r="G75" s="395"/>
      <c r="H75" s="363"/>
      <c r="I75" s="1"/>
      <c r="J75" s="339"/>
      <c r="K75" s="136" t="s">
        <v>30</v>
      </c>
      <c r="L75" s="79" t="s">
        <v>409</v>
      </c>
      <c r="M75" s="353"/>
      <c r="N75" s="353"/>
      <c r="O75" s="353"/>
      <c r="P75" s="353"/>
      <c r="Q75" s="355"/>
      <c r="R75" s="61"/>
      <c r="S75" s="5"/>
      <c r="Z75" s="3"/>
      <c r="AA75" s="6"/>
      <c r="AB75" s="6"/>
    </row>
    <row r="76" spans="2:31" ht="13.5" customHeight="1" x14ac:dyDescent="0.2">
      <c r="B76" s="47"/>
      <c r="D76" s="159"/>
      <c r="E76" s="137"/>
      <c r="F76" s="151"/>
      <c r="G76" s="151"/>
      <c r="H76" s="152"/>
      <c r="I76" s="65" t="s">
        <v>30</v>
      </c>
      <c r="J76" s="339" t="s">
        <v>1361</v>
      </c>
      <c r="K76" s="136" t="s">
        <v>30</v>
      </c>
      <c r="L76" s="79" t="s">
        <v>428</v>
      </c>
      <c r="M76" s="353"/>
      <c r="N76" s="353"/>
      <c r="O76" s="353"/>
      <c r="P76" s="353"/>
      <c r="Q76" s="355"/>
      <c r="R76" s="61"/>
      <c r="S76" s="5"/>
      <c r="Z76" s="3"/>
      <c r="AA76" s="6"/>
      <c r="AB76" s="6"/>
    </row>
    <row r="77" spans="2:31" x14ac:dyDescent="0.2">
      <c r="B77" s="47"/>
      <c r="D77" s="62"/>
      <c r="E77" s="137"/>
      <c r="F77" s="151"/>
      <c r="G77" s="151"/>
      <c r="H77" s="152"/>
      <c r="I77" s="1"/>
      <c r="J77" s="338"/>
      <c r="K77" s="136" t="s">
        <v>13</v>
      </c>
      <c r="L77" s="78" t="s">
        <v>42</v>
      </c>
      <c r="M77" s="353"/>
      <c r="N77" s="353"/>
      <c r="O77" s="353"/>
      <c r="P77" s="353"/>
      <c r="Q77" s="355"/>
      <c r="R77" s="61"/>
      <c r="S77" s="5"/>
      <c r="Z77" s="3"/>
      <c r="AA77" s="6"/>
      <c r="AB77" s="6"/>
    </row>
    <row r="78" spans="2:31" ht="13.5" customHeight="1" x14ac:dyDescent="0.2">
      <c r="B78" s="2"/>
      <c r="C78" s="3"/>
      <c r="D78" s="487" t="s">
        <v>1362</v>
      </c>
      <c r="E78" s="344" t="s">
        <v>1363</v>
      </c>
      <c r="F78" s="345"/>
      <c r="G78" s="345"/>
      <c r="H78" s="362"/>
      <c r="I78" s="56" t="s">
        <v>30</v>
      </c>
      <c r="J78" s="362" t="s">
        <v>1364</v>
      </c>
      <c r="K78" s="135" t="s">
        <v>13</v>
      </c>
      <c r="L78" s="147" t="s">
        <v>1365</v>
      </c>
      <c r="M78" s="329"/>
      <c r="N78" s="329"/>
      <c r="O78" s="329"/>
      <c r="P78" s="329"/>
      <c r="Q78" s="475"/>
      <c r="R78" s="485"/>
      <c r="S78" s="5"/>
      <c r="Z78" s="3"/>
      <c r="AA78" s="6"/>
      <c r="AB78" s="6"/>
      <c r="AC78" s="6"/>
      <c r="AD78" s="6"/>
      <c r="AE78" s="6"/>
    </row>
    <row r="79" spans="2:31" x14ac:dyDescent="0.2">
      <c r="B79" s="2"/>
      <c r="C79" s="3"/>
      <c r="D79" s="81"/>
      <c r="E79" s="373"/>
      <c r="F79" s="395"/>
      <c r="G79" s="395"/>
      <c r="H79" s="363"/>
      <c r="I79" s="67"/>
      <c r="J79" s="428"/>
      <c r="K79" s="136" t="s">
        <v>13</v>
      </c>
      <c r="L79" s="79" t="s">
        <v>1366</v>
      </c>
      <c r="M79" s="479"/>
      <c r="N79" s="479"/>
      <c r="O79" s="479"/>
      <c r="P79" s="479"/>
      <c r="Q79" s="482"/>
      <c r="R79" s="486"/>
      <c r="S79" s="5"/>
      <c r="Z79" s="3"/>
      <c r="AA79" s="6"/>
      <c r="AB79" s="6"/>
      <c r="AC79" s="6"/>
      <c r="AD79" s="6"/>
      <c r="AE79" s="6"/>
    </row>
    <row r="80" spans="2:31" x14ac:dyDescent="0.2">
      <c r="B80" s="2"/>
      <c r="C80" s="3"/>
      <c r="D80" s="81"/>
      <c r="E80" s="373"/>
      <c r="F80" s="395"/>
      <c r="G80" s="395"/>
      <c r="H80" s="363"/>
      <c r="I80" s="65" t="s">
        <v>13</v>
      </c>
      <c r="J80" s="117" t="s">
        <v>259</v>
      </c>
      <c r="K80" s="136" t="s">
        <v>13</v>
      </c>
      <c r="L80" s="79" t="s">
        <v>40</v>
      </c>
      <c r="M80" s="479"/>
      <c r="N80" s="479"/>
      <c r="O80" s="479"/>
      <c r="P80" s="479"/>
      <c r="Q80" s="482"/>
      <c r="R80" s="486"/>
      <c r="S80" s="5"/>
      <c r="Z80" s="3"/>
      <c r="AA80" s="6"/>
      <c r="AB80" s="6"/>
      <c r="AC80" s="6"/>
      <c r="AD80" s="6"/>
      <c r="AE80" s="6"/>
    </row>
    <row r="81" spans="2:31" ht="13.5" customHeight="1" x14ac:dyDescent="0.2">
      <c r="B81" s="2"/>
      <c r="C81" s="3"/>
      <c r="D81" s="81"/>
      <c r="E81" s="373"/>
      <c r="F81" s="395"/>
      <c r="G81" s="395"/>
      <c r="H81" s="363"/>
      <c r="I81" s="65" t="s">
        <v>13</v>
      </c>
      <c r="J81" s="339" t="s">
        <v>1367</v>
      </c>
      <c r="K81" s="136" t="s">
        <v>13</v>
      </c>
      <c r="L81" s="79" t="s">
        <v>409</v>
      </c>
      <c r="M81" s="479"/>
      <c r="N81" s="479"/>
      <c r="O81" s="479"/>
      <c r="P81" s="479"/>
      <c r="Q81" s="482"/>
      <c r="R81" s="486"/>
      <c r="S81" s="5"/>
      <c r="Z81" s="3"/>
      <c r="AA81" s="6"/>
      <c r="AB81" s="6"/>
      <c r="AC81" s="6"/>
      <c r="AD81" s="6"/>
      <c r="AE81" s="6"/>
    </row>
    <row r="82" spans="2:31" x14ac:dyDescent="0.2">
      <c r="B82" s="2"/>
      <c r="C82" s="3"/>
      <c r="D82" s="81"/>
      <c r="E82" s="137"/>
      <c r="F82" s="151"/>
      <c r="G82" s="151"/>
      <c r="H82" s="152"/>
      <c r="I82" s="67"/>
      <c r="J82" s="339"/>
      <c r="K82" s="136" t="s">
        <v>13</v>
      </c>
      <c r="L82" s="79" t="s">
        <v>428</v>
      </c>
      <c r="M82" s="479"/>
      <c r="N82" s="479"/>
      <c r="O82" s="479"/>
      <c r="P82" s="479"/>
      <c r="Q82" s="482"/>
      <c r="R82" s="486"/>
      <c r="S82" s="5"/>
      <c r="Z82" s="3"/>
      <c r="AA82" s="6"/>
      <c r="AB82" s="6"/>
      <c r="AC82" s="6"/>
      <c r="AD82" s="6"/>
      <c r="AE82" s="6"/>
    </row>
    <row r="83" spans="2:31" x14ac:dyDescent="0.2">
      <c r="B83" s="2"/>
      <c r="C83" s="3"/>
      <c r="D83" s="62"/>
      <c r="E83" s="138"/>
      <c r="F83" s="161"/>
      <c r="G83" s="161"/>
      <c r="H83" s="162"/>
      <c r="I83" s="75"/>
      <c r="J83" s="66"/>
      <c r="K83" s="136" t="s">
        <v>13</v>
      </c>
      <c r="L83" s="78" t="s">
        <v>42</v>
      </c>
      <c r="M83" s="483"/>
      <c r="N83" s="483"/>
      <c r="O83" s="483"/>
      <c r="P83" s="483"/>
      <c r="Q83" s="480"/>
      <c r="R83" s="486"/>
      <c r="S83" s="5"/>
      <c r="Z83" s="3"/>
      <c r="AA83" s="6"/>
      <c r="AB83" s="6"/>
      <c r="AC83" s="6"/>
      <c r="AD83" s="6"/>
      <c r="AE83" s="6"/>
    </row>
    <row r="84" spans="2:31" ht="13.5" customHeight="1" x14ac:dyDescent="0.2">
      <c r="B84" s="2"/>
      <c r="C84" s="3"/>
      <c r="D84" s="81" t="s">
        <v>1368</v>
      </c>
      <c r="E84" s="373" t="s">
        <v>1369</v>
      </c>
      <c r="F84" s="395"/>
      <c r="G84" s="395"/>
      <c r="H84" s="363"/>
      <c r="I84" s="65" t="s">
        <v>30</v>
      </c>
      <c r="J84" s="335" t="s">
        <v>1370</v>
      </c>
      <c r="K84" s="56" t="s">
        <v>30</v>
      </c>
      <c r="L84" s="58" t="s">
        <v>40</v>
      </c>
      <c r="M84" s="329"/>
      <c r="N84" s="329"/>
      <c r="O84" s="329"/>
      <c r="P84" s="329"/>
      <c r="Q84" s="475"/>
      <c r="R84" s="485"/>
      <c r="S84" s="5"/>
      <c r="Z84" s="3"/>
      <c r="AA84" s="6"/>
      <c r="AB84" s="6"/>
      <c r="AC84" s="6"/>
      <c r="AD84" s="6"/>
      <c r="AE84" s="6"/>
    </row>
    <row r="85" spans="2:31" x14ac:dyDescent="0.2">
      <c r="B85" s="2"/>
      <c r="C85" s="3"/>
      <c r="D85" s="81"/>
      <c r="E85" s="373"/>
      <c r="F85" s="395"/>
      <c r="G85" s="395"/>
      <c r="H85" s="363"/>
      <c r="I85" s="67"/>
      <c r="J85" s="339"/>
      <c r="K85" s="136" t="s">
        <v>30</v>
      </c>
      <c r="L85" s="79" t="s">
        <v>409</v>
      </c>
      <c r="M85" s="479"/>
      <c r="N85" s="479"/>
      <c r="O85" s="479"/>
      <c r="P85" s="479"/>
      <c r="Q85" s="482"/>
      <c r="R85" s="486"/>
      <c r="S85" s="5"/>
      <c r="Z85" s="3"/>
      <c r="AA85" s="6"/>
      <c r="AB85" s="6"/>
      <c r="AC85" s="6"/>
      <c r="AD85" s="6"/>
      <c r="AE85" s="6"/>
    </row>
    <row r="86" spans="2:31" x14ac:dyDescent="0.2">
      <c r="B86" s="2"/>
      <c r="C86" s="3"/>
      <c r="D86" s="81"/>
      <c r="E86" s="373"/>
      <c r="F86" s="395"/>
      <c r="G86" s="395"/>
      <c r="H86" s="363"/>
      <c r="I86" s="67"/>
      <c r="J86" s="255"/>
      <c r="K86" s="136" t="s">
        <v>30</v>
      </c>
      <c r="L86" s="79" t="s">
        <v>428</v>
      </c>
      <c r="M86" s="479"/>
      <c r="N86" s="479"/>
      <c r="O86" s="479"/>
      <c r="P86" s="479"/>
      <c r="Q86" s="482"/>
      <c r="R86" s="486"/>
      <c r="S86" s="5"/>
      <c r="Z86" s="3"/>
      <c r="AA86" s="6"/>
      <c r="AB86" s="6"/>
      <c r="AC86" s="6"/>
      <c r="AD86" s="6"/>
      <c r="AE86" s="6"/>
    </row>
    <row r="87" spans="2:31" x14ac:dyDescent="0.2">
      <c r="B87" s="2"/>
      <c r="C87" s="3"/>
      <c r="D87" s="81"/>
      <c r="E87" s="373"/>
      <c r="F87" s="395"/>
      <c r="G87" s="395"/>
      <c r="H87" s="363"/>
      <c r="I87" s="213"/>
      <c r="J87" s="230"/>
      <c r="K87" s="136" t="s">
        <v>13</v>
      </c>
      <c r="L87" s="78" t="s">
        <v>42</v>
      </c>
      <c r="M87" s="483"/>
      <c r="N87" s="483"/>
      <c r="O87" s="483"/>
      <c r="P87" s="483"/>
      <c r="Q87" s="480"/>
      <c r="R87" s="486"/>
      <c r="S87" s="5"/>
      <c r="Z87" s="3"/>
      <c r="AA87" s="6"/>
      <c r="AB87" s="6"/>
      <c r="AC87" s="6"/>
      <c r="AD87" s="6"/>
      <c r="AE87" s="6"/>
    </row>
    <row r="88" spans="2:31" x14ac:dyDescent="0.2">
      <c r="B88" s="2"/>
      <c r="C88" s="3"/>
      <c r="D88" s="487" t="s">
        <v>1371</v>
      </c>
      <c r="E88" s="344" t="s">
        <v>1372</v>
      </c>
      <c r="F88" s="345"/>
      <c r="G88" s="345"/>
      <c r="H88" s="362"/>
      <c r="I88" s="65" t="s">
        <v>30</v>
      </c>
      <c r="J88" s="363" t="s">
        <v>1373</v>
      </c>
      <c r="K88" s="56" t="s">
        <v>30</v>
      </c>
      <c r="L88" s="58" t="s">
        <v>633</v>
      </c>
      <c r="M88" s="329"/>
      <c r="N88" s="329"/>
      <c r="O88" s="329"/>
      <c r="P88" s="329"/>
      <c r="Q88" s="475"/>
      <c r="R88" s="485"/>
      <c r="S88" s="5"/>
      <c r="Z88" s="3"/>
      <c r="AA88" s="6"/>
      <c r="AB88" s="6"/>
      <c r="AC88" s="6"/>
      <c r="AD88" s="6"/>
      <c r="AE88" s="6"/>
    </row>
    <row r="89" spans="2:31" x14ac:dyDescent="0.2">
      <c r="B89" s="2"/>
      <c r="C89" s="3"/>
      <c r="D89" s="81"/>
      <c r="E89" s="373"/>
      <c r="F89" s="395"/>
      <c r="G89" s="395"/>
      <c r="H89" s="363"/>
      <c r="I89" s="67"/>
      <c r="J89" s="363"/>
      <c r="K89" s="136" t="s">
        <v>30</v>
      </c>
      <c r="L89" s="79" t="s">
        <v>40</v>
      </c>
      <c r="M89" s="479"/>
      <c r="N89" s="479"/>
      <c r="O89" s="479"/>
      <c r="P89" s="479"/>
      <c r="Q89" s="482"/>
      <c r="R89" s="486"/>
      <c r="S89" s="5"/>
      <c r="Z89" s="3"/>
      <c r="AA89" s="6"/>
      <c r="AB89" s="6"/>
      <c r="AC89" s="6"/>
      <c r="AD89" s="6"/>
      <c r="AE89" s="6"/>
    </row>
    <row r="90" spans="2:31" x14ac:dyDescent="0.2">
      <c r="B90" s="2"/>
      <c r="C90" s="3"/>
      <c r="D90" s="81"/>
      <c r="E90" s="373"/>
      <c r="F90" s="395"/>
      <c r="G90" s="395"/>
      <c r="H90" s="363"/>
      <c r="I90" s="67"/>
      <c r="J90" s="363"/>
      <c r="K90" s="136" t="s">
        <v>30</v>
      </c>
      <c r="L90" s="79" t="s">
        <v>428</v>
      </c>
      <c r="M90" s="479"/>
      <c r="N90" s="479"/>
      <c r="O90" s="479"/>
      <c r="P90" s="479"/>
      <c r="Q90" s="482"/>
      <c r="R90" s="486"/>
      <c r="S90" s="5"/>
      <c r="Z90" s="3"/>
      <c r="AA90" s="6"/>
      <c r="AB90" s="6"/>
      <c r="AC90" s="6"/>
      <c r="AD90" s="6"/>
      <c r="AE90" s="6"/>
    </row>
    <row r="91" spans="2:31" x14ac:dyDescent="0.2">
      <c r="B91" s="2"/>
      <c r="C91" s="3"/>
      <c r="D91" s="81"/>
      <c r="E91" s="373"/>
      <c r="F91" s="395"/>
      <c r="G91" s="395"/>
      <c r="H91" s="363"/>
      <c r="I91" s="212"/>
      <c r="J91" s="363"/>
      <c r="K91" s="65" t="s">
        <v>30</v>
      </c>
      <c r="L91" s="79" t="s">
        <v>409</v>
      </c>
      <c r="M91" s="479"/>
      <c r="N91" s="479"/>
      <c r="O91" s="479"/>
      <c r="P91" s="479"/>
      <c r="Q91" s="482"/>
      <c r="R91" s="486"/>
      <c r="S91" s="5"/>
      <c r="Z91" s="3"/>
      <c r="AA91" s="6"/>
      <c r="AB91" s="6"/>
      <c r="AC91" s="6"/>
      <c r="AD91" s="6"/>
      <c r="AE91" s="6"/>
    </row>
    <row r="92" spans="2:31" x14ac:dyDescent="0.2">
      <c r="B92" s="2"/>
      <c r="C92" s="3"/>
      <c r="D92" s="81"/>
      <c r="E92" s="373"/>
      <c r="F92" s="395"/>
      <c r="G92" s="395"/>
      <c r="H92" s="363"/>
      <c r="I92" s="212"/>
      <c r="J92" s="117"/>
      <c r="K92" s="65" t="s">
        <v>13</v>
      </c>
      <c r="L92" s="79" t="s">
        <v>177</v>
      </c>
      <c r="M92" s="479"/>
      <c r="N92" s="479"/>
      <c r="O92" s="479"/>
      <c r="P92" s="479"/>
      <c r="Q92" s="482"/>
      <c r="R92" s="486"/>
      <c r="S92" s="5"/>
      <c r="Z92" s="3"/>
      <c r="AA92" s="6"/>
      <c r="AB92" s="6"/>
      <c r="AC92" s="6"/>
      <c r="AD92" s="6"/>
      <c r="AE92" s="6"/>
    </row>
    <row r="93" spans="2:31" x14ac:dyDescent="0.2">
      <c r="B93" s="2"/>
      <c r="C93" s="3"/>
      <c r="D93" s="62"/>
      <c r="E93" s="374"/>
      <c r="F93" s="420"/>
      <c r="G93" s="420"/>
      <c r="H93" s="375"/>
      <c r="I93" s="141"/>
      <c r="J93" s="488"/>
      <c r="K93" s="121" t="s">
        <v>30</v>
      </c>
      <c r="L93" s="134" t="s">
        <v>42</v>
      </c>
      <c r="M93" s="483"/>
      <c r="N93" s="483"/>
      <c r="O93" s="483"/>
      <c r="P93" s="483"/>
      <c r="Q93" s="480"/>
      <c r="R93" s="486"/>
      <c r="S93" s="5"/>
      <c r="Z93" s="3"/>
      <c r="AA93" s="6"/>
      <c r="AB93" s="6"/>
      <c r="AC93" s="6"/>
      <c r="AD93" s="6"/>
      <c r="AE93" s="6"/>
    </row>
    <row r="94" spans="2:31" x14ac:dyDescent="0.2">
      <c r="B94" s="2"/>
      <c r="C94" s="3"/>
      <c r="D94" s="175"/>
      <c r="E94" s="29"/>
      <c r="F94" s="29"/>
      <c r="G94" s="29"/>
      <c r="H94" s="29"/>
      <c r="I94" s="1"/>
      <c r="J94" s="28"/>
      <c r="L94" s="71"/>
      <c r="M94" s="71"/>
      <c r="N94" s="71"/>
      <c r="O94" s="71"/>
      <c r="P94" s="71"/>
      <c r="Q94" s="486"/>
      <c r="R94" s="486"/>
      <c r="S94" s="5"/>
      <c r="Z94" s="3"/>
      <c r="AA94" s="6"/>
      <c r="AB94" s="6"/>
      <c r="AC94" s="6"/>
      <c r="AD94" s="6"/>
      <c r="AE94" s="6"/>
    </row>
    <row r="95" spans="2:31" x14ac:dyDescent="0.2">
      <c r="B95" s="2"/>
      <c r="C95" s="3"/>
      <c r="D95" s="189" t="s">
        <v>1374</v>
      </c>
      <c r="E95" s="26" t="s">
        <v>1375</v>
      </c>
      <c r="F95" s="26"/>
      <c r="G95" s="32"/>
      <c r="H95" s="32"/>
      <c r="S95" s="5"/>
      <c r="Z95" s="3"/>
    </row>
    <row r="96" spans="2:31" ht="15" customHeight="1" x14ac:dyDescent="0.2">
      <c r="B96" s="47"/>
      <c r="D96" s="358" t="s">
        <v>19</v>
      </c>
      <c r="E96" s="358" t="s">
        <v>250</v>
      </c>
      <c r="F96" s="358"/>
      <c r="G96" s="358"/>
      <c r="H96" s="358"/>
      <c r="I96" s="364" t="s">
        <v>21</v>
      </c>
      <c r="J96" s="365"/>
      <c r="K96" s="368" t="s">
        <v>22</v>
      </c>
      <c r="L96" s="369"/>
      <c r="M96" s="369"/>
      <c r="N96" s="369"/>
      <c r="O96" s="369"/>
      <c r="P96" s="369"/>
      <c r="Q96" s="370"/>
      <c r="R96" s="48"/>
      <c r="S96" s="5"/>
    </row>
    <row r="97" spans="1:28" ht="24" customHeight="1" x14ac:dyDescent="0.2">
      <c r="B97" s="2"/>
      <c r="C97" s="3"/>
      <c r="D97" s="359"/>
      <c r="E97" s="359"/>
      <c r="F97" s="359"/>
      <c r="G97" s="359"/>
      <c r="H97" s="359"/>
      <c r="I97" s="366"/>
      <c r="J97" s="367"/>
      <c r="K97" s="371" t="s">
        <v>23</v>
      </c>
      <c r="L97" s="372"/>
      <c r="M97" s="49" t="s">
        <v>24</v>
      </c>
      <c r="N97" s="50" t="s">
        <v>25</v>
      </c>
      <c r="O97" s="49" t="s">
        <v>26</v>
      </c>
      <c r="P97" s="50" t="s">
        <v>27</v>
      </c>
      <c r="Q97" s="51" t="s">
        <v>28</v>
      </c>
      <c r="R97" s="52"/>
      <c r="S97" s="5"/>
      <c r="X97" s="349"/>
      <c r="Y97" s="349"/>
      <c r="Z97" s="3"/>
    </row>
    <row r="98" spans="1:28" ht="13.5" customHeight="1" x14ac:dyDescent="0.2">
      <c r="B98" s="2"/>
      <c r="C98" s="3"/>
      <c r="D98" s="53" t="s">
        <v>1376</v>
      </c>
      <c r="E98" s="331" t="s">
        <v>1377</v>
      </c>
      <c r="F98" s="332"/>
      <c r="G98" s="332"/>
      <c r="H98" s="335"/>
      <c r="I98" s="56" t="s">
        <v>30</v>
      </c>
      <c r="J98" s="362" t="s">
        <v>1378</v>
      </c>
      <c r="K98" s="56" t="s">
        <v>30</v>
      </c>
      <c r="L98" s="58" t="s">
        <v>40</v>
      </c>
      <c r="M98" s="329"/>
      <c r="N98" s="329"/>
      <c r="O98" s="329"/>
      <c r="P98" s="329"/>
      <c r="Q98" s="475"/>
      <c r="R98" s="485"/>
      <c r="S98" s="5"/>
      <c r="Z98" s="3"/>
      <c r="AA98" s="6"/>
      <c r="AB98" s="6"/>
    </row>
    <row r="99" spans="1:28" x14ac:dyDescent="0.2">
      <c r="B99" s="2"/>
      <c r="C99" s="3"/>
      <c r="D99" s="159"/>
      <c r="E99" s="352"/>
      <c r="F99" s="380"/>
      <c r="G99" s="380"/>
      <c r="H99" s="339"/>
      <c r="I99" s="67"/>
      <c r="J99" s="363"/>
      <c r="K99" s="136" t="s">
        <v>30</v>
      </c>
      <c r="L99" s="79" t="s">
        <v>409</v>
      </c>
      <c r="M99" s="353"/>
      <c r="N99" s="353"/>
      <c r="O99" s="353"/>
      <c r="P99" s="353"/>
      <c r="Q99" s="478"/>
      <c r="R99" s="485"/>
      <c r="S99" s="5"/>
      <c r="Z99" s="3"/>
      <c r="AA99" s="6"/>
      <c r="AB99" s="6"/>
    </row>
    <row r="100" spans="1:28" x14ac:dyDescent="0.2">
      <c r="B100" s="2"/>
      <c r="C100" s="3"/>
      <c r="D100" s="159"/>
      <c r="E100" s="137"/>
      <c r="F100" s="151"/>
      <c r="G100" s="151"/>
      <c r="H100" s="152"/>
      <c r="I100" s="65" t="s">
        <v>13</v>
      </c>
      <c r="J100" s="363" t="s">
        <v>1379</v>
      </c>
      <c r="K100" s="136" t="s">
        <v>30</v>
      </c>
      <c r="L100" s="79" t="s">
        <v>586</v>
      </c>
      <c r="M100" s="353"/>
      <c r="N100" s="353"/>
      <c r="O100" s="353"/>
      <c r="P100" s="353"/>
      <c r="Q100" s="478"/>
      <c r="R100" s="485"/>
      <c r="S100" s="5"/>
      <c r="Z100" s="3"/>
      <c r="AA100" s="6"/>
      <c r="AB100" s="6"/>
    </row>
    <row r="101" spans="1:28" x14ac:dyDescent="0.2">
      <c r="B101" s="2"/>
      <c r="C101" s="3"/>
      <c r="D101" s="159"/>
      <c r="E101" s="137"/>
      <c r="F101" s="151"/>
      <c r="G101" s="151"/>
      <c r="H101" s="152"/>
      <c r="I101" s="67"/>
      <c r="J101" s="363" t="s">
        <v>2291</v>
      </c>
      <c r="K101" s="136" t="s">
        <v>30</v>
      </c>
      <c r="L101" s="79" t="s">
        <v>802</v>
      </c>
      <c r="M101" s="479"/>
      <c r="N101" s="479"/>
      <c r="O101" s="479"/>
      <c r="P101" s="479"/>
      <c r="Q101" s="482"/>
      <c r="R101" s="486"/>
      <c r="S101" s="5"/>
      <c r="Z101" s="3"/>
      <c r="AA101" s="6"/>
      <c r="AB101" s="6"/>
    </row>
    <row r="102" spans="1:28" x14ac:dyDescent="0.2">
      <c r="B102" s="2"/>
      <c r="C102" s="3"/>
      <c r="D102" s="159"/>
      <c r="E102" s="137"/>
      <c r="F102" s="151"/>
      <c r="G102" s="151"/>
      <c r="H102" s="152"/>
      <c r="I102" s="65" t="s">
        <v>13</v>
      </c>
      <c r="J102" s="242" t="s">
        <v>254</v>
      </c>
      <c r="K102" s="65" t="s">
        <v>30</v>
      </c>
      <c r="L102" s="78" t="s">
        <v>42</v>
      </c>
      <c r="M102" s="479"/>
      <c r="N102" s="479"/>
      <c r="O102" s="479"/>
      <c r="P102" s="479"/>
      <c r="Q102" s="482"/>
      <c r="R102" s="486"/>
      <c r="S102" s="5"/>
      <c r="Z102" s="3"/>
      <c r="AA102" s="6"/>
      <c r="AB102" s="6"/>
    </row>
    <row r="103" spans="1:28" ht="13.5" customHeight="1" x14ac:dyDescent="0.2">
      <c r="B103" s="2"/>
      <c r="C103" s="3"/>
      <c r="D103" s="159"/>
      <c r="E103" s="137"/>
      <c r="F103" s="151"/>
      <c r="G103" s="151"/>
      <c r="H103" s="152"/>
      <c r="I103" s="65" t="s">
        <v>13</v>
      </c>
      <c r="J103" s="363" t="s">
        <v>1380</v>
      </c>
      <c r="K103" s="133"/>
      <c r="L103" s="79"/>
      <c r="M103" s="479"/>
      <c r="N103" s="479"/>
      <c r="O103" s="479"/>
      <c r="P103" s="479"/>
      <c r="Q103" s="482"/>
      <c r="R103" s="486"/>
      <c r="S103" s="5"/>
      <c r="Z103" s="3"/>
      <c r="AA103" s="6"/>
      <c r="AB103" s="6"/>
    </row>
    <row r="104" spans="1:28" x14ac:dyDescent="0.2">
      <c r="B104" s="2"/>
      <c r="C104" s="3"/>
      <c r="D104" s="160"/>
      <c r="E104" s="138"/>
      <c r="F104" s="161"/>
      <c r="G104" s="161"/>
      <c r="H104" s="162"/>
      <c r="I104" s="75"/>
      <c r="J104" s="375" t="s">
        <v>1381</v>
      </c>
      <c r="K104" s="103"/>
      <c r="L104" s="245"/>
      <c r="M104" s="483"/>
      <c r="N104" s="483"/>
      <c r="O104" s="483"/>
      <c r="P104" s="483"/>
      <c r="Q104" s="480"/>
      <c r="R104" s="486"/>
      <c r="S104" s="5"/>
      <c r="Z104" s="3"/>
      <c r="AA104" s="6"/>
      <c r="AB104" s="6"/>
    </row>
    <row r="105" spans="1:28" s="3" customFormat="1" ht="14.25" customHeight="1" x14ac:dyDescent="0.2">
      <c r="B105" s="204"/>
      <c r="C105" s="205"/>
      <c r="D105" s="101"/>
      <c r="E105" s="74"/>
      <c r="F105" s="74"/>
      <c r="G105" s="74"/>
      <c r="H105" s="74"/>
      <c r="I105" s="143"/>
      <c r="J105" s="155"/>
      <c r="K105" s="103"/>
      <c r="L105" s="182"/>
      <c r="M105" s="206"/>
      <c r="N105" s="206"/>
      <c r="O105" s="206"/>
      <c r="P105" s="206"/>
      <c r="Q105" s="206"/>
      <c r="R105" s="206"/>
      <c r="S105" s="208"/>
      <c r="T105" s="31"/>
      <c r="X105" s="28"/>
    </row>
    <row r="106" spans="1:28" s="3" customFormat="1" ht="14.25" customHeight="1" x14ac:dyDescent="0.2">
      <c r="B106" s="32"/>
      <c r="C106" s="32"/>
      <c r="D106" s="27"/>
      <c r="E106" s="4"/>
      <c r="F106" s="4"/>
      <c r="G106" s="4"/>
      <c r="H106" s="4"/>
      <c r="I106" s="28"/>
      <c r="J106" s="29"/>
      <c r="K106" s="133"/>
      <c r="L106" s="30"/>
      <c r="M106" s="31"/>
      <c r="N106" s="31"/>
      <c r="O106" s="31"/>
      <c r="P106" s="31"/>
      <c r="Q106" s="31"/>
      <c r="R106" s="31"/>
      <c r="S106" s="25"/>
      <c r="T106" s="31"/>
      <c r="X106" s="28"/>
    </row>
    <row r="107" spans="1:28" x14ac:dyDescent="0.2">
      <c r="A107" s="9" t="s">
        <v>2292</v>
      </c>
      <c r="B107" s="9"/>
      <c r="C107" s="9"/>
      <c r="F107" s="33"/>
    </row>
    <row r="108" spans="1:28" x14ac:dyDescent="0.2">
      <c r="B108" s="38"/>
      <c r="C108" s="39"/>
      <c r="D108" s="40" t="s">
        <v>2289</v>
      </c>
      <c r="E108" s="39"/>
      <c r="F108" s="41"/>
      <c r="G108" s="40"/>
      <c r="H108" s="40"/>
      <c r="I108" s="42"/>
      <c r="J108" s="43"/>
      <c r="K108" s="42"/>
      <c r="L108" s="44"/>
      <c r="M108" s="45"/>
      <c r="N108" s="45"/>
      <c r="O108" s="45"/>
      <c r="P108" s="45"/>
      <c r="Q108" s="40"/>
      <c r="R108" s="40"/>
      <c r="S108" s="46"/>
    </row>
    <row r="109" spans="1:28" x14ac:dyDescent="0.2">
      <c r="B109" s="2"/>
      <c r="C109" s="3"/>
      <c r="D109" s="189" t="s">
        <v>1374</v>
      </c>
      <c r="E109" s="26" t="s">
        <v>1375</v>
      </c>
      <c r="F109" s="26"/>
      <c r="G109" s="32"/>
      <c r="H109" s="32"/>
      <c r="S109" s="5"/>
      <c r="Z109" s="3"/>
    </row>
    <row r="110" spans="1:28" ht="15" customHeight="1" x14ac:dyDescent="0.2">
      <c r="B110" s="47"/>
      <c r="D110" s="358" t="s">
        <v>19</v>
      </c>
      <c r="E110" s="358" t="s">
        <v>250</v>
      </c>
      <c r="F110" s="358"/>
      <c r="G110" s="358"/>
      <c r="H110" s="358"/>
      <c r="I110" s="364" t="s">
        <v>21</v>
      </c>
      <c r="J110" s="365"/>
      <c r="K110" s="368" t="s">
        <v>22</v>
      </c>
      <c r="L110" s="369"/>
      <c r="M110" s="369"/>
      <c r="N110" s="369"/>
      <c r="O110" s="369"/>
      <c r="P110" s="369"/>
      <c r="Q110" s="370"/>
      <c r="R110" s="48"/>
      <c r="S110" s="5"/>
    </row>
    <row r="111" spans="1:28" ht="24" customHeight="1" x14ac:dyDescent="0.2">
      <c r="B111" s="2"/>
      <c r="C111" s="3"/>
      <c r="D111" s="359"/>
      <c r="E111" s="359"/>
      <c r="F111" s="359"/>
      <c r="G111" s="359"/>
      <c r="H111" s="359"/>
      <c r="I111" s="366"/>
      <c r="J111" s="367"/>
      <c r="K111" s="371" t="s">
        <v>23</v>
      </c>
      <c r="L111" s="372"/>
      <c r="M111" s="49" t="s">
        <v>24</v>
      </c>
      <c r="N111" s="50" t="s">
        <v>25</v>
      </c>
      <c r="O111" s="49" t="s">
        <v>26</v>
      </c>
      <c r="P111" s="50" t="s">
        <v>27</v>
      </c>
      <c r="Q111" s="51" t="s">
        <v>28</v>
      </c>
      <c r="R111" s="52"/>
      <c r="S111" s="5"/>
      <c r="X111" s="349"/>
      <c r="Y111" s="349"/>
      <c r="Z111" s="3"/>
    </row>
    <row r="112" spans="1:28" ht="13.5" customHeight="1" x14ac:dyDescent="0.2">
      <c r="B112" s="2"/>
      <c r="C112" s="3"/>
      <c r="D112" s="53" t="s">
        <v>1382</v>
      </c>
      <c r="E112" s="331" t="s">
        <v>1383</v>
      </c>
      <c r="F112" s="332"/>
      <c r="G112" s="332"/>
      <c r="H112" s="335"/>
      <c r="I112" s="56" t="s">
        <v>30</v>
      </c>
      <c r="J112" s="335" t="s">
        <v>1384</v>
      </c>
      <c r="K112" s="56" t="s">
        <v>30</v>
      </c>
      <c r="L112" s="58" t="s">
        <v>40</v>
      </c>
      <c r="M112" s="329"/>
      <c r="N112" s="329"/>
      <c r="O112" s="329"/>
      <c r="P112" s="329"/>
      <c r="Q112" s="354"/>
      <c r="R112" s="61"/>
      <c r="S112" s="5"/>
      <c r="Z112" s="3"/>
      <c r="AA112" s="6"/>
      <c r="AB112" s="6"/>
    </row>
    <row r="113" spans="2:31" x14ac:dyDescent="0.2">
      <c r="B113" s="2"/>
      <c r="C113" s="3"/>
      <c r="D113" s="81"/>
      <c r="E113" s="352"/>
      <c r="F113" s="380"/>
      <c r="G113" s="380"/>
      <c r="H113" s="339"/>
      <c r="I113" s="67"/>
      <c r="J113" s="339"/>
      <c r="K113" s="65" t="s">
        <v>30</v>
      </c>
      <c r="L113" s="79" t="s">
        <v>409</v>
      </c>
      <c r="M113" s="353"/>
      <c r="N113" s="353"/>
      <c r="O113" s="353"/>
      <c r="P113" s="353"/>
      <c r="Q113" s="355"/>
      <c r="R113" s="61"/>
      <c r="S113" s="5"/>
      <c r="Z113" s="3"/>
      <c r="AA113" s="6"/>
      <c r="AB113" s="6"/>
    </row>
    <row r="114" spans="2:31" x14ac:dyDescent="0.2">
      <c r="B114" s="2"/>
      <c r="C114" s="3"/>
      <c r="D114" s="81"/>
      <c r="E114" s="63"/>
      <c r="F114" s="4"/>
      <c r="G114" s="4"/>
      <c r="H114" s="64"/>
      <c r="I114" s="65" t="s">
        <v>30</v>
      </c>
      <c r="J114" s="339" t="s">
        <v>1385</v>
      </c>
      <c r="K114" s="65" t="s">
        <v>30</v>
      </c>
      <c r="L114" s="79" t="s">
        <v>428</v>
      </c>
      <c r="M114" s="353"/>
      <c r="N114" s="353"/>
      <c r="O114" s="353"/>
      <c r="P114" s="353"/>
      <c r="Q114" s="355"/>
      <c r="R114" s="61"/>
      <c r="S114" s="5"/>
      <c r="Z114" s="3"/>
      <c r="AA114" s="6"/>
      <c r="AB114" s="6"/>
    </row>
    <row r="115" spans="2:31" ht="13.5" customHeight="1" x14ac:dyDescent="0.2">
      <c r="B115" s="2"/>
      <c r="C115" s="3"/>
      <c r="D115" s="81"/>
      <c r="E115" s="137"/>
      <c r="F115" s="151"/>
      <c r="G115" s="151"/>
      <c r="H115" s="152"/>
      <c r="I115" s="212"/>
      <c r="J115" s="339"/>
      <c r="K115" s="65" t="s">
        <v>30</v>
      </c>
      <c r="L115" s="79" t="s">
        <v>586</v>
      </c>
      <c r="M115" s="353"/>
      <c r="N115" s="353"/>
      <c r="O115" s="353"/>
      <c r="P115" s="353"/>
      <c r="Q115" s="355"/>
      <c r="R115" s="61"/>
      <c r="S115" s="5"/>
      <c r="Z115" s="3"/>
      <c r="AA115" s="6"/>
      <c r="AB115" s="6"/>
    </row>
    <row r="116" spans="2:31" x14ac:dyDescent="0.2">
      <c r="B116" s="2"/>
      <c r="C116" s="3"/>
      <c r="D116" s="81"/>
      <c r="E116" s="137"/>
      <c r="F116" s="151"/>
      <c r="G116" s="151"/>
      <c r="H116" s="152"/>
      <c r="I116" s="212"/>
      <c r="J116" s="66"/>
      <c r="K116" s="121" t="s">
        <v>30</v>
      </c>
      <c r="L116" s="134" t="s">
        <v>42</v>
      </c>
      <c r="M116" s="330"/>
      <c r="N116" s="330"/>
      <c r="O116" s="330"/>
      <c r="P116" s="330"/>
      <c r="Q116" s="356"/>
      <c r="R116" s="61"/>
      <c r="S116" s="5"/>
      <c r="Z116" s="3"/>
      <c r="AA116" s="6"/>
      <c r="AB116" s="6"/>
    </row>
    <row r="117" spans="2:31" x14ac:dyDescent="0.2">
      <c r="B117" s="2"/>
      <c r="C117" s="3"/>
      <c r="D117" s="53" t="s">
        <v>1386</v>
      </c>
      <c r="E117" s="344" t="s">
        <v>1387</v>
      </c>
      <c r="F117" s="345"/>
      <c r="G117" s="345"/>
      <c r="H117" s="362"/>
      <c r="I117" s="56" t="s">
        <v>30</v>
      </c>
      <c r="J117" s="362" t="s">
        <v>1388</v>
      </c>
      <c r="K117" s="65" t="s">
        <v>30</v>
      </c>
      <c r="L117" s="70" t="s">
        <v>40</v>
      </c>
      <c r="M117" s="329"/>
      <c r="N117" s="329"/>
      <c r="O117" s="329"/>
      <c r="P117" s="329"/>
      <c r="Q117" s="475"/>
      <c r="R117" s="485"/>
      <c r="S117" s="5"/>
      <c r="Z117" s="3"/>
      <c r="AA117" s="6"/>
      <c r="AB117" s="6"/>
      <c r="AC117" s="6"/>
      <c r="AD117" s="6"/>
      <c r="AE117" s="6"/>
    </row>
    <row r="118" spans="2:31" x14ac:dyDescent="0.2">
      <c r="B118" s="2"/>
      <c r="C118" s="3"/>
      <c r="D118" s="77"/>
      <c r="E118" s="373"/>
      <c r="F118" s="395"/>
      <c r="G118" s="395"/>
      <c r="H118" s="363"/>
      <c r="I118" s="67"/>
      <c r="J118" s="363"/>
      <c r="K118" s="65" t="s">
        <v>30</v>
      </c>
      <c r="L118" s="70" t="s">
        <v>409</v>
      </c>
      <c r="M118" s="479"/>
      <c r="N118" s="479"/>
      <c r="O118" s="479"/>
      <c r="P118" s="479"/>
      <c r="Q118" s="482"/>
      <c r="R118" s="486"/>
      <c r="S118" s="5"/>
      <c r="Z118" s="3"/>
      <c r="AA118" s="6"/>
      <c r="AB118" s="6"/>
      <c r="AC118" s="6"/>
      <c r="AD118" s="6"/>
      <c r="AE118" s="6"/>
    </row>
    <row r="119" spans="2:31" x14ac:dyDescent="0.2">
      <c r="B119" s="2"/>
      <c r="C119" s="3"/>
      <c r="D119" s="77"/>
      <c r="E119" s="373"/>
      <c r="F119" s="395"/>
      <c r="G119" s="395"/>
      <c r="H119" s="363"/>
      <c r="I119" s="65" t="s">
        <v>30</v>
      </c>
      <c r="J119" s="117" t="s">
        <v>1389</v>
      </c>
      <c r="K119" s="65" t="s">
        <v>30</v>
      </c>
      <c r="L119" s="70" t="s">
        <v>428</v>
      </c>
      <c r="M119" s="479"/>
      <c r="N119" s="479"/>
      <c r="O119" s="479"/>
      <c r="P119" s="479"/>
      <c r="Q119" s="482"/>
      <c r="R119" s="486"/>
      <c r="S119" s="5"/>
      <c r="Z119" s="3"/>
      <c r="AA119" s="6"/>
      <c r="AB119" s="6"/>
      <c r="AC119" s="6"/>
      <c r="AD119" s="6"/>
      <c r="AE119" s="6"/>
    </row>
    <row r="120" spans="2:31" x14ac:dyDescent="0.2">
      <c r="B120" s="2"/>
      <c r="C120" s="3"/>
      <c r="D120" s="77"/>
      <c r="E120" s="373"/>
      <c r="F120" s="395"/>
      <c r="G120" s="395"/>
      <c r="H120" s="363"/>
      <c r="I120" s="65" t="s">
        <v>30</v>
      </c>
      <c r="J120" s="242" t="s">
        <v>254</v>
      </c>
      <c r="K120" s="65" t="s">
        <v>30</v>
      </c>
      <c r="L120" s="172" t="s">
        <v>177</v>
      </c>
      <c r="M120" s="479"/>
      <c r="N120" s="479"/>
      <c r="O120" s="479"/>
      <c r="P120" s="479"/>
      <c r="Q120" s="482"/>
      <c r="R120" s="486"/>
      <c r="S120" s="5"/>
      <c r="Z120" s="3"/>
      <c r="AA120" s="6"/>
      <c r="AB120" s="6"/>
      <c r="AC120" s="6"/>
      <c r="AD120" s="6"/>
      <c r="AE120" s="6"/>
    </row>
    <row r="121" spans="2:31" x14ac:dyDescent="0.2">
      <c r="B121" s="2"/>
      <c r="C121" s="3"/>
      <c r="D121" s="81"/>
      <c r="E121" s="373"/>
      <c r="F121" s="395"/>
      <c r="G121" s="395"/>
      <c r="H121" s="363"/>
      <c r="I121" s="65" t="s">
        <v>30</v>
      </c>
      <c r="J121" s="363" t="s">
        <v>1390</v>
      </c>
      <c r="K121" s="65" t="s">
        <v>13</v>
      </c>
      <c r="L121" s="70" t="s">
        <v>42</v>
      </c>
      <c r="M121" s="479"/>
      <c r="N121" s="479"/>
      <c r="O121" s="479"/>
      <c r="P121" s="479"/>
      <c r="Q121" s="482"/>
      <c r="R121" s="486"/>
      <c r="S121" s="5"/>
      <c r="Z121" s="3"/>
      <c r="AA121" s="6"/>
      <c r="AB121" s="6"/>
      <c r="AC121" s="6"/>
      <c r="AD121" s="6"/>
      <c r="AE121" s="6"/>
    </row>
    <row r="122" spans="2:31" x14ac:dyDescent="0.2">
      <c r="B122" s="2"/>
      <c r="C122" s="3"/>
      <c r="D122" s="62"/>
      <c r="E122" s="127"/>
      <c r="F122" s="155"/>
      <c r="G122" s="155"/>
      <c r="H122" s="128"/>
      <c r="I122" s="213"/>
      <c r="J122" s="446"/>
      <c r="K122" s="75"/>
      <c r="L122" s="134"/>
      <c r="M122" s="483"/>
      <c r="N122" s="483"/>
      <c r="O122" s="483"/>
      <c r="P122" s="483"/>
      <c r="Q122" s="480"/>
      <c r="R122" s="486"/>
      <c r="S122" s="5"/>
      <c r="Z122" s="3"/>
      <c r="AA122" s="6"/>
      <c r="AB122" s="6"/>
      <c r="AC122" s="6"/>
      <c r="AD122" s="6"/>
      <c r="AE122" s="6"/>
    </row>
    <row r="123" spans="2:31" ht="13.5" customHeight="1" x14ac:dyDescent="0.2">
      <c r="B123" s="2"/>
      <c r="C123" s="3"/>
      <c r="D123" s="53" t="s">
        <v>1391</v>
      </c>
      <c r="E123" s="344" t="s">
        <v>1392</v>
      </c>
      <c r="F123" s="345"/>
      <c r="G123" s="345"/>
      <c r="H123" s="362"/>
      <c r="I123" s="56" t="s">
        <v>30</v>
      </c>
      <c r="J123" s="335" t="s">
        <v>1393</v>
      </c>
      <c r="K123" s="65" t="s">
        <v>30</v>
      </c>
      <c r="L123" s="78" t="s">
        <v>40</v>
      </c>
      <c r="M123" s="329"/>
      <c r="N123" s="329"/>
      <c r="O123" s="329"/>
      <c r="P123" s="329"/>
      <c r="Q123" s="475"/>
      <c r="R123" s="485"/>
      <c r="S123" s="5"/>
      <c r="Z123" s="3"/>
      <c r="AA123" s="6"/>
      <c r="AB123" s="6"/>
      <c r="AC123" s="6"/>
      <c r="AD123" s="6"/>
      <c r="AE123" s="6"/>
    </row>
    <row r="124" spans="2:31" x14ac:dyDescent="0.2">
      <c r="B124" s="2"/>
      <c r="C124" s="3"/>
      <c r="D124" s="77"/>
      <c r="E124" s="373"/>
      <c r="F124" s="395"/>
      <c r="G124" s="395"/>
      <c r="H124" s="363"/>
      <c r="I124" s="67"/>
      <c r="J124" s="339"/>
      <c r="K124" s="136" t="s">
        <v>30</v>
      </c>
      <c r="L124" s="78" t="s">
        <v>409</v>
      </c>
      <c r="M124" s="479"/>
      <c r="N124" s="479"/>
      <c r="O124" s="479"/>
      <c r="P124" s="479"/>
      <c r="Q124" s="482"/>
      <c r="R124" s="486"/>
      <c r="S124" s="5"/>
      <c r="Z124" s="3"/>
      <c r="AA124" s="6"/>
      <c r="AB124" s="6"/>
      <c r="AC124" s="6"/>
      <c r="AD124" s="6"/>
      <c r="AE124" s="6"/>
    </row>
    <row r="125" spans="2:31" x14ac:dyDescent="0.2">
      <c r="B125" s="2"/>
      <c r="C125" s="3"/>
      <c r="D125" s="77"/>
      <c r="E125" s="373"/>
      <c r="F125" s="395"/>
      <c r="G125" s="395"/>
      <c r="H125" s="363"/>
      <c r="I125" s="65" t="s">
        <v>13</v>
      </c>
      <c r="J125" s="339" t="s">
        <v>1394</v>
      </c>
      <c r="K125" s="136" t="s">
        <v>30</v>
      </c>
      <c r="L125" s="78" t="s">
        <v>586</v>
      </c>
      <c r="M125" s="479"/>
      <c r="N125" s="479"/>
      <c r="O125" s="479"/>
      <c r="P125" s="479"/>
      <c r="Q125" s="482"/>
      <c r="R125" s="486"/>
      <c r="S125" s="5"/>
      <c r="Z125" s="3"/>
      <c r="AA125" s="6"/>
      <c r="AB125" s="6"/>
      <c r="AC125" s="6"/>
      <c r="AD125" s="6"/>
      <c r="AE125" s="6"/>
    </row>
    <row r="126" spans="2:31" x14ac:dyDescent="0.2">
      <c r="B126" s="2"/>
      <c r="C126" s="3"/>
      <c r="D126" s="77"/>
      <c r="E126" s="373"/>
      <c r="F126" s="395"/>
      <c r="G126" s="395"/>
      <c r="H126" s="363"/>
      <c r="I126" s="67"/>
      <c r="J126" s="339"/>
      <c r="K126" s="136" t="s">
        <v>30</v>
      </c>
      <c r="L126" s="78" t="s">
        <v>430</v>
      </c>
      <c r="M126" s="479"/>
      <c r="N126" s="479"/>
      <c r="O126" s="479"/>
      <c r="P126" s="479"/>
      <c r="Q126" s="482"/>
      <c r="R126" s="486"/>
      <c r="S126" s="5"/>
      <c r="Z126" s="3"/>
      <c r="AA126" s="6"/>
      <c r="AB126" s="6"/>
      <c r="AC126" s="6"/>
      <c r="AD126" s="6"/>
      <c r="AE126" s="6"/>
    </row>
    <row r="127" spans="2:31" ht="13.5" customHeight="1" x14ac:dyDescent="0.2">
      <c r="B127" s="2"/>
      <c r="C127" s="3"/>
      <c r="D127" s="77"/>
      <c r="E127" s="373"/>
      <c r="F127" s="395"/>
      <c r="G127" s="395"/>
      <c r="H127" s="363"/>
      <c r="I127" s="65" t="s">
        <v>13</v>
      </c>
      <c r="J127" s="117" t="s">
        <v>279</v>
      </c>
      <c r="K127" s="133"/>
      <c r="L127" s="79"/>
      <c r="M127" s="479"/>
      <c r="N127" s="479"/>
      <c r="O127" s="479"/>
      <c r="P127" s="479"/>
      <c r="Q127" s="482"/>
      <c r="R127" s="486"/>
      <c r="S127" s="5"/>
      <c r="Z127" s="3"/>
      <c r="AA127" s="6"/>
      <c r="AB127" s="6"/>
      <c r="AC127" s="6"/>
      <c r="AD127" s="6"/>
      <c r="AE127" s="6"/>
    </row>
    <row r="128" spans="2:31" ht="13.5" customHeight="1" x14ac:dyDescent="0.2">
      <c r="B128" s="2"/>
      <c r="C128" s="3"/>
      <c r="D128" s="77"/>
      <c r="E128" s="373"/>
      <c r="F128" s="395"/>
      <c r="G128" s="395"/>
      <c r="H128" s="363"/>
      <c r="I128" s="65" t="s">
        <v>30</v>
      </c>
      <c r="J128" s="339" t="s">
        <v>1395</v>
      </c>
      <c r="K128" s="133"/>
      <c r="L128" s="79"/>
      <c r="M128" s="479"/>
      <c r="N128" s="479"/>
      <c r="O128" s="479"/>
      <c r="P128" s="479"/>
      <c r="Q128" s="482"/>
      <c r="R128" s="486"/>
      <c r="S128" s="5"/>
      <c r="Z128" s="3"/>
      <c r="AA128" s="6"/>
      <c r="AB128" s="6"/>
      <c r="AC128" s="6"/>
      <c r="AD128" s="6"/>
      <c r="AE128" s="6"/>
    </row>
    <row r="129" spans="2:31" x14ac:dyDescent="0.2">
      <c r="B129" s="2"/>
      <c r="C129" s="3"/>
      <c r="D129" s="62"/>
      <c r="E129" s="374"/>
      <c r="F129" s="420"/>
      <c r="G129" s="420"/>
      <c r="H129" s="375"/>
      <c r="I129" s="75"/>
      <c r="J129" s="338"/>
      <c r="K129" s="148"/>
      <c r="L129" s="134"/>
      <c r="M129" s="483"/>
      <c r="N129" s="483"/>
      <c r="O129" s="483"/>
      <c r="P129" s="483"/>
      <c r="Q129" s="480"/>
      <c r="R129" s="486"/>
      <c r="S129" s="5"/>
      <c r="Z129" s="3"/>
      <c r="AA129" s="6"/>
      <c r="AB129" s="6"/>
      <c r="AC129" s="6"/>
      <c r="AD129" s="6"/>
      <c r="AE129" s="6"/>
    </row>
    <row r="130" spans="2:31" ht="13.5" customHeight="1" x14ac:dyDescent="0.2">
      <c r="B130" s="2"/>
      <c r="C130" s="3"/>
      <c r="D130" s="53" t="s">
        <v>1396</v>
      </c>
      <c r="E130" s="344" t="s">
        <v>1397</v>
      </c>
      <c r="F130" s="345"/>
      <c r="G130" s="345"/>
      <c r="H130" s="362"/>
      <c r="I130" s="56" t="s">
        <v>30</v>
      </c>
      <c r="J130" s="335" t="s">
        <v>1398</v>
      </c>
      <c r="K130" s="56" t="s">
        <v>30</v>
      </c>
      <c r="L130" s="58" t="s">
        <v>40</v>
      </c>
      <c r="M130" s="329"/>
      <c r="N130" s="329"/>
      <c r="O130" s="329"/>
      <c r="P130" s="329"/>
      <c r="Q130" s="475"/>
      <c r="R130" s="485"/>
      <c r="S130" s="5"/>
      <c r="Z130" s="3"/>
      <c r="AA130" s="6"/>
      <c r="AB130" s="6"/>
      <c r="AC130" s="6"/>
      <c r="AD130" s="6"/>
      <c r="AE130" s="6"/>
    </row>
    <row r="131" spans="2:31" x14ac:dyDescent="0.2">
      <c r="B131" s="2"/>
      <c r="C131" s="3"/>
      <c r="D131" s="77"/>
      <c r="E131" s="373"/>
      <c r="F131" s="395"/>
      <c r="G131" s="395"/>
      <c r="H131" s="363"/>
      <c r="I131" s="67"/>
      <c r="J131" s="339"/>
      <c r="K131" s="136" t="s">
        <v>13</v>
      </c>
      <c r="L131" s="78" t="s">
        <v>409</v>
      </c>
      <c r="M131" s="479"/>
      <c r="N131" s="479"/>
      <c r="O131" s="479"/>
      <c r="P131" s="479"/>
      <c r="Q131" s="482"/>
      <c r="R131" s="486"/>
      <c r="S131" s="5"/>
      <c r="Z131" s="3"/>
      <c r="AA131" s="6"/>
      <c r="AB131" s="6"/>
      <c r="AC131" s="6"/>
      <c r="AD131" s="6"/>
      <c r="AE131" s="6"/>
    </row>
    <row r="132" spans="2:31" x14ac:dyDescent="0.2">
      <c r="B132" s="2"/>
      <c r="C132" s="3"/>
      <c r="D132" s="77"/>
      <c r="E132" s="373"/>
      <c r="F132" s="395"/>
      <c r="G132" s="395"/>
      <c r="H132" s="363"/>
      <c r="I132" s="65" t="s">
        <v>30</v>
      </c>
      <c r="J132" s="64" t="s">
        <v>1399</v>
      </c>
      <c r="K132" s="136" t="s">
        <v>13</v>
      </c>
      <c r="L132" s="172" t="s">
        <v>177</v>
      </c>
      <c r="M132" s="479"/>
      <c r="N132" s="479"/>
      <c r="O132" s="479"/>
      <c r="P132" s="479"/>
      <c r="Q132" s="482"/>
      <c r="R132" s="486"/>
      <c r="S132" s="5"/>
      <c r="Z132" s="3"/>
      <c r="AA132" s="6"/>
      <c r="AB132" s="6"/>
      <c r="AC132" s="6"/>
      <c r="AD132" s="6"/>
      <c r="AE132" s="6"/>
    </row>
    <row r="133" spans="2:31" x14ac:dyDescent="0.2">
      <c r="B133" s="2"/>
      <c r="C133" s="3"/>
      <c r="D133" s="77"/>
      <c r="E133" s="373"/>
      <c r="F133" s="395"/>
      <c r="G133" s="395"/>
      <c r="H133" s="363"/>
      <c r="I133" s="65" t="s">
        <v>30</v>
      </c>
      <c r="J133" s="117" t="s">
        <v>1400</v>
      </c>
      <c r="K133" s="136" t="s">
        <v>13</v>
      </c>
      <c r="L133" s="78" t="s">
        <v>42</v>
      </c>
      <c r="M133" s="479"/>
      <c r="N133" s="479"/>
      <c r="O133" s="479"/>
      <c r="P133" s="479"/>
      <c r="Q133" s="482"/>
      <c r="R133" s="486"/>
      <c r="S133" s="5"/>
      <c r="Z133" s="3"/>
      <c r="AA133" s="6"/>
      <c r="AB133" s="6"/>
      <c r="AC133" s="6"/>
      <c r="AD133" s="6"/>
      <c r="AE133" s="6"/>
    </row>
    <row r="134" spans="2:31" x14ac:dyDescent="0.2">
      <c r="B134" s="2"/>
      <c r="C134" s="3"/>
      <c r="D134" s="72"/>
      <c r="E134" s="374"/>
      <c r="F134" s="420"/>
      <c r="G134" s="420"/>
      <c r="H134" s="375"/>
      <c r="I134" s="121" t="s">
        <v>30</v>
      </c>
      <c r="J134" s="128" t="s">
        <v>1401</v>
      </c>
      <c r="K134" s="103"/>
      <c r="L134" s="134"/>
      <c r="M134" s="483"/>
      <c r="N134" s="483"/>
      <c r="O134" s="483"/>
      <c r="P134" s="483"/>
      <c r="Q134" s="480"/>
      <c r="R134" s="486"/>
      <c r="S134" s="5"/>
      <c r="Z134" s="3"/>
      <c r="AA134" s="6"/>
      <c r="AB134" s="6"/>
      <c r="AC134" s="6"/>
      <c r="AD134" s="6"/>
      <c r="AE134" s="6"/>
    </row>
    <row r="135" spans="2:31" ht="13.5" customHeight="1" x14ac:dyDescent="0.2">
      <c r="B135" s="2"/>
      <c r="C135" s="3"/>
      <c r="D135" s="77" t="s">
        <v>1402</v>
      </c>
      <c r="E135" s="373" t="s">
        <v>1403</v>
      </c>
      <c r="F135" s="395"/>
      <c r="G135" s="395"/>
      <c r="H135" s="363"/>
      <c r="I135" s="65" t="s">
        <v>30</v>
      </c>
      <c r="J135" s="335" t="s">
        <v>1404</v>
      </c>
      <c r="K135" s="65" t="s">
        <v>30</v>
      </c>
      <c r="L135" s="78" t="s">
        <v>633</v>
      </c>
      <c r="M135" s="329"/>
      <c r="N135" s="329"/>
      <c r="O135" s="329"/>
      <c r="P135" s="329"/>
      <c r="Q135" s="475"/>
      <c r="R135" s="485"/>
      <c r="S135" s="5"/>
      <c r="Z135" s="3"/>
      <c r="AA135" s="6"/>
      <c r="AB135" s="6"/>
      <c r="AC135" s="6"/>
      <c r="AD135" s="6"/>
      <c r="AE135" s="6"/>
    </row>
    <row r="136" spans="2:31" x14ac:dyDescent="0.2">
      <c r="B136" s="2"/>
      <c r="C136" s="3"/>
      <c r="D136" s="77"/>
      <c r="E136" s="373"/>
      <c r="F136" s="395"/>
      <c r="G136" s="395"/>
      <c r="H136" s="363"/>
      <c r="I136" s="67"/>
      <c r="J136" s="339"/>
      <c r="K136" s="136" t="s">
        <v>30</v>
      </c>
      <c r="L136" s="79" t="s">
        <v>40</v>
      </c>
      <c r="M136" s="479"/>
      <c r="N136" s="479"/>
      <c r="O136" s="479"/>
      <c r="P136" s="479"/>
      <c r="Q136" s="482"/>
      <c r="R136" s="486"/>
      <c r="S136" s="5"/>
      <c r="Z136" s="3"/>
      <c r="AA136" s="6"/>
      <c r="AB136" s="6"/>
      <c r="AC136" s="6"/>
      <c r="AD136" s="6"/>
      <c r="AE136" s="6"/>
    </row>
    <row r="137" spans="2:31" x14ac:dyDescent="0.2">
      <c r="B137" s="2"/>
      <c r="C137" s="3"/>
      <c r="D137" s="77"/>
      <c r="E137" s="373"/>
      <c r="F137" s="395"/>
      <c r="G137" s="395"/>
      <c r="H137" s="363"/>
      <c r="I137" s="65" t="s">
        <v>30</v>
      </c>
      <c r="J137" s="64" t="s">
        <v>1405</v>
      </c>
      <c r="K137" s="136" t="s">
        <v>30</v>
      </c>
      <c r="L137" s="79" t="s">
        <v>409</v>
      </c>
      <c r="M137" s="479"/>
      <c r="N137" s="479"/>
      <c r="O137" s="479"/>
      <c r="P137" s="479"/>
      <c r="Q137" s="482"/>
      <c r="R137" s="486"/>
      <c r="S137" s="5"/>
      <c r="Z137" s="3"/>
      <c r="AA137" s="6"/>
      <c r="AB137" s="6"/>
      <c r="AC137" s="6"/>
      <c r="AD137" s="6"/>
      <c r="AE137" s="6"/>
    </row>
    <row r="138" spans="2:31" x14ac:dyDescent="0.2">
      <c r="B138" s="2"/>
      <c r="C138" s="3"/>
      <c r="D138" s="77"/>
      <c r="E138" s="373"/>
      <c r="F138" s="395"/>
      <c r="G138" s="395"/>
      <c r="H138" s="363"/>
      <c r="I138" s="65" t="s">
        <v>30</v>
      </c>
      <c r="J138" s="117" t="s">
        <v>1400</v>
      </c>
      <c r="K138" s="65" t="s">
        <v>30</v>
      </c>
      <c r="L138" s="79" t="s">
        <v>428</v>
      </c>
      <c r="M138" s="479"/>
      <c r="N138" s="479"/>
      <c r="O138" s="479"/>
      <c r="P138" s="479"/>
      <c r="Q138" s="482"/>
      <c r="R138" s="486"/>
      <c r="S138" s="5"/>
      <c r="Z138" s="3"/>
      <c r="AA138" s="6"/>
      <c r="AB138" s="6"/>
      <c r="AC138" s="6"/>
      <c r="AD138" s="6"/>
      <c r="AE138" s="6"/>
    </row>
    <row r="139" spans="2:31" x14ac:dyDescent="0.2">
      <c r="B139" s="2"/>
      <c r="C139" s="3"/>
      <c r="D139" s="77"/>
      <c r="E139" s="373"/>
      <c r="F139" s="395"/>
      <c r="G139" s="395"/>
      <c r="H139" s="363"/>
      <c r="I139" s="65" t="s">
        <v>30</v>
      </c>
      <c r="J139" s="117" t="s">
        <v>1406</v>
      </c>
      <c r="K139" s="65" t="s">
        <v>30</v>
      </c>
      <c r="L139" s="172" t="s">
        <v>177</v>
      </c>
      <c r="M139" s="479"/>
      <c r="N139" s="479"/>
      <c r="O139" s="479"/>
      <c r="P139" s="479"/>
      <c r="Q139" s="482"/>
      <c r="R139" s="486"/>
      <c r="S139" s="5"/>
      <c r="Z139" s="3"/>
      <c r="AA139" s="6"/>
      <c r="AB139" s="6"/>
      <c r="AC139" s="6"/>
      <c r="AD139" s="6"/>
      <c r="AE139" s="6"/>
    </row>
    <row r="140" spans="2:31" ht="13.5" customHeight="1" x14ac:dyDescent="0.2">
      <c r="B140" s="2"/>
      <c r="C140" s="3"/>
      <c r="D140" s="77"/>
      <c r="E140" s="373"/>
      <c r="F140" s="395"/>
      <c r="G140" s="395"/>
      <c r="H140" s="363"/>
      <c r="I140" s="67"/>
      <c r="J140" s="117"/>
      <c r="K140" s="136" t="s">
        <v>30</v>
      </c>
      <c r="L140" s="79" t="s">
        <v>42</v>
      </c>
      <c r="M140" s="483"/>
      <c r="N140" s="483"/>
      <c r="O140" s="483"/>
      <c r="P140" s="483"/>
      <c r="Q140" s="480"/>
      <c r="R140" s="486"/>
      <c r="S140" s="5"/>
      <c r="Z140" s="3"/>
      <c r="AA140" s="6"/>
      <c r="AB140" s="6"/>
      <c r="AC140" s="6"/>
      <c r="AD140" s="6"/>
      <c r="AE140" s="6"/>
    </row>
    <row r="141" spans="2:31" ht="13.5" customHeight="1" x14ac:dyDescent="0.2">
      <c r="B141" s="2"/>
      <c r="C141" s="3"/>
      <c r="D141" s="53" t="s">
        <v>1407</v>
      </c>
      <c r="E141" s="344" t="s">
        <v>1408</v>
      </c>
      <c r="F141" s="345"/>
      <c r="G141" s="345"/>
      <c r="H141" s="362"/>
      <c r="I141" s="56" t="s">
        <v>30</v>
      </c>
      <c r="J141" s="55" t="s">
        <v>1409</v>
      </c>
      <c r="K141" s="56" t="s">
        <v>30</v>
      </c>
      <c r="L141" s="58" t="s">
        <v>40</v>
      </c>
      <c r="M141" s="329"/>
      <c r="N141" s="329"/>
      <c r="O141" s="329"/>
      <c r="P141" s="329"/>
      <c r="Q141" s="475"/>
      <c r="R141" s="485"/>
      <c r="S141" s="5"/>
      <c r="Z141" s="3"/>
      <c r="AA141" s="6"/>
      <c r="AB141" s="6"/>
      <c r="AC141" s="6"/>
      <c r="AD141" s="6"/>
      <c r="AE141" s="6"/>
    </row>
    <row r="142" spans="2:31" x14ac:dyDescent="0.2">
      <c r="B142" s="2"/>
      <c r="C142" s="3"/>
      <c r="D142" s="77"/>
      <c r="E142" s="373"/>
      <c r="F142" s="395"/>
      <c r="G142" s="395"/>
      <c r="H142" s="363"/>
      <c r="I142" s="65" t="s">
        <v>30</v>
      </c>
      <c r="J142" s="64" t="s">
        <v>1410</v>
      </c>
      <c r="K142" s="136" t="s">
        <v>13</v>
      </c>
      <c r="L142" s="78" t="s">
        <v>409</v>
      </c>
      <c r="M142" s="479"/>
      <c r="N142" s="479"/>
      <c r="O142" s="479"/>
      <c r="P142" s="479"/>
      <c r="Q142" s="482"/>
      <c r="R142" s="486"/>
      <c r="S142" s="5"/>
      <c r="Z142" s="3"/>
      <c r="AA142" s="6"/>
      <c r="AB142" s="6"/>
      <c r="AC142" s="6"/>
      <c r="AD142" s="6"/>
      <c r="AE142" s="6"/>
    </row>
    <row r="143" spans="2:31" x14ac:dyDescent="0.2">
      <c r="B143" s="2"/>
      <c r="C143" s="3"/>
      <c r="D143" s="77"/>
      <c r="E143" s="373"/>
      <c r="F143" s="395"/>
      <c r="G143" s="395"/>
      <c r="H143" s="363"/>
      <c r="I143" s="65" t="s">
        <v>30</v>
      </c>
      <c r="J143" s="117" t="s">
        <v>1400</v>
      </c>
      <c r="K143" s="136" t="s">
        <v>13</v>
      </c>
      <c r="L143" s="78" t="s">
        <v>428</v>
      </c>
      <c r="M143" s="479"/>
      <c r="N143" s="479"/>
      <c r="O143" s="479"/>
      <c r="P143" s="479"/>
      <c r="Q143" s="482"/>
      <c r="R143" s="486"/>
      <c r="S143" s="5"/>
      <c r="Z143" s="3"/>
      <c r="AA143" s="6"/>
      <c r="AB143" s="6"/>
      <c r="AC143" s="6"/>
      <c r="AD143" s="6"/>
      <c r="AE143" s="6"/>
    </row>
    <row r="144" spans="2:31" ht="13.5" customHeight="1" x14ac:dyDescent="0.2">
      <c r="B144" s="2"/>
      <c r="C144" s="3"/>
      <c r="D144" s="77"/>
      <c r="E144" s="373"/>
      <c r="F144" s="395"/>
      <c r="G144" s="395"/>
      <c r="H144" s="363"/>
      <c r="I144" s="65" t="s">
        <v>30</v>
      </c>
      <c r="J144" s="64" t="s">
        <v>1411</v>
      </c>
      <c r="K144" s="136" t="s">
        <v>13</v>
      </c>
      <c r="L144" s="79" t="s">
        <v>42</v>
      </c>
      <c r="M144" s="479"/>
      <c r="N144" s="479"/>
      <c r="O144" s="479"/>
      <c r="P144" s="479"/>
      <c r="Q144" s="482"/>
      <c r="R144" s="486"/>
      <c r="S144" s="5"/>
      <c r="Z144" s="3"/>
      <c r="AA144" s="6"/>
      <c r="AB144" s="6"/>
      <c r="AC144" s="6"/>
      <c r="AD144" s="6"/>
      <c r="AE144" s="6"/>
    </row>
    <row r="145" spans="1:31" x14ac:dyDescent="0.2">
      <c r="B145" s="2"/>
      <c r="C145" s="3"/>
      <c r="D145" s="62"/>
      <c r="E145" s="373"/>
      <c r="F145" s="395"/>
      <c r="G145" s="395"/>
      <c r="H145" s="363"/>
      <c r="I145" s="75"/>
      <c r="J145" s="66"/>
      <c r="K145" s="75"/>
      <c r="L145" s="245"/>
      <c r="M145" s="483"/>
      <c r="N145" s="483"/>
      <c r="O145" s="483"/>
      <c r="P145" s="483"/>
      <c r="Q145" s="480"/>
      <c r="R145" s="486"/>
      <c r="S145" s="5"/>
      <c r="Z145" s="3"/>
      <c r="AA145" s="6"/>
      <c r="AB145" s="6"/>
      <c r="AC145" s="6"/>
      <c r="AD145" s="6"/>
      <c r="AE145" s="6"/>
    </row>
    <row r="146" spans="1:31" ht="13.5" customHeight="1" x14ac:dyDescent="0.2">
      <c r="B146" s="2"/>
      <c r="C146" s="3"/>
      <c r="D146" s="53" t="s">
        <v>1412</v>
      </c>
      <c r="E146" s="344" t="s">
        <v>1413</v>
      </c>
      <c r="F146" s="345"/>
      <c r="G146" s="345"/>
      <c r="H146" s="362"/>
      <c r="I146" s="56" t="s">
        <v>30</v>
      </c>
      <c r="J146" s="511" t="s">
        <v>1414</v>
      </c>
      <c r="K146" s="56" t="s">
        <v>30</v>
      </c>
      <c r="L146" s="60" t="s">
        <v>40</v>
      </c>
      <c r="M146" s="329"/>
      <c r="N146" s="329"/>
      <c r="O146" s="329"/>
      <c r="P146" s="329"/>
      <c r="Q146" s="475"/>
      <c r="R146" s="485"/>
      <c r="S146" s="5"/>
      <c r="Z146" s="3"/>
      <c r="AA146" s="6"/>
      <c r="AB146" s="6"/>
      <c r="AC146" s="6"/>
      <c r="AD146" s="6"/>
      <c r="AE146" s="6"/>
    </row>
    <row r="147" spans="1:31" x14ac:dyDescent="0.2">
      <c r="B147" s="2"/>
      <c r="C147" s="3"/>
      <c r="D147" s="77"/>
      <c r="E147" s="373"/>
      <c r="F147" s="395"/>
      <c r="G147" s="395"/>
      <c r="H147" s="363"/>
      <c r="I147" s="67"/>
      <c r="J147" s="512"/>
      <c r="K147" s="65" t="s">
        <v>13</v>
      </c>
      <c r="L147" s="70" t="s">
        <v>409</v>
      </c>
      <c r="M147" s="479"/>
      <c r="N147" s="479"/>
      <c r="O147" s="479"/>
      <c r="P147" s="479"/>
      <c r="Q147" s="482"/>
      <c r="R147" s="486"/>
      <c r="S147" s="5"/>
      <c r="Z147" s="3"/>
      <c r="AA147" s="6"/>
      <c r="AB147" s="6"/>
      <c r="AC147" s="6"/>
      <c r="AD147" s="6"/>
      <c r="AE147" s="6"/>
    </row>
    <row r="148" spans="1:31" x14ac:dyDescent="0.2">
      <c r="B148" s="2"/>
      <c r="C148" s="3"/>
      <c r="D148" s="77"/>
      <c r="E148" s="373"/>
      <c r="F148" s="395"/>
      <c r="G148" s="395"/>
      <c r="H148" s="363"/>
      <c r="I148" s="67"/>
      <c r="J148" s="512"/>
      <c r="K148" s="65" t="s">
        <v>13</v>
      </c>
      <c r="L148" s="70" t="s">
        <v>428</v>
      </c>
      <c r="M148" s="479"/>
      <c r="N148" s="479"/>
      <c r="O148" s="479"/>
      <c r="P148" s="479"/>
      <c r="Q148" s="482"/>
      <c r="R148" s="486"/>
      <c r="S148" s="5"/>
      <c r="Z148" s="3"/>
      <c r="AA148" s="6"/>
      <c r="AB148" s="6"/>
      <c r="AC148" s="6"/>
      <c r="AD148" s="6"/>
      <c r="AE148" s="6"/>
    </row>
    <row r="149" spans="1:31" x14ac:dyDescent="0.2">
      <c r="B149" s="2"/>
      <c r="C149" s="3"/>
      <c r="D149" s="77"/>
      <c r="E149" s="373"/>
      <c r="F149" s="395"/>
      <c r="G149" s="395"/>
      <c r="H149" s="363"/>
      <c r="I149" s="65" t="s">
        <v>30</v>
      </c>
      <c r="J149" s="513" t="s">
        <v>1415</v>
      </c>
      <c r="K149" s="65" t="s">
        <v>13</v>
      </c>
      <c r="L149" s="172" t="s">
        <v>177</v>
      </c>
      <c r="M149" s="479"/>
      <c r="N149" s="479"/>
      <c r="O149" s="479"/>
      <c r="P149" s="479"/>
      <c r="Q149" s="482"/>
      <c r="R149" s="486"/>
      <c r="S149" s="5"/>
      <c r="Z149" s="3"/>
      <c r="AA149" s="6"/>
      <c r="AB149" s="6"/>
      <c r="AC149" s="6"/>
      <c r="AD149" s="6"/>
      <c r="AE149" s="6"/>
    </row>
    <row r="150" spans="1:31" x14ac:dyDescent="0.2">
      <c r="B150" s="2"/>
      <c r="C150" s="3"/>
      <c r="D150" s="77"/>
      <c r="E150" s="373"/>
      <c r="F150" s="395"/>
      <c r="G150" s="395"/>
      <c r="H150" s="363"/>
      <c r="I150" s="67"/>
      <c r="J150" s="513"/>
      <c r="K150" s="65" t="s">
        <v>30</v>
      </c>
      <c r="L150" s="70" t="s">
        <v>42</v>
      </c>
      <c r="M150" s="479"/>
      <c r="N150" s="479"/>
      <c r="O150" s="479"/>
      <c r="P150" s="479"/>
      <c r="Q150" s="482"/>
      <c r="R150" s="486"/>
      <c r="S150" s="5"/>
      <c r="Z150" s="3"/>
      <c r="AA150" s="6"/>
      <c r="AB150" s="6"/>
      <c r="AC150" s="6"/>
      <c r="AD150" s="6"/>
      <c r="AE150" s="6"/>
    </row>
    <row r="151" spans="1:31" x14ac:dyDescent="0.2">
      <c r="B151" s="2"/>
      <c r="C151" s="3"/>
      <c r="D151" s="72"/>
      <c r="E151" s="374"/>
      <c r="F151" s="420"/>
      <c r="G151" s="420"/>
      <c r="H151" s="375"/>
      <c r="I151" s="121" t="s">
        <v>30</v>
      </c>
      <c r="J151" s="514" t="s">
        <v>1400</v>
      </c>
      <c r="K151" s="75"/>
      <c r="L151" s="245"/>
      <c r="M151" s="483"/>
      <c r="N151" s="483"/>
      <c r="O151" s="483"/>
      <c r="P151" s="483"/>
      <c r="Q151" s="480"/>
      <c r="R151" s="486"/>
      <c r="S151" s="5"/>
      <c r="Z151" s="3"/>
      <c r="AA151" s="6"/>
      <c r="AB151" s="6"/>
      <c r="AC151" s="6"/>
      <c r="AD151" s="6"/>
      <c r="AE151" s="6"/>
    </row>
    <row r="152" spans="1:31" ht="13.5" customHeight="1" x14ac:dyDescent="0.2">
      <c r="B152" s="2"/>
      <c r="C152" s="3"/>
      <c r="D152" s="53" t="s">
        <v>1416</v>
      </c>
      <c r="E152" s="344" t="s">
        <v>1417</v>
      </c>
      <c r="F152" s="345"/>
      <c r="G152" s="345"/>
      <c r="H152" s="362"/>
      <c r="I152" s="56" t="s">
        <v>30</v>
      </c>
      <c r="J152" s="511" t="s">
        <v>1418</v>
      </c>
      <c r="K152" s="65" t="s">
        <v>30</v>
      </c>
      <c r="L152" s="70" t="s">
        <v>40</v>
      </c>
      <c r="M152" s="329"/>
      <c r="N152" s="329"/>
      <c r="O152" s="329"/>
      <c r="P152" s="329"/>
      <c r="Q152" s="475"/>
      <c r="R152" s="485"/>
      <c r="S152" s="5"/>
      <c r="Z152" s="3"/>
      <c r="AA152" s="6"/>
      <c r="AB152" s="6"/>
      <c r="AC152" s="6"/>
      <c r="AD152" s="6"/>
      <c r="AE152" s="6"/>
    </row>
    <row r="153" spans="1:31" x14ac:dyDescent="0.2">
      <c r="B153" s="2"/>
      <c r="C153" s="3"/>
      <c r="D153" s="77"/>
      <c r="E153" s="373"/>
      <c r="F153" s="395"/>
      <c r="G153" s="395"/>
      <c r="H153" s="363"/>
      <c r="I153" s="67"/>
      <c r="J153" s="512"/>
      <c r="K153" s="65" t="s">
        <v>30</v>
      </c>
      <c r="L153" s="70" t="s">
        <v>409</v>
      </c>
      <c r="M153" s="479"/>
      <c r="N153" s="479"/>
      <c r="O153" s="479"/>
      <c r="P153" s="479"/>
      <c r="Q153" s="482"/>
      <c r="R153" s="486"/>
      <c r="S153" s="5"/>
      <c r="Z153" s="3"/>
      <c r="AA153" s="6"/>
      <c r="AB153" s="6"/>
      <c r="AC153" s="6"/>
      <c r="AD153" s="6"/>
      <c r="AE153" s="6"/>
    </row>
    <row r="154" spans="1:31" x14ac:dyDescent="0.2">
      <c r="B154" s="2"/>
      <c r="C154" s="3"/>
      <c r="D154" s="77"/>
      <c r="E154" s="373"/>
      <c r="F154" s="395"/>
      <c r="G154" s="395"/>
      <c r="H154" s="363"/>
      <c r="I154" s="67"/>
      <c r="J154" s="512"/>
      <c r="K154" s="65" t="s">
        <v>30</v>
      </c>
      <c r="L154" s="70" t="s">
        <v>428</v>
      </c>
      <c r="M154" s="479"/>
      <c r="N154" s="479"/>
      <c r="O154" s="479"/>
      <c r="P154" s="479"/>
      <c r="Q154" s="482"/>
      <c r="R154" s="486"/>
      <c r="S154" s="5"/>
      <c r="Z154" s="3"/>
      <c r="AA154" s="6"/>
      <c r="AB154" s="6"/>
      <c r="AC154" s="6"/>
      <c r="AD154" s="6"/>
      <c r="AE154" s="6"/>
    </row>
    <row r="155" spans="1:31" ht="13.5" customHeight="1" x14ac:dyDescent="0.2">
      <c r="B155" s="2"/>
      <c r="C155" s="3"/>
      <c r="D155" s="77"/>
      <c r="E155" s="373"/>
      <c r="F155" s="395"/>
      <c r="G155" s="395"/>
      <c r="H155" s="363"/>
      <c r="I155" s="65" t="s">
        <v>13</v>
      </c>
      <c r="J155" s="339" t="s">
        <v>1419</v>
      </c>
      <c r="K155" s="65" t="s">
        <v>30</v>
      </c>
      <c r="L155" s="172" t="s">
        <v>177</v>
      </c>
      <c r="M155" s="479"/>
      <c r="N155" s="479"/>
      <c r="O155" s="479"/>
      <c r="P155" s="479"/>
      <c r="Q155" s="482"/>
      <c r="R155" s="486"/>
      <c r="S155" s="5"/>
      <c r="Z155" s="3"/>
      <c r="AA155" s="6"/>
      <c r="AB155" s="6"/>
      <c r="AC155" s="6"/>
      <c r="AD155" s="6"/>
      <c r="AE155" s="6"/>
    </row>
    <row r="156" spans="1:31" ht="13.5" customHeight="1" x14ac:dyDescent="0.2">
      <c r="B156" s="2"/>
      <c r="C156" s="3"/>
      <c r="D156" s="77"/>
      <c r="E156" s="373"/>
      <c r="F156" s="395"/>
      <c r="G156" s="395"/>
      <c r="H156" s="363"/>
      <c r="I156" s="67"/>
      <c r="J156" s="339"/>
      <c r="K156" s="65" t="s">
        <v>30</v>
      </c>
      <c r="L156" s="70" t="s">
        <v>42</v>
      </c>
      <c r="M156" s="479"/>
      <c r="N156" s="479"/>
      <c r="O156" s="479"/>
      <c r="P156" s="479"/>
      <c r="Q156" s="482"/>
      <c r="R156" s="486"/>
      <c r="S156" s="5"/>
      <c r="Z156" s="3"/>
      <c r="AA156" s="6"/>
      <c r="AB156" s="6"/>
      <c r="AC156" s="6"/>
      <c r="AD156" s="6"/>
      <c r="AE156" s="6"/>
    </row>
    <row r="157" spans="1:31" x14ac:dyDescent="0.2">
      <c r="B157" s="2"/>
      <c r="C157" s="3"/>
      <c r="D157" s="62"/>
      <c r="E157" s="374"/>
      <c r="F157" s="420"/>
      <c r="G157" s="420"/>
      <c r="H157" s="375"/>
      <c r="I157" s="121" t="s">
        <v>30</v>
      </c>
      <c r="J157" s="128" t="s">
        <v>254</v>
      </c>
      <c r="K157" s="75"/>
      <c r="L157" s="245"/>
      <c r="M157" s="483"/>
      <c r="N157" s="483"/>
      <c r="O157" s="483"/>
      <c r="P157" s="483"/>
      <c r="Q157" s="480"/>
      <c r="R157" s="486"/>
      <c r="S157" s="5"/>
      <c r="Z157" s="3"/>
      <c r="AA157" s="6"/>
      <c r="AB157" s="6"/>
      <c r="AC157" s="6"/>
      <c r="AD157" s="6"/>
      <c r="AE157" s="6"/>
    </row>
    <row r="158" spans="1:31" s="3" customFormat="1" ht="14.25" customHeight="1" x14ac:dyDescent="0.2">
      <c r="B158" s="204"/>
      <c r="C158" s="205"/>
      <c r="D158" s="101"/>
      <c r="E158" s="74"/>
      <c r="F158" s="74"/>
      <c r="G158" s="74"/>
      <c r="H158" s="74"/>
      <c r="I158" s="143"/>
      <c r="J158" s="155"/>
      <c r="K158" s="103"/>
      <c r="L158" s="182"/>
      <c r="M158" s="206"/>
      <c r="N158" s="206"/>
      <c r="O158" s="206"/>
      <c r="P158" s="206"/>
      <c r="Q158" s="206"/>
      <c r="R158" s="206"/>
      <c r="S158" s="208"/>
      <c r="T158" s="31"/>
      <c r="X158" s="28"/>
    </row>
    <row r="159" spans="1:31" s="3" customFormat="1" ht="14.25" customHeight="1" x14ac:dyDescent="0.2">
      <c r="B159" s="32"/>
      <c r="C159" s="32"/>
      <c r="D159" s="27"/>
      <c r="E159" s="4"/>
      <c r="F159" s="4"/>
      <c r="G159" s="4"/>
      <c r="H159" s="4"/>
      <c r="I159" s="28"/>
      <c r="J159" s="29"/>
      <c r="K159" s="133"/>
      <c r="L159" s="30"/>
      <c r="M159" s="31"/>
      <c r="N159" s="31"/>
      <c r="O159" s="31"/>
      <c r="P159" s="31"/>
      <c r="Q159" s="31"/>
      <c r="R159" s="31"/>
      <c r="S159" s="25"/>
      <c r="T159" s="31"/>
      <c r="X159" s="28"/>
    </row>
    <row r="160" spans="1:31" x14ac:dyDescent="0.2">
      <c r="A160" s="9" t="s">
        <v>2293</v>
      </c>
      <c r="B160" s="9"/>
      <c r="C160" s="9"/>
      <c r="F160" s="33"/>
    </row>
    <row r="161" spans="2:31" x14ac:dyDescent="0.2">
      <c r="B161" s="38"/>
      <c r="C161" s="39"/>
      <c r="D161" s="40" t="s">
        <v>2289</v>
      </c>
      <c r="E161" s="39"/>
      <c r="F161" s="41"/>
      <c r="G161" s="40"/>
      <c r="H161" s="40"/>
      <c r="I161" s="42"/>
      <c r="J161" s="43"/>
      <c r="K161" s="42"/>
      <c r="L161" s="44"/>
      <c r="M161" s="45"/>
      <c r="N161" s="45"/>
      <c r="O161" s="45"/>
      <c r="P161" s="45"/>
      <c r="Q161" s="40"/>
      <c r="R161" s="40"/>
      <c r="S161" s="46"/>
    </row>
    <row r="162" spans="2:31" x14ac:dyDescent="0.2">
      <c r="B162" s="2"/>
      <c r="C162" s="3"/>
      <c r="D162" s="189" t="s">
        <v>1374</v>
      </c>
      <c r="E162" s="26" t="s">
        <v>1375</v>
      </c>
      <c r="F162" s="26"/>
      <c r="G162" s="32"/>
      <c r="H162" s="32"/>
      <c r="S162" s="5"/>
      <c r="Z162" s="3"/>
    </row>
    <row r="163" spans="2:31" ht="15" customHeight="1" x14ac:dyDescent="0.2">
      <c r="B163" s="47"/>
      <c r="D163" s="358" t="s">
        <v>19</v>
      </c>
      <c r="E163" s="358" t="s">
        <v>250</v>
      </c>
      <c r="F163" s="358"/>
      <c r="G163" s="358"/>
      <c r="H163" s="358"/>
      <c r="I163" s="364" t="s">
        <v>21</v>
      </c>
      <c r="J163" s="365"/>
      <c r="K163" s="368" t="s">
        <v>22</v>
      </c>
      <c r="L163" s="369"/>
      <c r="M163" s="369"/>
      <c r="N163" s="369"/>
      <c r="O163" s="369"/>
      <c r="P163" s="369"/>
      <c r="Q163" s="370"/>
      <c r="R163" s="48"/>
      <c r="S163" s="5"/>
    </row>
    <row r="164" spans="2:31" ht="24" customHeight="1" x14ac:dyDescent="0.2">
      <c r="B164" s="2"/>
      <c r="C164" s="3"/>
      <c r="D164" s="359"/>
      <c r="E164" s="359"/>
      <c r="F164" s="359"/>
      <c r="G164" s="359"/>
      <c r="H164" s="359"/>
      <c r="I164" s="366"/>
      <c r="J164" s="367"/>
      <c r="K164" s="371" t="s">
        <v>23</v>
      </c>
      <c r="L164" s="372"/>
      <c r="M164" s="49" t="s">
        <v>24</v>
      </c>
      <c r="N164" s="50" t="s">
        <v>25</v>
      </c>
      <c r="O164" s="49" t="s">
        <v>26</v>
      </c>
      <c r="P164" s="50" t="s">
        <v>27</v>
      </c>
      <c r="Q164" s="51" t="s">
        <v>28</v>
      </c>
      <c r="R164" s="52"/>
      <c r="S164" s="5"/>
      <c r="X164" s="349"/>
      <c r="Y164" s="349"/>
      <c r="Z164" s="3"/>
    </row>
    <row r="165" spans="2:31" x14ac:dyDescent="0.2">
      <c r="B165" s="2"/>
      <c r="C165" s="3"/>
      <c r="D165" s="53" t="s">
        <v>1420</v>
      </c>
      <c r="E165" s="344" t="s">
        <v>1421</v>
      </c>
      <c r="F165" s="345"/>
      <c r="G165" s="345"/>
      <c r="H165" s="362"/>
      <c r="I165" s="56" t="s">
        <v>30</v>
      </c>
      <c r="J165" s="362" t="s">
        <v>1422</v>
      </c>
      <c r="K165" s="56" t="s">
        <v>30</v>
      </c>
      <c r="L165" s="58" t="s">
        <v>633</v>
      </c>
      <c r="M165" s="425"/>
      <c r="N165" s="425"/>
      <c r="O165" s="425"/>
      <c r="P165" s="425"/>
      <c r="Q165" s="354"/>
      <c r="R165" s="61"/>
      <c r="S165" s="5"/>
      <c r="Z165" s="3"/>
      <c r="AA165" s="6"/>
      <c r="AB165" s="6"/>
      <c r="AC165" s="6"/>
      <c r="AD165" s="6"/>
      <c r="AE165" s="6"/>
    </row>
    <row r="166" spans="2:31" x14ac:dyDescent="0.2">
      <c r="B166" s="2"/>
      <c r="C166" s="3"/>
      <c r="D166" s="77"/>
      <c r="E166" s="373"/>
      <c r="F166" s="395"/>
      <c r="G166" s="395"/>
      <c r="H166" s="363"/>
      <c r="I166" s="67"/>
      <c r="J166" s="363"/>
      <c r="K166" s="136" t="s">
        <v>30</v>
      </c>
      <c r="L166" s="79" t="s">
        <v>40</v>
      </c>
      <c r="M166" s="489"/>
      <c r="N166" s="489"/>
      <c r="O166" s="489"/>
      <c r="P166" s="489"/>
      <c r="Q166" s="490"/>
      <c r="R166" s="491"/>
      <c r="S166" s="5"/>
      <c r="Z166" s="3"/>
      <c r="AA166" s="6"/>
      <c r="AB166" s="6"/>
      <c r="AC166" s="6"/>
      <c r="AD166" s="6"/>
      <c r="AE166" s="6"/>
    </row>
    <row r="167" spans="2:31" x14ac:dyDescent="0.2">
      <c r="B167" s="2"/>
      <c r="C167" s="3"/>
      <c r="D167" s="77"/>
      <c r="E167" s="373"/>
      <c r="F167" s="395"/>
      <c r="G167" s="395"/>
      <c r="H167" s="363"/>
      <c r="I167" s="67"/>
      <c r="J167" s="363"/>
      <c r="K167" s="136" t="s">
        <v>30</v>
      </c>
      <c r="L167" s="79" t="s">
        <v>409</v>
      </c>
      <c r="M167" s="489"/>
      <c r="N167" s="489"/>
      <c r="O167" s="489"/>
      <c r="P167" s="489"/>
      <c r="Q167" s="490"/>
      <c r="R167" s="491"/>
      <c r="S167" s="5"/>
      <c r="Z167" s="3"/>
      <c r="AA167" s="6"/>
      <c r="AB167" s="6"/>
      <c r="AC167" s="6"/>
      <c r="AD167" s="6"/>
      <c r="AE167" s="6"/>
    </row>
    <row r="168" spans="2:31" x14ac:dyDescent="0.2">
      <c r="B168" s="2"/>
      <c r="C168" s="3"/>
      <c r="D168" s="77"/>
      <c r="E168" s="373"/>
      <c r="F168" s="395"/>
      <c r="G168" s="395"/>
      <c r="H168" s="363"/>
      <c r="I168" s="212"/>
      <c r="J168" s="363"/>
      <c r="K168" s="136" t="s">
        <v>30</v>
      </c>
      <c r="L168" s="79" t="s">
        <v>428</v>
      </c>
      <c r="M168" s="489"/>
      <c r="N168" s="489"/>
      <c r="O168" s="489"/>
      <c r="P168" s="489"/>
      <c r="Q168" s="490"/>
      <c r="R168" s="491"/>
      <c r="S168" s="5"/>
      <c r="Z168" s="3"/>
      <c r="AA168" s="6"/>
      <c r="AB168" s="6"/>
      <c r="AC168" s="6"/>
      <c r="AD168" s="6"/>
      <c r="AE168" s="6"/>
    </row>
    <row r="169" spans="2:31" x14ac:dyDescent="0.2">
      <c r="B169" s="2"/>
      <c r="C169" s="3"/>
      <c r="D169" s="77"/>
      <c r="E169" s="373"/>
      <c r="F169" s="395"/>
      <c r="G169" s="395"/>
      <c r="H169" s="363"/>
      <c r="I169" s="212"/>
      <c r="J169" s="117"/>
      <c r="K169" s="136" t="s">
        <v>13</v>
      </c>
      <c r="L169" s="79" t="s">
        <v>177</v>
      </c>
      <c r="M169" s="489"/>
      <c r="N169" s="489"/>
      <c r="O169" s="489"/>
      <c r="P169" s="489"/>
      <c r="Q169" s="490"/>
      <c r="R169" s="491"/>
      <c r="S169" s="5"/>
      <c r="Z169" s="3"/>
      <c r="AA169" s="6"/>
      <c r="AB169" s="6"/>
      <c r="AC169" s="6"/>
      <c r="AD169" s="6"/>
      <c r="AE169" s="6"/>
    </row>
    <row r="170" spans="2:31" x14ac:dyDescent="0.2">
      <c r="B170" s="2"/>
      <c r="C170" s="3"/>
      <c r="D170" s="62"/>
      <c r="E170" s="374"/>
      <c r="F170" s="420"/>
      <c r="G170" s="420"/>
      <c r="H170" s="375"/>
      <c r="I170" s="141"/>
      <c r="J170" s="488"/>
      <c r="K170" s="121" t="s">
        <v>13</v>
      </c>
      <c r="L170" s="134" t="s">
        <v>430</v>
      </c>
      <c r="M170" s="492"/>
      <c r="N170" s="492"/>
      <c r="O170" s="492"/>
      <c r="P170" s="492"/>
      <c r="Q170" s="493"/>
      <c r="R170" s="491"/>
      <c r="S170" s="5"/>
      <c r="Z170" s="3"/>
      <c r="AA170" s="6"/>
      <c r="AB170" s="6"/>
      <c r="AC170" s="6"/>
      <c r="AD170" s="6"/>
      <c r="AE170" s="6"/>
    </row>
    <row r="171" spans="2:31" x14ac:dyDescent="0.2">
      <c r="B171" s="2"/>
      <c r="C171" s="3"/>
      <c r="D171" s="53" t="s">
        <v>1423</v>
      </c>
      <c r="E171" s="344" t="s">
        <v>1424</v>
      </c>
      <c r="F171" s="345"/>
      <c r="G171" s="345"/>
      <c r="H171" s="362"/>
      <c r="I171" s="56" t="s">
        <v>13</v>
      </c>
      <c r="J171" s="362" t="s">
        <v>1425</v>
      </c>
      <c r="K171" s="56" t="s">
        <v>30</v>
      </c>
      <c r="L171" s="58" t="s">
        <v>633</v>
      </c>
      <c r="M171" s="425"/>
      <c r="N171" s="425"/>
      <c r="O171" s="425"/>
      <c r="P171" s="425"/>
      <c r="Q171" s="354"/>
      <c r="R171" s="61"/>
      <c r="S171" s="5"/>
      <c r="Z171" s="3"/>
      <c r="AA171" s="6"/>
      <c r="AB171" s="6"/>
      <c r="AC171" s="6"/>
      <c r="AD171" s="6"/>
      <c r="AE171" s="6"/>
    </row>
    <row r="172" spans="2:31" x14ac:dyDescent="0.2">
      <c r="B172" s="2"/>
      <c r="C172" s="3"/>
      <c r="D172" s="77"/>
      <c r="E172" s="373"/>
      <c r="F172" s="395"/>
      <c r="G172" s="395"/>
      <c r="H172" s="363"/>
      <c r="I172" s="67"/>
      <c r="J172" s="363"/>
      <c r="K172" s="136" t="s">
        <v>30</v>
      </c>
      <c r="L172" s="79" t="s">
        <v>40</v>
      </c>
      <c r="M172" s="489"/>
      <c r="N172" s="489"/>
      <c r="O172" s="489"/>
      <c r="P172" s="489"/>
      <c r="Q172" s="490"/>
      <c r="R172" s="491"/>
      <c r="S172" s="5"/>
      <c r="Z172" s="3"/>
      <c r="AA172" s="6"/>
      <c r="AB172" s="6"/>
      <c r="AC172" s="6"/>
      <c r="AD172" s="6"/>
      <c r="AE172" s="6"/>
    </row>
    <row r="173" spans="2:31" x14ac:dyDescent="0.2">
      <c r="B173" s="2"/>
      <c r="C173" s="3"/>
      <c r="D173" s="77"/>
      <c r="E173" s="373"/>
      <c r="F173" s="395"/>
      <c r="G173" s="395"/>
      <c r="H173" s="363"/>
      <c r="I173" s="67"/>
      <c r="J173" s="428"/>
      <c r="K173" s="136" t="s">
        <v>30</v>
      </c>
      <c r="L173" s="79" t="s">
        <v>409</v>
      </c>
      <c r="M173" s="489"/>
      <c r="N173" s="489"/>
      <c r="O173" s="489"/>
      <c r="P173" s="489"/>
      <c r="Q173" s="490"/>
      <c r="R173" s="491"/>
      <c r="S173" s="5"/>
      <c r="Z173" s="3"/>
      <c r="AA173" s="6"/>
      <c r="AB173" s="6"/>
      <c r="AC173" s="6"/>
      <c r="AD173" s="6"/>
      <c r="AE173" s="6"/>
    </row>
    <row r="174" spans="2:31" x14ac:dyDescent="0.2">
      <c r="B174" s="2"/>
      <c r="C174" s="3"/>
      <c r="D174" s="77"/>
      <c r="E174" s="373"/>
      <c r="F174" s="395"/>
      <c r="G174" s="395"/>
      <c r="H174" s="363"/>
      <c r="I174" s="212"/>
      <c r="J174" s="428"/>
      <c r="K174" s="136" t="s">
        <v>30</v>
      </c>
      <c r="L174" s="79" t="s">
        <v>428</v>
      </c>
      <c r="M174" s="489"/>
      <c r="N174" s="489"/>
      <c r="O174" s="489"/>
      <c r="P174" s="489"/>
      <c r="Q174" s="490"/>
      <c r="R174" s="491"/>
      <c r="S174" s="5"/>
      <c r="Z174" s="3"/>
      <c r="AA174" s="6"/>
      <c r="AB174" s="6"/>
      <c r="AC174" s="6"/>
      <c r="AD174" s="6"/>
      <c r="AE174" s="6"/>
    </row>
    <row r="175" spans="2:31" x14ac:dyDescent="0.2">
      <c r="B175" s="2"/>
      <c r="C175" s="3"/>
      <c r="D175" s="77"/>
      <c r="E175" s="373"/>
      <c r="F175" s="395"/>
      <c r="G175" s="395"/>
      <c r="H175" s="363"/>
      <c r="I175" s="212"/>
      <c r="J175" s="210"/>
      <c r="K175" s="136" t="s">
        <v>13</v>
      </c>
      <c r="L175" s="79" t="s">
        <v>177</v>
      </c>
      <c r="M175" s="489"/>
      <c r="N175" s="489"/>
      <c r="O175" s="489"/>
      <c r="P175" s="489"/>
      <c r="Q175" s="490"/>
      <c r="R175" s="491"/>
      <c r="S175" s="5"/>
      <c r="Z175" s="3"/>
      <c r="AA175" s="6"/>
      <c r="AB175" s="6"/>
      <c r="AC175" s="6"/>
      <c r="AD175" s="6"/>
      <c r="AE175" s="6"/>
    </row>
    <row r="176" spans="2:31" x14ac:dyDescent="0.2">
      <c r="B176" s="2"/>
      <c r="C176" s="3"/>
      <c r="D176" s="62"/>
      <c r="E176" s="374"/>
      <c r="F176" s="420"/>
      <c r="G176" s="420"/>
      <c r="H176" s="375"/>
      <c r="I176" s="75"/>
      <c r="J176" s="66"/>
      <c r="K176" s="121" t="s">
        <v>30</v>
      </c>
      <c r="L176" s="134" t="s">
        <v>430</v>
      </c>
      <c r="M176" s="492"/>
      <c r="N176" s="492"/>
      <c r="O176" s="492"/>
      <c r="P176" s="492"/>
      <c r="Q176" s="493"/>
      <c r="R176" s="491"/>
      <c r="S176" s="5"/>
      <c r="Z176" s="3"/>
      <c r="AA176" s="6"/>
      <c r="AB176" s="6"/>
      <c r="AC176" s="6"/>
      <c r="AD176" s="6"/>
      <c r="AE176" s="6"/>
    </row>
    <row r="177" spans="2:31" x14ac:dyDescent="0.2">
      <c r="B177" s="2"/>
      <c r="C177" s="3"/>
      <c r="D177" s="53" t="s">
        <v>1426</v>
      </c>
      <c r="E177" s="344" t="s">
        <v>1427</v>
      </c>
      <c r="F177" s="345"/>
      <c r="G177" s="345"/>
      <c r="H177" s="362"/>
      <c r="I177" s="56" t="s">
        <v>30</v>
      </c>
      <c r="J177" s="362" t="s">
        <v>1428</v>
      </c>
      <c r="K177" s="56" t="s">
        <v>30</v>
      </c>
      <c r="L177" s="58" t="s">
        <v>633</v>
      </c>
      <c r="M177" s="425"/>
      <c r="N177" s="425"/>
      <c r="O177" s="425"/>
      <c r="P177" s="425"/>
      <c r="Q177" s="354"/>
      <c r="R177" s="61"/>
      <c r="S177" s="5"/>
      <c r="Z177" s="3"/>
      <c r="AA177" s="6"/>
      <c r="AB177" s="6"/>
      <c r="AC177" s="6"/>
      <c r="AD177" s="6"/>
      <c r="AE177" s="6"/>
    </row>
    <row r="178" spans="2:31" x14ac:dyDescent="0.2">
      <c r="B178" s="2"/>
      <c r="C178" s="3"/>
      <c r="D178" s="77"/>
      <c r="E178" s="373"/>
      <c r="F178" s="395"/>
      <c r="G178" s="395"/>
      <c r="H178" s="363"/>
      <c r="I178" s="67"/>
      <c r="J178" s="363"/>
      <c r="K178" s="136" t="s">
        <v>30</v>
      </c>
      <c r="L178" s="79" t="s">
        <v>40</v>
      </c>
      <c r="M178" s="489"/>
      <c r="N178" s="489"/>
      <c r="O178" s="489"/>
      <c r="P178" s="489"/>
      <c r="Q178" s="490"/>
      <c r="R178" s="491"/>
      <c r="S178" s="5"/>
      <c r="Z178" s="3"/>
      <c r="AA178" s="6"/>
      <c r="AB178" s="6"/>
      <c r="AC178" s="6"/>
      <c r="AD178" s="6"/>
      <c r="AE178" s="6"/>
    </row>
    <row r="179" spans="2:31" x14ac:dyDescent="0.2">
      <c r="B179" s="2"/>
      <c r="C179" s="3"/>
      <c r="D179" s="77"/>
      <c r="E179" s="373"/>
      <c r="F179" s="395"/>
      <c r="G179" s="395"/>
      <c r="H179" s="363"/>
      <c r="I179" s="67"/>
      <c r="J179" s="363"/>
      <c r="K179" s="136" t="s">
        <v>30</v>
      </c>
      <c r="L179" s="79" t="s">
        <v>409</v>
      </c>
      <c r="M179" s="489"/>
      <c r="N179" s="489"/>
      <c r="O179" s="489"/>
      <c r="P179" s="489"/>
      <c r="Q179" s="490"/>
      <c r="R179" s="491"/>
      <c r="S179" s="5"/>
      <c r="Z179" s="3"/>
      <c r="AA179" s="6"/>
      <c r="AB179" s="6"/>
      <c r="AC179" s="6"/>
      <c r="AD179" s="6"/>
      <c r="AE179" s="6"/>
    </row>
    <row r="180" spans="2:31" x14ac:dyDescent="0.2">
      <c r="B180" s="2"/>
      <c r="C180" s="3"/>
      <c r="D180" s="77"/>
      <c r="E180" s="373"/>
      <c r="F180" s="395"/>
      <c r="G180" s="395"/>
      <c r="H180" s="363"/>
      <c r="I180" s="212"/>
      <c r="J180" s="363"/>
      <c r="K180" s="136" t="s">
        <v>30</v>
      </c>
      <c r="L180" s="79" t="s">
        <v>428</v>
      </c>
      <c r="M180" s="489"/>
      <c r="N180" s="489"/>
      <c r="O180" s="489"/>
      <c r="P180" s="489"/>
      <c r="Q180" s="490"/>
      <c r="R180" s="491"/>
      <c r="S180" s="5"/>
      <c r="Z180" s="3"/>
      <c r="AA180" s="6"/>
      <c r="AB180" s="6"/>
      <c r="AC180" s="6"/>
      <c r="AD180" s="6"/>
      <c r="AE180" s="6"/>
    </row>
    <row r="181" spans="2:31" x14ac:dyDescent="0.2">
      <c r="B181" s="2"/>
      <c r="C181" s="3"/>
      <c r="D181" s="77"/>
      <c r="E181" s="373"/>
      <c r="F181" s="395"/>
      <c r="G181" s="395"/>
      <c r="H181" s="363"/>
      <c r="I181" s="212"/>
      <c r="J181" s="117"/>
      <c r="K181" s="136" t="s">
        <v>30</v>
      </c>
      <c r="L181" s="79" t="s">
        <v>177</v>
      </c>
      <c r="M181" s="489"/>
      <c r="N181" s="489"/>
      <c r="O181" s="489"/>
      <c r="P181" s="489"/>
      <c r="Q181" s="490"/>
      <c r="R181" s="491"/>
      <c r="S181" s="5"/>
      <c r="Z181" s="3"/>
      <c r="AA181" s="6"/>
      <c r="AB181" s="6"/>
      <c r="AC181" s="6"/>
      <c r="AD181" s="6"/>
      <c r="AE181" s="6"/>
    </row>
    <row r="182" spans="2:31" x14ac:dyDescent="0.2">
      <c r="B182" s="2"/>
      <c r="C182" s="3"/>
      <c r="D182" s="62"/>
      <c r="E182" s="374"/>
      <c r="F182" s="420"/>
      <c r="G182" s="420"/>
      <c r="H182" s="375"/>
      <c r="I182" s="141"/>
      <c r="J182" s="488"/>
      <c r="K182" s="121" t="s">
        <v>30</v>
      </c>
      <c r="L182" s="134" t="s">
        <v>430</v>
      </c>
      <c r="M182" s="492"/>
      <c r="N182" s="492"/>
      <c r="O182" s="492"/>
      <c r="P182" s="492"/>
      <c r="Q182" s="493"/>
      <c r="R182" s="491"/>
      <c r="S182" s="5"/>
      <c r="Z182" s="3"/>
      <c r="AA182" s="6"/>
      <c r="AB182" s="6"/>
      <c r="AC182" s="6"/>
      <c r="AD182" s="6"/>
      <c r="AE182" s="6"/>
    </row>
    <row r="183" spans="2:31" x14ac:dyDescent="0.2">
      <c r="B183" s="2"/>
      <c r="C183" s="3"/>
      <c r="D183" s="53" t="s">
        <v>1429</v>
      </c>
      <c r="E183" s="344" t="s">
        <v>1430</v>
      </c>
      <c r="F183" s="345"/>
      <c r="G183" s="345"/>
      <c r="H183" s="362"/>
      <c r="I183" s="56" t="s">
        <v>30</v>
      </c>
      <c r="J183" s="362" t="s">
        <v>1431</v>
      </c>
      <c r="K183" s="136" t="s">
        <v>30</v>
      </c>
      <c r="L183" s="79" t="s">
        <v>40</v>
      </c>
      <c r="M183" s="425"/>
      <c r="N183" s="425"/>
      <c r="O183" s="425"/>
      <c r="P183" s="425"/>
      <c r="Q183" s="354"/>
      <c r="R183" s="61"/>
      <c r="S183" s="5"/>
      <c r="Z183" s="3"/>
      <c r="AA183" s="6"/>
      <c r="AB183" s="6"/>
      <c r="AC183" s="6"/>
      <c r="AD183" s="6"/>
      <c r="AE183" s="6"/>
    </row>
    <row r="184" spans="2:31" x14ac:dyDescent="0.2">
      <c r="B184" s="2"/>
      <c r="C184" s="3"/>
      <c r="D184" s="77"/>
      <c r="E184" s="373"/>
      <c r="F184" s="395"/>
      <c r="G184" s="395"/>
      <c r="H184" s="363"/>
      <c r="I184" s="67"/>
      <c r="J184" s="363"/>
      <c r="K184" s="136" t="s">
        <v>30</v>
      </c>
      <c r="L184" s="79" t="s">
        <v>409</v>
      </c>
      <c r="M184" s="489"/>
      <c r="N184" s="489"/>
      <c r="O184" s="489"/>
      <c r="P184" s="489"/>
      <c r="Q184" s="490"/>
      <c r="R184" s="491"/>
      <c r="S184" s="5"/>
      <c r="Z184" s="3"/>
      <c r="AA184" s="6"/>
      <c r="AB184" s="6"/>
      <c r="AC184" s="6"/>
      <c r="AD184" s="6"/>
      <c r="AE184" s="6"/>
    </row>
    <row r="185" spans="2:31" x14ac:dyDescent="0.2">
      <c r="B185" s="2"/>
      <c r="C185" s="3"/>
      <c r="D185" s="77"/>
      <c r="E185" s="373"/>
      <c r="F185" s="395"/>
      <c r="G185" s="395"/>
      <c r="H185" s="363"/>
      <c r="I185" s="67"/>
      <c r="J185" s="363"/>
      <c r="K185" s="136" t="s">
        <v>30</v>
      </c>
      <c r="L185" s="79" t="s">
        <v>428</v>
      </c>
      <c r="M185" s="489"/>
      <c r="N185" s="489"/>
      <c r="O185" s="489"/>
      <c r="P185" s="489"/>
      <c r="Q185" s="490"/>
      <c r="R185" s="491"/>
      <c r="S185" s="5"/>
      <c r="Z185" s="3"/>
      <c r="AA185" s="6"/>
      <c r="AB185" s="6"/>
      <c r="AC185" s="6"/>
      <c r="AD185" s="6"/>
      <c r="AE185" s="6"/>
    </row>
    <row r="186" spans="2:31" x14ac:dyDescent="0.2">
      <c r="B186" s="2"/>
      <c r="C186" s="3"/>
      <c r="D186" s="77"/>
      <c r="E186" s="373"/>
      <c r="F186" s="395"/>
      <c r="G186" s="395"/>
      <c r="H186" s="363"/>
      <c r="I186" s="67"/>
      <c r="J186" s="363"/>
      <c r="K186" s="136" t="s">
        <v>30</v>
      </c>
      <c r="L186" s="79" t="s">
        <v>177</v>
      </c>
      <c r="M186" s="489"/>
      <c r="N186" s="489"/>
      <c r="O186" s="489"/>
      <c r="P186" s="489"/>
      <c r="Q186" s="490"/>
      <c r="R186" s="491"/>
      <c r="S186" s="5"/>
      <c r="Z186" s="3"/>
      <c r="AA186" s="6"/>
      <c r="AB186" s="6"/>
      <c r="AC186" s="6"/>
      <c r="AD186" s="6"/>
      <c r="AE186" s="6"/>
    </row>
    <row r="187" spans="2:31" x14ac:dyDescent="0.2">
      <c r="B187" s="2"/>
      <c r="C187" s="3"/>
      <c r="D187" s="62"/>
      <c r="E187" s="373"/>
      <c r="F187" s="395"/>
      <c r="G187" s="395"/>
      <c r="H187" s="363"/>
      <c r="I187" s="212"/>
      <c r="J187" s="363"/>
      <c r="K187" s="121" t="s">
        <v>30</v>
      </c>
      <c r="L187" s="134" t="s">
        <v>430</v>
      </c>
      <c r="M187" s="492"/>
      <c r="N187" s="492"/>
      <c r="O187" s="492"/>
      <c r="P187" s="492"/>
      <c r="Q187" s="493"/>
      <c r="R187" s="491"/>
      <c r="S187" s="5"/>
      <c r="Z187" s="3"/>
      <c r="AA187" s="6"/>
      <c r="AB187" s="6"/>
      <c r="AC187" s="6"/>
      <c r="AD187" s="6"/>
      <c r="AE187" s="6"/>
    </row>
    <row r="188" spans="2:31" x14ac:dyDescent="0.2">
      <c r="B188" s="2"/>
      <c r="C188" s="3"/>
      <c r="D188" s="53" t="s">
        <v>1432</v>
      </c>
      <c r="E188" s="344" t="s">
        <v>1433</v>
      </c>
      <c r="F188" s="345"/>
      <c r="G188" s="345"/>
      <c r="H188" s="362"/>
      <c r="I188" s="56" t="s">
        <v>30</v>
      </c>
      <c r="J188" s="362" t="s">
        <v>1434</v>
      </c>
      <c r="K188" s="56" t="s">
        <v>30</v>
      </c>
      <c r="L188" s="58" t="s">
        <v>633</v>
      </c>
      <c r="M188" s="425"/>
      <c r="N188" s="425"/>
      <c r="O188" s="425"/>
      <c r="P188" s="425"/>
      <c r="Q188" s="354"/>
      <c r="R188" s="61"/>
      <c r="S188" s="5"/>
      <c r="Z188" s="3"/>
      <c r="AA188" s="6"/>
      <c r="AB188" s="6"/>
      <c r="AC188" s="6"/>
      <c r="AD188" s="6"/>
      <c r="AE188" s="6"/>
    </row>
    <row r="189" spans="2:31" x14ac:dyDescent="0.2">
      <c r="B189" s="2"/>
      <c r="C189" s="3"/>
      <c r="D189" s="77"/>
      <c r="E189" s="373"/>
      <c r="F189" s="395"/>
      <c r="G189" s="395"/>
      <c r="H189" s="363"/>
      <c r="I189" s="67"/>
      <c r="J189" s="363"/>
      <c r="K189" s="136" t="s">
        <v>30</v>
      </c>
      <c r="L189" s="79" t="s">
        <v>1366</v>
      </c>
      <c r="M189" s="489"/>
      <c r="N189" s="489"/>
      <c r="O189" s="489"/>
      <c r="P189" s="489"/>
      <c r="Q189" s="490"/>
      <c r="R189" s="491"/>
      <c r="S189" s="5"/>
      <c r="Z189" s="3"/>
      <c r="AA189" s="6"/>
      <c r="AB189" s="6"/>
      <c r="AC189" s="6"/>
      <c r="AD189" s="6"/>
      <c r="AE189" s="6"/>
    </row>
    <row r="190" spans="2:31" x14ac:dyDescent="0.2">
      <c r="B190" s="2"/>
      <c r="C190" s="3"/>
      <c r="D190" s="77"/>
      <c r="E190" s="373"/>
      <c r="F190" s="395"/>
      <c r="G190" s="395"/>
      <c r="H190" s="363"/>
      <c r="I190" s="67"/>
      <c r="J190" s="363"/>
      <c r="K190" s="136" t="s">
        <v>30</v>
      </c>
      <c r="L190" s="79" t="s">
        <v>294</v>
      </c>
      <c r="M190" s="489"/>
      <c r="N190" s="489"/>
      <c r="O190" s="489"/>
      <c r="P190" s="489"/>
      <c r="Q190" s="490"/>
      <c r="R190" s="491"/>
      <c r="S190" s="5"/>
      <c r="Z190" s="3"/>
      <c r="AA190" s="6"/>
      <c r="AB190" s="6"/>
      <c r="AC190" s="6"/>
      <c r="AD190" s="6"/>
      <c r="AE190" s="6"/>
    </row>
    <row r="191" spans="2:31" x14ac:dyDescent="0.2">
      <c r="B191" s="2"/>
      <c r="C191" s="3"/>
      <c r="D191" s="62"/>
      <c r="E191" s="374"/>
      <c r="F191" s="420"/>
      <c r="G191" s="420"/>
      <c r="H191" s="375"/>
      <c r="I191" s="212"/>
      <c r="J191" s="363"/>
      <c r="K191" s="121" t="s">
        <v>30</v>
      </c>
      <c r="L191" s="134" t="s">
        <v>430</v>
      </c>
      <c r="M191" s="492"/>
      <c r="N191" s="492"/>
      <c r="O191" s="492"/>
      <c r="P191" s="492"/>
      <c r="Q191" s="493"/>
      <c r="R191" s="491"/>
      <c r="S191" s="5"/>
      <c r="Z191" s="3"/>
      <c r="AA191" s="6"/>
      <c r="AB191" s="6"/>
      <c r="AC191" s="6"/>
      <c r="AD191" s="6"/>
      <c r="AE191" s="6"/>
    </row>
    <row r="192" spans="2:31" ht="13.5" customHeight="1" x14ac:dyDescent="0.2">
      <c r="B192" s="2"/>
      <c r="C192" s="3"/>
      <c r="D192" s="53" t="s">
        <v>1435</v>
      </c>
      <c r="E192" s="344" t="s">
        <v>1436</v>
      </c>
      <c r="F192" s="345"/>
      <c r="G192" s="345"/>
      <c r="H192" s="362"/>
      <c r="I192" s="56" t="s">
        <v>30</v>
      </c>
      <c r="J192" s="335" t="s">
        <v>1437</v>
      </c>
      <c r="K192" s="136" t="s">
        <v>30</v>
      </c>
      <c r="L192" s="79" t="s">
        <v>40</v>
      </c>
      <c r="M192" s="425"/>
      <c r="N192" s="425"/>
      <c r="O192" s="425"/>
      <c r="P192" s="425"/>
      <c r="Q192" s="354"/>
      <c r="R192" s="61"/>
      <c r="S192" s="5"/>
      <c r="Z192" s="3"/>
      <c r="AA192" s="6"/>
      <c r="AB192" s="6"/>
      <c r="AC192" s="6"/>
      <c r="AD192" s="6"/>
      <c r="AE192" s="6"/>
    </row>
    <row r="193" spans="2:31" x14ac:dyDescent="0.2">
      <c r="B193" s="2"/>
      <c r="C193" s="3"/>
      <c r="D193" s="77"/>
      <c r="E193" s="373"/>
      <c r="F193" s="395"/>
      <c r="G193" s="395"/>
      <c r="H193" s="363"/>
      <c r="I193" s="67"/>
      <c r="J193" s="339"/>
      <c r="K193" s="136" t="s">
        <v>30</v>
      </c>
      <c r="L193" s="79" t="s">
        <v>409</v>
      </c>
      <c r="M193" s="489"/>
      <c r="N193" s="489"/>
      <c r="O193" s="489"/>
      <c r="P193" s="489"/>
      <c r="Q193" s="490"/>
      <c r="R193" s="491"/>
      <c r="S193" s="5"/>
      <c r="Z193" s="3"/>
      <c r="AA193" s="6"/>
      <c r="AB193" s="6"/>
      <c r="AC193" s="6"/>
      <c r="AD193" s="6"/>
      <c r="AE193" s="6"/>
    </row>
    <row r="194" spans="2:31" x14ac:dyDescent="0.2">
      <c r="B194" s="2"/>
      <c r="C194" s="3"/>
      <c r="D194" s="77"/>
      <c r="E194" s="373"/>
      <c r="F194" s="395"/>
      <c r="G194" s="395"/>
      <c r="H194" s="363"/>
      <c r="I194" s="65" t="s">
        <v>13</v>
      </c>
      <c r="J194" s="339" t="s">
        <v>1438</v>
      </c>
      <c r="K194" s="136" t="s">
        <v>30</v>
      </c>
      <c r="L194" s="79" t="s">
        <v>586</v>
      </c>
      <c r="M194" s="489"/>
      <c r="N194" s="489"/>
      <c r="O194" s="489"/>
      <c r="P194" s="489"/>
      <c r="Q194" s="490"/>
      <c r="R194" s="491"/>
      <c r="S194" s="5"/>
      <c r="Z194" s="3"/>
      <c r="AA194" s="6"/>
      <c r="AB194" s="6"/>
      <c r="AC194" s="6"/>
      <c r="AD194" s="6"/>
      <c r="AE194" s="6"/>
    </row>
    <row r="195" spans="2:31" ht="13.5" customHeight="1" x14ac:dyDescent="0.2">
      <c r="B195" s="2"/>
      <c r="C195" s="3"/>
      <c r="D195" s="77"/>
      <c r="E195" s="373"/>
      <c r="F195" s="395"/>
      <c r="G195" s="395"/>
      <c r="H195" s="363"/>
      <c r="I195" s="67"/>
      <c r="J195" s="339"/>
      <c r="K195" s="136" t="s">
        <v>30</v>
      </c>
      <c r="L195" s="79" t="s">
        <v>294</v>
      </c>
      <c r="M195" s="489"/>
      <c r="N195" s="489"/>
      <c r="O195" s="489"/>
      <c r="P195" s="489"/>
      <c r="Q195" s="490"/>
      <c r="R195" s="491"/>
      <c r="S195" s="5"/>
      <c r="Z195" s="3"/>
      <c r="AA195" s="6"/>
      <c r="AB195" s="6"/>
      <c r="AC195" s="6"/>
      <c r="AD195" s="6"/>
      <c r="AE195" s="6"/>
    </row>
    <row r="196" spans="2:31" x14ac:dyDescent="0.2">
      <c r="B196" s="2"/>
      <c r="C196" s="3"/>
      <c r="D196" s="62"/>
      <c r="E196" s="373"/>
      <c r="F196" s="395"/>
      <c r="G196" s="395"/>
      <c r="H196" s="363"/>
      <c r="I196" s="65" t="s">
        <v>13</v>
      </c>
      <c r="J196" s="128" t="s">
        <v>254</v>
      </c>
      <c r="K196" s="121" t="s">
        <v>30</v>
      </c>
      <c r="L196" s="134" t="s">
        <v>430</v>
      </c>
      <c r="M196" s="492"/>
      <c r="N196" s="492"/>
      <c r="O196" s="492"/>
      <c r="P196" s="492"/>
      <c r="Q196" s="493"/>
      <c r="R196" s="491"/>
      <c r="S196" s="5"/>
      <c r="Z196" s="3"/>
      <c r="AA196" s="6"/>
      <c r="AB196" s="6"/>
      <c r="AC196" s="6"/>
      <c r="AD196" s="6"/>
      <c r="AE196" s="6"/>
    </row>
    <row r="197" spans="2:31" ht="13.5" customHeight="1" x14ac:dyDescent="0.2">
      <c r="B197" s="2"/>
      <c r="C197" s="3"/>
      <c r="D197" s="53" t="s">
        <v>1439</v>
      </c>
      <c r="E197" s="344" t="s">
        <v>1440</v>
      </c>
      <c r="F197" s="345"/>
      <c r="G197" s="345"/>
      <c r="H197" s="362"/>
      <c r="I197" s="56" t="s">
        <v>30</v>
      </c>
      <c r="J197" s="335" t="s">
        <v>1441</v>
      </c>
      <c r="K197" s="56" t="s">
        <v>30</v>
      </c>
      <c r="L197" s="58" t="s">
        <v>633</v>
      </c>
      <c r="M197" s="425"/>
      <c r="N197" s="425"/>
      <c r="O197" s="425"/>
      <c r="P197" s="425"/>
      <c r="Q197" s="354"/>
      <c r="R197" s="61"/>
      <c r="S197" s="5"/>
      <c r="Z197" s="3"/>
      <c r="AA197" s="6"/>
      <c r="AB197" s="6"/>
      <c r="AC197" s="6"/>
      <c r="AD197" s="6"/>
      <c r="AE197" s="6"/>
    </row>
    <row r="198" spans="2:31" x14ac:dyDescent="0.2">
      <c r="B198" s="2"/>
      <c r="C198" s="3"/>
      <c r="D198" s="77"/>
      <c r="E198" s="373"/>
      <c r="F198" s="395"/>
      <c r="G198" s="395"/>
      <c r="H198" s="363"/>
      <c r="I198" s="67"/>
      <c r="J198" s="339"/>
      <c r="K198" s="136" t="s">
        <v>30</v>
      </c>
      <c r="L198" s="79" t="s">
        <v>40</v>
      </c>
      <c r="M198" s="489"/>
      <c r="N198" s="489"/>
      <c r="O198" s="489"/>
      <c r="P198" s="489"/>
      <c r="Q198" s="490"/>
      <c r="R198" s="491"/>
      <c r="S198" s="5"/>
      <c r="Z198" s="3"/>
      <c r="AA198" s="6"/>
      <c r="AB198" s="6"/>
      <c r="AC198" s="6"/>
      <c r="AD198" s="6"/>
      <c r="AE198" s="6"/>
    </row>
    <row r="199" spans="2:31" x14ac:dyDescent="0.2">
      <c r="B199" s="2"/>
      <c r="C199" s="3"/>
      <c r="D199" s="77"/>
      <c r="E199" s="373"/>
      <c r="F199" s="395"/>
      <c r="G199" s="395"/>
      <c r="H199" s="363"/>
      <c r="I199" s="65" t="s">
        <v>13</v>
      </c>
      <c r="J199" s="339" t="s">
        <v>1438</v>
      </c>
      <c r="K199" s="136" t="s">
        <v>30</v>
      </c>
      <c r="L199" s="79" t="s">
        <v>409</v>
      </c>
      <c r="M199" s="489"/>
      <c r="N199" s="489"/>
      <c r="O199" s="489"/>
      <c r="P199" s="489"/>
      <c r="Q199" s="490"/>
      <c r="R199" s="491"/>
      <c r="S199" s="5"/>
      <c r="Z199" s="3"/>
      <c r="AA199" s="6"/>
      <c r="AB199" s="6"/>
      <c r="AC199" s="6"/>
      <c r="AD199" s="6"/>
      <c r="AE199" s="6"/>
    </row>
    <row r="200" spans="2:31" x14ac:dyDescent="0.2">
      <c r="B200" s="2"/>
      <c r="C200" s="3"/>
      <c r="D200" s="77"/>
      <c r="E200" s="373"/>
      <c r="F200" s="395"/>
      <c r="G200" s="395"/>
      <c r="H200" s="363"/>
      <c r="I200" s="67"/>
      <c r="J200" s="339"/>
      <c r="K200" s="136" t="s">
        <v>13</v>
      </c>
      <c r="L200" s="79" t="s">
        <v>430</v>
      </c>
      <c r="M200" s="489"/>
      <c r="N200" s="489"/>
      <c r="O200" s="489"/>
      <c r="P200" s="489"/>
      <c r="Q200" s="490"/>
      <c r="R200" s="491"/>
      <c r="S200" s="5"/>
      <c r="Z200" s="3"/>
      <c r="AA200" s="6"/>
      <c r="AB200" s="6"/>
      <c r="AC200" s="6"/>
      <c r="AD200" s="6"/>
      <c r="AE200" s="6"/>
    </row>
    <row r="201" spans="2:31" x14ac:dyDescent="0.2">
      <c r="B201" s="2"/>
      <c r="C201" s="3"/>
      <c r="D201" s="62"/>
      <c r="E201" s="374"/>
      <c r="F201" s="420"/>
      <c r="G201" s="420"/>
      <c r="H201" s="375"/>
      <c r="I201" s="65" t="s">
        <v>13</v>
      </c>
      <c r="J201" s="128" t="s">
        <v>254</v>
      </c>
      <c r="K201" s="133"/>
      <c r="L201" s="134"/>
      <c r="M201" s="492"/>
      <c r="N201" s="492"/>
      <c r="O201" s="492"/>
      <c r="P201" s="492"/>
      <c r="Q201" s="493"/>
      <c r="R201" s="491"/>
      <c r="S201" s="5"/>
      <c r="Z201" s="3"/>
      <c r="AA201" s="6"/>
      <c r="AB201" s="6"/>
      <c r="AC201" s="6"/>
      <c r="AD201" s="6"/>
      <c r="AE201" s="6"/>
    </row>
    <row r="202" spans="2:31" ht="13.5" customHeight="1" x14ac:dyDescent="0.2">
      <c r="B202" s="2"/>
      <c r="C202" s="3"/>
      <c r="D202" s="53" t="s">
        <v>1442</v>
      </c>
      <c r="E202" s="344" t="s">
        <v>1443</v>
      </c>
      <c r="F202" s="345"/>
      <c r="G202" s="345"/>
      <c r="H202" s="362"/>
      <c r="I202" s="56" t="s">
        <v>30</v>
      </c>
      <c r="J202" s="335" t="s">
        <v>1444</v>
      </c>
      <c r="K202" s="56" t="s">
        <v>30</v>
      </c>
      <c r="L202" s="58" t="s">
        <v>633</v>
      </c>
      <c r="M202" s="425"/>
      <c r="N202" s="425"/>
      <c r="O202" s="425"/>
      <c r="P202" s="425"/>
      <c r="Q202" s="354"/>
      <c r="R202" s="61"/>
      <c r="S202" s="5"/>
      <c r="Z202" s="3"/>
      <c r="AA202" s="6"/>
      <c r="AB202" s="6"/>
      <c r="AC202" s="6"/>
      <c r="AD202" s="6"/>
      <c r="AE202" s="6"/>
    </row>
    <row r="203" spans="2:31" x14ac:dyDescent="0.2">
      <c r="B203" s="2"/>
      <c r="C203" s="3"/>
      <c r="D203" s="77"/>
      <c r="E203" s="373"/>
      <c r="F203" s="395"/>
      <c r="G203" s="395"/>
      <c r="H203" s="363"/>
      <c r="I203" s="67"/>
      <c r="J203" s="339"/>
      <c r="K203" s="136" t="s">
        <v>30</v>
      </c>
      <c r="L203" s="79" t="s">
        <v>40</v>
      </c>
      <c r="M203" s="489"/>
      <c r="N203" s="489"/>
      <c r="O203" s="489"/>
      <c r="P203" s="489"/>
      <c r="Q203" s="490"/>
      <c r="R203" s="491"/>
      <c r="S203" s="5"/>
      <c r="Z203" s="3"/>
      <c r="AA203" s="6"/>
      <c r="AB203" s="6"/>
      <c r="AC203" s="6"/>
      <c r="AD203" s="6"/>
      <c r="AE203" s="6"/>
    </row>
    <row r="204" spans="2:31" x14ac:dyDescent="0.2">
      <c r="B204" s="2"/>
      <c r="C204" s="3"/>
      <c r="D204" s="77"/>
      <c r="E204" s="373"/>
      <c r="F204" s="395"/>
      <c r="G204" s="395"/>
      <c r="H204" s="363"/>
      <c r="I204" s="67"/>
      <c r="J204" s="64"/>
      <c r="K204" s="136" t="s">
        <v>30</v>
      </c>
      <c r="L204" s="79" t="s">
        <v>409</v>
      </c>
      <c r="M204" s="489"/>
      <c r="N204" s="489"/>
      <c r="O204" s="489"/>
      <c r="P204" s="489"/>
      <c r="Q204" s="490"/>
      <c r="R204" s="491"/>
      <c r="S204" s="5"/>
      <c r="Z204" s="3"/>
      <c r="AA204" s="6"/>
      <c r="AB204" s="6"/>
      <c r="AC204" s="6"/>
      <c r="AD204" s="6"/>
      <c r="AE204" s="6"/>
    </row>
    <row r="205" spans="2:31" x14ac:dyDescent="0.2">
      <c r="B205" s="2"/>
      <c r="C205" s="3"/>
      <c r="D205" s="77"/>
      <c r="E205" s="373"/>
      <c r="F205" s="395"/>
      <c r="G205" s="395"/>
      <c r="H205" s="363"/>
      <c r="I205" s="67"/>
      <c r="J205" s="255"/>
      <c r="K205" s="136" t="s">
        <v>13</v>
      </c>
      <c r="L205" s="79" t="s">
        <v>428</v>
      </c>
      <c r="M205" s="489"/>
      <c r="N205" s="489"/>
      <c r="O205" s="489"/>
      <c r="P205" s="489"/>
      <c r="Q205" s="490"/>
      <c r="R205" s="491"/>
      <c r="S205" s="5"/>
      <c r="Z205" s="3"/>
      <c r="AA205" s="6"/>
      <c r="AB205" s="6"/>
      <c r="AC205" s="6"/>
      <c r="AD205" s="6"/>
      <c r="AE205" s="6"/>
    </row>
    <row r="206" spans="2:31" x14ac:dyDescent="0.2">
      <c r="B206" s="2"/>
      <c r="C206" s="3"/>
      <c r="D206" s="62"/>
      <c r="E206" s="373"/>
      <c r="F206" s="395"/>
      <c r="G206" s="395"/>
      <c r="H206" s="363"/>
      <c r="I206" s="212"/>
      <c r="J206" s="230"/>
      <c r="K206" s="121" t="s">
        <v>30</v>
      </c>
      <c r="L206" s="245" t="s">
        <v>430</v>
      </c>
      <c r="M206" s="492"/>
      <c r="N206" s="492"/>
      <c r="O206" s="492"/>
      <c r="P206" s="492"/>
      <c r="Q206" s="493"/>
      <c r="R206" s="491"/>
      <c r="S206" s="5"/>
      <c r="Z206" s="3"/>
      <c r="AA206" s="6"/>
      <c r="AB206" s="6"/>
      <c r="AC206" s="6"/>
      <c r="AD206" s="6"/>
      <c r="AE206" s="6"/>
    </row>
    <row r="207" spans="2:31" x14ac:dyDescent="0.2">
      <c r="B207" s="2"/>
      <c r="C207" s="3"/>
      <c r="D207" s="53" t="s">
        <v>1445</v>
      </c>
      <c r="E207" s="344" t="s">
        <v>1446</v>
      </c>
      <c r="F207" s="345"/>
      <c r="G207" s="345"/>
      <c r="H207" s="362"/>
      <c r="I207" s="56" t="s">
        <v>30</v>
      </c>
      <c r="J207" s="362" t="s">
        <v>1447</v>
      </c>
      <c r="K207" s="65" t="s">
        <v>30</v>
      </c>
      <c r="L207" s="79" t="s">
        <v>40</v>
      </c>
      <c r="M207" s="425"/>
      <c r="N207" s="425"/>
      <c r="O207" s="425"/>
      <c r="P207" s="425"/>
      <c r="Q207" s="354"/>
      <c r="R207" s="61"/>
      <c r="S207" s="5"/>
      <c r="Z207" s="3"/>
      <c r="AA207" s="6"/>
      <c r="AB207" s="6"/>
      <c r="AC207" s="6"/>
      <c r="AD207" s="6"/>
      <c r="AE207" s="6"/>
    </row>
    <row r="208" spans="2:31" x14ac:dyDescent="0.2">
      <c r="B208" s="2"/>
      <c r="C208" s="3"/>
      <c r="D208" s="77"/>
      <c r="E208" s="373"/>
      <c r="F208" s="395"/>
      <c r="G208" s="395"/>
      <c r="H208" s="363"/>
      <c r="I208" s="67"/>
      <c r="J208" s="363"/>
      <c r="K208" s="65" t="s">
        <v>30</v>
      </c>
      <c r="L208" s="79" t="s">
        <v>586</v>
      </c>
      <c r="M208" s="489"/>
      <c r="N208" s="489"/>
      <c r="O208" s="489"/>
      <c r="P208" s="489"/>
      <c r="Q208" s="490"/>
      <c r="R208" s="491"/>
      <c r="S208" s="5"/>
      <c r="Z208" s="3"/>
      <c r="AA208" s="6"/>
      <c r="AB208" s="6"/>
      <c r="AC208" s="6"/>
      <c r="AD208" s="6"/>
      <c r="AE208" s="6"/>
    </row>
    <row r="209" spans="1:31" x14ac:dyDescent="0.2">
      <c r="B209" s="2"/>
      <c r="C209" s="3"/>
      <c r="D209" s="77"/>
      <c r="E209" s="373"/>
      <c r="F209" s="395"/>
      <c r="G209" s="395"/>
      <c r="H209" s="363"/>
      <c r="I209" s="67"/>
      <c r="J209" s="428"/>
      <c r="K209" s="65" t="s">
        <v>30</v>
      </c>
      <c r="L209" s="79" t="s">
        <v>294</v>
      </c>
      <c r="M209" s="489"/>
      <c r="N209" s="489"/>
      <c r="O209" s="489"/>
      <c r="P209" s="489"/>
      <c r="Q209" s="490"/>
      <c r="R209" s="491"/>
      <c r="S209" s="5"/>
      <c r="Z209" s="3"/>
      <c r="AA209" s="6"/>
      <c r="AB209" s="6"/>
      <c r="AC209" s="6"/>
      <c r="AD209" s="6"/>
      <c r="AE209" s="6"/>
    </row>
    <row r="210" spans="1:31" x14ac:dyDescent="0.2">
      <c r="B210" s="2"/>
      <c r="C210" s="3"/>
      <c r="D210" s="62"/>
      <c r="E210" s="374"/>
      <c r="F210" s="420"/>
      <c r="G210" s="420"/>
      <c r="H210" s="375"/>
      <c r="I210" s="213"/>
      <c r="J210" s="446"/>
      <c r="K210" s="494" t="s">
        <v>30</v>
      </c>
      <c r="L210" s="134" t="s">
        <v>430</v>
      </c>
      <c r="M210" s="492"/>
      <c r="N210" s="492"/>
      <c r="O210" s="492"/>
      <c r="P210" s="492"/>
      <c r="Q210" s="493"/>
      <c r="R210" s="491"/>
      <c r="S210" s="5"/>
      <c r="Z210" s="3"/>
      <c r="AA210" s="6"/>
      <c r="AB210" s="6"/>
      <c r="AC210" s="6"/>
      <c r="AD210" s="6"/>
      <c r="AE210" s="6"/>
    </row>
    <row r="211" spans="1:31" s="3" customFormat="1" ht="14.25" customHeight="1" x14ac:dyDescent="0.2">
      <c r="B211" s="204"/>
      <c r="C211" s="205"/>
      <c r="D211" s="101"/>
      <c r="E211" s="74"/>
      <c r="F211" s="74"/>
      <c r="G211" s="74"/>
      <c r="H211" s="74"/>
      <c r="I211" s="143"/>
      <c r="J211" s="155"/>
      <c r="K211" s="103"/>
      <c r="L211" s="182"/>
      <c r="M211" s="206"/>
      <c r="N211" s="206"/>
      <c r="O211" s="206"/>
      <c r="P211" s="206"/>
      <c r="Q211" s="206"/>
      <c r="R211" s="206"/>
      <c r="S211" s="208"/>
      <c r="T211" s="31"/>
      <c r="X211" s="28"/>
    </row>
    <row r="212" spans="1:31" s="3" customFormat="1" ht="14.25" customHeight="1" x14ac:dyDescent="0.2">
      <c r="B212" s="32"/>
      <c r="C212" s="32"/>
      <c r="D212" s="27"/>
      <c r="E212" s="4"/>
      <c r="F212" s="4"/>
      <c r="G212" s="4"/>
      <c r="H212" s="4"/>
      <c r="I212" s="28"/>
      <c r="J212" s="29"/>
      <c r="K212" s="133"/>
      <c r="L212" s="30"/>
      <c r="M212" s="31"/>
      <c r="N212" s="31"/>
      <c r="O212" s="31"/>
      <c r="P212" s="31"/>
      <c r="Q212" s="31"/>
      <c r="R212" s="31"/>
      <c r="S212" s="25"/>
      <c r="T212" s="31"/>
      <c r="X212" s="28"/>
    </row>
    <row r="213" spans="1:31" x14ac:dyDescent="0.2">
      <c r="A213" s="9" t="s">
        <v>2294</v>
      </c>
      <c r="B213" s="9"/>
      <c r="C213" s="9"/>
      <c r="F213" s="33"/>
    </row>
    <row r="214" spans="1:31" x14ac:dyDescent="0.2">
      <c r="B214" s="38"/>
      <c r="C214" s="39"/>
      <c r="D214" s="40" t="s">
        <v>2295</v>
      </c>
      <c r="E214" s="39"/>
      <c r="F214" s="41"/>
      <c r="G214" s="40"/>
      <c r="H214" s="40"/>
      <c r="I214" s="42"/>
      <c r="J214" s="43"/>
      <c r="K214" s="42"/>
      <c r="L214" s="44"/>
      <c r="M214" s="45"/>
      <c r="N214" s="45"/>
      <c r="O214" s="45"/>
      <c r="P214" s="45"/>
      <c r="Q214" s="40"/>
      <c r="R214" s="40"/>
      <c r="S214" s="46"/>
    </row>
    <row r="215" spans="1:31" x14ac:dyDescent="0.2">
      <c r="B215" s="2"/>
      <c r="C215" s="3"/>
      <c r="D215" s="189" t="s">
        <v>1448</v>
      </c>
      <c r="E215" s="26" t="s">
        <v>1449</v>
      </c>
      <c r="F215" s="26"/>
      <c r="G215" s="32"/>
      <c r="H215" s="32"/>
      <c r="S215" s="5"/>
      <c r="Z215" s="3"/>
    </row>
    <row r="216" spans="1:31" ht="15" customHeight="1" x14ac:dyDescent="0.2">
      <c r="B216" s="47"/>
      <c r="D216" s="358" t="s">
        <v>19</v>
      </c>
      <c r="E216" s="358" t="s">
        <v>250</v>
      </c>
      <c r="F216" s="358"/>
      <c r="G216" s="358"/>
      <c r="H216" s="358"/>
      <c r="I216" s="364" t="s">
        <v>21</v>
      </c>
      <c r="J216" s="365"/>
      <c r="K216" s="368" t="s">
        <v>22</v>
      </c>
      <c r="L216" s="369"/>
      <c r="M216" s="369"/>
      <c r="N216" s="369"/>
      <c r="O216" s="369"/>
      <c r="P216" s="369"/>
      <c r="Q216" s="370"/>
      <c r="R216" s="48"/>
      <c r="S216" s="5"/>
    </row>
    <row r="217" spans="1:31" ht="24" customHeight="1" x14ac:dyDescent="0.2">
      <c r="B217" s="2"/>
      <c r="C217" s="3"/>
      <c r="D217" s="359"/>
      <c r="E217" s="359"/>
      <c r="F217" s="359"/>
      <c r="G217" s="359"/>
      <c r="H217" s="359"/>
      <c r="I217" s="366"/>
      <c r="J217" s="367"/>
      <c r="K217" s="371" t="s">
        <v>23</v>
      </c>
      <c r="L217" s="372"/>
      <c r="M217" s="49" t="s">
        <v>24</v>
      </c>
      <c r="N217" s="50" t="s">
        <v>25</v>
      </c>
      <c r="O217" s="49" t="s">
        <v>26</v>
      </c>
      <c r="P217" s="50" t="s">
        <v>27</v>
      </c>
      <c r="Q217" s="51" t="s">
        <v>28</v>
      </c>
      <c r="R217" s="52"/>
      <c r="S217" s="5"/>
      <c r="X217" s="349"/>
      <c r="Y217" s="349"/>
      <c r="Z217" s="3"/>
    </row>
    <row r="218" spans="1:31" ht="13.5" customHeight="1" x14ac:dyDescent="0.2">
      <c r="B218" s="2"/>
      <c r="C218" s="3"/>
      <c r="D218" s="53" t="s">
        <v>1450</v>
      </c>
      <c r="E218" s="344" t="s">
        <v>1451</v>
      </c>
      <c r="F218" s="345"/>
      <c r="G218" s="345"/>
      <c r="H218" s="362"/>
      <c r="I218" s="56" t="s">
        <v>30</v>
      </c>
      <c r="J218" s="335" t="s">
        <v>1452</v>
      </c>
      <c r="K218" s="135" t="s">
        <v>30</v>
      </c>
      <c r="L218" s="147" t="s">
        <v>40</v>
      </c>
      <c r="M218" s="329"/>
      <c r="N218" s="329"/>
      <c r="O218" s="329"/>
      <c r="P218" s="329"/>
      <c r="Q218" s="354"/>
      <c r="R218" s="61"/>
      <c r="S218" s="5"/>
      <c r="Z218" s="3"/>
      <c r="AA218" s="6"/>
      <c r="AB218" s="6"/>
    </row>
    <row r="219" spans="1:31" x14ac:dyDescent="0.2">
      <c r="B219" s="2"/>
      <c r="C219" s="3"/>
      <c r="D219" s="159"/>
      <c r="E219" s="373"/>
      <c r="F219" s="395"/>
      <c r="G219" s="395"/>
      <c r="H219" s="363"/>
      <c r="I219" s="67"/>
      <c r="J219" s="423"/>
      <c r="K219" s="136" t="s">
        <v>30</v>
      </c>
      <c r="L219" s="79" t="s">
        <v>409</v>
      </c>
      <c r="M219" s="353"/>
      <c r="N219" s="353"/>
      <c r="O219" s="353"/>
      <c r="P219" s="353"/>
      <c r="Q219" s="355"/>
      <c r="R219" s="61"/>
      <c r="S219" s="5"/>
      <c r="Z219" s="3"/>
      <c r="AA219" s="6"/>
      <c r="AB219" s="6"/>
    </row>
    <row r="220" spans="1:31" ht="13.5" customHeight="1" x14ac:dyDescent="0.2">
      <c r="B220" s="2"/>
      <c r="C220" s="3"/>
      <c r="D220" s="159"/>
      <c r="E220" s="125"/>
      <c r="F220" s="29"/>
      <c r="G220" s="29"/>
      <c r="H220" s="117"/>
      <c r="J220" s="423"/>
      <c r="K220" s="136" t="s">
        <v>30</v>
      </c>
      <c r="L220" s="79" t="s">
        <v>294</v>
      </c>
      <c r="M220" s="353"/>
      <c r="N220" s="353"/>
      <c r="O220" s="353"/>
      <c r="P220" s="353"/>
      <c r="Q220" s="355"/>
      <c r="R220" s="61"/>
      <c r="S220" s="5"/>
      <c r="Z220" s="3"/>
      <c r="AA220" s="6"/>
      <c r="AB220" s="6"/>
    </row>
    <row r="221" spans="1:31" ht="13.5" customHeight="1" x14ac:dyDescent="0.2">
      <c r="B221" s="2"/>
      <c r="C221" s="3"/>
      <c r="D221" s="159"/>
      <c r="E221" s="125"/>
      <c r="F221" s="29"/>
      <c r="G221" s="29"/>
      <c r="H221" s="117"/>
      <c r="I221" s="495" t="s">
        <v>13</v>
      </c>
      <c r="J221" s="64" t="s">
        <v>1453</v>
      </c>
      <c r="K221" s="136" t="s">
        <v>13</v>
      </c>
      <c r="L221" s="79" t="s">
        <v>430</v>
      </c>
      <c r="M221" s="353"/>
      <c r="N221" s="353"/>
      <c r="O221" s="353"/>
      <c r="P221" s="353"/>
      <c r="Q221" s="355"/>
      <c r="R221" s="61"/>
      <c r="S221" s="5"/>
      <c r="Z221" s="3"/>
      <c r="AA221" s="6"/>
      <c r="AB221" s="6"/>
    </row>
    <row r="222" spans="1:31" x14ac:dyDescent="0.2">
      <c r="B222" s="2"/>
      <c r="C222" s="3"/>
      <c r="D222" s="159"/>
      <c r="E222" s="125"/>
      <c r="F222" s="29"/>
      <c r="G222" s="29"/>
      <c r="H222" s="117"/>
      <c r="I222" s="495" t="s">
        <v>13</v>
      </c>
      <c r="J222" s="64" t="s">
        <v>1454</v>
      </c>
      <c r="K222" s="67"/>
      <c r="L222" s="79"/>
      <c r="M222" s="353"/>
      <c r="N222" s="353"/>
      <c r="O222" s="353"/>
      <c r="P222" s="353"/>
      <c r="Q222" s="355"/>
      <c r="R222" s="61"/>
      <c r="S222" s="5"/>
      <c r="Z222" s="3"/>
      <c r="AA222" s="6"/>
      <c r="AB222" s="6"/>
    </row>
    <row r="223" spans="1:31" ht="13.5" customHeight="1" x14ac:dyDescent="0.2">
      <c r="B223" s="2"/>
      <c r="C223" s="3"/>
      <c r="D223" s="77"/>
      <c r="E223" s="125"/>
      <c r="F223" s="29"/>
      <c r="G223" s="29"/>
      <c r="H223" s="117"/>
      <c r="I223" s="495" t="s">
        <v>13</v>
      </c>
      <c r="J223" s="64" t="s">
        <v>1455</v>
      </c>
      <c r="K223" s="133"/>
      <c r="L223" s="134"/>
      <c r="M223" s="353"/>
      <c r="N223" s="353"/>
      <c r="O223" s="353"/>
      <c r="P223" s="353"/>
      <c r="Q223" s="355"/>
      <c r="R223" s="61"/>
      <c r="S223" s="5"/>
      <c r="Z223" s="3"/>
      <c r="AA223" s="6"/>
      <c r="AB223" s="6"/>
    </row>
    <row r="224" spans="1:31" ht="13.5" customHeight="1" x14ac:dyDescent="0.2">
      <c r="B224" s="2"/>
      <c r="C224" s="3"/>
      <c r="D224" s="53" t="s">
        <v>1456</v>
      </c>
      <c r="E224" s="344" t="s">
        <v>1457</v>
      </c>
      <c r="F224" s="345"/>
      <c r="G224" s="345"/>
      <c r="H224" s="362"/>
      <c r="I224" s="56" t="s">
        <v>30</v>
      </c>
      <c r="J224" s="55" t="s">
        <v>1458</v>
      </c>
      <c r="K224" s="135" t="s">
        <v>30</v>
      </c>
      <c r="L224" s="58" t="s">
        <v>40</v>
      </c>
      <c r="M224" s="329"/>
      <c r="N224" s="329"/>
      <c r="O224" s="329"/>
      <c r="P224" s="329"/>
      <c r="Q224" s="354"/>
      <c r="R224" s="61"/>
      <c r="S224" s="5"/>
      <c r="Z224" s="3"/>
      <c r="AA224" s="6"/>
      <c r="AB224" s="6"/>
      <c r="AC224" s="6"/>
      <c r="AD224" s="6"/>
      <c r="AE224" s="6"/>
    </row>
    <row r="225" spans="2:31" x14ac:dyDescent="0.2">
      <c r="B225" s="2"/>
      <c r="C225" s="3"/>
      <c r="D225" s="81"/>
      <c r="E225" s="373"/>
      <c r="F225" s="395"/>
      <c r="G225" s="395"/>
      <c r="H225" s="363"/>
      <c r="I225" s="65" t="s">
        <v>13</v>
      </c>
      <c r="J225" s="339" t="s">
        <v>1459</v>
      </c>
      <c r="K225" s="136" t="s">
        <v>30</v>
      </c>
      <c r="L225" s="79" t="s">
        <v>409</v>
      </c>
      <c r="M225" s="353"/>
      <c r="N225" s="353"/>
      <c r="O225" s="353"/>
      <c r="P225" s="353"/>
      <c r="Q225" s="355"/>
      <c r="R225" s="61"/>
      <c r="S225" s="5"/>
      <c r="Z225" s="3"/>
      <c r="AA225" s="6"/>
      <c r="AB225" s="6"/>
      <c r="AC225" s="6"/>
      <c r="AD225" s="6"/>
      <c r="AE225" s="6"/>
    </row>
    <row r="226" spans="2:31" x14ac:dyDescent="0.2">
      <c r="B226" s="2"/>
      <c r="C226" s="3"/>
      <c r="D226" s="81"/>
      <c r="E226" s="125"/>
      <c r="F226" s="29"/>
      <c r="G226" s="29"/>
      <c r="H226" s="117"/>
      <c r="I226" s="67"/>
      <c r="J226" s="339"/>
      <c r="K226" s="136" t="s">
        <v>30</v>
      </c>
      <c r="L226" s="79" t="s">
        <v>428</v>
      </c>
      <c r="M226" s="353"/>
      <c r="N226" s="353"/>
      <c r="O226" s="353"/>
      <c r="P226" s="353"/>
      <c r="Q226" s="355"/>
      <c r="R226" s="61"/>
      <c r="S226" s="5"/>
      <c r="Z226" s="3"/>
      <c r="AA226" s="6"/>
      <c r="AB226" s="6"/>
      <c r="AC226" s="6"/>
      <c r="AD226" s="6"/>
      <c r="AE226" s="6"/>
    </row>
    <row r="227" spans="2:31" ht="13.5" customHeight="1" x14ac:dyDescent="0.2">
      <c r="B227" s="2"/>
      <c r="C227" s="3"/>
      <c r="D227" s="81"/>
      <c r="E227" s="137"/>
      <c r="F227" s="151"/>
      <c r="G227" s="151"/>
      <c r="H227" s="152"/>
      <c r="I227" s="65" t="s">
        <v>13</v>
      </c>
      <c r="J227" s="64" t="s">
        <v>1454</v>
      </c>
      <c r="K227" s="136" t="s">
        <v>30</v>
      </c>
      <c r="L227" s="70" t="s">
        <v>177</v>
      </c>
      <c r="M227" s="353"/>
      <c r="N227" s="353"/>
      <c r="O227" s="353"/>
      <c r="P227" s="353"/>
      <c r="Q227" s="355"/>
      <c r="R227" s="61"/>
      <c r="S227" s="5"/>
      <c r="Z227" s="3"/>
      <c r="AA227" s="6"/>
      <c r="AB227" s="6"/>
      <c r="AC227" s="6"/>
      <c r="AD227" s="6"/>
      <c r="AE227" s="6"/>
    </row>
    <row r="228" spans="2:31" x14ac:dyDescent="0.2">
      <c r="B228" s="2"/>
      <c r="C228" s="3"/>
      <c r="D228" s="81"/>
      <c r="E228" s="137"/>
      <c r="F228" s="151"/>
      <c r="G228" s="151"/>
      <c r="H228" s="152"/>
      <c r="I228" s="65" t="s">
        <v>13</v>
      </c>
      <c r="J228" s="363" t="s">
        <v>1460</v>
      </c>
      <c r="K228" s="136" t="s">
        <v>13</v>
      </c>
      <c r="L228" s="79" t="s">
        <v>430</v>
      </c>
      <c r="M228" s="353"/>
      <c r="N228" s="353"/>
      <c r="O228" s="353"/>
      <c r="P228" s="353"/>
      <c r="Q228" s="355"/>
      <c r="R228" s="61"/>
      <c r="S228" s="5"/>
      <c r="Z228" s="3"/>
      <c r="AA228" s="6"/>
      <c r="AB228" s="6"/>
      <c r="AC228" s="6"/>
      <c r="AD228" s="6"/>
      <c r="AE228" s="6"/>
    </row>
    <row r="229" spans="2:31" x14ac:dyDescent="0.2">
      <c r="B229" s="2"/>
      <c r="C229" s="3"/>
      <c r="D229" s="62"/>
      <c r="E229" s="137"/>
      <c r="F229" s="151"/>
      <c r="G229" s="151"/>
      <c r="H229" s="152"/>
      <c r="I229" s="67"/>
      <c r="J229" s="375"/>
      <c r="K229" s="67"/>
      <c r="L229" s="79"/>
      <c r="M229" s="353"/>
      <c r="N229" s="353"/>
      <c r="O229" s="353"/>
      <c r="P229" s="353"/>
      <c r="Q229" s="355"/>
      <c r="R229" s="61"/>
      <c r="S229" s="5"/>
      <c r="Z229" s="3"/>
      <c r="AA229" s="6"/>
      <c r="AB229" s="6"/>
      <c r="AC229" s="6"/>
      <c r="AD229" s="6"/>
      <c r="AE229" s="6"/>
    </row>
    <row r="230" spans="2:31" x14ac:dyDescent="0.2">
      <c r="B230" s="2"/>
      <c r="C230" s="3"/>
      <c r="D230" s="53" t="s">
        <v>1461</v>
      </c>
      <c r="E230" s="344" t="s">
        <v>1462</v>
      </c>
      <c r="F230" s="345"/>
      <c r="G230" s="345"/>
      <c r="H230" s="362"/>
      <c r="I230" s="56" t="s">
        <v>30</v>
      </c>
      <c r="J230" s="362" t="s">
        <v>1463</v>
      </c>
      <c r="K230" s="135" t="s">
        <v>30</v>
      </c>
      <c r="L230" s="58" t="s">
        <v>40</v>
      </c>
      <c r="M230" s="329"/>
      <c r="N230" s="329"/>
      <c r="O230" s="329"/>
      <c r="P230" s="329"/>
      <c r="Q230" s="354"/>
      <c r="R230" s="61"/>
      <c r="S230" s="5"/>
      <c r="Z230" s="3"/>
      <c r="AA230" s="6"/>
      <c r="AB230" s="6"/>
      <c r="AC230" s="6"/>
      <c r="AD230" s="6"/>
    </row>
    <row r="231" spans="2:31" x14ac:dyDescent="0.2">
      <c r="B231" s="2"/>
      <c r="C231" s="3"/>
      <c r="D231" s="81"/>
      <c r="E231" s="373"/>
      <c r="F231" s="395"/>
      <c r="G231" s="395"/>
      <c r="H231" s="363"/>
      <c r="I231" s="67"/>
      <c r="J231" s="363"/>
      <c r="K231" s="136" t="s">
        <v>30</v>
      </c>
      <c r="L231" s="79" t="s">
        <v>1464</v>
      </c>
      <c r="M231" s="353"/>
      <c r="N231" s="353"/>
      <c r="O231" s="353"/>
      <c r="P231" s="353"/>
      <c r="Q231" s="355"/>
      <c r="R231" s="61"/>
      <c r="S231" s="5"/>
      <c r="Z231" s="3"/>
      <c r="AA231" s="6"/>
      <c r="AB231" s="6"/>
      <c r="AC231" s="6"/>
      <c r="AD231" s="6"/>
    </row>
    <row r="232" spans="2:31" x14ac:dyDescent="0.2">
      <c r="B232" s="2"/>
      <c r="C232" s="3"/>
      <c r="D232" s="81"/>
      <c r="E232" s="125"/>
      <c r="F232" s="29"/>
      <c r="G232" s="29"/>
      <c r="H232" s="117"/>
      <c r="I232" s="65" t="s">
        <v>13</v>
      </c>
      <c r="J232" s="339" t="s">
        <v>1459</v>
      </c>
      <c r="K232" s="136" t="s">
        <v>30</v>
      </c>
      <c r="L232" s="79" t="s">
        <v>294</v>
      </c>
      <c r="M232" s="353"/>
      <c r="N232" s="353"/>
      <c r="O232" s="353"/>
      <c r="P232" s="353"/>
      <c r="Q232" s="355"/>
      <c r="R232" s="61"/>
      <c r="S232" s="5"/>
      <c r="Z232" s="3"/>
      <c r="AA232" s="6"/>
      <c r="AB232" s="6"/>
      <c r="AC232" s="6"/>
      <c r="AD232" s="6"/>
    </row>
    <row r="233" spans="2:31" x14ac:dyDescent="0.2">
      <c r="B233" s="2"/>
      <c r="C233" s="3"/>
      <c r="D233" s="81"/>
      <c r="E233" s="125"/>
      <c r="F233" s="29"/>
      <c r="G233" s="29"/>
      <c r="H233" s="117"/>
      <c r="I233" s="67"/>
      <c r="J233" s="339"/>
      <c r="K233" s="136" t="s">
        <v>30</v>
      </c>
      <c r="L233" s="70" t="s">
        <v>113</v>
      </c>
      <c r="M233" s="353"/>
      <c r="N233" s="353"/>
      <c r="O233" s="353"/>
      <c r="P233" s="353"/>
      <c r="Q233" s="355"/>
      <c r="R233" s="61"/>
      <c r="S233" s="5"/>
      <c r="Z233" s="3"/>
      <c r="AA233" s="6"/>
      <c r="AB233" s="6"/>
      <c r="AC233" s="6"/>
      <c r="AD233" s="6"/>
    </row>
    <row r="234" spans="2:31" x14ac:dyDescent="0.2">
      <c r="B234" s="2"/>
      <c r="C234" s="3"/>
      <c r="D234" s="81"/>
      <c r="E234" s="137"/>
      <c r="F234" s="151"/>
      <c r="G234" s="151"/>
      <c r="H234" s="152"/>
      <c r="I234" s="65" t="s">
        <v>30</v>
      </c>
      <c r="J234" s="64" t="s">
        <v>1454</v>
      </c>
      <c r="K234" s="136" t="s">
        <v>30</v>
      </c>
      <c r="L234" s="187" t="s">
        <v>430</v>
      </c>
      <c r="M234" s="353"/>
      <c r="N234" s="353"/>
      <c r="O234" s="353"/>
      <c r="P234" s="353"/>
      <c r="Q234" s="355"/>
      <c r="R234" s="61"/>
      <c r="S234" s="5"/>
      <c r="Z234" s="3"/>
      <c r="AA234" s="6"/>
      <c r="AB234" s="6"/>
      <c r="AC234" s="6"/>
      <c r="AD234" s="6"/>
    </row>
    <row r="235" spans="2:31" ht="13.5" customHeight="1" x14ac:dyDescent="0.2">
      <c r="B235" s="2"/>
      <c r="C235" s="3"/>
      <c r="D235" s="81"/>
      <c r="E235" s="137"/>
      <c r="F235" s="151"/>
      <c r="G235" s="151"/>
      <c r="H235" s="152"/>
      <c r="I235" s="65" t="s">
        <v>13</v>
      </c>
      <c r="J235" s="363" t="s">
        <v>1465</v>
      </c>
      <c r="K235" s="67"/>
      <c r="L235" s="79"/>
      <c r="M235" s="353"/>
      <c r="N235" s="353"/>
      <c r="O235" s="353"/>
      <c r="P235" s="353"/>
      <c r="Q235" s="355"/>
      <c r="R235" s="61"/>
      <c r="S235" s="5"/>
      <c r="Z235" s="3"/>
      <c r="AA235" s="6"/>
      <c r="AB235" s="6"/>
      <c r="AC235" s="6"/>
      <c r="AD235" s="6"/>
    </row>
    <row r="236" spans="2:31" ht="13.5" customHeight="1" x14ac:dyDescent="0.2">
      <c r="B236" s="2"/>
      <c r="C236" s="3"/>
      <c r="D236" s="81"/>
      <c r="E236" s="137"/>
      <c r="F236" s="151"/>
      <c r="G236" s="151"/>
      <c r="H236" s="152"/>
      <c r="I236" s="67"/>
      <c r="J236" s="363"/>
      <c r="K236" s="67"/>
      <c r="L236" s="79"/>
      <c r="M236" s="353"/>
      <c r="N236" s="353"/>
      <c r="O236" s="353"/>
      <c r="P236" s="353"/>
      <c r="Q236" s="355"/>
      <c r="R236" s="61"/>
      <c r="S236" s="5"/>
      <c r="Z236" s="3"/>
      <c r="AA236" s="6"/>
      <c r="AB236" s="6"/>
      <c r="AC236" s="6"/>
      <c r="AD236" s="6"/>
    </row>
    <row r="237" spans="2:31" ht="13.5" customHeight="1" x14ac:dyDescent="0.2">
      <c r="B237" s="2"/>
      <c r="C237" s="3"/>
      <c r="D237" s="53" t="s">
        <v>1466</v>
      </c>
      <c r="E237" s="344" t="s">
        <v>1467</v>
      </c>
      <c r="F237" s="345"/>
      <c r="G237" s="345"/>
      <c r="H237" s="362"/>
      <c r="I237" s="56" t="s">
        <v>30</v>
      </c>
      <c r="J237" s="335" t="s">
        <v>1468</v>
      </c>
      <c r="K237" s="135" t="s">
        <v>30</v>
      </c>
      <c r="L237" s="58" t="s">
        <v>1007</v>
      </c>
      <c r="M237" s="329"/>
      <c r="N237" s="329"/>
      <c r="O237" s="329"/>
      <c r="P237" s="329"/>
      <c r="Q237" s="354"/>
      <c r="R237" s="61"/>
      <c r="S237" s="5"/>
      <c r="Z237" s="3"/>
      <c r="AA237" s="6"/>
      <c r="AB237" s="6"/>
      <c r="AC237" s="6"/>
    </row>
    <row r="238" spans="2:31" x14ac:dyDescent="0.2">
      <c r="B238" s="2"/>
      <c r="C238" s="3"/>
      <c r="D238" s="81"/>
      <c r="E238" s="373"/>
      <c r="F238" s="395"/>
      <c r="G238" s="395"/>
      <c r="H238" s="363"/>
      <c r="I238" s="67"/>
      <c r="J238" s="339"/>
      <c r="K238" s="136" t="s">
        <v>30</v>
      </c>
      <c r="L238" s="79" t="s">
        <v>40</v>
      </c>
      <c r="M238" s="353"/>
      <c r="N238" s="353"/>
      <c r="O238" s="353"/>
      <c r="P238" s="353"/>
      <c r="Q238" s="355"/>
      <c r="R238" s="61"/>
      <c r="S238" s="5"/>
      <c r="Z238" s="3"/>
      <c r="AA238" s="6"/>
      <c r="AB238" s="6"/>
      <c r="AC238" s="6"/>
    </row>
    <row r="239" spans="2:31" ht="13.5" customHeight="1" x14ac:dyDescent="0.2">
      <c r="B239" s="2"/>
      <c r="C239" s="3"/>
      <c r="D239" s="81"/>
      <c r="E239" s="137"/>
      <c r="F239" s="151"/>
      <c r="G239" s="151"/>
      <c r="H239" s="152"/>
      <c r="I239" s="65" t="s">
        <v>13</v>
      </c>
      <c r="J239" s="363" t="s">
        <v>1469</v>
      </c>
      <c r="K239" s="136" t="s">
        <v>30</v>
      </c>
      <c r="L239" s="79" t="s">
        <v>294</v>
      </c>
      <c r="M239" s="353"/>
      <c r="N239" s="353"/>
      <c r="O239" s="353"/>
      <c r="P239" s="353"/>
      <c r="Q239" s="355"/>
      <c r="R239" s="61"/>
      <c r="S239" s="5"/>
      <c r="Z239" s="3"/>
      <c r="AA239" s="6"/>
      <c r="AB239" s="6"/>
      <c r="AC239" s="6"/>
    </row>
    <row r="240" spans="2:31" x14ac:dyDescent="0.2">
      <c r="B240" s="2"/>
      <c r="C240" s="3"/>
      <c r="D240" s="81"/>
      <c r="E240" s="137"/>
      <c r="F240" s="151"/>
      <c r="G240" s="151"/>
      <c r="H240" s="152"/>
      <c r="I240" s="67"/>
      <c r="J240" s="363"/>
      <c r="K240" s="136" t="s">
        <v>13</v>
      </c>
      <c r="L240" s="70" t="s">
        <v>430</v>
      </c>
      <c r="M240" s="353"/>
      <c r="N240" s="353"/>
      <c r="O240" s="353"/>
      <c r="P240" s="353"/>
      <c r="Q240" s="355"/>
      <c r="R240" s="61"/>
      <c r="S240" s="5"/>
      <c r="Z240" s="3"/>
      <c r="AA240" s="6"/>
      <c r="AB240" s="6"/>
      <c r="AC240" s="6"/>
    </row>
    <row r="241" spans="2:31" x14ac:dyDescent="0.2">
      <c r="B241" s="2"/>
      <c r="C241" s="3"/>
      <c r="D241" s="81"/>
      <c r="E241" s="137"/>
      <c r="F241" s="151"/>
      <c r="G241" s="151"/>
      <c r="H241" s="152"/>
      <c r="I241" s="67"/>
      <c r="J241" s="375"/>
      <c r="K241" s="133"/>
      <c r="L241" s="70"/>
      <c r="M241" s="330"/>
      <c r="N241" s="330"/>
      <c r="O241" s="330"/>
      <c r="P241" s="330"/>
      <c r="Q241" s="356"/>
      <c r="R241" s="61"/>
      <c r="S241" s="5"/>
      <c r="Z241" s="3"/>
      <c r="AA241" s="6"/>
      <c r="AB241" s="6"/>
      <c r="AC241" s="6"/>
    </row>
    <row r="242" spans="2:31" ht="13.5" customHeight="1" x14ac:dyDescent="0.2">
      <c r="B242" s="2"/>
      <c r="C242" s="3"/>
      <c r="D242" s="53" t="s">
        <v>1470</v>
      </c>
      <c r="E242" s="344" t="s">
        <v>1471</v>
      </c>
      <c r="F242" s="345"/>
      <c r="G242" s="345"/>
      <c r="H242" s="362"/>
      <c r="I242" s="56" t="s">
        <v>30</v>
      </c>
      <c r="J242" s="335" t="s">
        <v>1472</v>
      </c>
      <c r="K242" s="135" t="s">
        <v>30</v>
      </c>
      <c r="L242" s="58" t="s">
        <v>40</v>
      </c>
      <c r="M242" s="329"/>
      <c r="N242" s="329"/>
      <c r="O242" s="329"/>
      <c r="P242" s="329"/>
      <c r="Q242" s="354"/>
      <c r="R242" s="61"/>
      <c r="S242" s="5"/>
      <c r="Z242" s="3"/>
      <c r="AA242" s="6"/>
      <c r="AB242" s="6"/>
      <c r="AC242" s="6"/>
      <c r="AD242" s="6"/>
      <c r="AE242" s="6"/>
    </row>
    <row r="243" spans="2:31" x14ac:dyDescent="0.2">
      <c r="B243" s="2"/>
      <c r="C243" s="3"/>
      <c r="D243" s="81"/>
      <c r="E243" s="373"/>
      <c r="F243" s="395"/>
      <c r="G243" s="395"/>
      <c r="H243" s="363"/>
      <c r="I243" s="67"/>
      <c r="J243" s="339"/>
      <c r="K243" s="136" t="s">
        <v>30</v>
      </c>
      <c r="L243" s="79" t="s">
        <v>409</v>
      </c>
      <c r="M243" s="353"/>
      <c r="N243" s="353"/>
      <c r="O243" s="353"/>
      <c r="P243" s="353"/>
      <c r="Q243" s="355"/>
      <c r="R243" s="61"/>
      <c r="S243" s="5"/>
      <c r="Z243" s="3"/>
      <c r="AA243" s="6"/>
      <c r="AB243" s="6"/>
      <c r="AC243" s="6"/>
      <c r="AD243" s="6"/>
      <c r="AE243" s="6"/>
    </row>
    <row r="244" spans="2:31" ht="13.5" customHeight="1" x14ac:dyDescent="0.2">
      <c r="B244" s="2"/>
      <c r="C244" s="3"/>
      <c r="D244" s="81"/>
      <c r="E244" s="125"/>
      <c r="F244" s="29"/>
      <c r="G244" s="29"/>
      <c r="H244" s="117"/>
      <c r="I244" s="65" t="s">
        <v>30</v>
      </c>
      <c r="J244" s="64" t="s">
        <v>1473</v>
      </c>
      <c r="K244" s="136" t="s">
        <v>30</v>
      </c>
      <c r="L244" s="79" t="s">
        <v>586</v>
      </c>
      <c r="M244" s="353"/>
      <c r="N244" s="353"/>
      <c r="O244" s="353"/>
      <c r="P244" s="353"/>
      <c r="Q244" s="355"/>
      <c r="R244" s="61"/>
      <c r="S244" s="5"/>
      <c r="Z244" s="3"/>
      <c r="AA244" s="6"/>
      <c r="AB244" s="6"/>
      <c r="AC244" s="6"/>
      <c r="AD244" s="6"/>
      <c r="AE244" s="6"/>
    </row>
    <row r="245" spans="2:31" ht="13.5" customHeight="1" x14ac:dyDescent="0.2">
      <c r="B245" s="2"/>
      <c r="C245" s="3"/>
      <c r="D245" s="81"/>
      <c r="E245" s="125"/>
      <c r="F245" s="29"/>
      <c r="G245" s="29"/>
      <c r="H245" s="117"/>
      <c r="I245" s="65" t="s">
        <v>30</v>
      </c>
      <c r="J245" s="339" t="s">
        <v>1474</v>
      </c>
      <c r="K245" s="136" t="s">
        <v>30</v>
      </c>
      <c r="L245" s="70" t="s">
        <v>294</v>
      </c>
      <c r="M245" s="353"/>
      <c r="N245" s="353"/>
      <c r="O245" s="353"/>
      <c r="P245" s="353"/>
      <c r="Q245" s="355"/>
      <c r="R245" s="61"/>
      <c r="S245" s="5"/>
      <c r="Z245" s="3"/>
      <c r="AA245" s="6"/>
      <c r="AB245" s="6"/>
      <c r="AC245" s="6"/>
      <c r="AD245" s="6"/>
      <c r="AE245" s="6"/>
    </row>
    <row r="246" spans="2:31" ht="13.5" customHeight="1" x14ac:dyDescent="0.2">
      <c r="B246" s="2"/>
      <c r="C246" s="3"/>
      <c r="D246" s="81"/>
      <c r="E246" s="125"/>
      <c r="F246" s="29"/>
      <c r="G246" s="29"/>
      <c r="H246" s="117"/>
      <c r="I246" s="67"/>
      <c r="J246" s="339"/>
      <c r="K246" s="136" t="s">
        <v>30</v>
      </c>
      <c r="L246" s="70" t="s">
        <v>430</v>
      </c>
      <c r="M246" s="353"/>
      <c r="N246" s="353"/>
      <c r="O246" s="353"/>
      <c r="P246" s="353"/>
      <c r="Q246" s="355"/>
      <c r="R246" s="61"/>
      <c r="S246" s="5"/>
      <c r="Z246" s="3"/>
      <c r="AA246" s="6"/>
      <c r="AB246" s="6"/>
      <c r="AC246" s="6"/>
      <c r="AD246" s="6"/>
      <c r="AE246" s="6"/>
    </row>
    <row r="247" spans="2:31" x14ac:dyDescent="0.2">
      <c r="B247" s="2"/>
      <c r="C247" s="3"/>
      <c r="D247" s="81"/>
      <c r="E247" s="125"/>
      <c r="F247" s="29"/>
      <c r="G247" s="29"/>
      <c r="H247" s="117"/>
      <c r="I247" s="65" t="s">
        <v>30</v>
      </c>
      <c r="J247" s="117" t="s">
        <v>279</v>
      </c>
      <c r="K247" s="67"/>
      <c r="L247" s="79"/>
      <c r="M247" s="353"/>
      <c r="N247" s="353"/>
      <c r="O247" s="353"/>
      <c r="P247" s="353"/>
      <c r="Q247" s="355"/>
      <c r="R247" s="61"/>
      <c r="S247" s="5"/>
      <c r="Z247" s="3"/>
      <c r="AA247" s="6"/>
      <c r="AB247" s="6"/>
      <c r="AC247" s="6"/>
      <c r="AD247" s="6"/>
      <c r="AE247" s="6"/>
    </row>
    <row r="248" spans="2:31" x14ac:dyDescent="0.2">
      <c r="B248" s="2"/>
      <c r="C248" s="3"/>
      <c r="D248" s="81"/>
      <c r="E248" s="125"/>
      <c r="F248" s="29"/>
      <c r="G248" s="29"/>
      <c r="H248" s="117"/>
      <c r="I248" s="65" t="s">
        <v>30</v>
      </c>
      <c r="J248" s="117" t="s">
        <v>1475</v>
      </c>
      <c r="K248" s="67"/>
      <c r="L248" s="79"/>
      <c r="M248" s="353"/>
      <c r="N248" s="353"/>
      <c r="O248" s="353"/>
      <c r="P248" s="353"/>
      <c r="Q248" s="355"/>
      <c r="R248" s="61"/>
      <c r="S248" s="5"/>
      <c r="Z248" s="3"/>
      <c r="AA248" s="6"/>
      <c r="AB248" s="6"/>
      <c r="AC248" s="6"/>
      <c r="AD248" s="6"/>
      <c r="AE248" s="6"/>
    </row>
    <row r="249" spans="2:31" ht="13.5" customHeight="1" x14ac:dyDescent="0.2">
      <c r="B249" s="2"/>
      <c r="C249" s="3"/>
      <c r="D249" s="53" t="s">
        <v>1476</v>
      </c>
      <c r="E249" s="331" t="s">
        <v>1477</v>
      </c>
      <c r="F249" s="332"/>
      <c r="G249" s="332"/>
      <c r="H249" s="335"/>
      <c r="I249" s="56" t="s">
        <v>30</v>
      </c>
      <c r="J249" s="335" t="s">
        <v>1478</v>
      </c>
      <c r="K249" s="56" t="s">
        <v>30</v>
      </c>
      <c r="L249" s="147" t="s">
        <v>40</v>
      </c>
      <c r="M249" s="329"/>
      <c r="N249" s="329"/>
      <c r="O249" s="329"/>
      <c r="P249" s="329"/>
      <c r="Q249" s="354"/>
      <c r="R249" s="61"/>
      <c r="S249" s="5"/>
      <c r="Z249" s="3"/>
      <c r="AA249" s="6"/>
      <c r="AB249" s="6"/>
    </row>
    <row r="250" spans="2:31" x14ac:dyDescent="0.2">
      <c r="B250" s="2"/>
      <c r="C250" s="3"/>
      <c r="D250" s="496"/>
      <c r="E250" s="352"/>
      <c r="F250" s="380"/>
      <c r="G250" s="380"/>
      <c r="H250" s="339"/>
      <c r="I250" s="67"/>
      <c r="J250" s="339"/>
      <c r="K250" s="65" t="s">
        <v>30</v>
      </c>
      <c r="L250" s="79" t="s">
        <v>409</v>
      </c>
      <c r="M250" s="353"/>
      <c r="N250" s="353"/>
      <c r="O250" s="353"/>
      <c r="P250" s="353"/>
      <c r="Q250" s="355"/>
      <c r="R250" s="61"/>
      <c r="S250" s="5"/>
      <c r="Z250" s="3"/>
      <c r="AA250" s="6"/>
      <c r="AB250" s="6"/>
    </row>
    <row r="251" spans="2:31" x14ac:dyDescent="0.2">
      <c r="B251" s="2"/>
      <c r="C251" s="3"/>
      <c r="D251" s="496"/>
      <c r="E251" s="352"/>
      <c r="F251" s="380"/>
      <c r="G251" s="380"/>
      <c r="H251" s="339"/>
      <c r="I251" s="65" t="s">
        <v>13</v>
      </c>
      <c r="J251" s="117" t="s">
        <v>1479</v>
      </c>
      <c r="K251" s="65" t="s">
        <v>30</v>
      </c>
      <c r="L251" s="70" t="s">
        <v>428</v>
      </c>
      <c r="M251" s="353"/>
      <c r="N251" s="353"/>
      <c r="O251" s="353"/>
      <c r="P251" s="353"/>
      <c r="Q251" s="355"/>
      <c r="R251" s="61"/>
      <c r="S251" s="5"/>
      <c r="Z251" s="3"/>
      <c r="AA251" s="6"/>
      <c r="AB251" s="6"/>
    </row>
    <row r="252" spans="2:31" x14ac:dyDescent="0.2">
      <c r="B252" s="2"/>
      <c r="C252" s="3"/>
      <c r="D252" s="496"/>
      <c r="E252" s="352"/>
      <c r="F252" s="380"/>
      <c r="G252" s="380"/>
      <c r="H252" s="339"/>
      <c r="I252" s="65" t="s">
        <v>13</v>
      </c>
      <c r="J252" s="117" t="s">
        <v>279</v>
      </c>
      <c r="K252" s="136" t="s">
        <v>30</v>
      </c>
      <c r="L252" s="70" t="s">
        <v>430</v>
      </c>
      <c r="M252" s="353"/>
      <c r="N252" s="353"/>
      <c r="O252" s="353"/>
      <c r="P252" s="353"/>
      <c r="Q252" s="355"/>
      <c r="R252" s="61"/>
      <c r="S252" s="5"/>
      <c r="Z252" s="3"/>
      <c r="AA252" s="6"/>
      <c r="AB252" s="6"/>
    </row>
    <row r="253" spans="2:31" x14ac:dyDescent="0.2">
      <c r="B253" s="2"/>
      <c r="C253" s="3"/>
      <c r="D253" s="496"/>
      <c r="E253" s="352"/>
      <c r="F253" s="380"/>
      <c r="G253" s="380"/>
      <c r="H253" s="339"/>
      <c r="I253" s="65" t="s">
        <v>13</v>
      </c>
      <c r="J253" s="339" t="s">
        <v>1480</v>
      </c>
      <c r="K253" s="67"/>
      <c r="L253" s="79"/>
      <c r="M253" s="353"/>
      <c r="N253" s="353"/>
      <c r="O253" s="353"/>
      <c r="P253" s="353"/>
      <c r="Q253" s="355"/>
      <c r="R253" s="61"/>
      <c r="S253" s="5"/>
      <c r="Z253" s="3"/>
      <c r="AA253" s="6"/>
      <c r="AB253" s="6"/>
    </row>
    <row r="254" spans="2:31" ht="13.5" customHeight="1" x14ac:dyDescent="0.2">
      <c r="B254" s="2"/>
      <c r="C254" s="3"/>
      <c r="D254" s="496"/>
      <c r="E254" s="352"/>
      <c r="F254" s="380"/>
      <c r="G254" s="380"/>
      <c r="H254" s="339"/>
      <c r="I254" s="67"/>
      <c r="J254" s="338"/>
      <c r="K254" s="75"/>
      <c r="L254" s="134"/>
      <c r="M254" s="353"/>
      <c r="N254" s="353"/>
      <c r="O254" s="353"/>
      <c r="P254" s="353"/>
      <c r="Q254" s="355"/>
      <c r="R254" s="61"/>
      <c r="S254" s="5"/>
      <c r="Z254" s="3"/>
      <c r="AA254" s="6"/>
      <c r="AB254" s="6"/>
    </row>
    <row r="255" spans="2:31" ht="13.5" customHeight="1" x14ac:dyDescent="0.2">
      <c r="B255" s="2"/>
      <c r="C255" s="3"/>
      <c r="D255" s="53" t="s">
        <v>1481</v>
      </c>
      <c r="E255" s="331" t="s">
        <v>1482</v>
      </c>
      <c r="F255" s="332"/>
      <c r="G255" s="332"/>
      <c r="H255" s="335"/>
      <c r="I255" s="56" t="s">
        <v>30</v>
      </c>
      <c r="J255" s="335" t="s">
        <v>1483</v>
      </c>
      <c r="K255" s="136" t="s">
        <v>30</v>
      </c>
      <c r="L255" s="79" t="s">
        <v>40</v>
      </c>
      <c r="M255" s="329"/>
      <c r="N255" s="329"/>
      <c r="O255" s="329"/>
      <c r="P255" s="329"/>
      <c r="Q255" s="354"/>
      <c r="R255" s="61"/>
      <c r="S255" s="5"/>
      <c r="Z255" s="3"/>
      <c r="AA255" s="6"/>
      <c r="AB255" s="6"/>
    </row>
    <row r="256" spans="2:31" x14ac:dyDescent="0.2">
      <c r="B256" s="2"/>
      <c r="C256" s="3"/>
      <c r="D256" s="496"/>
      <c r="E256" s="352"/>
      <c r="F256" s="380"/>
      <c r="G256" s="380"/>
      <c r="H256" s="339"/>
      <c r="I256" s="67"/>
      <c r="J256" s="339"/>
      <c r="K256" s="136" t="s">
        <v>30</v>
      </c>
      <c r="L256" s="79" t="s">
        <v>409</v>
      </c>
      <c r="M256" s="353"/>
      <c r="N256" s="353"/>
      <c r="O256" s="353"/>
      <c r="P256" s="353"/>
      <c r="Q256" s="355"/>
      <c r="R256" s="61"/>
      <c r="S256" s="5"/>
      <c r="Z256" s="3"/>
      <c r="AA256" s="6"/>
      <c r="AB256" s="6"/>
    </row>
    <row r="257" spans="1:31" x14ac:dyDescent="0.2">
      <c r="B257" s="2"/>
      <c r="C257" s="3"/>
      <c r="D257" s="496"/>
      <c r="E257" s="352"/>
      <c r="F257" s="380"/>
      <c r="G257" s="380"/>
      <c r="H257" s="339"/>
      <c r="I257" s="65" t="s">
        <v>13</v>
      </c>
      <c r="J257" s="117" t="s">
        <v>1479</v>
      </c>
      <c r="K257" s="136" t="s">
        <v>30</v>
      </c>
      <c r="L257" s="70" t="s">
        <v>586</v>
      </c>
      <c r="M257" s="353"/>
      <c r="N257" s="353"/>
      <c r="O257" s="353"/>
      <c r="P257" s="353"/>
      <c r="Q257" s="355"/>
      <c r="R257" s="61"/>
      <c r="S257" s="5"/>
      <c r="Z257" s="3"/>
      <c r="AA257" s="6"/>
      <c r="AB257" s="6"/>
    </row>
    <row r="258" spans="1:31" ht="13.5" customHeight="1" x14ac:dyDescent="0.2">
      <c r="B258" s="2"/>
      <c r="C258" s="3"/>
      <c r="D258" s="496"/>
      <c r="E258" s="352"/>
      <c r="F258" s="380"/>
      <c r="G258" s="380"/>
      <c r="H258" s="339"/>
      <c r="I258" s="65" t="s">
        <v>13</v>
      </c>
      <c r="J258" s="117" t="s">
        <v>279</v>
      </c>
      <c r="K258" s="136" t="s">
        <v>30</v>
      </c>
      <c r="L258" s="187" t="s">
        <v>294</v>
      </c>
      <c r="M258" s="353"/>
      <c r="N258" s="353"/>
      <c r="O258" s="353"/>
      <c r="P258" s="353"/>
      <c r="Q258" s="355"/>
      <c r="R258" s="61"/>
      <c r="S258" s="5"/>
      <c r="Z258" s="3"/>
      <c r="AA258" s="6"/>
      <c r="AB258" s="6"/>
    </row>
    <row r="259" spans="1:31" x14ac:dyDescent="0.2">
      <c r="B259" s="2"/>
      <c r="C259" s="3"/>
      <c r="D259" s="496"/>
      <c r="E259" s="352"/>
      <c r="F259" s="380"/>
      <c r="G259" s="380"/>
      <c r="H259" s="339"/>
      <c r="I259" s="65" t="s">
        <v>13</v>
      </c>
      <c r="J259" s="339" t="s">
        <v>1480</v>
      </c>
      <c r="K259" s="136" t="s">
        <v>30</v>
      </c>
      <c r="L259" s="70" t="s">
        <v>430</v>
      </c>
      <c r="M259" s="353"/>
      <c r="N259" s="353"/>
      <c r="O259" s="353"/>
      <c r="P259" s="353"/>
      <c r="Q259" s="355"/>
      <c r="R259" s="61"/>
      <c r="S259" s="5"/>
      <c r="Z259" s="3"/>
      <c r="AA259" s="6"/>
      <c r="AB259" s="6"/>
    </row>
    <row r="260" spans="1:31" ht="13.5" customHeight="1" x14ac:dyDescent="0.2">
      <c r="B260" s="2"/>
      <c r="C260" s="3"/>
      <c r="D260" s="497"/>
      <c r="E260" s="336"/>
      <c r="F260" s="337"/>
      <c r="G260" s="337"/>
      <c r="H260" s="338"/>
      <c r="I260" s="67"/>
      <c r="J260" s="338"/>
      <c r="K260" s="213"/>
      <c r="L260" s="68"/>
      <c r="M260" s="330"/>
      <c r="N260" s="330"/>
      <c r="O260" s="330"/>
      <c r="P260" s="330"/>
      <c r="Q260" s="356"/>
      <c r="R260" s="61"/>
      <c r="S260" s="5"/>
      <c r="Z260" s="3"/>
      <c r="AA260" s="6"/>
      <c r="AB260" s="6"/>
    </row>
    <row r="261" spans="1:31" ht="13.5" customHeight="1" x14ac:dyDescent="0.2">
      <c r="B261" s="2"/>
      <c r="C261" s="3"/>
      <c r="D261" s="53" t="s">
        <v>1484</v>
      </c>
      <c r="E261" s="344" t="s">
        <v>1485</v>
      </c>
      <c r="F261" s="345"/>
      <c r="G261" s="345"/>
      <c r="H261" s="362"/>
      <c r="I261" s="56" t="s">
        <v>30</v>
      </c>
      <c r="J261" s="335" t="s">
        <v>1486</v>
      </c>
      <c r="K261" s="56" t="s">
        <v>30</v>
      </c>
      <c r="L261" s="60" t="s">
        <v>40</v>
      </c>
      <c r="M261" s="425"/>
      <c r="N261" s="425"/>
      <c r="O261" s="329"/>
      <c r="P261" s="329"/>
      <c r="Q261" s="475"/>
      <c r="R261" s="485"/>
      <c r="S261" s="5"/>
      <c r="Z261" s="3"/>
      <c r="AA261" s="6"/>
      <c r="AB261" s="6"/>
      <c r="AC261" s="6"/>
      <c r="AD261" s="6"/>
      <c r="AE261" s="6"/>
    </row>
    <row r="262" spans="1:31" x14ac:dyDescent="0.2">
      <c r="B262" s="2"/>
      <c r="C262" s="3"/>
      <c r="D262" s="77"/>
      <c r="E262" s="373"/>
      <c r="F262" s="395"/>
      <c r="G262" s="395"/>
      <c r="H262" s="363"/>
      <c r="I262" s="67"/>
      <c r="J262" s="339"/>
      <c r="K262" s="65" t="s">
        <v>13</v>
      </c>
      <c r="L262" s="70" t="s">
        <v>409</v>
      </c>
      <c r="M262" s="489"/>
      <c r="N262" s="489"/>
      <c r="O262" s="479"/>
      <c r="P262" s="479"/>
      <c r="Q262" s="482"/>
      <c r="R262" s="486"/>
      <c r="S262" s="5"/>
      <c r="Z262" s="3"/>
      <c r="AA262" s="6"/>
      <c r="AB262" s="6"/>
      <c r="AC262" s="6"/>
      <c r="AD262" s="6"/>
      <c r="AE262" s="6"/>
    </row>
    <row r="263" spans="1:31" x14ac:dyDescent="0.2">
      <c r="B263" s="2"/>
      <c r="C263" s="3"/>
      <c r="D263" s="77"/>
      <c r="E263" s="373"/>
      <c r="F263" s="395"/>
      <c r="G263" s="395"/>
      <c r="H263" s="363"/>
      <c r="I263" s="65" t="s">
        <v>13</v>
      </c>
      <c r="J263" s="339" t="s">
        <v>1487</v>
      </c>
      <c r="K263" s="65" t="s">
        <v>30</v>
      </c>
      <c r="L263" s="70" t="s">
        <v>294</v>
      </c>
      <c r="M263" s="489"/>
      <c r="N263" s="489"/>
      <c r="O263" s="479"/>
      <c r="P263" s="479"/>
      <c r="Q263" s="482"/>
      <c r="R263" s="486"/>
      <c r="S263" s="5"/>
      <c r="Z263" s="3"/>
      <c r="AA263" s="6"/>
      <c r="AB263" s="6"/>
      <c r="AC263" s="6"/>
      <c r="AD263" s="6"/>
      <c r="AE263" s="6"/>
    </row>
    <row r="264" spans="1:31" x14ac:dyDescent="0.2">
      <c r="B264" s="2"/>
      <c r="C264" s="3"/>
      <c r="D264" s="77"/>
      <c r="E264" s="373"/>
      <c r="F264" s="395"/>
      <c r="G264" s="395"/>
      <c r="H264" s="363"/>
      <c r="I264" s="67"/>
      <c r="J264" s="339"/>
      <c r="K264" s="65" t="s">
        <v>13</v>
      </c>
      <c r="L264" s="70" t="s">
        <v>430</v>
      </c>
      <c r="M264" s="489"/>
      <c r="N264" s="489"/>
      <c r="O264" s="479"/>
      <c r="P264" s="479"/>
      <c r="Q264" s="482"/>
      <c r="R264" s="486"/>
      <c r="S264" s="5"/>
      <c r="Z264" s="3"/>
      <c r="AA264" s="6"/>
      <c r="AB264" s="6"/>
      <c r="AC264" s="6"/>
      <c r="AD264" s="6"/>
      <c r="AE264" s="6"/>
    </row>
    <row r="265" spans="1:31" x14ac:dyDescent="0.2">
      <c r="B265" s="2"/>
      <c r="C265" s="3"/>
      <c r="D265" s="77"/>
      <c r="E265" s="373"/>
      <c r="F265" s="395"/>
      <c r="G265" s="395"/>
      <c r="H265" s="363"/>
      <c r="I265" s="65" t="s">
        <v>13</v>
      </c>
      <c r="J265" s="117" t="s">
        <v>279</v>
      </c>
      <c r="K265" s="28"/>
      <c r="L265" s="153"/>
      <c r="M265" s="489"/>
      <c r="N265" s="489"/>
      <c r="O265" s="479"/>
      <c r="P265" s="479"/>
      <c r="Q265" s="482"/>
      <c r="R265" s="486"/>
      <c r="S265" s="5"/>
      <c r="Z265" s="3"/>
      <c r="AA265" s="6"/>
      <c r="AB265" s="6"/>
      <c r="AC265" s="6"/>
      <c r="AD265" s="6"/>
      <c r="AE265" s="6"/>
    </row>
    <row r="266" spans="1:31" ht="13.5" customHeight="1" x14ac:dyDescent="0.2">
      <c r="B266" s="2"/>
      <c r="C266" s="3"/>
      <c r="D266" s="77"/>
      <c r="E266" s="373"/>
      <c r="F266" s="395"/>
      <c r="G266" s="395"/>
      <c r="H266" s="363"/>
      <c r="I266" s="65" t="s">
        <v>13</v>
      </c>
      <c r="J266" s="363" t="s">
        <v>1488</v>
      </c>
      <c r="K266" s="67"/>
      <c r="L266" s="70"/>
      <c r="M266" s="489"/>
      <c r="N266" s="489"/>
      <c r="O266" s="479"/>
      <c r="P266" s="479"/>
      <c r="Q266" s="482"/>
      <c r="R266" s="486"/>
      <c r="S266" s="5"/>
      <c r="Z266" s="3"/>
      <c r="AA266" s="6"/>
      <c r="AB266" s="6"/>
      <c r="AC266" s="6"/>
      <c r="AD266" s="6"/>
      <c r="AE266" s="6"/>
    </row>
    <row r="267" spans="1:31" ht="13.5" customHeight="1" x14ac:dyDescent="0.2">
      <c r="B267" s="2"/>
      <c r="C267" s="3"/>
      <c r="D267" s="77"/>
      <c r="E267" s="373"/>
      <c r="F267" s="395"/>
      <c r="G267" s="395"/>
      <c r="H267" s="363"/>
      <c r="I267" s="65"/>
      <c r="J267" s="363"/>
      <c r="K267" s="67"/>
      <c r="L267" s="70"/>
      <c r="M267" s="489"/>
      <c r="N267" s="489"/>
      <c r="O267" s="479"/>
      <c r="P267" s="479"/>
      <c r="Q267" s="482"/>
      <c r="R267" s="486"/>
      <c r="S267" s="5"/>
      <c r="Z267" s="3"/>
      <c r="AA267" s="6"/>
      <c r="AB267" s="6"/>
      <c r="AC267" s="6"/>
      <c r="AD267" s="6"/>
      <c r="AE267" s="6"/>
    </row>
    <row r="268" spans="1:31" x14ac:dyDescent="0.2">
      <c r="B268" s="2"/>
      <c r="C268" s="3"/>
      <c r="D268" s="72"/>
      <c r="E268" s="374"/>
      <c r="F268" s="420"/>
      <c r="G268" s="420"/>
      <c r="H268" s="375"/>
      <c r="I268" s="75"/>
      <c r="J268" s="375"/>
      <c r="K268" s="75"/>
      <c r="L268" s="245"/>
      <c r="M268" s="492"/>
      <c r="N268" s="492"/>
      <c r="O268" s="483"/>
      <c r="P268" s="483"/>
      <c r="Q268" s="480"/>
      <c r="R268" s="486"/>
      <c r="S268" s="5"/>
      <c r="Z268" s="3"/>
      <c r="AA268" s="6"/>
      <c r="AB268" s="6"/>
      <c r="AC268" s="6"/>
      <c r="AD268" s="6"/>
      <c r="AE268" s="6"/>
    </row>
    <row r="269" spans="1:31" s="3" customFormat="1" ht="14.25" customHeight="1" x14ac:dyDescent="0.2">
      <c r="B269" s="204"/>
      <c r="C269" s="205"/>
      <c r="D269" s="101"/>
      <c r="E269" s="74"/>
      <c r="F269" s="74"/>
      <c r="G269" s="74"/>
      <c r="H269" s="74"/>
      <c r="I269" s="143"/>
      <c r="J269" s="155"/>
      <c r="K269" s="103"/>
      <c r="L269" s="182"/>
      <c r="M269" s="206"/>
      <c r="N269" s="206"/>
      <c r="O269" s="206"/>
      <c r="P269" s="206"/>
      <c r="Q269" s="206"/>
      <c r="R269" s="206"/>
      <c r="S269" s="208"/>
      <c r="T269" s="31"/>
      <c r="X269" s="28"/>
    </row>
    <row r="270" spans="1:31" s="3" customFormat="1" ht="14.25" customHeight="1" x14ac:dyDescent="0.2">
      <c r="B270" s="32"/>
      <c r="C270" s="32"/>
      <c r="D270" s="27"/>
      <c r="E270" s="4"/>
      <c r="F270" s="4"/>
      <c r="G270" s="4"/>
      <c r="H270" s="4"/>
      <c r="I270" s="28"/>
      <c r="J270" s="29"/>
      <c r="K270" s="133"/>
      <c r="L270" s="30"/>
      <c r="M270" s="31"/>
      <c r="N270" s="31"/>
      <c r="O270" s="31"/>
      <c r="P270" s="31"/>
      <c r="Q270" s="31"/>
      <c r="R270" s="31"/>
      <c r="S270" s="25"/>
      <c r="T270" s="31"/>
      <c r="X270" s="28"/>
    </row>
    <row r="271" spans="1:31" x14ac:dyDescent="0.2">
      <c r="A271" s="9" t="s">
        <v>2296</v>
      </c>
      <c r="B271" s="9"/>
      <c r="C271" s="9"/>
      <c r="F271" s="33"/>
    </row>
    <row r="272" spans="1:31" x14ac:dyDescent="0.2">
      <c r="B272" s="38"/>
      <c r="C272" s="39"/>
      <c r="D272" s="40" t="s">
        <v>2295</v>
      </c>
      <c r="E272" s="39"/>
      <c r="F272" s="41"/>
      <c r="G272" s="40"/>
      <c r="H272" s="40"/>
      <c r="I272" s="42"/>
      <c r="J272" s="43"/>
      <c r="K272" s="42"/>
      <c r="L272" s="44"/>
      <c r="M272" s="45"/>
      <c r="N272" s="45"/>
      <c r="O272" s="45"/>
      <c r="P272" s="45"/>
      <c r="Q272" s="40"/>
      <c r="R272" s="40"/>
      <c r="S272" s="46"/>
    </row>
    <row r="273" spans="2:31" x14ac:dyDescent="0.2">
      <c r="B273" s="2"/>
      <c r="C273" s="3"/>
      <c r="D273" s="189" t="s">
        <v>1448</v>
      </c>
      <c r="E273" s="26" t="s">
        <v>1449</v>
      </c>
      <c r="F273" s="26"/>
      <c r="G273" s="32"/>
      <c r="H273" s="32"/>
      <c r="S273" s="5"/>
      <c r="Z273" s="3"/>
    </row>
    <row r="274" spans="2:31" ht="15" customHeight="1" x14ac:dyDescent="0.2">
      <c r="B274" s="47"/>
      <c r="D274" s="358" t="s">
        <v>19</v>
      </c>
      <c r="E274" s="358" t="s">
        <v>250</v>
      </c>
      <c r="F274" s="358"/>
      <c r="G274" s="358"/>
      <c r="H274" s="358"/>
      <c r="I274" s="364" t="s">
        <v>21</v>
      </c>
      <c r="J274" s="365"/>
      <c r="K274" s="368" t="s">
        <v>22</v>
      </c>
      <c r="L274" s="369"/>
      <c r="M274" s="369"/>
      <c r="N274" s="369"/>
      <c r="O274" s="369"/>
      <c r="P274" s="369"/>
      <c r="Q274" s="370"/>
      <c r="R274" s="48"/>
      <c r="S274" s="5"/>
    </row>
    <row r="275" spans="2:31" ht="24" customHeight="1" x14ac:dyDescent="0.2">
      <c r="B275" s="2"/>
      <c r="C275" s="3"/>
      <c r="D275" s="359"/>
      <c r="E275" s="359"/>
      <c r="F275" s="359"/>
      <c r="G275" s="359"/>
      <c r="H275" s="359"/>
      <c r="I275" s="366"/>
      <c r="J275" s="367"/>
      <c r="K275" s="371" t="s">
        <v>23</v>
      </c>
      <c r="L275" s="372"/>
      <c r="M275" s="49" t="s">
        <v>24</v>
      </c>
      <c r="N275" s="50" t="s">
        <v>25</v>
      </c>
      <c r="O275" s="49" t="s">
        <v>26</v>
      </c>
      <c r="P275" s="50" t="s">
        <v>27</v>
      </c>
      <c r="Q275" s="51" t="s">
        <v>28</v>
      </c>
      <c r="R275" s="52"/>
      <c r="S275" s="5"/>
      <c r="X275" s="349"/>
      <c r="Y275" s="349"/>
      <c r="Z275" s="3"/>
    </row>
    <row r="276" spans="2:31" ht="13.5" customHeight="1" x14ac:dyDescent="0.2">
      <c r="B276" s="2"/>
      <c r="C276" s="3"/>
      <c r="D276" s="53" t="s">
        <v>1489</v>
      </c>
      <c r="E276" s="344" t="s">
        <v>1490</v>
      </c>
      <c r="F276" s="345"/>
      <c r="G276" s="345"/>
      <c r="H276" s="362"/>
      <c r="I276" s="56" t="s">
        <v>30</v>
      </c>
      <c r="J276" s="55" t="s">
        <v>1491</v>
      </c>
      <c r="K276" s="65" t="s">
        <v>30</v>
      </c>
      <c r="L276" s="70" t="s">
        <v>428</v>
      </c>
      <c r="M276" s="405"/>
      <c r="N276" s="329"/>
      <c r="O276" s="329"/>
      <c r="P276" s="329"/>
      <c r="Q276" s="475"/>
      <c r="R276" s="485"/>
      <c r="S276" s="5"/>
      <c r="Z276" s="3"/>
      <c r="AA276" s="6"/>
      <c r="AB276" s="6"/>
      <c r="AC276" s="6"/>
      <c r="AD276" s="6"/>
      <c r="AE276" s="6"/>
    </row>
    <row r="277" spans="2:31" ht="13.5" customHeight="1" x14ac:dyDescent="0.2">
      <c r="B277" s="2"/>
      <c r="C277" s="3"/>
      <c r="D277" s="77"/>
      <c r="E277" s="125"/>
      <c r="F277" s="29"/>
      <c r="G277" s="29"/>
      <c r="H277" s="117"/>
      <c r="I277" s="65" t="s">
        <v>13</v>
      </c>
      <c r="J277" s="339" t="s">
        <v>1492</v>
      </c>
      <c r="K277" s="65" t="s">
        <v>30</v>
      </c>
      <c r="L277" s="70" t="s">
        <v>409</v>
      </c>
      <c r="M277" s="406"/>
      <c r="N277" s="353"/>
      <c r="O277" s="353"/>
      <c r="P277" s="353"/>
      <c r="Q277" s="478"/>
      <c r="R277" s="485"/>
      <c r="S277" s="5"/>
      <c r="Z277" s="3"/>
      <c r="AA277" s="6"/>
      <c r="AB277" s="6"/>
      <c r="AC277" s="6"/>
      <c r="AD277" s="6"/>
      <c r="AE277" s="6"/>
    </row>
    <row r="278" spans="2:31" ht="13.5" customHeight="1" x14ac:dyDescent="0.2">
      <c r="B278" s="2"/>
      <c r="C278" s="3"/>
      <c r="D278" s="77"/>
      <c r="E278" s="125"/>
      <c r="F278" s="29"/>
      <c r="G278" s="29"/>
      <c r="H278" s="117"/>
      <c r="I278" s="67"/>
      <c r="J278" s="339"/>
      <c r="K278" s="65" t="s">
        <v>30</v>
      </c>
      <c r="L278" s="70" t="s">
        <v>40</v>
      </c>
      <c r="M278" s="406"/>
      <c r="N278" s="353"/>
      <c r="O278" s="353"/>
      <c r="P278" s="353"/>
      <c r="Q278" s="478"/>
      <c r="R278" s="485"/>
      <c r="S278" s="5"/>
      <c r="Z278" s="3"/>
      <c r="AA278" s="6"/>
      <c r="AB278" s="6"/>
      <c r="AC278" s="6"/>
      <c r="AD278" s="6"/>
      <c r="AE278" s="6"/>
    </row>
    <row r="279" spans="2:31" ht="13.5" customHeight="1" x14ac:dyDescent="0.2">
      <c r="B279" s="2"/>
      <c r="C279" s="3"/>
      <c r="D279" s="77"/>
      <c r="E279" s="125"/>
      <c r="F279" s="29"/>
      <c r="G279" s="29"/>
      <c r="H279" s="117"/>
      <c r="I279" s="65" t="s">
        <v>13</v>
      </c>
      <c r="J279" s="117" t="s">
        <v>279</v>
      </c>
      <c r="K279" s="65" t="s">
        <v>30</v>
      </c>
      <c r="L279" s="70" t="s">
        <v>177</v>
      </c>
      <c r="M279" s="406"/>
      <c r="N279" s="353"/>
      <c r="O279" s="353"/>
      <c r="P279" s="353"/>
      <c r="Q279" s="478"/>
      <c r="R279" s="485"/>
      <c r="S279" s="5"/>
      <c r="Z279" s="3"/>
      <c r="AA279" s="6"/>
      <c r="AB279" s="6"/>
      <c r="AC279" s="6"/>
      <c r="AD279" s="6"/>
      <c r="AE279" s="6"/>
    </row>
    <row r="280" spans="2:31" ht="13.5" customHeight="1" x14ac:dyDescent="0.2">
      <c r="B280" s="2"/>
      <c r="C280" s="3"/>
      <c r="D280" s="77"/>
      <c r="E280" s="498"/>
      <c r="F280" s="499"/>
      <c r="G280" s="499"/>
      <c r="H280" s="500"/>
      <c r="I280" s="65" t="s">
        <v>13</v>
      </c>
      <c r="J280" s="363" t="s">
        <v>1493</v>
      </c>
      <c r="K280" s="65" t="s">
        <v>30</v>
      </c>
      <c r="L280" s="70" t="s">
        <v>430</v>
      </c>
      <c r="M280" s="406"/>
      <c r="N280" s="353"/>
      <c r="O280" s="353"/>
      <c r="P280" s="353"/>
      <c r="Q280" s="478"/>
      <c r="R280" s="485"/>
      <c r="S280" s="5"/>
      <c r="Z280" s="3"/>
      <c r="AA280" s="6"/>
      <c r="AB280" s="6"/>
      <c r="AC280" s="6"/>
      <c r="AD280" s="6"/>
      <c r="AE280" s="6"/>
    </row>
    <row r="281" spans="2:31" ht="12" customHeight="1" x14ac:dyDescent="0.2">
      <c r="B281" s="2"/>
      <c r="C281" s="3"/>
      <c r="D281" s="81"/>
      <c r="E281" s="47"/>
      <c r="G281" s="1"/>
      <c r="H281" s="5"/>
      <c r="J281" s="363"/>
      <c r="K281" s="67"/>
      <c r="L281" s="70"/>
      <c r="M281" s="406"/>
      <c r="N281" s="353"/>
      <c r="O281" s="353"/>
      <c r="P281" s="353"/>
      <c r="Q281" s="478"/>
      <c r="R281" s="485"/>
      <c r="S281" s="5"/>
      <c r="Z281" s="3"/>
      <c r="AA281" s="6"/>
      <c r="AB281" s="6"/>
      <c r="AC281" s="6"/>
      <c r="AD281" s="6"/>
      <c r="AE281" s="6"/>
    </row>
    <row r="282" spans="2:31" ht="12" customHeight="1" x14ac:dyDescent="0.2">
      <c r="B282" s="2"/>
      <c r="C282" s="3"/>
      <c r="D282" s="62"/>
      <c r="E282" s="141"/>
      <c r="F282" s="119"/>
      <c r="G282" s="119"/>
      <c r="H282" s="106"/>
      <c r="I282" s="67"/>
      <c r="J282" s="66"/>
      <c r="K282" s="75"/>
      <c r="L282" s="245"/>
      <c r="M282" s="412"/>
      <c r="N282" s="330"/>
      <c r="O282" s="330"/>
      <c r="P282" s="330"/>
      <c r="Q282" s="484"/>
      <c r="R282" s="485"/>
      <c r="S282" s="5"/>
      <c r="Z282" s="3"/>
      <c r="AA282" s="6"/>
      <c r="AB282" s="6"/>
      <c r="AC282" s="6"/>
      <c r="AD282" s="6"/>
      <c r="AE282" s="6"/>
    </row>
    <row r="283" spans="2:31" x14ac:dyDescent="0.2">
      <c r="B283" s="2"/>
      <c r="C283" s="3"/>
      <c r="D283" s="53" t="s">
        <v>1494</v>
      </c>
      <c r="E283" s="344" t="s">
        <v>1495</v>
      </c>
      <c r="F283" s="345"/>
      <c r="G283" s="345"/>
      <c r="H283" s="362"/>
      <c r="I283" s="56" t="s">
        <v>30</v>
      </c>
      <c r="J283" s="362" t="s">
        <v>1496</v>
      </c>
      <c r="K283" s="65" t="s">
        <v>30</v>
      </c>
      <c r="L283" s="79" t="s">
        <v>40</v>
      </c>
      <c r="M283" s="406"/>
      <c r="N283" s="406"/>
      <c r="O283" s="406"/>
      <c r="P283" s="406"/>
      <c r="Q283" s="355"/>
      <c r="R283" s="61"/>
      <c r="S283" s="5"/>
      <c r="Z283" s="3"/>
      <c r="AA283" s="6"/>
      <c r="AB283" s="6"/>
      <c r="AC283" s="6"/>
      <c r="AD283" s="6"/>
      <c r="AE283" s="6"/>
    </row>
    <row r="284" spans="2:31" x14ac:dyDescent="0.2">
      <c r="B284" s="2"/>
      <c r="C284" s="3"/>
      <c r="D284" s="77"/>
      <c r="E284" s="373"/>
      <c r="F284" s="395"/>
      <c r="G284" s="395"/>
      <c r="H284" s="363"/>
      <c r="I284" s="67"/>
      <c r="J284" s="363"/>
      <c r="K284" s="65" t="s">
        <v>30</v>
      </c>
      <c r="L284" s="79" t="s">
        <v>409</v>
      </c>
      <c r="M284" s="501"/>
      <c r="N284" s="501"/>
      <c r="O284" s="501"/>
      <c r="P284" s="501"/>
      <c r="Q284" s="490"/>
      <c r="R284" s="491"/>
      <c r="S284" s="5"/>
      <c r="Z284" s="3"/>
      <c r="AA284" s="6"/>
      <c r="AB284" s="6"/>
      <c r="AC284" s="6"/>
      <c r="AD284" s="6"/>
      <c r="AE284" s="6"/>
    </row>
    <row r="285" spans="2:31" x14ac:dyDescent="0.2">
      <c r="B285" s="2"/>
      <c r="C285" s="3"/>
      <c r="D285" s="77"/>
      <c r="E285" s="373"/>
      <c r="F285" s="395"/>
      <c r="G285" s="395"/>
      <c r="H285" s="363"/>
      <c r="I285" s="67"/>
      <c r="J285" s="363"/>
      <c r="K285" s="65" t="s">
        <v>30</v>
      </c>
      <c r="L285" s="70" t="s">
        <v>428</v>
      </c>
      <c r="M285" s="501"/>
      <c r="N285" s="501"/>
      <c r="O285" s="501"/>
      <c r="P285" s="501"/>
      <c r="Q285" s="490"/>
      <c r="R285" s="491"/>
      <c r="S285" s="5"/>
      <c r="Z285" s="3"/>
      <c r="AA285" s="6"/>
      <c r="AB285" s="6"/>
      <c r="AC285" s="6"/>
      <c r="AD285" s="6"/>
      <c r="AE285" s="6"/>
    </row>
    <row r="286" spans="2:31" x14ac:dyDescent="0.2">
      <c r="B286" s="2"/>
      <c r="C286" s="3"/>
      <c r="D286" s="77"/>
      <c r="E286" s="373"/>
      <c r="F286" s="395"/>
      <c r="G286" s="395"/>
      <c r="H286" s="363"/>
      <c r="I286" s="67"/>
      <c r="J286" s="363"/>
      <c r="K286" s="65" t="s">
        <v>13</v>
      </c>
      <c r="L286" s="70" t="s">
        <v>294</v>
      </c>
      <c r="M286" s="501"/>
      <c r="N286" s="501"/>
      <c r="O286" s="501"/>
      <c r="P286" s="501"/>
      <c r="Q286" s="490"/>
      <c r="R286" s="491"/>
      <c r="S286" s="5"/>
      <c r="Z286" s="3"/>
      <c r="AA286" s="6"/>
      <c r="AB286" s="6"/>
      <c r="AC286" s="6"/>
      <c r="AD286" s="6"/>
      <c r="AE286" s="6"/>
    </row>
    <row r="287" spans="2:31" x14ac:dyDescent="0.2">
      <c r="B287" s="2"/>
      <c r="C287" s="3"/>
      <c r="D287" s="81"/>
      <c r="E287" s="374"/>
      <c r="F287" s="420"/>
      <c r="G287" s="420"/>
      <c r="H287" s="375"/>
      <c r="I287" s="212"/>
      <c r="J287" s="363"/>
      <c r="K287" s="121" t="s">
        <v>30</v>
      </c>
      <c r="L287" s="245" t="s">
        <v>430</v>
      </c>
      <c r="M287" s="502"/>
      <c r="N287" s="502"/>
      <c r="O287" s="502"/>
      <c r="P287" s="502"/>
      <c r="Q287" s="493"/>
      <c r="R287" s="491"/>
      <c r="S287" s="5"/>
      <c r="Z287" s="3"/>
      <c r="AA287" s="6"/>
      <c r="AB287" s="6"/>
      <c r="AC287" s="6"/>
      <c r="AD287" s="6"/>
      <c r="AE287" s="6"/>
    </row>
    <row r="288" spans="2:31" ht="13.5" customHeight="1" x14ac:dyDescent="0.2">
      <c r="B288" s="2"/>
      <c r="C288" s="3"/>
      <c r="D288" s="53" t="s">
        <v>1497</v>
      </c>
      <c r="E288" s="344" t="s">
        <v>1498</v>
      </c>
      <c r="F288" s="345"/>
      <c r="G288" s="345"/>
      <c r="H288" s="362"/>
      <c r="I288" s="56" t="s">
        <v>30</v>
      </c>
      <c r="J288" s="335" t="s">
        <v>1499</v>
      </c>
      <c r="K288" s="65" t="s">
        <v>30</v>
      </c>
      <c r="L288" s="70" t="s">
        <v>40</v>
      </c>
      <c r="M288" s="425"/>
      <c r="N288" s="425"/>
      <c r="O288" s="425"/>
      <c r="P288" s="425"/>
      <c r="Q288" s="354"/>
      <c r="R288" s="61"/>
      <c r="S288" s="5"/>
      <c r="Z288" s="3"/>
      <c r="AA288" s="6"/>
      <c r="AB288" s="6"/>
      <c r="AC288" s="6"/>
      <c r="AD288" s="6"/>
      <c r="AE288" s="6"/>
    </row>
    <row r="289" spans="2:31" x14ac:dyDescent="0.2">
      <c r="B289" s="2"/>
      <c r="C289" s="3"/>
      <c r="D289" s="77"/>
      <c r="E289" s="373"/>
      <c r="F289" s="395"/>
      <c r="G289" s="395"/>
      <c r="H289" s="363"/>
      <c r="I289" s="67"/>
      <c r="J289" s="339"/>
      <c r="K289" s="65" t="s">
        <v>30</v>
      </c>
      <c r="L289" s="70" t="s">
        <v>294</v>
      </c>
      <c r="M289" s="489"/>
      <c r="N289" s="489"/>
      <c r="O289" s="489"/>
      <c r="P289" s="489"/>
      <c r="Q289" s="490"/>
      <c r="R289" s="491"/>
      <c r="S289" s="5"/>
      <c r="Z289" s="3"/>
      <c r="AA289" s="6"/>
      <c r="AB289" s="6"/>
      <c r="AC289" s="6"/>
      <c r="AD289" s="6"/>
      <c r="AE289" s="6"/>
    </row>
    <row r="290" spans="2:31" x14ac:dyDescent="0.2">
      <c r="B290" s="2"/>
      <c r="C290" s="3"/>
      <c r="D290" s="77"/>
      <c r="E290" s="373"/>
      <c r="F290" s="395"/>
      <c r="G290" s="395"/>
      <c r="H290" s="363"/>
      <c r="I290" s="67"/>
      <c r="J290" s="255"/>
      <c r="K290" s="121" t="s">
        <v>30</v>
      </c>
      <c r="L290" s="245" t="s">
        <v>430</v>
      </c>
      <c r="M290" s="489"/>
      <c r="N290" s="489"/>
      <c r="O290" s="489"/>
      <c r="P290" s="489"/>
      <c r="Q290" s="490"/>
      <c r="R290" s="491"/>
      <c r="S290" s="5"/>
      <c r="Z290" s="3"/>
      <c r="AA290" s="6"/>
      <c r="AB290" s="6"/>
      <c r="AC290" s="6"/>
      <c r="AD290" s="6"/>
      <c r="AE290" s="6"/>
    </row>
    <row r="291" spans="2:31" x14ac:dyDescent="0.2">
      <c r="B291" s="2"/>
      <c r="C291" s="3"/>
      <c r="D291" s="53" t="s">
        <v>1500</v>
      </c>
      <c r="E291" s="344" t="s">
        <v>1501</v>
      </c>
      <c r="F291" s="345"/>
      <c r="G291" s="345"/>
      <c r="H291" s="362"/>
      <c r="I291" s="56" t="s">
        <v>30</v>
      </c>
      <c r="J291" s="362" t="s">
        <v>1502</v>
      </c>
      <c r="K291" s="65" t="s">
        <v>30</v>
      </c>
      <c r="L291" s="70" t="s">
        <v>40</v>
      </c>
      <c r="M291" s="425"/>
      <c r="N291" s="425"/>
      <c r="O291" s="425"/>
      <c r="P291" s="425"/>
      <c r="Q291" s="354"/>
      <c r="R291" s="61"/>
      <c r="S291" s="5"/>
      <c r="Z291" s="3"/>
      <c r="AA291" s="6"/>
      <c r="AB291" s="6"/>
      <c r="AC291" s="6"/>
      <c r="AD291" s="6"/>
      <c r="AE291" s="6"/>
    </row>
    <row r="292" spans="2:31" x14ac:dyDescent="0.2">
      <c r="B292" s="2"/>
      <c r="C292" s="3"/>
      <c r="D292" s="77"/>
      <c r="E292" s="373"/>
      <c r="F292" s="395"/>
      <c r="G292" s="395"/>
      <c r="H292" s="363"/>
      <c r="I292" s="67"/>
      <c r="J292" s="363"/>
      <c r="K292" s="65" t="s">
        <v>30</v>
      </c>
      <c r="L292" s="70" t="s">
        <v>294</v>
      </c>
      <c r="M292" s="426"/>
      <c r="N292" s="426"/>
      <c r="O292" s="426"/>
      <c r="P292" s="426"/>
      <c r="Q292" s="355"/>
      <c r="R292" s="61"/>
      <c r="S292" s="5"/>
      <c r="Z292" s="3"/>
      <c r="AA292" s="6"/>
      <c r="AB292" s="6"/>
      <c r="AC292" s="6"/>
      <c r="AD292" s="6"/>
      <c r="AE292" s="6"/>
    </row>
    <row r="293" spans="2:31" x14ac:dyDescent="0.2">
      <c r="B293" s="2"/>
      <c r="C293" s="3"/>
      <c r="D293" s="77"/>
      <c r="E293" s="373"/>
      <c r="F293" s="395"/>
      <c r="G293" s="395"/>
      <c r="H293" s="363"/>
      <c r="I293" s="67"/>
      <c r="J293" s="117"/>
      <c r="K293" s="65" t="s">
        <v>30</v>
      </c>
      <c r="L293" s="79" t="s">
        <v>430</v>
      </c>
      <c r="M293" s="427"/>
      <c r="N293" s="427"/>
      <c r="O293" s="427"/>
      <c r="P293" s="427"/>
      <c r="Q293" s="356"/>
      <c r="R293" s="61"/>
      <c r="S293" s="5"/>
      <c r="Z293" s="3"/>
      <c r="AA293" s="6"/>
      <c r="AB293" s="6"/>
      <c r="AC293" s="6"/>
      <c r="AD293" s="6"/>
      <c r="AE293" s="6"/>
    </row>
    <row r="294" spans="2:31" ht="13.5" customHeight="1" x14ac:dyDescent="0.2">
      <c r="B294" s="2"/>
      <c r="C294" s="3"/>
      <c r="D294" s="53" t="s">
        <v>1503</v>
      </c>
      <c r="E294" s="344" t="s">
        <v>1504</v>
      </c>
      <c r="F294" s="345"/>
      <c r="G294" s="345"/>
      <c r="H294" s="362"/>
      <c r="I294" s="56" t="s">
        <v>30</v>
      </c>
      <c r="J294" s="335" t="s">
        <v>1505</v>
      </c>
      <c r="K294" s="56" t="s">
        <v>30</v>
      </c>
      <c r="L294" s="60" t="s">
        <v>40</v>
      </c>
      <c r="M294" s="425"/>
      <c r="N294" s="425"/>
      <c r="O294" s="425"/>
      <c r="P294" s="425"/>
      <c r="Q294" s="354"/>
      <c r="R294" s="61"/>
      <c r="S294" s="5"/>
      <c r="Z294" s="3"/>
      <c r="AA294" s="6"/>
      <c r="AB294" s="6"/>
      <c r="AC294" s="6"/>
      <c r="AD294" s="6"/>
      <c r="AE294" s="6"/>
    </row>
    <row r="295" spans="2:31" x14ac:dyDescent="0.2">
      <c r="B295" s="2"/>
      <c r="C295" s="3"/>
      <c r="D295" s="77"/>
      <c r="E295" s="373"/>
      <c r="F295" s="395"/>
      <c r="G295" s="395"/>
      <c r="H295" s="363"/>
      <c r="I295" s="67"/>
      <c r="J295" s="339"/>
      <c r="K295" s="65" t="s">
        <v>30</v>
      </c>
      <c r="L295" s="70" t="s">
        <v>294</v>
      </c>
      <c r="M295" s="489"/>
      <c r="N295" s="489"/>
      <c r="O295" s="489"/>
      <c r="P295" s="489"/>
      <c r="Q295" s="490"/>
      <c r="R295" s="491"/>
      <c r="S295" s="5"/>
      <c r="Z295" s="3"/>
      <c r="AA295" s="6"/>
      <c r="AB295" s="6"/>
      <c r="AC295" s="6"/>
      <c r="AD295" s="6"/>
      <c r="AE295" s="6"/>
    </row>
    <row r="296" spans="2:31" x14ac:dyDescent="0.2">
      <c r="B296" s="2"/>
      <c r="C296" s="3"/>
      <c r="D296" s="77"/>
      <c r="E296" s="373"/>
      <c r="F296" s="395"/>
      <c r="G296" s="395"/>
      <c r="H296" s="363"/>
      <c r="I296" s="67"/>
      <c r="J296" s="339"/>
      <c r="K296" s="65" t="s">
        <v>30</v>
      </c>
      <c r="L296" s="70" t="s">
        <v>586</v>
      </c>
      <c r="M296" s="489"/>
      <c r="N296" s="489"/>
      <c r="O296" s="489"/>
      <c r="P296" s="489"/>
      <c r="Q296" s="490"/>
      <c r="R296" s="491"/>
      <c r="S296" s="5"/>
      <c r="Z296" s="3"/>
      <c r="AA296" s="6"/>
      <c r="AB296" s="6"/>
      <c r="AC296" s="6"/>
      <c r="AD296" s="6"/>
      <c r="AE296" s="6"/>
    </row>
    <row r="297" spans="2:31" x14ac:dyDescent="0.2">
      <c r="B297" s="2"/>
      <c r="C297" s="3"/>
      <c r="D297" s="77"/>
      <c r="E297" s="373"/>
      <c r="F297" s="395"/>
      <c r="G297" s="395"/>
      <c r="H297" s="363"/>
      <c r="I297" s="67"/>
      <c r="J297" s="117"/>
      <c r="K297" s="121" t="s">
        <v>30</v>
      </c>
      <c r="L297" s="245" t="s">
        <v>430</v>
      </c>
      <c r="M297" s="492"/>
      <c r="N297" s="492"/>
      <c r="O297" s="492"/>
      <c r="P297" s="492"/>
      <c r="Q297" s="493"/>
      <c r="R297" s="491"/>
      <c r="S297" s="5"/>
      <c r="Z297" s="3"/>
      <c r="AA297" s="6"/>
      <c r="AB297" s="6"/>
      <c r="AC297" s="6"/>
      <c r="AD297" s="6"/>
      <c r="AE297" s="6"/>
    </row>
    <row r="298" spans="2:31" x14ac:dyDescent="0.2">
      <c r="B298" s="2"/>
      <c r="C298" s="3"/>
      <c r="D298" s="53" t="s">
        <v>1506</v>
      </c>
      <c r="E298" s="344" t="s">
        <v>1507</v>
      </c>
      <c r="F298" s="345"/>
      <c r="G298" s="345"/>
      <c r="H298" s="362"/>
      <c r="I298" s="56" t="s">
        <v>30</v>
      </c>
      <c r="J298" s="362" t="s">
        <v>1508</v>
      </c>
      <c r="K298" s="65" t="s">
        <v>30</v>
      </c>
      <c r="L298" s="70" t="s">
        <v>40</v>
      </c>
      <c r="M298" s="425"/>
      <c r="N298" s="425"/>
      <c r="O298" s="425"/>
      <c r="P298" s="425"/>
      <c r="Q298" s="354"/>
      <c r="R298" s="61"/>
      <c r="S298" s="5"/>
      <c r="Z298" s="3"/>
      <c r="AA298" s="6"/>
      <c r="AB298" s="6"/>
      <c r="AC298" s="6"/>
      <c r="AD298" s="6"/>
      <c r="AE298" s="6"/>
    </row>
    <row r="299" spans="2:31" x14ac:dyDescent="0.2">
      <c r="B299" s="2"/>
      <c r="C299" s="3"/>
      <c r="D299" s="77"/>
      <c r="E299" s="373"/>
      <c r="F299" s="395"/>
      <c r="G299" s="395"/>
      <c r="H299" s="363"/>
      <c r="I299" s="67"/>
      <c r="J299" s="363"/>
      <c r="K299" s="65" t="s">
        <v>30</v>
      </c>
      <c r="L299" s="70" t="s">
        <v>294</v>
      </c>
      <c r="M299" s="489"/>
      <c r="N299" s="489"/>
      <c r="O299" s="489"/>
      <c r="P299" s="489"/>
      <c r="Q299" s="490"/>
      <c r="R299" s="491"/>
      <c r="S299" s="5"/>
      <c r="Z299" s="3"/>
      <c r="AA299" s="6"/>
      <c r="AB299" s="6"/>
      <c r="AC299" s="6"/>
      <c r="AD299" s="6"/>
      <c r="AE299" s="6"/>
    </row>
    <row r="300" spans="2:31" x14ac:dyDescent="0.2">
      <c r="B300" s="2"/>
      <c r="C300" s="3"/>
      <c r="D300" s="77"/>
      <c r="E300" s="373"/>
      <c r="F300" s="395"/>
      <c r="G300" s="395"/>
      <c r="H300" s="363"/>
      <c r="I300" s="67"/>
      <c r="J300" s="428"/>
      <c r="K300" s="65" t="s">
        <v>30</v>
      </c>
      <c r="L300" s="70" t="s">
        <v>586</v>
      </c>
      <c r="M300" s="489"/>
      <c r="N300" s="489"/>
      <c r="O300" s="489"/>
      <c r="P300" s="489"/>
      <c r="Q300" s="490"/>
      <c r="R300" s="491"/>
      <c r="S300" s="5"/>
      <c r="Z300" s="3"/>
      <c r="AA300" s="6"/>
      <c r="AB300" s="6"/>
      <c r="AC300" s="6"/>
      <c r="AD300" s="6"/>
      <c r="AE300" s="6"/>
    </row>
    <row r="301" spans="2:31" x14ac:dyDescent="0.2">
      <c r="B301" s="2"/>
      <c r="C301" s="3"/>
      <c r="D301" s="81"/>
      <c r="E301" s="374"/>
      <c r="F301" s="420"/>
      <c r="G301" s="420"/>
      <c r="H301" s="375"/>
      <c r="I301" s="212"/>
      <c r="J301" s="446"/>
      <c r="K301" s="121" t="s">
        <v>30</v>
      </c>
      <c r="L301" s="245" t="s">
        <v>430</v>
      </c>
      <c r="M301" s="492"/>
      <c r="N301" s="492"/>
      <c r="O301" s="492"/>
      <c r="P301" s="492"/>
      <c r="Q301" s="493"/>
      <c r="R301" s="491"/>
      <c r="S301" s="5"/>
      <c r="Z301" s="3"/>
      <c r="AA301" s="6"/>
      <c r="AB301" s="6"/>
      <c r="AC301" s="6"/>
      <c r="AD301" s="6"/>
      <c r="AE301" s="6"/>
    </row>
    <row r="302" spans="2:31" ht="13.5" customHeight="1" x14ac:dyDescent="0.2">
      <c r="B302" s="2"/>
      <c r="C302" s="3"/>
      <c r="D302" s="53" t="s">
        <v>1509</v>
      </c>
      <c r="E302" s="344" t="s">
        <v>1510</v>
      </c>
      <c r="F302" s="345"/>
      <c r="G302" s="345"/>
      <c r="H302" s="362"/>
      <c r="I302" s="56" t="s">
        <v>30</v>
      </c>
      <c r="J302" s="335" t="s">
        <v>1511</v>
      </c>
      <c r="K302" s="65" t="s">
        <v>30</v>
      </c>
      <c r="L302" s="70" t="s">
        <v>40</v>
      </c>
      <c r="M302" s="425"/>
      <c r="N302" s="425"/>
      <c r="O302" s="425"/>
      <c r="P302" s="425"/>
      <c r="Q302" s="354"/>
      <c r="R302" s="61"/>
      <c r="S302" s="5"/>
      <c r="Z302" s="3"/>
      <c r="AA302" s="6"/>
      <c r="AB302" s="6"/>
      <c r="AC302" s="6"/>
      <c r="AD302" s="6"/>
      <c r="AE302" s="6"/>
    </row>
    <row r="303" spans="2:31" x14ac:dyDescent="0.2">
      <c r="B303" s="2"/>
      <c r="C303" s="3"/>
      <c r="D303" s="77"/>
      <c r="E303" s="373"/>
      <c r="F303" s="395"/>
      <c r="G303" s="395"/>
      <c r="H303" s="363"/>
      <c r="I303" s="67"/>
      <c r="J303" s="339"/>
      <c r="K303" s="65" t="s">
        <v>30</v>
      </c>
      <c r="L303" s="70" t="s">
        <v>294</v>
      </c>
      <c r="M303" s="489"/>
      <c r="N303" s="489"/>
      <c r="O303" s="489"/>
      <c r="P303" s="489"/>
      <c r="Q303" s="490"/>
      <c r="R303" s="491"/>
      <c r="S303" s="5"/>
      <c r="Z303" s="3"/>
      <c r="AA303" s="6"/>
      <c r="AB303" s="6"/>
      <c r="AC303" s="6"/>
      <c r="AD303" s="6"/>
      <c r="AE303" s="6"/>
    </row>
    <row r="304" spans="2:31" x14ac:dyDescent="0.2">
      <c r="B304" s="2"/>
      <c r="C304" s="3"/>
      <c r="D304" s="77"/>
      <c r="E304" s="373"/>
      <c r="F304" s="395"/>
      <c r="G304" s="395"/>
      <c r="H304" s="363"/>
      <c r="I304" s="67"/>
      <c r="J304" s="230"/>
      <c r="K304" s="121" t="s">
        <v>30</v>
      </c>
      <c r="L304" s="245" t="s">
        <v>430</v>
      </c>
      <c r="M304" s="489"/>
      <c r="N304" s="489"/>
      <c r="O304" s="489"/>
      <c r="P304" s="489"/>
      <c r="Q304" s="490"/>
      <c r="R304" s="491"/>
      <c r="S304" s="5"/>
      <c r="Z304" s="3"/>
      <c r="AA304" s="6"/>
      <c r="AB304" s="6"/>
      <c r="AC304" s="6"/>
      <c r="AD304" s="6"/>
      <c r="AE304" s="6"/>
    </row>
    <row r="305" spans="2:31" ht="13.5" customHeight="1" x14ac:dyDescent="0.2">
      <c r="B305" s="2"/>
      <c r="C305" s="3"/>
      <c r="D305" s="53" t="s">
        <v>1512</v>
      </c>
      <c r="E305" s="344" t="s">
        <v>1513</v>
      </c>
      <c r="F305" s="345"/>
      <c r="G305" s="345"/>
      <c r="H305" s="362"/>
      <c r="I305" s="56" t="s">
        <v>30</v>
      </c>
      <c r="J305" s="335" t="s">
        <v>1514</v>
      </c>
      <c r="K305" s="65" t="s">
        <v>30</v>
      </c>
      <c r="L305" s="70" t="s">
        <v>40</v>
      </c>
      <c r="M305" s="425"/>
      <c r="N305" s="425"/>
      <c r="O305" s="425"/>
      <c r="P305" s="425"/>
      <c r="Q305" s="354"/>
      <c r="R305" s="61"/>
      <c r="S305" s="5"/>
      <c r="Z305" s="3"/>
      <c r="AA305" s="6"/>
      <c r="AB305" s="6"/>
      <c r="AC305" s="6"/>
      <c r="AD305" s="6"/>
      <c r="AE305" s="6"/>
    </row>
    <row r="306" spans="2:31" x14ac:dyDescent="0.2">
      <c r="B306" s="2"/>
      <c r="C306" s="3"/>
      <c r="D306" s="77"/>
      <c r="E306" s="373"/>
      <c r="F306" s="395"/>
      <c r="G306" s="395"/>
      <c r="H306" s="363"/>
      <c r="I306" s="67"/>
      <c r="J306" s="339"/>
      <c r="K306" s="65" t="s">
        <v>30</v>
      </c>
      <c r="L306" s="70" t="s">
        <v>409</v>
      </c>
      <c r="M306" s="489"/>
      <c r="N306" s="489"/>
      <c r="O306" s="489"/>
      <c r="P306" s="489"/>
      <c r="Q306" s="490"/>
      <c r="R306" s="491"/>
      <c r="S306" s="5"/>
      <c r="Z306" s="3"/>
      <c r="AA306" s="6"/>
      <c r="AB306" s="6"/>
      <c r="AC306" s="6"/>
      <c r="AD306" s="6"/>
      <c r="AE306" s="6"/>
    </row>
    <row r="307" spans="2:31" x14ac:dyDescent="0.2">
      <c r="B307" s="2"/>
      <c r="C307" s="3"/>
      <c r="D307" s="77"/>
      <c r="E307" s="373"/>
      <c r="F307" s="395"/>
      <c r="G307" s="395"/>
      <c r="H307" s="363"/>
      <c r="I307" s="67"/>
      <c r="J307" s="255"/>
      <c r="K307" s="65" t="s">
        <v>30</v>
      </c>
      <c r="L307" s="70" t="s">
        <v>428</v>
      </c>
      <c r="M307" s="489"/>
      <c r="N307" s="489"/>
      <c r="O307" s="489"/>
      <c r="P307" s="489"/>
      <c r="Q307" s="490"/>
      <c r="R307" s="491"/>
      <c r="S307" s="5"/>
      <c r="Z307" s="3"/>
      <c r="AA307" s="6"/>
      <c r="AB307" s="6"/>
      <c r="AC307" s="6"/>
      <c r="AD307" s="6"/>
      <c r="AE307" s="6"/>
    </row>
    <row r="308" spans="2:31" x14ac:dyDescent="0.2">
      <c r="B308" s="2"/>
      <c r="C308" s="3"/>
      <c r="D308" s="77"/>
      <c r="E308" s="373"/>
      <c r="F308" s="395"/>
      <c r="G308" s="395"/>
      <c r="H308" s="363"/>
      <c r="I308" s="212"/>
      <c r="J308" s="255"/>
      <c r="K308" s="65" t="s">
        <v>30</v>
      </c>
      <c r="L308" s="79" t="s">
        <v>586</v>
      </c>
      <c r="M308" s="489"/>
      <c r="N308" s="489"/>
      <c r="O308" s="489"/>
      <c r="P308" s="489"/>
      <c r="Q308" s="490"/>
      <c r="R308" s="491"/>
      <c r="S308" s="5"/>
      <c r="Z308" s="3"/>
      <c r="AA308" s="6"/>
      <c r="AB308" s="6"/>
      <c r="AC308" s="6"/>
      <c r="AD308" s="6"/>
      <c r="AE308" s="6"/>
    </row>
    <row r="309" spans="2:31" x14ac:dyDescent="0.2">
      <c r="B309" s="2"/>
      <c r="C309" s="3"/>
      <c r="D309" s="81"/>
      <c r="E309" s="374"/>
      <c r="F309" s="420"/>
      <c r="G309" s="420"/>
      <c r="H309" s="375"/>
      <c r="I309" s="141"/>
      <c r="J309" s="488"/>
      <c r="K309" s="121" t="s">
        <v>30</v>
      </c>
      <c r="L309" s="134" t="s">
        <v>430</v>
      </c>
      <c r="M309" s="492"/>
      <c r="N309" s="492"/>
      <c r="O309" s="492"/>
      <c r="P309" s="492"/>
      <c r="Q309" s="493"/>
      <c r="R309" s="491"/>
      <c r="S309" s="5"/>
      <c r="Z309" s="3"/>
      <c r="AA309" s="6"/>
      <c r="AB309" s="6"/>
      <c r="AC309" s="6"/>
      <c r="AD309" s="6"/>
      <c r="AE309" s="6"/>
    </row>
    <row r="310" spans="2:31" ht="13.5" customHeight="1" x14ac:dyDescent="0.2">
      <c r="B310" s="2"/>
      <c r="C310" s="3"/>
      <c r="D310" s="53" t="s">
        <v>1515</v>
      </c>
      <c r="E310" s="344" t="s">
        <v>1516</v>
      </c>
      <c r="F310" s="345"/>
      <c r="G310" s="345"/>
      <c r="H310" s="362"/>
      <c r="I310" s="56" t="s">
        <v>30</v>
      </c>
      <c r="J310" s="362" t="s">
        <v>1517</v>
      </c>
      <c r="K310" s="65" t="s">
        <v>30</v>
      </c>
      <c r="L310" s="70" t="s">
        <v>40</v>
      </c>
      <c r="M310" s="425"/>
      <c r="N310" s="425"/>
      <c r="O310" s="425"/>
      <c r="P310" s="425"/>
      <c r="Q310" s="354"/>
      <c r="R310" s="61"/>
      <c r="S310" s="5"/>
      <c r="Z310" s="3"/>
      <c r="AA310" s="6"/>
      <c r="AB310" s="6"/>
      <c r="AC310" s="6"/>
      <c r="AD310" s="6"/>
      <c r="AE310" s="6"/>
    </row>
    <row r="311" spans="2:31" x14ac:dyDescent="0.2">
      <c r="B311" s="2"/>
      <c r="C311" s="3"/>
      <c r="D311" s="77"/>
      <c r="E311" s="373"/>
      <c r="F311" s="395"/>
      <c r="G311" s="395"/>
      <c r="H311" s="363"/>
      <c r="I311" s="67"/>
      <c r="J311" s="363"/>
      <c r="K311" s="65" t="s">
        <v>30</v>
      </c>
      <c r="L311" s="70" t="s">
        <v>294</v>
      </c>
      <c r="M311" s="426"/>
      <c r="N311" s="426"/>
      <c r="O311" s="426"/>
      <c r="P311" s="426"/>
      <c r="Q311" s="355"/>
      <c r="R311" s="61"/>
      <c r="S311" s="5"/>
      <c r="Z311" s="3"/>
      <c r="AA311" s="6"/>
      <c r="AB311" s="6"/>
      <c r="AC311" s="6"/>
      <c r="AD311" s="6"/>
      <c r="AE311" s="6"/>
    </row>
    <row r="312" spans="2:31" x14ac:dyDescent="0.2">
      <c r="B312" s="2"/>
      <c r="C312" s="3"/>
      <c r="D312" s="77"/>
      <c r="E312" s="373"/>
      <c r="F312" s="395"/>
      <c r="G312" s="395"/>
      <c r="H312" s="363"/>
      <c r="I312" s="67"/>
      <c r="J312" s="363"/>
      <c r="K312" s="121" t="s">
        <v>30</v>
      </c>
      <c r="L312" s="245" t="s">
        <v>430</v>
      </c>
      <c r="M312" s="426"/>
      <c r="N312" s="426"/>
      <c r="O312" s="426"/>
      <c r="P312" s="426"/>
      <c r="Q312" s="355"/>
      <c r="R312" s="61"/>
      <c r="S312" s="5"/>
      <c r="Z312" s="3"/>
      <c r="AA312" s="6"/>
      <c r="AB312" s="6"/>
      <c r="AC312" s="6"/>
      <c r="AD312" s="6"/>
      <c r="AE312" s="6"/>
    </row>
    <row r="313" spans="2:31" x14ac:dyDescent="0.2">
      <c r="B313" s="2"/>
      <c r="C313" s="3"/>
      <c r="D313" s="53" t="s">
        <v>1518</v>
      </c>
      <c r="E313" s="344" t="s">
        <v>1519</v>
      </c>
      <c r="F313" s="345"/>
      <c r="G313" s="345"/>
      <c r="H313" s="362"/>
      <c r="I313" s="56" t="s">
        <v>30</v>
      </c>
      <c r="J313" s="362" t="s">
        <v>1520</v>
      </c>
      <c r="K313" s="65" t="s">
        <v>30</v>
      </c>
      <c r="L313" s="70" t="s">
        <v>40</v>
      </c>
      <c r="M313" s="425"/>
      <c r="N313" s="425"/>
      <c r="O313" s="425"/>
      <c r="P313" s="425"/>
      <c r="Q313" s="354"/>
      <c r="R313" s="61"/>
      <c r="S313" s="5"/>
      <c r="Z313" s="3"/>
      <c r="AA313" s="6"/>
      <c r="AB313" s="6"/>
      <c r="AC313" s="6"/>
      <c r="AD313" s="6"/>
      <c r="AE313" s="6"/>
    </row>
    <row r="314" spans="2:31" x14ac:dyDescent="0.2">
      <c r="B314" s="2"/>
      <c r="C314" s="3"/>
      <c r="D314" s="77"/>
      <c r="E314" s="373"/>
      <c r="F314" s="395"/>
      <c r="G314" s="395"/>
      <c r="H314" s="363"/>
      <c r="I314" s="67"/>
      <c r="J314" s="363"/>
      <c r="K314" s="65" t="s">
        <v>30</v>
      </c>
      <c r="L314" s="70" t="s">
        <v>409</v>
      </c>
      <c r="M314" s="489"/>
      <c r="N314" s="489"/>
      <c r="O314" s="489"/>
      <c r="P314" s="489"/>
      <c r="Q314" s="490"/>
      <c r="R314" s="491"/>
      <c r="S314" s="5"/>
      <c r="Z314" s="3"/>
      <c r="AA314" s="6"/>
      <c r="AB314" s="6"/>
      <c r="AC314" s="6"/>
      <c r="AD314" s="6"/>
      <c r="AE314" s="6"/>
    </row>
    <row r="315" spans="2:31" x14ac:dyDescent="0.2">
      <c r="B315" s="2"/>
      <c r="C315" s="3"/>
      <c r="D315" s="77"/>
      <c r="E315" s="373"/>
      <c r="F315" s="395"/>
      <c r="G315" s="395"/>
      <c r="H315" s="363"/>
      <c r="I315" s="65" t="s">
        <v>30</v>
      </c>
      <c r="J315" s="64" t="s">
        <v>1521</v>
      </c>
      <c r="K315" s="65" t="s">
        <v>30</v>
      </c>
      <c r="L315" s="70" t="s">
        <v>428</v>
      </c>
      <c r="M315" s="489"/>
      <c r="N315" s="489"/>
      <c r="O315" s="489"/>
      <c r="P315" s="489"/>
      <c r="Q315" s="490"/>
      <c r="R315" s="491"/>
      <c r="S315" s="5"/>
      <c r="Z315" s="3"/>
      <c r="AA315" s="6"/>
      <c r="AB315" s="6"/>
      <c r="AC315" s="6"/>
      <c r="AD315" s="6"/>
      <c r="AE315" s="6"/>
    </row>
    <row r="316" spans="2:31" x14ac:dyDescent="0.2">
      <c r="B316" s="2"/>
      <c r="C316" s="3"/>
      <c r="D316" s="81"/>
      <c r="E316" s="374"/>
      <c r="F316" s="420"/>
      <c r="G316" s="420"/>
      <c r="H316" s="375"/>
      <c r="I316" s="65" t="s">
        <v>30</v>
      </c>
      <c r="J316" s="117" t="s">
        <v>279</v>
      </c>
      <c r="K316" s="121" t="s">
        <v>30</v>
      </c>
      <c r="L316" s="245" t="s">
        <v>430</v>
      </c>
      <c r="M316" s="492"/>
      <c r="N316" s="492"/>
      <c r="O316" s="492"/>
      <c r="P316" s="492"/>
      <c r="Q316" s="493"/>
      <c r="R316" s="491"/>
      <c r="S316" s="5"/>
      <c r="Z316" s="3"/>
      <c r="AA316" s="6"/>
      <c r="AB316" s="6"/>
      <c r="AC316" s="6"/>
      <c r="AD316" s="6"/>
      <c r="AE316" s="6"/>
    </row>
    <row r="317" spans="2:31" ht="13.5" customHeight="1" x14ac:dyDescent="0.2">
      <c r="B317" s="2"/>
      <c r="C317" s="3"/>
      <c r="D317" s="53" t="s">
        <v>1522</v>
      </c>
      <c r="E317" s="344" t="s">
        <v>1523</v>
      </c>
      <c r="F317" s="345"/>
      <c r="G317" s="345"/>
      <c r="H317" s="362"/>
      <c r="I317" s="56" t="s">
        <v>30</v>
      </c>
      <c r="J317" s="335" t="s">
        <v>1524</v>
      </c>
      <c r="K317" s="56" t="s">
        <v>30</v>
      </c>
      <c r="L317" s="60" t="s">
        <v>40</v>
      </c>
      <c r="M317" s="425"/>
      <c r="N317" s="425"/>
      <c r="O317" s="425"/>
      <c r="P317" s="425"/>
      <c r="Q317" s="354"/>
      <c r="R317" s="61"/>
      <c r="S317" s="5"/>
      <c r="Z317" s="3"/>
      <c r="AA317" s="6"/>
      <c r="AB317" s="6"/>
      <c r="AC317" s="6"/>
      <c r="AD317" s="6"/>
      <c r="AE317" s="6"/>
    </row>
    <row r="318" spans="2:31" x14ac:dyDescent="0.2">
      <c r="B318" s="2"/>
      <c r="C318" s="3"/>
      <c r="D318" s="77"/>
      <c r="E318" s="373"/>
      <c r="F318" s="395"/>
      <c r="G318" s="395"/>
      <c r="H318" s="363"/>
      <c r="I318" s="67"/>
      <c r="J318" s="339"/>
      <c r="K318" s="65" t="s">
        <v>30</v>
      </c>
      <c r="L318" s="70" t="s">
        <v>586</v>
      </c>
      <c r="M318" s="489"/>
      <c r="N318" s="489"/>
      <c r="O318" s="489"/>
      <c r="P318" s="489"/>
      <c r="Q318" s="490"/>
      <c r="R318" s="491"/>
      <c r="S318" s="5"/>
      <c r="Z318" s="3"/>
      <c r="AA318" s="6"/>
      <c r="AB318" s="6"/>
      <c r="AC318" s="6"/>
      <c r="AD318" s="6"/>
      <c r="AE318" s="6"/>
    </row>
    <row r="319" spans="2:31" x14ac:dyDescent="0.2">
      <c r="B319" s="2"/>
      <c r="C319" s="3"/>
      <c r="D319" s="77"/>
      <c r="E319" s="373"/>
      <c r="F319" s="395"/>
      <c r="G319" s="395"/>
      <c r="H319" s="363"/>
      <c r="I319" s="65" t="s">
        <v>30</v>
      </c>
      <c r="J319" s="64" t="s">
        <v>1521</v>
      </c>
      <c r="K319" s="65" t="s">
        <v>30</v>
      </c>
      <c r="L319" s="70" t="s">
        <v>294</v>
      </c>
      <c r="M319" s="489"/>
      <c r="N319" s="489"/>
      <c r="O319" s="489"/>
      <c r="P319" s="489"/>
      <c r="Q319" s="490"/>
      <c r="R319" s="491"/>
      <c r="S319" s="5"/>
      <c r="Z319" s="3"/>
      <c r="AA319" s="6"/>
      <c r="AB319" s="6"/>
      <c r="AC319" s="6"/>
      <c r="AD319" s="6"/>
      <c r="AE319" s="6"/>
    </row>
    <row r="320" spans="2:31" x14ac:dyDescent="0.2">
      <c r="B320" s="2"/>
      <c r="C320" s="3"/>
      <c r="D320" s="81"/>
      <c r="E320" s="373"/>
      <c r="F320" s="395"/>
      <c r="G320" s="395"/>
      <c r="H320" s="363"/>
      <c r="I320" s="121" t="s">
        <v>30</v>
      </c>
      <c r="J320" s="117" t="s">
        <v>279</v>
      </c>
      <c r="K320" s="121" t="s">
        <v>30</v>
      </c>
      <c r="L320" s="245" t="s">
        <v>430</v>
      </c>
      <c r="M320" s="492"/>
      <c r="N320" s="492"/>
      <c r="O320" s="492"/>
      <c r="P320" s="492"/>
      <c r="Q320" s="493"/>
      <c r="R320" s="491"/>
      <c r="S320" s="5"/>
      <c r="Z320" s="3"/>
      <c r="AA320" s="6"/>
      <c r="AB320" s="6"/>
      <c r="AC320" s="6"/>
      <c r="AD320" s="6"/>
      <c r="AE320" s="6"/>
    </row>
    <row r="321" spans="1:31" x14ac:dyDescent="0.2">
      <c r="B321" s="2"/>
      <c r="C321" s="3"/>
      <c r="D321" s="53" t="s">
        <v>1525</v>
      </c>
      <c r="E321" s="344" t="s">
        <v>1526</v>
      </c>
      <c r="F321" s="345"/>
      <c r="G321" s="345"/>
      <c r="H321" s="362"/>
      <c r="I321" s="56" t="s">
        <v>30</v>
      </c>
      <c r="J321" s="362" t="s">
        <v>1527</v>
      </c>
      <c r="K321" s="56" t="s">
        <v>30</v>
      </c>
      <c r="L321" s="60" t="s">
        <v>40</v>
      </c>
      <c r="M321" s="425"/>
      <c r="N321" s="425"/>
      <c r="O321" s="425"/>
      <c r="P321" s="425"/>
      <c r="Q321" s="354"/>
      <c r="R321" s="61"/>
      <c r="S321" s="5"/>
      <c r="Z321" s="3"/>
      <c r="AA321" s="6"/>
      <c r="AB321" s="6"/>
      <c r="AC321" s="6"/>
      <c r="AD321" s="6"/>
      <c r="AE321" s="6"/>
    </row>
    <row r="322" spans="1:31" x14ac:dyDescent="0.2">
      <c r="B322" s="2"/>
      <c r="C322" s="3"/>
      <c r="D322" s="77"/>
      <c r="E322" s="373"/>
      <c r="F322" s="395"/>
      <c r="G322" s="395"/>
      <c r="H322" s="363"/>
      <c r="I322" s="67"/>
      <c r="J322" s="363"/>
      <c r="K322" s="65" t="s">
        <v>30</v>
      </c>
      <c r="L322" s="70" t="s">
        <v>294</v>
      </c>
      <c r="M322" s="489"/>
      <c r="N322" s="489"/>
      <c r="O322" s="489"/>
      <c r="P322" s="489"/>
      <c r="Q322" s="490"/>
      <c r="R322" s="491"/>
      <c r="S322" s="5"/>
      <c r="Z322" s="3"/>
      <c r="AA322" s="6"/>
      <c r="AB322" s="6"/>
      <c r="AC322" s="6"/>
      <c r="AD322" s="6"/>
      <c r="AE322" s="6"/>
    </row>
    <row r="323" spans="1:31" x14ac:dyDescent="0.2">
      <c r="B323" s="2"/>
      <c r="C323" s="3"/>
      <c r="D323" s="72"/>
      <c r="E323" s="374"/>
      <c r="F323" s="420"/>
      <c r="G323" s="420"/>
      <c r="H323" s="375"/>
      <c r="I323" s="75"/>
      <c r="J323" s="446"/>
      <c r="K323" s="121" t="s">
        <v>30</v>
      </c>
      <c r="L323" s="245" t="s">
        <v>430</v>
      </c>
      <c r="M323" s="492"/>
      <c r="N323" s="492"/>
      <c r="O323" s="492"/>
      <c r="P323" s="492"/>
      <c r="Q323" s="493"/>
      <c r="R323" s="491"/>
      <c r="S323" s="5"/>
      <c r="Z323" s="3"/>
      <c r="AA323" s="6"/>
      <c r="AB323" s="6"/>
      <c r="AC323" s="6"/>
      <c r="AD323" s="6"/>
      <c r="AE323" s="6"/>
    </row>
    <row r="324" spans="1:31" s="3" customFormat="1" ht="14.25" customHeight="1" x14ac:dyDescent="0.2">
      <c r="B324" s="204"/>
      <c r="C324" s="205"/>
      <c r="D324" s="101"/>
      <c r="E324" s="74"/>
      <c r="F324" s="74"/>
      <c r="G324" s="74"/>
      <c r="H324" s="74"/>
      <c r="I324" s="143"/>
      <c r="J324" s="155"/>
      <c r="K324" s="103"/>
      <c r="L324" s="182"/>
      <c r="M324" s="206"/>
      <c r="N324" s="206"/>
      <c r="O324" s="206"/>
      <c r="P324" s="206"/>
      <c r="Q324" s="206"/>
      <c r="R324" s="206"/>
      <c r="S324" s="208"/>
      <c r="T324" s="31"/>
      <c r="X324" s="28"/>
    </row>
    <row r="325" spans="1:31" s="3" customFormat="1" ht="14.25" customHeight="1" x14ac:dyDescent="0.2">
      <c r="B325" s="32"/>
      <c r="C325" s="32"/>
      <c r="D325" s="27"/>
      <c r="E325" s="4"/>
      <c r="F325" s="4"/>
      <c r="G325" s="4"/>
      <c r="H325" s="4"/>
      <c r="I325" s="28"/>
      <c r="J325" s="29"/>
      <c r="K325" s="133"/>
      <c r="L325" s="30"/>
      <c r="M325" s="31"/>
      <c r="N325" s="31"/>
      <c r="O325" s="31"/>
      <c r="P325" s="31"/>
      <c r="Q325" s="31"/>
      <c r="R325" s="31"/>
      <c r="S325" s="25"/>
      <c r="T325" s="31"/>
      <c r="X325" s="28"/>
    </row>
    <row r="326" spans="1:31" x14ac:dyDescent="0.2">
      <c r="A326" s="9" t="s">
        <v>2297</v>
      </c>
      <c r="B326" s="9"/>
      <c r="C326" s="9"/>
      <c r="F326" s="33"/>
    </row>
    <row r="327" spans="1:31" x14ac:dyDescent="0.2">
      <c r="B327" s="38"/>
      <c r="C327" s="39"/>
      <c r="D327" s="40" t="s">
        <v>2295</v>
      </c>
      <c r="E327" s="39"/>
      <c r="F327" s="41"/>
      <c r="G327" s="40"/>
      <c r="H327" s="40"/>
      <c r="I327" s="42"/>
      <c r="J327" s="43"/>
      <c r="K327" s="42"/>
      <c r="L327" s="44"/>
      <c r="M327" s="45"/>
      <c r="N327" s="45"/>
      <c r="O327" s="45"/>
      <c r="P327" s="45"/>
      <c r="Q327" s="40"/>
      <c r="R327" s="40"/>
      <c r="S327" s="46"/>
    </row>
    <row r="328" spans="1:31" x14ac:dyDescent="0.2">
      <c r="B328" s="2"/>
      <c r="C328" s="3"/>
      <c r="D328" s="189" t="s">
        <v>1448</v>
      </c>
      <c r="E328" s="26" t="s">
        <v>1449</v>
      </c>
      <c r="F328" s="26"/>
      <c r="G328" s="32"/>
      <c r="H328" s="32"/>
      <c r="S328" s="5"/>
      <c r="Z328" s="3"/>
    </row>
    <row r="329" spans="1:31" ht="15" customHeight="1" x14ac:dyDescent="0.2">
      <c r="B329" s="47"/>
      <c r="D329" s="358" t="s">
        <v>19</v>
      </c>
      <c r="E329" s="358" t="s">
        <v>250</v>
      </c>
      <c r="F329" s="358"/>
      <c r="G329" s="358"/>
      <c r="H329" s="358"/>
      <c r="I329" s="364" t="s">
        <v>21</v>
      </c>
      <c r="J329" s="365"/>
      <c r="K329" s="368" t="s">
        <v>22</v>
      </c>
      <c r="L329" s="369"/>
      <c r="M329" s="369"/>
      <c r="N329" s="369"/>
      <c r="O329" s="369"/>
      <c r="P329" s="369"/>
      <c r="Q329" s="370"/>
      <c r="R329" s="48"/>
      <c r="S329" s="5"/>
    </row>
    <row r="330" spans="1:31" ht="24" customHeight="1" x14ac:dyDescent="0.2">
      <c r="B330" s="2"/>
      <c r="C330" s="3"/>
      <c r="D330" s="359"/>
      <c r="E330" s="359"/>
      <c r="F330" s="359"/>
      <c r="G330" s="359"/>
      <c r="H330" s="359"/>
      <c r="I330" s="366"/>
      <c r="J330" s="367"/>
      <c r="K330" s="371" t="s">
        <v>23</v>
      </c>
      <c r="L330" s="372"/>
      <c r="M330" s="49" t="s">
        <v>24</v>
      </c>
      <c r="N330" s="50" t="s">
        <v>25</v>
      </c>
      <c r="O330" s="49" t="s">
        <v>26</v>
      </c>
      <c r="P330" s="50" t="s">
        <v>27</v>
      </c>
      <c r="Q330" s="51" t="s">
        <v>28</v>
      </c>
      <c r="R330" s="52"/>
      <c r="S330" s="5"/>
      <c r="X330" s="349"/>
      <c r="Y330" s="349"/>
      <c r="Z330" s="3"/>
    </row>
    <row r="331" spans="1:31" ht="13.5" customHeight="1" x14ac:dyDescent="0.2">
      <c r="B331" s="2"/>
      <c r="C331" s="3"/>
      <c r="D331" s="53" t="s">
        <v>1528</v>
      </c>
      <c r="E331" s="344" t="s">
        <v>1529</v>
      </c>
      <c r="F331" s="345"/>
      <c r="G331" s="345"/>
      <c r="H331" s="362"/>
      <c r="I331" s="56" t="s">
        <v>30</v>
      </c>
      <c r="J331" s="335" t="s">
        <v>1530</v>
      </c>
      <c r="K331" s="56" t="s">
        <v>30</v>
      </c>
      <c r="L331" s="60" t="s">
        <v>40</v>
      </c>
      <c r="M331" s="425"/>
      <c r="N331" s="425"/>
      <c r="O331" s="425"/>
      <c r="P331" s="425"/>
      <c r="Q331" s="354"/>
      <c r="R331" s="61"/>
      <c r="S331" s="5"/>
      <c r="Z331" s="3"/>
      <c r="AA331" s="6"/>
      <c r="AB331" s="6"/>
      <c r="AC331" s="6"/>
      <c r="AD331" s="6"/>
      <c r="AE331" s="6"/>
    </row>
    <row r="332" spans="1:31" x14ac:dyDescent="0.2">
      <c r="B332" s="2"/>
      <c r="C332" s="3"/>
      <c r="D332" s="77"/>
      <c r="E332" s="373"/>
      <c r="F332" s="395"/>
      <c r="G332" s="395"/>
      <c r="H332" s="363"/>
      <c r="I332" s="67"/>
      <c r="J332" s="339"/>
      <c r="K332" s="65" t="s">
        <v>30</v>
      </c>
      <c r="L332" s="70" t="s">
        <v>294</v>
      </c>
      <c r="M332" s="489"/>
      <c r="N332" s="489"/>
      <c r="O332" s="489"/>
      <c r="P332" s="489"/>
      <c r="Q332" s="490"/>
      <c r="R332" s="491"/>
      <c r="S332" s="5"/>
      <c r="Z332" s="3"/>
      <c r="AA332" s="6"/>
      <c r="AB332" s="6"/>
      <c r="AC332" s="6"/>
      <c r="AD332" s="6"/>
      <c r="AE332" s="6"/>
    </row>
    <row r="333" spans="1:31" x14ac:dyDescent="0.2">
      <c r="B333" s="2"/>
      <c r="C333" s="3"/>
      <c r="D333" s="77"/>
      <c r="E333" s="373"/>
      <c r="F333" s="395"/>
      <c r="G333" s="395"/>
      <c r="H333" s="363"/>
      <c r="I333" s="67"/>
      <c r="J333" s="255"/>
      <c r="K333" s="65" t="s">
        <v>30</v>
      </c>
      <c r="L333" s="70" t="s">
        <v>586</v>
      </c>
      <c r="M333" s="489"/>
      <c r="N333" s="489"/>
      <c r="O333" s="489"/>
      <c r="P333" s="489"/>
      <c r="Q333" s="490"/>
      <c r="R333" s="491"/>
      <c r="S333" s="5"/>
      <c r="Z333" s="3"/>
      <c r="AA333" s="6"/>
      <c r="AB333" s="6"/>
      <c r="AC333" s="6"/>
      <c r="AD333" s="6"/>
      <c r="AE333" s="6"/>
    </row>
    <row r="334" spans="1:31" x14ac:dyDescent="0.2">
      <c r="B334" s="2"/>
      <c r="C334" s="3"/>
      <c r="D334" s="62"/>
      <c r="E334" s="374"/>
      <c r="F334" s="420"/>
      <c r="G334" s="420"/>
      <c r="H334" s="375"/>
      <c r="I334" s="213"/>
      <c r="J334" s="230"/>
      <c r="K334" s="121" t="s">
        <v>30</v>
      </c>
      <c r="L334" s="245" t="s">
        <v>430</v>
      </c>
      <c r="M334" s="492"/>
      <c r="N334" s="492"/>
      <c r="O334" s="492"/>
      <c r="P334" s="492"/>
      <c r="Q334" s="493"/>
      <c r="R334" s="491"/>
      <c r="S334" s="5"/>
      <c r="Z334" s="3"/>
      <c r="AA334" s="6"/>
      <c r="AB334" s="6"/>
      <c r="AC334" s="6"/>
      <c r="AD334" s="6"/>
      <c r="AE334" s="6"/>
    </row>
    <row r="335" spans="1:31" ht="13.5" customHeight="1" x14ac:dyDescent="0.2">
      <c r="B335" s="2"/>
      <c r="C335" s="3"/>
      <c r="D335" s="53" t="s">
        <v>1531</v>
      </c>
      <c r="E335" s="344" t="s">
        <v>1532</v>
      </c>
      <c r="F335" s="345"/>
      <c r="G335" s="345"/>
      <c r="H335" s="362"/>
      <c r="I335" s="56" t="s">
        <v>30</v>
      </c>
      <c r="J335" s="335" t="s">
        <v>1533</v>
      </c>
      <c r="K335" s="65" t="s">
        <v>30</v>
      </c>
      <c r="L335" s="70" t="s">
        <v>40</v>
      </c>
      <c r="M335" s="425"/>
      <c r="N335" s="425"/>
      <c r="O335" s="425"/>
      <c r="P335" s="425"/>
      <c r="Q335" s="354"/>
      <c r="R335" s="61"/>
      <c r="S335" s="5"/>
      <c r="Z335" s="3"/>
      <c r="AA335" s="6"/>
      <c r="AB335" s="6"/>
      <c r="AC335" s="6"/>
      <c r="AD335" s="6"/>
      <c r="AE335" s="6"/>
    </row>
    <row r="336" spans="1:31" x14ac:dyDescent="0.2">
      <c r="B336" s="2"/>
      <c r="C336" s="3"/>
      <c r="D336" s="77"/>
      <c r="E336" s="373"/>
      <c r="F336" s="395"/>
      <c r="G336" s="395"/>
      <c r="H336" s="363"/>
      <c r="I336" s="67"/>
      <c r="J336" s="339"/>
      <c r="K336" s="65" t="s">
        <v>30</v>
      </c>
      <c r="L336" s="70" t="s">
        <v>294</v>
      </c>
      <c r="M336" s="489"/>
      <c r="N336" s="489"/>
      <c r="O336" s="489"/>
      <c r="P336" s="489"/>
      <c r="Q336" s="490"/>
      <c r="R336" s="491"/>
      <c r="S336" s="5"/>
      <c r="Z336" s="3"/>
      <c r="AA336" s="6"/>
      <c r="AB336" s="6"/>
      <c r="AC336" s="6"/>
      <c r="AD336" s="6"/>
      <c r="AE336" s="6"/>
    </row>
    <row r="337" spans="2:33" x14ac:dyDescent="0.2">
      <c r="B337" s="2"/>
      <c r="C337" s="3"/>
      <c r="D337" s="77"/>
      <c r="E337" s="373"/>
      <c r="F337" s="395"/>
      <c r="G337" s="395"/>
      <c r="H337" s="363"/>
      <c r="I337" s="67"/>
      <c r="J337" s="255"/>
      <c r="K337" s="121" t="s">
        <v>30</v>
      </c>
      <c r="L337" s="134" t="s">
        <v>430</v>
      </c>
      <c r="M337" s="489"/>
      <c r="N337" s="489"/>
      <c r="O337" s="489"/>
      <c r="P337" s="489"/>
      <c r="Q337" s="490"/>
      <c r="R337" s="491"/>
      <c r="S337" s="5"/>
      <c r="Z337" s="3"/>
      <c r="AA337" s="6"/>
      <c r="AB337" s="6"/>
      <c r="AC337" s="6"/>
      <c r="AD337" s="6"/>
      <c r="AE337" s="6"/>
    </row>
    <row r="338" spans="2:33" x14ac:dyDescent="0.2">
      <c r="B338" s="2"/>
      <c r="C338" s="3"/>
      <c r="D338" s="53" t="s">
        <v>1534</v>
      </c>
      <c r="E338" s="344" t="s">
        <v>1535</v>
      </c>
      <c r="F338" s="345"/>
      <c r="G338" s="345"/>
      <c r="H338" s="362"/>
      <c r="I338" s="56" t="s">
        <v>30</v>
      </c>
      <c r="J338" s="362" t="s">
        <v>1536</v>
      </c>
      <c r="K338" s="65" t="s">
        <v>30</v>
      </c>
      <c r="L338" s="70" t="s">
        <v>40</v>
      </c>
      <c r="M338" s="425"/>
      <c r="N338" s="425"/>
      <c r="O338" s="425"/>
      <c r="P338" s="425"/>
      <c r="Q338" s="354"/>
      <c r="R338" s="61"/>
      <c r="S338" s="5"/>
      <c r="Z338" s="3"/>
      <c r="AA338" s="6"/>
      <c r="AB338" s="6"/>
      <c r="AC338" s="6"/>
      <c r="AD338" s="6"/>
      <c r="AE338" s="6"/>
    </row>
    <row r="339" spans="2:33" x14ac:dyDescent="0.2">
      <c r="B339" s="2"/>
      <c r="C339" s="3"/>
      <c r="D339" s="77"/>
      <c r="E339" s="373"/>
      <c r="F339" s="395"/>
      <c r="G339" s="395"/>
      <c r="H339" s="363"/>
      <c r="I339" s="67"/>
      <c r="J339" s="363"/>
      <c r="K339" s="65" t="s">
        <v>30</v>
      </c>
      <c r="L339" s="70" t="s">
        <v>409</v>
      </c>
      <c r="M339" s="489"/>
      <c r="N339" s="489"/>
      <c r="O339" s="489"/>
      <c r="P339" s="489"/>
      <c r="Q339" s="490"/>
      <c r="R339" s="491"/>
      <c r="S339" s="5"/>
      <c r="Z339" s="3"/>
      <c r="AA339" s="6"/>
      <c r="AB339" s="6"/>
      <c r="AC339" s="6"/>
      <c r="AD339" s="6"/>
      <c r="AE339" s="6"/>
    </row>
    <row r="340" spans="2:33" x14ac:dyDescent="0.2">
      <c r="B340" s="2"/>
      <c r="C340" s="3"/>
      <c r="D340" s="77"/>
      <c r="E340" s="373"/>
      <c r="F340" s="395"/>
      <c r="G340" s="395"/>
      <c r="H340" s="363"/>
      <c r="I340" s="67"/>
      <c r="J340" s="428"/>
      <c r="K340" s="65" t="s">
        <v>30</v>
      </c>
      <c r="L340" s="70" t="s">
        <v>1537</v>
      </c>
      <c r="M340" s="489"/>
      <c r="N340" s="489"/>
      <c r="O340" s="489"/>
      <c r="P340" s="489"/>
      <c r="Q340" s="490"/>
      <c r="R340" s="491"/>
      <c r="S340" s="5"/>
      <c r="Z340" s="3"/>
      <c r="AA340" s="6"/>
      <c r="AB340" s="6"/>
      <c r="AC340" s="6"/>
      <c r="AD340" s="6"/>
      <c r="AE340" s="6"/>
    </row>
    <row r="341" spans="2:33" x14ac:dyDescent="0.2">
      <c r="B341" s="2"/>
      <c r="C341" s="3"/>
      <c r="D341" s="62"/>
      <c r="E341" s="374"/>
      <c r="F341" s="420"/>
      <c r="G341" s="420"/>
      <c r="H341" s="375"/>
      <c r="I341" s="213"/>
      <c r="J341" s="446"/>
      <c r="K341" s="121" t="s">
        <v>30</v>
      </c>
      <c r="L341" s="245" t="s">
        <v>430</v>
      </c>
      <c r="M341" s="492"/>
      <c r="N341" s="492"/>
      <c r="O341" s="492"/>
      <c r="P341" s="492"/>
      <c r="Q341" s="493"/>
      <c r="R341" s="491"/>
      <c r="S341" s="5"/>
      <c r="Z341" s="3"/>
      <c r="AA341" s="6"/>
      <c r="AB341" s="6"/>
      <c r="AC341" s="6"/>
      <c r="AD341" s="6"/>
      <c r="AE341" s="6"/>
    </row>
    <row r="342" spans="2:33" x14ac:dyDescent="0.2">
      <c r="B342" s="2"/>
      <c r="C342" s="3"/>
      <c r="D342" s="259"/>
      <c r="E342" s="4"/>
      <c r="F342" s="4"/>
      <c r="G342" s="4"/>
      <c r="H342" s="4"/>
      <c r="J342" s="29"/>
      <c r="K342" s="133"/>
      <c r="L342" s="4"/>
      <c r="M342" s="6"/>
      <c r="N342" s="6"/>
      <c r="O342" s="6"/>
      <c r="P342" s="6"/>
      <c r="Q342" s="4"/>
      <c r="R342" s="4"/>
      <c r="S342" s="5"/>
      <c r="Z342" s="3"/>
      <c r="AA342" s="6"/>
      <c r="AB342" s="6"/>
    </row>
    <row r="343" spans="2:33" x14ac:dyDescent="0.2">
      <c r="B343" s="2"/>
      <c r="C343" s="3"/>
      <c r="D343" s="189" t="s">
        <v>1538</v>
      </c>
      <c r="E343" s="26" t="s">
        <v>1539</v>
      </c>
      <c r="F343" s="26"/>
      <c r="G343" s="32"/>
      <c r="H343" s="32"/>
      <c r="S343" s="5"/>
      <c r="Z343" s="3"/>
    </row>
    <row r="344" spans="2:33" ht="15" customHeight="1" x14ac:dyDescent="0.2">
      <c r="B344" s="47"/>
      <c r="D344" s="358" t="s">
        <v>19</v>
      </c>
      <c r="E344" s="358" t="s">
        <v>250</v>
      </c>
      <c r="F344" s="358"/>
      <c r="G344" s="358"/>
      <c r="H344" s="358"/>
      <c r="I344" s="364" t="s">
        <v>21</v>
      </c>
      <c r="J344" s="365"/>
      <c r="K344" s="368" t="s">
        <v>22</v>
      </c>
      <c r="L344" s="369"/>
      <c r="M344" s="369"/>
      <c r="N344" s="369"/>
      <c r="O344" s="369"/>
      <c r="P344" s="369"/>
      <c r="Q344" s="370"/>
      <c r="R344" s="48"/>
      <c r="S344" s="5"/>
    </row>
    <row r="345" spans="2:33" ht="24" customHeight="1" x14ac:dyDescent="0.2">
      <c r="B345" s="2"/>
      <c r="C345" s="3"/>
      <c r="D345" s="359"/>
      <c r="E345" s="359"/>
      <c r="F345" s="359"/>
      <c r="G345" s="359"/>
      <c r="H345" s="359"/>
      <c r="I345" s="366"/>
      <c r="J345" s="367"/>
      <c r="K345" s="371" t="s">
        <v>23</v>
      </c>
      <c r="L345" s="372"/>
      <c r="M345" s="49" t="s">
        <v>24</v>
      </c>
      <c r="N345" s="50" t="s">
        <v>25</v>
      </c>
      <c r="O345" s="49" t="s">
        <v>26</v>
      </c>
      <c r="P345" s="50" t="s">
        <v>27</v>
      </c>
      <c r="Q345" s="51" t="s">
        <v>28</v>
      </c>
      <c r="R345" s="52"/>
      <c r="S345" s="5"/>
      <c r="X345" s="349"/>
      <c r="Y345" s="349"/>
      <c r="Z345" s="3"/>
    </row>
    <row r="346" spans="2:33" x14ac:dyDescent="0.2">
      <c r="B346" s="2"/>
      <c r="C346" s="3"/>
      <c r="D346" s="53" t="s">
        <v>1540</v>
      </c>
      <c r="E346" s="344" t="s">
        <v>1541</v>
      </c>
      <c r="F346" s="345"/>
      <c r="G346" s="345"/>
      <c r="H346" s="362"/>
      <c r="I346" s="56" t="s">
        <v>30</v>
      </c>
      <c r="J346" s="362" t="s">
        <v>1542</v>
      </c>
      <c r="K346" s="65" t="s">
        <v>30</v>
      </c>
      <c r="L346" s="70" t="s">
        <v>40</v>
      </c>
      <c r="M346" s="329"/>
      <c r="N346" s="329"/>
      <c r="O346" s="329"/>
      <c r="P346" s="329"/>
      <c r="Q346" s="354"/>
      <c r="R346" s="61"/>
      <c r="S346" s="5"/>
      <c r="Z346" s="3"/>
      <c r="AG346" s="221"/>
    </row>
    <row r="347" spans="2:33" x14ac:dyDescent="0.2">
      <c r="B347" s="2"/>
      <c r="C347" s="3"/>
      <c r="D347" s="81"/>
      <c r="E347" s="373"/>
      <c r="F347" s="395"/>
      <c r="G347" s="395"/>
      <c r="H347" s="363"/>
      <c r="I347" s="67"/>
      <c r="J347" s="428"/>
      <c r="K347" s="65" t="s">
        <v>30</v>
      </c>
      <c r="L347" s="70" t="s">
        <v>409</v>
      </c>
      <c r="M347" s="353"/>
      <c r="N347" s="353"/>
      <c r="O347" s="353"/>
      <c r="P347" s="353"/>
      <c r="Q347" s="355"/>
      <c r="R347" s="61"/>
      <c r="S347" s="5"/>
      <c r="Z347" s="3"/>
      <c r="AG347" s="221"/>
    </row>
    <row r="348" spans="2:33" x14ac:dyDescent="0.2">
      <c r="B348" s="2"/>
      <c r="C348" s="3"/>
      <c r="D348" s="81"/>
      <c r="E348" s="125"/>
      <c r="F348" s="29"/>
      <c r="G348" s="29"/>
      <c r="H348" s="117"/>
      <c r="I348" s="67"/>
      <c r="J348" s="428"/>
      <c r="K348" s="65" t="s">
        <v>30</v>
      </c>
      <c r="L348" s="70" t="s">
        <v>428</v>
      </c>
      <c r="M348" s="353"/>
      <c r="N348" s="353"/>
      <c r="O348" s="353"/>
      <c r="P348" s="353"/>
      <c r="Q348" s="355"/>
      <c r="R348" s="61"/>
      <c r="S348" s="5"/>
      <c r="Z348" s="3"/>
      <c r="AG348" s="221"/>
    </row>
    <row r="349" spans="2:33" x14ac:dyDescent="0.2">
      <c r="B349" s="2"/>
      <c r="C349" s="3"/>
      <c r="D349" s="81"/>
      <c r="E349" s="125"/>
      <c r="F349" s="29"/>
      <c r="G349" s="29"/>
      <c r="H349" s="117"/>
      <c r="I349" s="65" t="s">
        <v>13</v>
      </c>
      <c r="J349" s="117" t="s">
        <v>1543</v>
      </c>
      <c r="K349" s="136" t="s">
        <v>13</v>
      </c>
      <c r="L349" s="245" t="s">
        <v>430</v>
      </c>
      <c r="M349" s="353"/>
      <c r="N349" s="353"/>
      <c r="O349" s="353"/>
      <c r="P349" s="353"/>
      <c r="Q349" s="355"/>
      <c r="R349" s="61"/>
      <c r="S349" s="5"/>
      <c r="Z349" s="3"/>
      <c r="AG349" s="221"/>
    </row>
    <row r="350" spans="2:33" x14ac:dyDescent="0.2">
      <c r="B350" s="2"/>
      <c r="C350" s="3"/>
      <c r="D350" s="53" t="s">
        <v>1544</v>
      </c>
      <c r="E350" s="344" t="s">
        <v>1545</v>
      </c>
      <c r="F350" s="345"/>
      <c r="G350" s="345"/>
      <c r="H350" s="362"/>
      <c r="I350" s="56" t="s">
        <v>30</v>
      </c>
      <c r="J350" s="362" t="s">
        <v>1546</v>
      </c>
      <c r="K350" s="56" t="s">
        <v>30</v>
      </c>
      <c r="L350" s="60" t="s">
        <v>40</v>
      </c>
      <c r="M350" s="329"/>
      <c r="N350" s="329"/>
      <c r="O350" s="329"/>
      <c r="P350" s="329"/>
      <c r="Q350" s="354"/>
      <c r="R350" s="61"/>
      <c r="S350" s="5"/>
      <c r="Z350" s="3"/>
      <c r="AA350" s="6"/>
      <c r="AB350" s="6"/>
      <c r="AC350" s="6"/>
    </row>
    <row r="351" spans="2:33" x14ac:dyDescent="0.2">
      <c r="B351" s="2"/>
      <c r="C351" s="3"/>
      <c r="D351" s="496"/>
      <c r="E351" s="373"/>
      <c r="F351" s="395"/>
      <c r="G351" s="395"/>
      <c r="H351" s="363"/>
      <c r="I351" s="67"/>
      <c r="J351" s="363"/>
      <c r="K351" s="65" t="s">
        <v>30</v>
      </c>
      <c r="L351" s="70" t="s">
        <v>294</v>
      </c>
      <c r="M351" s="353"/>
      <c r="N351" s="353"/>
      <c r="O351" s="353"/>
      <c r="P351" s="353"/>
      <c r="Q351" s="355"/>
      <c r="R351" s="61"/>
      <c r="S351" s="5"/>
      <c r="Z351" s="3"/>
      <c r="AA351" s="6"/>
      <c r="AB351" s="6"/>
      <c r="AC351" s="6"/>
    </row>
    <row r="352" spans="2:33" x14ac:dyDescent="0.2">
      <c r="B352" s="2"/>
      <c r="C352" s="3"/>
      <c r="D352" s="496"/>
      <c r="E352" s="373"/>
      <c r="F352" s="395"/>
      <c r="G352" s="395"/>
      <c r="H352" s="363"/>
      <c r="I352" s="65" t="s">
        <v>13</v>
      </c>
      <c r="J352" s="363" t="s">
        <v>1547</v>
      </c>
      <c r="K352" s="65" t="s">
        <v>30</v>
      </c>
      <c r="L352" s="70" t="s">
        <v>113</v>
      </c>
      <c r="M352" s="353"/>
      <c r="N352" s="353"/>
      <c r="O352" s="353"/>
      <c r="P352" s="353"/>
      <c r="Q352" s="355"/>
      <c r="R352" s="61"/>
      <c r="S352" s="5"/>
      <c r="Z352" s="3"/>
      <c r="AA352" s="6"/>
      <c r="AB352" s="6"/>
      <c r="AC352" s="6"/>
    </row>
    <row r="353" spans="2:31" ht="13.5" customHeight="1" x14ac:dyDescent="0.2">
      <c r="B353" s="2"/>
      <c r="C353" s="3"/>
      <c r="D353" s="497"/>
      <c r="E353" s="374"/>
      <c r="F353" s="420"/>
      <c r="G353" s="420"/>
      <c r="H353" s="375"/>
      <c r="I353" s="75"/>
      <c r="J353" s="446"/>
      <c r="K353" s="121" t="s">
        <v>13</v>
      </c>
      <c r="L353" s="245" t="s">
        <v>430</v>
      </c>
      <c r="M353" s="330"/>
      <c r="N353" s="330"/>
      <c r="O353" s="330"/>
      <c r="P353" s="330"/>
      <c r="Q353" s="356"/>
      <c r="R353" s="61"/>
      <c r="S353" s="5"/>
      <c r="Z353" s="3"/>
      <c r="AA353" s="6"/>
      <c r="AB353" s="6"/>
      <c r="AC353" s="6"/>
    </row>
    <row r="354" spans="2:31" ht="13.5" customHeight="1" x14ac:dyDescent="0.2">
      <c r="B354" s="2"/>
      <c r="C354" s="3"/>
      <c r="D354" s="77" t="s">
        <v>1548</v>
      </c>
      <c r="E354" s="373" t="s">
        <v>1549</v>
      </c>
      <c r="F354" s="395"/>
      <c r="G354" s="395"/>
      <c r="H354" s="363"/>
      <c r="I354" s="65" t="s">
        <v>30</v>
      </c>
      <c r="J354" s="335" t="s">
        <v>1550</v>
      </c>
      <c r="K354" s="65" t="s">
        <v>30</v>
      </c>
      <c r="L354" s="70" t="s">
        <v>40</v>
      </c>
      <c r="M354" s="425"/>
      <c r="N354" s="425"/>
      <c r="O354" s="425"/>
      <c r="P354" s="425"/>
      <c r="Q354" s="354"/>
      <c r="R354" s="61"/>
      <c r="S354" s="5"/>
      <c r="Z354" s="3"/>
      <c r="AA354" s="6"/>
      <c r="AB354" s="6"/>
      <c r="AC354" s="6"/>
      <c r="AD354" s="6"/>
      <c r="AE354" s="6"/>
    </row>
    <row r="355" spans="2:31" x14ac:dyDescent="0.2">
      <c r="B355" s="2"/>
      <c r="C355" s="3"/>
      <c r="D355" s="77"/>
      <c r="E355" s="373"/>
      <c r="F355" s="395"/>
      <c r="G355" s="395"/>
      <c r="H355" s="363"/>
      <c r="I355" s="67"/>
      <c r="J355" s="339"/>
      <c r="K355" s="65" t="s">
        <v>30</v>
      </c>
      <c r="L355" s="70" t="s">
        <v>409</v>
      </c>
      <c r="M355" s="489"/>
      <c r="N355" s="489"/>
      <c r="O355" s="489"/>
      <c r="P355" s="489"/>
      <c r="Q355" s="490"/>
      <c r="R355" s="491"/>
      <c r="S355" s="5"/>
      <c r="Z355" s="3"/>
      <c r="AA355" s="6"/>
      <c r="AB355" s="6"/>
      <c r="AC355" s="6"/>
      <c r="AD355" s="6"/>
      <c r="AE355" s="6"/>
    </row>
    <row r="356" spans="2:31" x14ac:dyDescent="0.2">
      <c r="B356" s="2"/>
      <c r="C356" s="3"/>
      <c r="D356" s="77"/>
      <c r="E356" s="373"/>
      <c r="F356" s="395"/>
      <c r="G356" s="395"/>
      <c r="H356" s="363"/>
      <c r="I356" s="67"/>
      <c r="J356" s="64"/>
      <c r="K356" s="65" t="s">
        <v>30</v>
      </c>
      <c r="L356" s="70" t="s">
        <v>428</v>
      </c>
      <c r="M356" s="489"/>
      <c r="N356" s="489"/>
      <c r="O356" s="489"/>
      <c r="P356" s="489"/>
      <c r="Q356" s="490"/>
      <c r="R356" s="491"/>
      <c r="S356" s="5"/>
      <c r="Z356" s="3"/>
      <c r="AA356" s="6"/>
      <c r="AB356" s="6"/>
      <c r="AC356" s="6"/>
      <c r="AD356" s="6"/>
      <c r="AE356" s="6"/>
    </row>
    <row r="357" spans="2:31" x14ac:dyDescent="0.2">
      <c r="B357" s="2"/>
      <c r="C357" s="3"/>
      <c r="D357" s="81"/>
      <c r="E357" s="373"/>
      <c r="F357" s="395"/>
      <c r="G357" s="395"/>
      <c r="H357" s="363"/>
      <c r="I357" s="212"/>
      <c r="J357" s="66"/>
      <c r="K357" s="121" t="s">
        <v>13</v>
      </c>
      <c r="L357" s="245" t="s">
        <v>430</v>
      </c>
      <c r="M357" s="492"/>
      <c r="N357" s="492"/>
      <c r="O357" s="492"/>
      <c r="P357" s="492"/>
      <c r="Q357" s="493"/>
      <c r="R357" s="491"/>
      <c r="S357" s="5"/>
      <c r="Z357" s="3"/>
      <c r="AA357" s="6"/>
      <c r="AB357" s="6"/>
      <c r="AC357" s="6"/>
      <c r="AD357" s="6"/>
      <c r="AE357" s="6"/>
    </row>
    <row r="358" spans="2:31" x14ac:dyDescent="0.2">
      <c r="B358" s="2"/>
      <c r="C358" s="3"/>
      <c r="D358" s="53" t="s">
        <v>1551</v>
      </c>
      <c r="E358" s="344" t="s">
        <v>1552</v>
      </c>
      <c r="F358" s="345"/>
      <c r="G358" s="345"/>
      <c r="H358" s="362"/>
      <c r="I358" s="56" t="s">
        <v>30</v>
      </c>
      <c r="J358" s="362" t="s">
        <v>1553</v>
      </c>
      <c r="K358" s="65" t="s">
        <v>30</v>
      </c>
      <c r="L358" s="70" t="s">
        <v>40</v>
      </c>
      <c r="M358" s="425"/>
      <c r="N358" s="425"/>
      <c r="O358" s="425"/>
      <c r="P358" s="425"/>
      <c r="Q358" s="354"/>
      <c r="R358" s="61"/>
      <c r="S358" s="5"/>
      <c r="Z358" s="3"/>
      <c r="AA358" s="6"/>
      <c r="AB358" s="6"/>
      <c r="AC358" s="6"/>
      <c r="AD358" s="6"/>
      <c r="AE358" s="6"/>
    </row>
    <row r="359" spans="2:31" x14ac:dyDescent="0.2">
      <c r="B359" s="2"/>
      <c r="C359" s="3"/>
      <c r="D359" s="77"/>
      <c r="E359" s="373"/>
      <c r="F359" s="395"/>
      <c r="G359" s="395"/>
      <c r="H359" s="363"/>
      <c r="I359" s="67"/>
      <c r="J359" s="363"/>
      <c r="K359" s="65" t="s">
        <v>30</v>
      </c>
      <c r="L359" s="70" t="s">
        <v>294</v>
      </c>
      <c r="M359" s="489"/>
      <c r="N359" s="489"/>
      <c r="O359" s="489"/>
      <c r="P359" s="489"/>
      <c r="Q359" s="490"/>
      <c r="R359" s="491"/>
      <c r="S359" s="5"/>
      <c r="Z359" s="3"/>
      <c r="AA359" s="6"/>
      <c r="AB359" s="6"/>
      <c r="AC359" s="6"/>
      <c r="AD359" s="6"/>
      <c r="AE359" s="6"/>
    </row>
    <row r="360" spans="2:31" x14ac:dyDescent="0.2">
      <c r="B360" s="2"/>
      <c r="C360" s="3"/>
      <c r="D360" s="77"/>
      <c r="E360" s="373"/>
      <c r="F360" s="395"/>
      <c r="G360" s="395"/>
      <c r="H360" s="363"/>
      <c r="I360" s="67"/>
      <c r="J360" s="428"/>
      <c r="K360" s="121" t="s">
        <v>13</v>
      </c>
      <c r="L360" s="245" t="s">
        <v>430</v>
      </c>
      <c r="M360" s="492"/>
      <c r="N360" s="492"/>
      <c r="O360" s="492"/>
      <c r="P360" s="492"/>
      <c r="Q360" s="493"/>
      <c r="R360" s="491"/>
      <c r="S360" s="5"/>
      <c r="Z360" s="3"/>
      <c r="AA360" s="6"/>
      <c r="AB360" s="6"/>
      <c r="AC360" s="6"/>
      <c r="AD360" s="6"/>
      <c r="AE360" s="6"/>
    </row>
    <row r="361" spans="2:31" x14ac:dyDescent="0.2">
      <c r="B361" s="2"/>
      <c r="C361" s="3"/>
      <c r="D361" s="53" t="s">
        <v>1554</v>
      </c>
      <c r="E361" s="344" t="s">
        <v>1555</v>
      </c>
      <c r="F361" s="345"/>
      <c r="G361" s="345"/>
      <c r="H361" s="362"/>
      <c r="I361" s="56" t="s">
        <v>30</v>
      </c>
      <c r="J361" s="362" t="s">
        <v>1556</v>
      </c>
      <c r="K361" s="65" t="s">
        <v>30</v>
      </c>
      <c r="L361" s="70" t="s">
        <v>40</v>
      </c>
      <c r="M361" s="425"/>
      <c r="N361" s="425"/>
      <c r="O361" s="425"/>
      <c r="P361" s="425"/>
      <c r="Q361" s="354"/>
      <c r="R361" s="61"/>
      <c r="S361" s="5"/>
      <c r="Z361" s="3"/>
      <c r="AA361" s="6"/>
      <c r="AB361" s="6"/>
      <c r="AC361" s="6"/>
      <c r="AD361" s="6"/>
      <c r="AE361" s="6"/>
    </row>
    <row r="362" spans="2:31" x14ac:dyDescent="0.2">
      <c r="B362" s="2"/>
      <c r="C362" s="3"/>
      <c r="D362" s="77"/>
      <c r="E362" s="373"/>
      <c r="F362" s="395"/>
      <c r="G362" s="395"/>
      <c r="H362" s="363"/>
      <c r="I362" s="67"/>
      <c r="J362" s="363"/>
      <c r="K362" s="65" t="s">
        <v>30</v>
      </c>
      <c r="L362" s="70" t="s">
        <v>409</v>
      </c>
      <c r="M362" s="489"/>
      <c r="N362" s="489"/>
      <c r="O362" s="489"/>
      <c r="P362" s="489"/>
      <c r="Q362" s="490"/>
      <c r="R362" s="491"/>
      <c r="S362" s="5"/>
      <c r="Z362" s="3"/>
      <c r="AA362" s="6"/>
      <c r="AB362" s="6"/>
      <c r="AC362" s="6"/>
      <c r="AD362" s="6"/>
      <c r="AE362" s="6"/>
    </row>
    <row r="363" spans="2:31" x14ac:dyDescent="0.2">
      <c r="B363" s="2"/>
      <c r="C363" s="3"/>
      <c r="D363" s="77"/>
      <c r="E363" s="373"/>
      <c r="F363" s="395"/>
      <c r="G363" s="395"/>
      <c r="H363" s="363"/>
      <c r="I363" s="67"/>
      <c r="J363" s="363"/>
      <c r="K363" s="65" t="s">
        <v>30</v>
      </c>
      <c r="L363" s="70" t="s">
        <v>428</v>
      </c>
      <c r="M363" s="489"/>
      <c r="N363" s="489"/>
      <c r="O363" s="489"/>
      <c r="P363" s="489"/>
      <c r="Q363" s="490"/>
      <c r="R363" s="491"/>
      <c r="S363" s="5"/>
      <c r="Z363" s="3"/>
      <c r="AA363" s="6"/>
      <c r="AB363" s="6"/>
      <c r="AC363" s="6"/>
      <c r="AD363" s="6"/>
      <c r="AE363" s="6"/>
    </row>
    <row r="364" spans="2:31" x14ac:dyDescent="0.2">
      <c r="B364" s="2"/>
      <c r="C364" s="3"/>
      <c r="D364" s="81"/>
      <c r="E364" s="373"/>
      <c r="F364" s="395"/>
      <c r="G364" s="395"/>
      <c r="H364" s="363"/>
      <c r="I364" s="212"/>
      <c r="J364" s="363"/>
      <c r="K364" s="121" t="s">
        <v>13</v>
      </c>
      <c r="L364" s="245" t="s">
        <v>430</v>
      </c>
      <c r="M364" s="492"/>
      <c r="N364" s="492"/>
      <c r="O364" s="492"/>
      <c r="P364" s="492"/>
      <c r="Q364" s="493"/>
      <c r="R364" s="491"/>
      <c r="S364" s="5"/>
      <c r="Z364" s="3"/>
      <c r="AA364" s="6"/>
      <c r="AB364" s="6"/>
      <c r="AC364" s="6"/>
      <c r="AD364" s="6"/>
      <c r="AE364" s="6"/>
    </row>
    <row r="365" spans="2:31" ht="13.5" customHeight="1" x14ac:dyDescent="0.2">
      <c r="B365" s="2"/>
      <c r="C365" s="3"/>
      <c r="D365" s="53" t="s">
        <v>1557</v>
      </c>
      <c r="E365" s="344" t="s">
        <v>1558</v>
      </c>
      <c r="F365" s="345"/>
      <c r="G365" s="345"/>
      <c r="H365" s="362"/>
      <c r="I365" s="56" t="s">
        <v>30</v>
      </c>
      <c r="J365" s="335" t="s">
        <v>1559</v>
      </c>
      <c r="K365" s="56" t="s">
        <v>30</v>
      </c>
      <c r="L365" s="60" t="s">
        <v>40</v>
      </c>
      <c r="M365" s="425"/>
      <c r="N365" s="425"/>
      <c r="O365" s="425"/>
      <c r="P365" s="425"/>
      <c r="Q365" s="354"/>
      <c r="R365" s="61"/>
      <c r="S365" s="5"/>
      <c r="Z365" s="3"/>
      <c r="AA365" s="6"/>
      <c r="AB365" s="6"/>
      <c r="AC365" s="6"/>
      <c r="AD365" s="6"/>
      <c r="AE365" s="6"/>
    </row>
    <row r="366" spans="2:31" x14ac:dyDescent="0.2">
      <c r="B366" s="2"/>
      <c r="C366" s="3"/>
      <c r="D366" s="77"/>
      <c r="E366" s="373"/>
      <c r="F366" s="395"/>
      <c r="G366" s="395"/>
      <c r="H366" s="363"/>
      <c r="I366" s="67"/>
      <c r="J366" s="339"/>
      <c r="K366" s="65" t="s">
        <v>30</v>
      </c>
      <c r="L366" s="70" t="s">
        <v>294</v>
      </c>
      <c r="M366" s="489"/>
      <c r="N366" s="489"/>
      <c r="O366" s="489"/>
      <c r="P366" s="489"/>
      <c r="Q366" s="490"/>
      <c r="R366" s="491"/>
      <c r="S366" s="5"/>
      <c r="Z366" s="3"/>
      <c r="AA366" s="6"/>
      <c r="AB366" s="6"/>
      <c r="AC366" s="6"/>
      <c r="AD366" s="6"/>
      <c r="AE366" s="6"/>
    </row>
    <row r="367" spans="2:31" x14ac:dyDescent="0.2">
      <c r="B367" s="2"/>
      <c r="C367" s="3"/>
      <c r="D367" s="72"/>
      <c r="E367" s="374"/>
      <c r="F367" s="420"/>
      <c r="G367" s="420"/>
      <c r="H367" s="375"/>
      <c r="I367" s="75"/>
      <c r="J367" s="66"/>
      <c r="K367" s="121" t="s">
        <v>13</v>
      </c>
      <c r="L367" s="245" t="s">
        <v>430</v>
      </c>
      <c r="M367" s="492"/>
      <c r="N367" s="492"/>
      <c r="O367" s="492"/>
      <c r="P367" s="492"/>
      <c r="Q367" s="493"/>
      <c r="R367" s="491"/>
      <c r="S367" s="5"/>
      <c r="Z367" s="3"/>
      <c r="AA367" s="6"/>
      <c r="AB367" s="6"/>
      <c r="AC367" s="6"/>
      <c r="AD367" s="6"/>
      <c r="AE367" s="6"/>
    </row>
    <row r="368" spans="2:31" s="3" customFormat="1" ht="14.25" customHeight="1" x14ac:dyDescent="0.2">
      <c r="B368" s="204"/>
      <c r="C368" s="205"/>
      <c r="D368" s="101"/>
      <c r="E368" s="74"/>
      <c r="F368" s="74"/>
      <c r="G368" s="74"/>
      <c r="H368" s="74"/>
      <c r="I368" s="143"/>
      <c r="J368" s="155"/>
      <c r="K368" s="103"/>
      <c r="L368" s="182"/>
      <c r="M368" s="206"/>
      <c r="N368" s="206"/>
      <c r="O368" s="206"/>
      <c r="P368" s="206"/>
      <c r="Q368" s="206"/>
      <c r="R368" s="206"/>
      <c r="S368" s="208"/>
      <c r="T368" s="31"/>
      <c r="X368" s="28"/>
    </row>
    <row r="369" spans="1:31" s="3" customFormat="1" ht="14.25" customHeight="1" x14ac:dyDescent="0.2">
      <c r="B369" s="32"/>
      <c r="C369" s="32"/>
      <c r="D369" s="27"/>
      <c r="E369" s="4"/>
      <c r="F369" s="4"/>
      <c r="G369" s="4"/>
      <c r="H369" s="4"/>
      <c r="I369" s="28"/>
      <c r="J369" s="29"/>
      <c r="K369" s="133"/>
      <c r="L369" s="30"/>
      <c r="M369" s="31"/>
      <c r="N369" s="31"/>
      <c r="O369" s="31"/>
      <c r="P369" s="31"/>
      <c r="Q369" s="31"/>
      <c r="R369" s="31"/>
      <c r="S369" s="25"/>
      <c r="T369" s="31"/>
      <c r="X369" s="28"/>
    </row>
    <row r="370" spans="1:31" x14ac:dyDescent="0.2">
      <c r="A370" s="9" t="s">
        <v>2298</v>
      </c>
      <c r="F370" s="33"/>
    </row>
    <row r="371" spans="1:31" x14ac:dyDescent="0.2">
      <c r="B371" s="38"/>
      <c r="C371" s="39"/>
      <c r="D371" s="40" t="s">
        <v>2295</v>
      </c>
      <c r="E371" s="39"/>
      <c r="F371" s="41"/>
      <c r="G371" s="40"/>
      <c r="H371" s="40"/>
      <c r="I371" s="42"/>
      <c r="J371" s="43"/>
      <c r="K371" s="42"/>
      <c r="L371" s="44"/>
      <c r="M371" s="45"/>
      <c r="N371" s="45"/>
      <c r="O371" s="45"/>
      <c r="P371" s="45"/>
      <c r="Q371" s="40"/>
      <c r="R371" s="40"/>
      <c r="S371" s="46"/>
    </row>
    <row r="372" spans="1:31" x14ac:dyDescent="0.2">
      <c r="B372" s="47"/>
      <c r="D372" s="189" t="s">
        <v>1560</v>
      </c>
      <c r="E372" s="26" t="s">
        <v>1561</v>
      </c>
      <c r="S372" s="5"/>
      <c r="Z372" s="3"/>
    </row>
    <row r="373" spans="1:31" ht="15" customHeight="1" x14ac:dyDescent="0.2">
      <c r="B373" s="47"/>
      <c r="D373" s="358" t="s">
        <v>19</v>
      </c>
      <c r="E373" s="358" t="s">
        <v>250</v>
      </c>
      <c r="F373" s="358"/>
      <c r="G373" s="358"/>
      <c r="H373" s="358"/>
      <c r="I373" s="364" t="s">
        <v>21</v>
      </c>
      <c r="J373" s="365"/>
      <c r="K373" s="368" t="s">
        <v>22</v>
      </c>
      <c r="L373" s="369"/>
      <c r="M373" s="369"/>
      <c r="N373" s="369"/>
      <c r="O373" s="369"/>
      <c r="P373" s="369"/>
      <c r="Q373" s="370"/>
      <c r="R373" s="48"/>
      <c r="S373" s="5"/>
    </row>
    <row r="374" spans="1:31" ht="24" customHeight="1" x14ac:dyDescent="0.2">
      <c r="B374" s="2"/>
      <c r="C374" s="3"/>
      <c r="D374" s="359"/>
      <c r="E374" s="359"/>
      <c r="F374" s="359"/>
      <c r="G374" s="359"/>
      <c r="H374" s="359"/>
      <c r="I374" s="366"/>
      <c r="J374" s="367"/>
      <c r="K374" s="371" t="s">
        <v>23</v>
      </c>
      <c r="L374" s="372"/>
      <c r="M374" s="49" t="s">
        <v>24</v>
      </c>
      <c r="N374" s="50" t="s">
        <v>25</v>
      </c>
      <c r="O374" s="49" t="s">
        <v>26</v>
      </c>
      <c r="P374" s="50" t="s">
        <v>27</v>
      </c>
      <c r="Q374" s="51" t="s">
        <v>28</v>
      </c>
      <c r="R374" s="52"/>
      <c r="S374" s="5"/>
      <c r="X374" s="349"/>
      <c r="Y374" s="349"/>
      <c r="Z374" s="3"/>
    </row>
    <row r="375" spans="1:31" ht="13.5" customHeight="1" x14ac:dyDescent="0.2">
      <c r="B375" s="2"/>
      <c r="C375" s="3"/>
      <c r="D375" s="53" t="s">
        <v>1562</v>
      </c>
      <c r="E375" s="331" t="s">
        <v>1563</v>
      </c>
      <c r="F375" s="332"/>
      <c r="G375" s="332"/>
      <c r="H375" s="335"/>
      <c r="I375" s="65" t="s">
        <v>30</v>
      </c>
      <c r="J375" s="335" t="s">
        <v>1564</v>
      </c>
      <c r="K375" s="135" t="s">
        <v>13</v>
      </c>
      <c r="L375" s="58" t="s">
        <v>40</v>
      </c>
      <c r="M375" s="329"/>
      <c r="N375" s="329"/>
      <c r="O375" s="329"/>
      <c r="P375" s="329"/>
      <c r="Q375" s="354"/>
      <c r="R375" s="61"/>
      <c r="S375" s="5"/>
      <c r="Z375" s="3"/>
      <c r="AA375" s="6"/>
      <c r="AB375" s="6"/>
      <c r="AC375" s="6"/>
      <c r="AD375" s="6"/>
      <c r="AE375" s="6"/>
    </row>
    <row r="376" spans="1:31" x14ac:dyDescent="0.2">
      <c r="B376" s="2"/>
      <c r="C376" s="3"/>
      <c r="D376" s="81"/>
      <c r="E376" s="352"/>
      <c r="F376" s="380"/>
      <c r="G376" s="380"/>
      <c r="H376" s="339"/>
      <c r="I376" s="67"/>
      <c r="J376" s="339"/>
      <c r="K376" s="136" t="s">
        <v>13</v>
      </c>
      <c r="L376" s="78" t="s">
        <v>409</v>
      </c>
      <c r="M376" s="353"/>
      <c r="N376" s="353"/>
      <c r="O376" s="353"/>
      <c r="P376" s="353"/>
      <c r="Q376" s="355"/>
      <c r="R376" s="61"/>
      <c r="S376" s="5"/>
      <c r="Z376" s="3"/>
      <c r="AA376" s="6"/>
      <c r="AB376" s="6"/>
      <c r="AC376" s="6"/>
      <c r="AD376" s="6"/>
      <c r="AE376" s="6"/>
    </row>
    <row r="377" spans="1:31" ht="13.5" customHeight="1" x14ac:dyDescent="0.2">
      <c r="B377" s="2"/>
      <c r="C377" s="3"/>
      <c r="D377" s="81"/>
      <c r="E377" s="352"/>
      <c r="F377" s="380"/>
      <c r="G377" s="380"/>
      <c r="H377" s="339"/>
      <c r="I377" s="65" t="s">
        <v>30</v>
      </c>
      <c r="J377" s="64" t="s">
        <v>1565</v>
      </c>
      <c r="K377" s="136" t="s">
        <v>13</v>
      </c>
      <c r="L377" s="200" t="s">
        <v>428</v>
      </c>
      <c r="M377" s="353"/>
      <c r="N377" s="353"/>
      <c r="O377" s="353"/>
      <c r="P377" s="353"/>
      <c r="Q377" s="355"/>
      <c r="R377" s="61"/>
      <c r="S377" s="5"/>
      <c r="Z377" s="3"/>
      <c r="AA377" s="6"/>
      <c r="AB377" s="6"/>
      <c r="AC377" s="6"/>
      <c r="AD377" s="6"/>
      <c r="AE377" s="6"/>
    </row>
    <row r="378" spans="1:31" ht="13.5" customHeight="1" x14ac:dyDescent="0.2">
      <c r="B378" s="2"/>
      <c r="C378" s="3"/>
      <c r="D378" s="81"/>
      <c r="E378" s="352"/>
      <c r="F378" s="380"/>
      <c r="G378" s="380"/>
      <c r="H378" s="339"/>
      <c r="I378" s="65" t="s">
        <v>30</v>
      </c>
      <c r="J378" s="64" t="s">
        <v>279</v>
      </c>
      <c r="K378" s="136" t="s">
        <v>13</v>
      </c>
      <c r="L378" s="78" t="s">
        <v>586</v>
      </c>
      <c r="M378" s="353"/>
      <c r="N378" s="353"/>
      <c r="O378" s="353"/>
      <c r="P378" s="353"/>
      <c r="Q378" s="355"/>
      <c r="R378" s="61"/>
      <c r="S378" s="5"/>
      <c r="Z378" s="3"/>
      <c r="AA378" s="6"/>
      <c r="AB378" s="6"/>
      <c r="AC378" s="6"/>
      <c r="AD378" s="6"/>
      <c r="AE378" s="6"/>
    </row>
    <row r="379" spans="1:31" ht="13.5" customHeight="1" x14ac:dyDescent="0.2">
      <c r="B379" s="2"/>
      <c r="C379" s="3"/>
      <c r="D379" s="62"/>
      <c r="E379" s="336"/>
      <c r="F379" s="337"/>
      <c r="G379" s="337"/>
      <c r="H379" s="338"/>
      <c r="I379" s="65" t="s">
        <v>30</v>
      </c>
      <c r="J379" s="117" t="s">
        <v>1566</v>
      </c>
      <c r="K379" s="121" t="s">
        <v>13</v>
      </c>
      <c r="L379" s="245" t="s">
        <v>430</v>
      </c>
      <c r="M379" s="330"/>
      <c r="N379" s="330"/>
      <c r="O379" s="330"/>
      <c r="P379" s="330"/>
      <c r="Q379" s="356"/>
      <c r="R379" s="61"/>
      <c r="S379" s="5"/>
      <c r="Z379" s="3"/>
      <c r="AA379" s="6"/>
      <c r="AB379" s="6"/>
      <c r="AC379" s="6"/>
    </row>
    <row r="380" spans="1:31" ht="13.5" customHeight="1" x14ac:dyDescent="0.2">
      <c r="B380" s="2"/>
      <c r="C380" s="3"/>
      <c r="D380" s="53" t="s">
        <v>1567</v>
      </c>
      <c r="E380" s="131" t="s">
        <v>1568</v>
      </c>
      <c r="F380" s="149"/>
      <c r="G380" s="149"/>
      <c r="H380" s="150"/>
      <c r="I380" s="56" t="s">
        <v>30</v>
      </c>
      <c r="J380" s="335" t="s">
        <v>1569</v>
      </c>
      <c r="K380" s="135" t="s">
        <v>13</v>
      </c>
      <c r="L380" s="58" t="s">
        <v>40</v>
      </c>
      <c r="M380" s="329"/>
      <c r="N380" s="329"/>
      <c r="O380" s="329"/>
      <c r="P380" s="329"/>
      <c r="Q380" s="354"/>
      <c r="R380" s="61"/>
      <c r="S380" s="5"/>
      <c r="Z380" s="3"/>
      <c r="AA380" s="6"/>
      <c r="AB380" s="6"/>
      <c r="AC380" s="6"/>
      <c r="AD380" s="6"/>
      <c r="AE380" s="6"/>
    </row>
    <row r="381" spans="1:31" x14ac:dyDescent="0.2">
      <c r="B381" s="2"/>
      <c r="C381" s="3"/>
      <c r="D381" s="81"/>
      <c r="E381" s="137"/>
      <c r="F381" s="151"/>
      <c r="G381" s="151"/>
      <c r="H381" s="152"/>
      <c r="I381" s="67"/>
      <c r="J381" s="339"/>
      <c r="K381" s="136" t="s">
        <v>13</v>
      </c>
      <c r="L381" s="78" t="s">
        <v>409</v>
      </c>
      <c r="M381" s="353"/>
      <c r="N381" s="353"/>
      <c r="O381" s="353"/>
      <c r="P381" s="353"/>
      <c r="Q381" s="355"/>
      <c r="R381" s="61"/>
      <c r="S381" s="5"/>
      <c r="Z381" s="3"/>
      <c r="AA381" s="6"/>
      <c r="AB381" s="6"/>
      <c r="AC381" s="6"/>
      <c r="AD381" s="6"/>
      <c r="AE381" s="6"/>
    </row>
    <row r="382" spans="1:31" x14ac:dyDescent="0.2">
      <c r="B382" s="2"/>
      <c r="C382" s="3"/>
      <c r="D382" s="81"/>
      <c r="E382" s="137"/>
      <c r="F382" s="151"/>
      <c r="G382" s="151"/>
      <c r="H382" s="152"/>
      <c r="I382" s="65" t="s">
        <v>30</v>
      </c>
      <c r="J382" s="339" t="s">
        <v>1570</v>
      </c>
      <c r="K382" s="136" t="s">
        <v>13</v>
      </c>
      <c r="L382" s="200" t="s">
        <v>428</v>
      </c>
      <c r="M382" s="353"/>
      <c r="N382" s="353"/>
      <c r="O382" s="353"/>
      <c r="P382" s="353"/>
      <c r="Q382" s="355"/>
      <c r="R382" s="61"/>
      <c r="S382" s="5"/>
      <c r="Z382" s="3"/>
      <c r="AA382" s="6"/>
      <c r="AB382" s="6"/>
      <c r="AC382" s="6"/>
      <c r="AD382" s="6"/>
      <c r="AE382" s="6"/>
    </row>
    <row r="383" spans="1:31" x14ac:dyDescent="0.2">
      <c r="B383" s="2"/>
      <c r="C383" s="3"/>
      <c r="D383" s="81"/>
      <c r="E383" s="137"/>
      <c r="F383" s="151"/>
      <c r="G383" s="151"/>
      <c r="H383" s="152"/>
      <c r="I383" s="133"/>
      <c r="J383" s="339"/>
      <c r="K383" s="136" t="s">
        <v>13</v>
      </c>
      <c r="L383" s="79" t="s">
        <v>430</v>
      </c>
      <c r="M383" s="353"/>
      <c r="N383" s="353"/>
      <c r="O383" s="353"/>
      <c r="P383" s="353"/>
      <c r="Q383" s="355"/>
      <c r="R383" s="61"/>
      <c r="S383" s="5"/>
      <c r="Z383" s="3"/>
      <c r="AA383" s="6"/>
      <c r="AB383" s="6"/>
      <c r="AC383" s="6"/>
      <c r="AD383" s="6"/>
      <c r="AE383" s="6"/>
    </row>
    <row r="384" spans="1:31" ht="13.5" customHeight="1" x14ac:dyDescent="0.2">
      <c r="B384" s="2"/>
      <c r="C384" s="3"/>
      <c r="D384" s="53" t="s">
        <v>1571</v>
      </c>
      <c r="E384" s="131" t="s">
        <v>1572</v>
      </c>
      <c r="F384" s="149"/>
      <c r="G384" s="149"/>
      <c r="H384" s="150"/>
      <c r="I384" s="56" t="s">
        <v>30</v>
      </c>
      <c r="J384" s="335" t="s">
        <v>1573</v>
      </c>
      <c r="K384" s="135" t="s">
        <v>13</v>
      </c>
      <c r="L384" s="58" t="s">
        <v>40</v>
      </c>
      <c r="M384" s="329"/>
      <c r="N384" s="329"/>
      <c r="O384" s="329"/>
      <c r="P384" s="329"/>
      <c r="Q384" s="354"/>
      <c r="R384" s="61"/>
      <c r="S384" s="5"/>
      <c r="Z384" s="3"/>
      <c r="AA384" s="6"/>
      <c r="AB384" s="6"/>
      <c r="AC384" s="6"/>
      <c r="AD384" s="6"/>
      <c r="AE384" s="6"/>
    </row>
    <row r="385" spans="2:31" ht="13.5" customHeight="1" x14ac:dyDescent="0.2">
      <c r="B385" s="2"/>
      <c r="C385" s="3"/>
      <c r="D385" s="81"/>
      <c r="E385" s="137"/>
      <c r="F385" s="151"/>
      <c r="G385" s="151"/>
      <c r="H385" s="152"/>
      <c r="I385" s="67"/>
      <c r="J385" s="423"/>
      <c r="K385" s="136" t="s">
        <v>13</v>
      </c>
      <c r="L385" s="78" t="s">
        <v>409</v>
      </c>
      <c r="M385" s="353"/>
      <c r="N385" s="353"/>
      <c r="O385" s="353"/>
      <c r="P385" s="353"/>
      <c r="Q385" s="355"/>
      <c r="R385" s="61"/>
      <c r="S385" s="5"/>
      <c r="Z385" s="3"/>
      <c r="AA385" s="6"/>
      <c r="AB385" s="6"/>
      <c r="AC385" s="6"/>
      <c r="AD385" s="6"/>
      <c r="AE385" s="6"/>
    </row>
    <row r="386" spans="2:31" x14ac:dyDescent="0.2">
      <c r="B386" s="2"/>
      <c r="C386" s="3"/>
      <c r="D386" s="81"/>
      <c r="E386" s="137"/>
      <c r="F386" s="151"/>
      <c r="G386" s="151"/>
      <c r="H386" s="152"/>
      <c r="I386" s="136" t="s">
        <v>13</v>
      </c>
      <c r="J386" s="339" t="s">
        <v>1574</v>
      </c>
      <c r="K386" s="136" t="s">
        <v>13</v>
      </c>
      <c r="L386" s="200" t="s">
        <v>428</v>
      </c>
      <c r="M386" s="353"/>
      <c r="N386" s="353"/>
      <c r="O386" s="353"/>
      <c r="P386" s="353"/>
      <c r="Q386" s="355"/>
      <c r="R386" s="61"/>
      <c r="S386" s="5"/>
      <c r="Z386" s="3"/>
      <c r="AA386" s="6"/>
      <c r="AB386" s="6"/>
      <c r="AC386" s="6"/>
      <c r="AD386" s="6"/>
      <c r="AE386" s="6"/>
    </row>
    <row r="387" spans="2:31" x14ac:dyDescent="0.2">
      <c r="B387" s="2"/>
      <c r="C387" s="3"/>
      <c r="D387" s="81"/>
      <c r="E387" s="137"/>
      <c r="F387" s="151"/>
      <c r="G387" s="151"/>
      <c r="H387" s="152"/>
      <c r="I387" s="1"/>
      <c r="J387" s="338"/>
      <c r="K387" s="136" t="s">
        <v>13</v>
      </c>
      <c r="L387" s="134" t="s">
        <v>430</v>
      </c>
      <c r="M387" s="330"/>
      <c r="N387" s="330"/>
      <c r="O387" s="330"/>
      <c r="P387" s="330"/>
      <c r="Q387" s="356"/>
      <c r="R387" s="61"/>
      <c r="S387" s="5"/>
      <c r="Z387" s="3"/>
      <c r="AA387" s="6"/>
      <c r="AB387" s="6"/>
      <c r="AC387" s="6"/>
      <c r="AD387" s="6"/>
      <c r="AE387" s="6"/>
    </row>
    <row r="388" spans="2:31" ht="13.5" customHeight="1" x14ac:dyDescent="0.2">
      <c r="B388" s="2"/>
      <c r="C388" s="3"/>
      <c r="D388" s="53" t="s">
        <v>1575</v>
      </c>
      <c r="E388" s="344" t="s">
        <v>1576</v>
      </c>
      <c r="F388" s="345"/>
      <c r="G388" s="345"/>
      <c r="H388" s="362"/>
      <c r="I388" s="56" t="s">
        <v>30</v>
      </c>
      <c r="J388" s="335" t="s">
        <v>1577</v>
      </c>
      <c r="K388" s="135" t="s">
        <v>13</v>
      </c>
      <c r="L388" s="78" t="s">
        <v>40</v>
      </c>
      <c r="M388" s="425"/>
      <c r="N388" s="425"/>
      <c r="O388" s="425"/>
      <c r="P388" s="425"/>
      <c r="Q388" s="354"/>
      <c r="R388" s="61"/>
      <c r="S388" s="5"/>
      <c r="Z388" s="3"/>
      <c r="AA388" s="6"/>
      <c r="AB388" s="6"/>
      <c r="AC388" s="6"/>
      <c r="AD388" s="6"/>
      <c r="AE388" s="6"/>
    </row>
    <row r="389" spans="2:31" x14ac:dyDescent="0.2">
      <c r="B389" s="2"/>
      <c r="C389" s="3"/>
      <c r="D389" s="77"/>
      <c r="E389" s="373"/>
      <c r="F389" s="395"/>
      <c r="G389" s="395"/>
      <c r="H389" s="363"/>
      <c r="I389" s="67"/>
      <c r="J389" s="339"/>
      <c r="K389" s="136" t="s">
        <v>13</v>
      </c>
      <c r="L389" s="78" t="s">
        <v>409</v>
      </c>
      <c r="M389" s="489"/>
      <c r="N389" s="489"/>
      <c r="O389" s="489"/>
      <c r="P389" s="489"/>
      <c r="Q389" s="490"/>
      <c r="R389" s="491"/>
      <c r="S389" s="5"/>
      <c r="Z389" s="3"/>
      <c r="AA389" s="6"/>
      <c r="AB389" s="6"/>
      <c r="AC389" s="6"/>
      <c r="AD389" s="6"/>
      <c r="AE389" s="6"/>
    </row>
    <row r="390" spans="2:31" x14ac:dyDescent="0.2">
      <c r="B390" s="2"/>
      <c r="C390" s="3"/>
      <c r="D390" s="77"/>
      <c r="E390" s="373"/>
      <c r="F390" s="395"/>
      <c r="G390" s="395"/>
      <c r="H390" s="363"/>
      <c r="I390" s="67"/>
      <c r="J390" s="255"/>
      <c r="K390" s="136" t="s">
        <v>13</v>
      </c>
      <c r="L390" s="200" t="s">
        <v>428</v>
      </c>
      <c r="M390" s="489"/>
      <c r="N390" s="489"/>
      <c r="O390" s="489"/>
      <c r="P390" s="489"/>
      <c r="Q390" s="490"/>
      <c r="R390" s="491"/>
      <c r="S390" s="5"/>
      <c r="Z390" s="3"/>
      <c r="AA390" s="6"/>
      <c r="AB390" s="6"/>
      <c r="AC390" s="6"/>
      <c r="AD390" s="6"/>
      <c r="AE390" s="6"/>
    </row>
    <row r="391" spans="2:31" x14ac:dyDescent="0.2">
      <c r="B391" s="2"/>
      <c r="C391" s="3"/>
      <c r="D391" s="81"/>
      <c r="E391" s="374"/>
      <c r="F391" s="420"/>
      <c r="G391" s="420"/>
      <c r="H391" s="375"/>
      <c r="I391" s="213"/>
      <c r="J391" s="230"/>
      <c r="K391" s="494" t="s">
        <v>13</v>
      </c>
      <c r="L391" s="134" t="s">
        <v>430</v>
      </c>
      <c r="M391" s="492"/>
      <c r="N391" s="492"/>
      <c r="O391" s="492"/>
      <c r="P391" s="492"/>
      <c r="Q391" s="493"/>
      <c r="R391" s="491"/>
      <c r="S391" s="5"/>
      <c r="Z391" s="3"/>
      <c r="AA391" s="6"/>
      <c r="AB391" s="6"/>
      <c r="AC391" s="6"/>
      <c r="AD391" s="6"/>
      <c r="AE391" s="6"/>
    </row>
    <row r="392" spans="2:31" x14ac:dyDescent="0.2">
      <c r="B392" s="2"/>
      <c r="C392" s="3"/>
      <c r="D392" s="53" t="s">
        <v>1578</v>
      </c>
      <c r="E392" s="344" t="s">
        <v>1579</v>
      </c>
      <c r="F392" s="345"/>
      <c r="G392" s="345"/>
      <c r="H392" s="362"/>
      <c r="I392" s="56" t="s">
        <v>30</v>
      </c>
      <c r="J392" s="362" t="s">
        <v>1580</v>
      </c>
      <c r="K392" s="135" t="s">
        <v>13</v>
      </c>
      <c r="L392" s="58" t="s">
        <v>40</v>
      </c>
      <c r="M392" s="425"/>
      <c r="N392" s="425"/>
      <c r="O392" s="425"/>
      <c r="P392" s="425"/>
      <c r="Q392" s="354"/>
      <c r="R392" s="61"/>
      <c r="S392" s="5"/>
      <c r="Z392" s="3"/>
      <c r="AA392" s="6"/>
      <c r="AB392" s="6"/>
      <c r="AC392" s="6"/>
      <c r="AD392" s="6"/>
      <c r="AE392" s="6"/>
    </row>
    <row r="393" spans="2:31" x14ac:dyDescent="0.2">
      <c r="B393" s="2"/>
      <c r="C393" s="3"/>
      <c r="D393" s="77"/>
      <c r="E393" s="373"/>
      <c r="F393" s="395"/>
      <c r="G393" s="395"/>
      <c r="H393" s="363"/>
      <c r="I393" s="67"/>
      <c r="J393" s="363"/>
      <c r="K393" s="136" t="s">
        <v>13</v>
      </c>
      <c r="L393" s="78" t="s">
        <v>294</v>
      </c>
      <c r="M393" s="426"/>
      <c r="N393" s="426"/>
      <c r="O393" s="426"/>
      <c r="P393" s="426"/>
      <c r="Q393" s="355"/>
      <c r="R393" s="61"/>
      <c r="S393" s="5"/>
      <c r="Z393" s="3"/>
      <c r="AA393" s="6"/>
      <c r="AB393" s="6"/>
      <c r="AC393" s="6"/>
      <c r="AD393" s="6"/>
      <c r="AE393" s="6"/>
    </row>
    <row r="394" spans="2:31" x14ac:dyDescent="0.2">
      <c r="B394" s="2"/>
      <c r="C394" s="3"/>
      <c r="D394" s="77"/>
      <c r="E394" s="373"/>
      <c r="F394" s="395"/>
      <c r="G394" s="395"/>
      <c r="H394" s="363"/>
      <c r="I394" s="67"/>
      <c r="J394" s="117"/>
      <c r="K394" s="136" t="s">
        <v>30</v>
      </c>
      <c r="L394" s="200" t="s">
        <v>430</v>
      </c>
      <c r="M394" s="427"/>
      <c r="N394" s="427"/>
      <c r="O394" s="427"/>
      <c r="P394" s="427"/>
      <c r="Q394" s="356"/>
      <c r="R394" s="61"/>
      <c r="S394" s="5"/>
      <c r="Z394" s="3"/>
      <c r="AA394" s="6"/>
      <c r="AB394" s="6"/>
      <c r="AC394" s="6"/>
      <c r="AD394" s="6"/>
      <c r="AE394" s="6"/>
    </row>
    <row r="395" spans="2:31" ht="13.5" customHeight="1" x14ac:dyDescent="0.2">
      <c r="B395" s="2"/>
      <c r="C395" s="3"/>
      <c r="D395" s="53" t="s">
        <v>1581</v>
      </c>
      <c r="E395" s="344" t="s">
        <v>1582</v>
      </c>
      <c r="F395" s="345"/>
      <c r="G395" s="345"/>
      <c r="H395" s="362"/>
      <c r="I395" s="56" t="s">
        <v>30</v>
      </c>
      <c r="J395" s="335" t="s">
        <v>1583</v>
      </c>
      <c r="K395" s="135" t="s">
        <v>13</v>
      </c>
      <c r="L395" s="58" t="s">
        <v>40</v>
      </c>
      <c r="M395" s="425"/>
      <c r="N395" s="425"/>
      <c r="O395" s="425"/>
      <c r="P395" s="425"/>
      <c r="Q395" s="354"/>
      <c r="R395" s="61"/>
      <c r="S395" s="5"/>
      <c r="Z395" s="3"/>
      <c r="AA395" s="6"/>
      <c r="AB395" s="6"/>
      <c r="AC395" s="6"/>
      <c r="AD395" s="6"/>
      <c r="AE395" s="6"/>
    </row>
    <row r="396" spans="2:31" x14ac:dyDescent="0.2">
      <c r="B396" s="2"/>
      <c r="C396" s="3"/>
      <c r="D396" s="77"/>
      <c r="E396" s="373"/>
      <c r="F396" s="395"/>
      <c r="G396" s="395"/>
      <c r="H396" s="363"/>
      <c r="I396" s="67"/>
      <c r="J396" s="339"/>
      <c r="K396" s="136" t="s">
        <v>13</v>
      </c>
      <c r="L396" s="78" t="s">
        <v>409</v>
      </c>
      <c r="M396" s="489"/>
      <c r="N396" s="489"/>
      <c r="O396" s="489"/>
      <c r="P396" s="489"/>
      <c r="Q396" s="490"/>
      <c r="R396" s="491"/>
      <c r="S396" s="5"/>
      <c r="Z396" s="3"/>
      <c r="AA396" s="6"/>
      <c r="AB396" s="6"/>
      <c r="AC396" s="6"/>
      <c r="AD396" s="6"/>
      <c r="AE396" s="6"/>
    </row>
    <row r="397" spans="2:31" x14ac:dyDescent="0.2">
      <c r="B397" s="2"/>
      <c r="C397" s="3"/>
      <c r="D397" s="77"/>
      <c r="E397" s="373"/>
      <c r="F397" s="395"/>
      <c r="G397" s="395"/>
      <c r="H397" s="363"/>
      <c r="I397" s="67"/>
      <c r="J397" s="255"/>
      <c r="K397" s="136" t="s">
        <v>13</v>
      </c>
      <c r="L397" s="79" t="s">
        <v>294</v>
      </c>
      <c r="M397" s="489"/>
      <c r="N397" s="489"/>
      <c r="O397" s="489"/>
      <c r="P397" s="489"/>
      <c r="Q397" s="490"/>
      <c r="R397" s="491"/>
      <c r="S397" s="5"/>
      <c r="Z397" s="3"/>
      <c r="AA397" s="6"/>
      <c r="AB397" s="6"/>
      <c r="AC397" s="6"/>
      <c r="AD397" s="6"/>
      <c r="AE397" s="6"/>
    </row>
    <row r="398" spans="2:31" x14ac:dyDescent="0.2">
      <c r="B398" s="2"/>
      <c r="C398" s="3"/>
      <c r="D398" s="62"/>
      <c r="E398" s="374"/>
      <c r="F398" s="420"/>
      <c r="G398" s="420"/>
      <c r="H398" s="375"/>
      <c r="I398" s="213"/>
      <c r="J398" s="230"/>
      <c r="K398" s="284" t="s">
        <v>30</v>
      </c>
      <c r="L398" s="134" t="s">
        <v>430</v>
      </c>
      <c r="M398" s="492"/>
      <c r="N398" s="492"/>
      <c r="O398" s="492"/>
      <c r="P398" s="492"/>
      <c r="Q398" s="493"/>
      <c r="R398" s="491"/>
      <c r="S398" s="5"/>
      <c r="Z398" s="3"/>
      <c r="AA398" s="6"/>
      <c r="AB398" s="6"/>
      <c r="AC398" s="6"/>
      <c r="AD398" s="6"/>
      <c r="AE398" s="6"/>
    </row>
    <row r="399" spans="2:31" x14ac:dyDescent="0.2">
      <c r="B399" s="2"/>
      <c r="C399" s="3"/>
      <c r="D399" s="175"/>
      <c r="E399" s="29"/>
      <c r="F399" s="29"/>
      <c r="G399" s="29"/>
      <c r="H399" s="29"/>
      <c r="J399" s="193"/>
      <c r="L399" s="71"/>
      <c r="M399" s="71"/>
      <c r="N399" s="71"/>
      <c r="O399" s="71"/>
      <c r="P399" s="71"/>
      <c r="Q399" s="491"/>
      <c r="R399" s="491"/>
      <c r="S399" s="5"/>
      <c r="Z399" s="3"/>
      <c r="AA399" s="6"/>
      <c r="AB399" s="6"/>
      <c r="AC399" s="6"/>
      <c r="AD399" s="6"/>
      <c r="AE399" s="6"/>
    </row>
    <row r="400" spans="2:31" x14ac:dyDescent="0.2">
      <c r="B400" s="2"/>
      <c r="C400" s="3"/>
      <c r="D400" s="189" t="s">
        <v>1584</v>
      </c>
      <c r="E400" s="26" t="s">
        <v>1585</v>
      </c>
      <c r="F400" s="26"/>
      <c r="G400" s="32"/>
      <c r="H400" s="32"/>
      <c r="S400" s="5"/>
      <c r="Z400" s="3"/>
    </row>
    <row r="401" spans="2:34" ht="15" customHeight="1" x14ac:dyDescent="0.2">
      <c r="B401" s="47"/>
      <c r="D401" s="358" t="s">
        <v>19</v>
      </c>
      <c r="E401" s="358" t="s">
        <v>250</v>
      </c>
      <c r="F401" s="358"/>
      <c r="G401" s="358"/>
      <c r="H401" s="358"/>
      <c r="I401" s="364" t="s">
        <v>21</v>
      </c>
      <c r="J401" s="365"/>
      <c r="K401" s="368" t="s">
        <v>22</v>
      </c>
      <c r="L401" s="369"/>
      <c r="M401" s="369"/>
      <c r="N401" s="369"/>
      <c r="O401" s="369"/>
      <c r="P401" s="369"/>
      <c r="Q401" s="370"/>
      <c r="R401" s="48"/>
      <c r="S401" s="5"/>
    </row>
    <row r="402" spans="2:34" ht="24" customHeight="1" x14ac:dyDescent="0.2">
      <c r="B402" s="2"/>
      <c r="C402" s="3"/>
      <c r="D402" s="359"/>
      <c r="E402" s="359"/>
      <c r="F402" s="359"/>
      <c r="G402" s="359"/>
      <c r="H402" s="359"/>
      <c r="I402" s="366"/>
      <c r="J402" s="367"/>
      <c r="K402" s="371" t="s">
        <v>23</v>
      </c>
      <c r="L402" s="372"/>
      <c r="M402" s="49" t="s">
        <v>24</v>
      </c>
      <c r="N402" s="50" t="s">
        <v>25</v>
      </c>
      <c r="O402" s="49" t="s">
        <v>26</v>
      </c>
      <c r="P402" s="50" t="s">
        <v>27</v>
      </c>
      <c r="Q402" s="51" t="s">
        <v>28</v>
      </c>
      <c r="R402" s="52"/>
      <c r="S402" s="5"/>
      <c r="X402" s="349"/>
      <c r="Y402" s="349"/>
      <c r="Z402" s="3"/>
    </row>
    <row r="403" spans="2:34" ht="13.5" customHeight="1" x14ac:dyDescent="0.2">
      <c r="B403" s="2"/>
      <c r="C403" s="3"/>
      <c r="D403" s="53" t="s">
        <v>1586</v>
      </c>
      <c r="E403" s="131" t="s">
        <v>1587</v>
      </c>
      <c r="F403" s="149"/>
      <c r="G403" s="149"/>
      <c r="H403" s="149"/>
      <c r="I403" s="56" t="s">
        <v>30</v>
      </c>
      <c r="J403" s="335" t="s">
        <v>1588</v>
      </c>
      <c r="K403" s="135" t="s">
        <v>13</v>
      </c>
      <c r="L403" s="58" t="s">
        <v>40</v>
      </c>
      <c r="M403" s="329"/>
      <c r="N403" s="329"/>
      <c r="O403" s="329"/>
      <c r="P403" s="329"/>
      <c r="Q403" s="475"/>
      <c r="R403" s="276"/>
      <c r="S403" s="5"/>
      <c r="Z403" s="3"/>
      <c r="AA403" s="27"/>
      <c r="AB403" s="27"/>
      <c r="AC403" s="27"/>
      <c r="AD403" s="27"/>
      <c r="AE403" s="27"/>
      <c r="AF403" s="27"/>
      <c r="AG403" s="27"/>
      <c r="AH403" s="27"/>
    </row>
    <row r="404" spans="2:34" ht="13.5" customHeight="1" x14ac:dyDescent="0.2">
      <c r="B404" s="2"/>
      <c r="C404" s="3"/>
      <c r="D404" s="219"/>
      <c r="E404" s="190"/>
      <c r="F404" s="191"/>
      <c r="G404" s="191"/>
      <c r="H404" s="191"/>
      <c r="I404" s="67"/>
      <c r="J404" s="423"/>
      <c r="K404" s="136" t="s">
        <v>13</v>
      </c>
      <c r="L404" s="78" t="s">
        <v>409</v>
      </c>
      <c r="M404" s="353"/>
      <c r="N404" s="353"/>
      <c r="O404" s="353"/>
      <c r="P404" s="353"/>
      <c r="Q404" s="478"/>
      <c r="R404" s="276"/>
      <c r="S404" s="5"/>
      <c r="Z404" s="3"/>
      <c r="AA404" s="27"/>
      <c r="AB404" s="27"/>
      <c r="AC404" s="27"/>
      <c r="AD404" s="27"/>
      <c r="AE404" s="27"/>
      <c r="AF404" s="27"/>
      <c r="AG404" s="27"/>
      <c r="AH404" s="27"/>
    </row>
    <row r="405" spans="2:34" ht="13.5" customHeight="1" x14ac:dyDescent="0.2">
      <c r="B405" s="2"/>
      <c r="C405" s="3"/>
      <c r="D405" s="219"/>
      <c r="E405" s="190"/>
      <c r="F405" s="191"/>
      <c r="G405" s="191"/>
      <c r="H405" s="191"/>
      <c r="I405" s="65" t="s">
        <v>30</v>
      </c>
      <c r="J405" s="64" t="s">
        <v>1589</v>
      </c>
      <c r="K405" s="136" t="s">
        <v>13</v>
      </c>
      <c r="L405" s="200" t="s">
        <v>428</v>
      </c>
      <c r="M405" s="353"/>
      <c r="N405" s="353"/>
      <c r="O405" s="353"/>
      <c r="P405" s="353"/>
      <c r="Q405" s="478"/>
      <c r="R405" s="276"/>
      <c r="S405" s="5"/>
      <c r="Z405" s="3"/>
      <c r="AA405" s="27"/>
      <c r="AB405" s="27"/>
      <c r="AC405" s="27"/>
      <c r="AD405" s="27"/>
      <c r="AE405" s="27"/>
      <c r="AF405" s="27"/>
      <c r="AG405" s="27"/>
      <c r="AH405" s="27"/>
    </row>
    <row r="406" spans="2:34" ht="13.5" customHeight="1" x14ac:dyDescent="0.2">
      <c r="B406" s="2"/>
      <c r="C406" s="3"/>
      <c r="D406" s="81"/>
      <c r="E406" s="190"/>
      <c r="F406" s="191"/>
      <c r="G406" s="191"/>
      <c r="H406" s="191"/>
      <c r="I406" s="65" t="s">
        <v>30</v>
      </c>
      <c r="J406" s="64" t="s">
        <v>279</v>
      </c>
      <c r="K406" s="136" t="s">
        <v>13</v>
      </c>
      <c r="L406" s="172" t="s">
        <v>430</v>
      </c>
      <c r="M406" s="353"/>
      <c r="N406" s="353"/>
      <c r="O406" s="353"/>
      <c r="P406" s="353"/>
      <c r="Q406" s="478"/>
      <c r="R406" s="61"/>
      <c r="S406" s="5"/>
      <c r="Z406" s="3"/>
      <c r="AA406" s="6"/>
      <c r="AB406" s="6"/>
      <c r="AC406" s="6"/>
      <c r="AD406" s="6"/>
      <c r="AE406" s="6"/>
    </row>
    <row r="407" spans="2:34" ht="13.5" customHeight="1" x14ac:dyDescent="0.2">
      <c r="B407" s="2"/>
      <c r="C407" s="3"/>
      <c r="D407" s="219"/>
      <c r="E407" s="190"/>
      <c r="F407" s="191"/>
      <c r="G407" s="191"/>
      <c r="H407" s="191"/>
      <c r="I407" s="65" t="s">
        <v>30</v>
      </c>
      <c r="J407" s="363" t="s">
        <v>1590</v>
      </c>
      <c r="K407" s="67"/>
      <c r="L407" s="172"/>
      <c r="M407" s="353"/>
      <c r="N407" s="353"/>
      <c r="O407" s="353"/>
      <c r="P407" s="353"/>
      <c r="Q407" s="478"/>
      <c r="R407" s="276"/>
      <c r="S407" s="5"/>
      <c r="Z407" s="3"/>
      <c r="AA407" s="27"/>
      <c r="AB407" s="27"/>
      <c r="AC407" s="27"/>
      <c r="AD407" s="27"/>
      <c r="AE407" s="27"/>
      <c r="AF407" s="27"/>
      <c r="AG407" s="27"/>
      <c r="AH407" s="27"/>
    </row>
    <row r="408" spans="2:34" ht="13.5" customHeight="1" x14ac:dyDescent="0.2">
      <c r="B408" s="2"/>
      <c r="C408" s="3"/>
      <c r="D408" s="219"/>
      <c r="E408" s="190"/>
      <c r="F408" s="191"/>
      <c r="G408" s="191"/>
      <c r="H408" s="191"/>
      <c r="I408" s="67"/>
      <c r="J408" s="363"/>
      <c r="K408" s="67"/>
      <c r="L408" s="172"/>
      <c r="M408" s="353"/>
      <c r="N408" s="353"/>
      <c r="O408" s="353"/>
      <c r="P408" s="353"/>
      <c r="Q408" s="478"/>
      <c r="R408" s="276"/>
      <c r="S408" s="5"/>
      <c r="Z408" s="3"/>
      <c r="AA408" s="27"/>
      <c r="AB408" s="27"/>
      <c r="AC408" s="27"/>
      <c r="AD408" s="27"/>
      <c r="AE408" s="27"/>
      <c r="AF408" s="27"/>
      <c r="AG408" s="27"/>
      <c r="AH408" s="27"/>
    </row>
    <row r="409" spans="2:34" x14ac:dyDescent="0.2">
      <c r="B409" s="2"/>
      <c r="C409" s="3"/>
      <c r="D409" s="219"/>
      <c r="E409" s="190"/>
      <c r="F409" s="191"/>
      <c r="G409" s="191"/>
      <c r="H409" s="191"/>
      <c r="I409" s="67"/>
      <c r="J409" s="363"/>
      <c r="K409" s="67"/>
      <c r="L409" s="172"/>
      <c r="M409" s="353"/>
      <c r="N409" s="353"/>
      <c r="O409" s="353"/>
      <c r="P409" s="353"/>
      <c r="Q409" s="484"/>
      <c r="R409" s="276"/>
      <c r="S409" s="5"/>
      <c r="Z409" s="3"/>
      <c r="AA409" s="27"/>
      <c r="AB409" s="27"/>
      <c r="AC409" s="27"/>
      <c r="AD409" s="27"/>
      <c r="AE409" s="27"/>
      <c r="AF409" s="27"/>
      <c r="AG409" s="27"/>
      <c r="AH409" s="27"/>
    </row>
    <row r="410" spans="2:34" ht="13.5" customHeight="1" x14ac:dyDescent="0.2">
      <c r="B410" s="2"/>
      <c r="C410" s="3"/>
      <c r="D410" s="430" t="s">
        <v>1591</v>
      </c>
      <c r="E410" s="344" t="s">
        <v>1592</v>
      </c>
      <c r="F410" s="345"/>
      <c r="G410" s="345"/>
      <c r="H410" s="362"/>
      <c r="I410" s="56" t="s">
        <v>30</v>
      </c>
      <c r="J410" s="335" t="s">
        <v>1593</v>
      </c>
      <c r="K410" s="56" t="s">
        <v>13</v>
      </c>
      <c r="L410" s="58" t="s">
        <v>40</v>
      </c>
      <c r="M410" s="329"/>
      <c r="N410" s="329"/>
      <c r="O410" s="329"/>
      <c r="P410" s="329"/>
      <c r="Q410" s="354"/>
      <c r="R410" s="61"/>
      <c r="S410" s="5"/>
      <c r="Z410" s="3"/>
      <c r="AA410" s="6"/>
      <c r="AB410" s="6"/>
      <c r="AC410" s="6"/>
      <c r="AD410" s="6"/>
      <c r="AE410" s="6"/>
      <c r="AF410" s="6"/>
      <c r="AG410" s="3"/>
      <c r="AH410" s="227"/>
    </row>
    <row r="411" spans="2:34" ht="13.5" customHeight="1" x14ac:dyDescent="0.2">
      <c r="B411" s="2"/>
      <c r="C411" s="3"/>
      <c r="D411" s="431"/>
      <c r="E411" s="373"/>
      <c r="F411" s="395"/>
      <c r="G411" s="395"/>
      <c r="H411" s="363"/>
      <c r="I411" s="67"/>
      <c r="J411" s="339"/>
      <c r="K411" s="65" t="s">
        <v>13</v>
      </c>
      <c r="L411" s="78" t="s">
        <v>409</v>
      </c>
      <c r="M411" s="353"/>
      <c r="N411" s="353"/>
      <c r="O411" s="353"/>
      <c r="P411" s="353"/>
      <c r="Q411" s="355"/>
      <c r="R411" s="61"/>
      <c r="S411" s="5"/>
      <c r="Z411" s="3"/>
      <c r="AA411" s="6"/>
      <c r="AB411" s="6"/>
      <c r="AC411" s="6"/>
      <c r="AD411" s="6"/>
      <c r="AE411" s="6"/>
      <c r="AF411" s="6"/>
      <c r="AG411" s="3"/>
      <c r="AH411" s="227"/>
    </row>
    <row r="412" spans="2:34" x14ac:dyDescent="0.2">
      <c r="B412" s="2"/>
      <c r="C412" s="3"/>
      <c r="D412" s="431"/>
      <c r="E412" s="125"/>
      <c r="F412" s="29"/>
      <c r="G412" s="29"/>
      <c r="H412" s="117"/>
      <c r="I412" s="65" t="s">
        <v>30</v>
      </c>
      <c r="J412" s="339" t="s">
        <v>1594</v>
      </c>
      <c r="K412" s="65" t="s">
        <v>13</v>
      </c>
      <c r="L412" s="78" t="s">
        <v>428</v>
      </c>
      <c r="M412" s="353"/>
      <c r="N412" s="353"/>
      <c r="O412" s="353"/>
      <c r="P412" s="353"/>
      <c r="Q412" s="355"/>
      <c r="R412" s="61"/>
      <c r="S412" s="5"/>
      <c r="Z412" s="3"/>
      <c r="AA412" s="6"/>
      <c r="AB412" s="6"/>
      <c r="AC412" s="6"/>
      <c r="AD412" s="6"/>
      <c r="AE412" s="6"/>
      <c r="AF412" s="6"/>
      <c r="AG412" s="3"/>
      <c r="AH412" s="227"/>
    </row>
    <row r="413" spans="2:34" ht="13.5" customHeight="1" x14ac:dyDescent="0.2">
      <c r="B413" s="2"/>
      <c r="C413" s="3"/>
      <c r="D413" s="431"/>
      <c r="E413" s="137"/>
      <c r="F413" s="151"/>
      <c r="G413" s="151"/>
      <c r="H413" s="152"/>
      <c r="I413" s="67"/>
      <c r="J413" s="339"/>
      <c r="K413" s="65" t="s">
        <v>13</v>
      </c>
      <c r="L413" s="78" t="s">
        <v>177</v>
      </c>
      <c r="M413" s="353"/>
      <c r="N413" s="353"/>
      <c r="O413" s="353"/>
      <c r="P413" s="353"/>
      <c r="Q413" s="355"/>
      <c r="R413" s="61"/>
      <c r="S413" s="5"/>
      <c r="Z413" s="3"/>
      <c r="AA413" s="6"/>
      <c r="AB413" s="6"/>
      <c r="AC413" s="6"/>
      <c r="AD413" s="6"/>
      <c r="AE413" s="6"/>
      <c r="AF413" s="6"/>
      <c r="AG413" s="3"/>
      <c r="AH413" s="227"/>
    </row>
    <row r="414" spans="2:34" ht="13.5" customHeight="1" x14ac:dyDescent="0.2">
      <c r="B414" s="2"/>
      <c r="C414" s="3"/>
      <c r="D414" s="431"/>
      <c r="E414" s="190"/>
      <c r="F414" s="191"/>
      <c r="G414" s="191"/>
      <c r="H414" s="191"/>
      <c r="I414" s="65" t="s">
        <v>30</v>
      </c>
      <c r="J414" s="64" t="s">
        <v>279</v>
      </c>
      <c r="K414" s="136" t="s">
        <v>13</v>
      </c>
      <c r="L414" s="172" t="s">
        <v>430</v>
      </c>
      <c r="M414" s="353"/>
      <c r="N414" s="353"/>
      <c r="O414" s="353"/>
      <c r="P414" s="353"/>
      <c r="Q414" s="355"/>
      <c r="R414" s="61"/>
      <c r="S414" s="5"/>
      <c r="Z414" s="3"/>
      <c r="AA414" s="6"/>
      <c r="AB414" s="6"/>
      <c r="AC414" s="6"/>
      <c r="AD414" s="6"/>
      <c r="AE414" s="6"/>
    </row>
    <row r="415" spans="2:34" ht="13.5" customHeight="1" x14ac:dyDescent="0.2">
      <c r="B415" s="2"/>
      <c r="C415" s="3"/>
      <c r="D415" s="431"/>
      <c r="E415" s="137"/>
      <c r="F415" s="151"/>
      <c r="G415" s="151"/>
      <c r="H415" s="152"/>
      <c r="I415" s="65" t="s">
        <v>13</v>
      </c>
      <c r="J415" s="339" t="s">
        <v>1595</v>
      </c>
      <c r="K415" s="67"/>
      <c r="L415" s="78"/>
      <c r="M415" s="353"/>
      <c r="N415" s="353"/>
      <c r="O415" s="353"/>
      <c r="P415" s="353"/>
      <c r="Q415" s="355"/>
      <c r="R415" s="61"/>
      <c r="S415" s="5"/>
      <c r="Z415" s="3"/>
      <c r="AA415" s="6"/>
      <c r="AB415" s="6"/>
      <c r="AC415" s="6"/>
      <c r="AD415" s="6"/>
      <c r="AE415" s="6"/>
      <c r="AF415" s="6"/>
      <c r="AG415" s="3"/>
      <c r="AH415" s="227"/>
    </row>
    <row r="416" spans="2:34" ht="13.5" customHeight="1" x14ac:dyDescent="0.2">
      <c r="B416" s="2"/>
      <c r="C416" s="3"/>
      <c r="D416" s="435"/>
      <c r="E416" s="138"/>
      <c r="F416" s="161"/>
      <c r="G416" s="161"/>
      <c r="H416" s="162"/>
      <c r="I416" s="75"/>
      <c r="J416" s="338"/>
      <c r="K416" s="67"/>
      <c r="L416" s="78"/>
      <c r="M416" s="330"/>
      <c r="N416" s="330"/>
      <c r="O416" s="330"/>
      <c r="P416" s="330"/>
      <c r="Q416" s="356"/>
      <c r="R416" s="61"/>
      <c r="S416" s="5"/>
      <c r="Z416" s="3"/>
      <c r="AA416" s="6"/>
      <c r="AB416" s="6"/>
      <c r="AC416" s="6"/>
      <c r="AD416" s="6"/>
      <c r="AE416" s="6"/>
      <c r="AF416" s="6"/>
      <c r="AG416" s="3"/>
      <c r="AH416" s="227"/>
    </row>
    <row r="417" spans="1:34" ht="13.5" customHeight="1" x14ac:dyDescent="0.2">
      <c r="B417" s="2"/>
      <c r="C417" s="3"/>
      <c r="D417" s="430" t="s">
        <v>1596</v>
      </c>
      <c r="E417" s="344" t="s">
        <v>1597</v>
      </c>
      <c r="F417" s="345"/>
      <c r="G417" s="345"/>
      <c r="H417" s="362"/>
      <c r="I417" s="56" t="s">
        <v>30</v>
      </c>
      <c r="J417" s="335" t="s">
        <v>1598</v>
      </c>
      <c r="K417" s="56" t="s">
        <v>13</v>
      </c>
      <c r="L417" s="58" t="s">
        <v>40</v>
      </c>
      <c r="M417" s="329"/>
      <c r="N417" s="329"/>
      <c r="O417" s="329"/>
      <c r="P417" s="329"/>
      <c r="Q417" s="354"/>
      <c r="R417" s="61"/>
      <c r="S417" s="5"/>
      <c r="Z417" s="3"/>
      <c r="AA417" s="6"/>
      <c r="AB417" s="6"/>
      <c r="AC417" s="6"/>
      <c r="AD417" s="6"/>
      <c r="AE417" s="6"/>
      <c r="AF417" s="6"/>
      <c r="AG417" s="3"/>
      <c r="AH417" s="227"/>
    </row>
    <row r="418" spans="1:34" x14ac:dyDescent="0.2">
      <c r="B418" s="2"/>
      <c r="C418" s="3"/>
      <c r="D418" s="431"/>
      <c r="E418" s="373"/>
      <c r="F418" s="395"/>
      <c r="G418" s="395"/>
      <c r="H418" s="363"/>
      <c r="I418" s="67"/>
      <c r="J418" s="339"/>
      <c r="K418" s="65" t="s">
        <v>13</v>
      </c>
      <c r="L418" s="78" t="s">
        <v>409</v>
      </c>
      <c r="M418" s="353"/>
      <c r="N418" s="353"/>
      <c r="O418" s="353"/>
      <c r="P418" s="353"/>
      <c r="Q418" s="355"/>
      <c r="R418" s="61"/>
      <c r="S418" s="5"/>
      <c r="Z418" s="3"/>
      <c r="AA418" s="6"/>
      <c r="AB418" s="6"/>
      <c r="AC418" s="6"/>
      <c r="AD418" s="6"/>
      <c r="AE418" s="6"/>
      <c r="AF418" s="6"/>
      <c r="AG418" s="3"/>
      <c r="AH418" s="227"/>
    </row>
    <row r="419" spans="1:34" ht="13.5" customHeight="1" x14ac:dyDescent="0.2">
      <c r="B419" s="2"/>
      <c r="C419" s="3"/>
      <c r="D419" s="431"/>
      <c r="E419" s="137"/>
      <c r="F419" s="151"/>
      <c r="G419" s="151"/>
      <c r="H419" s="152"/>
      <c r="I419" s="65" t="s">
        <v>13</v>
      </c>
      <c r="J419" s="339" t="s">
        <v>1599</v>
      </c>
      <c r="K419" s="65" t="s">
        <v>13</v>
      </c>
      <c r="L419" s="78" t="s">
        <v>428</v>
      </c>
      <c r="M419" s="353"/>
      <c r="N419" s="353"/>
      <c r="O419" s="353"/>
      <c r="P419" s="353"/>
      <c r="Q419" s="355"/>
      <c r="R419" s="61"/>
      <c r="S419" s="5"/>
      <c r="Z419" s="3"/>
      <c r="AA419" s="6"/>
      <c r="AB419" s="6"/>
      <c r="AC419" s="6"/>
      <c r="AD419" s="6"/>
      <c r="AE419" s="6"/>
      <c r="AF419" s="6"/>
      <c r="AG419" s="3"/>
      <c r="AH419" s="227"/>
    </row>
    <row r="420" spans="1:34" ht="13.5" customHeight="1" x14ac:dyDescent="0.2">
      <c r="B420" s="2"/>
      <c r="C420" s="3"/>
      <c r="D420" s="431"/>
      <c r="E420" s="137"/>
      <c r="F420" s="151"/>
      <c r="G420" s="151"/>
      <c r="H420" s="152"/>
      <c r="I420" s="67"/>
      <c r="J420" s="339"/>
      <c r="K420" s="65" t="s">
        <v>13</v>
      </c>
      <c r="L420" s="78" t="s">
        <v>177</v>
      </c>
      <c r="M420" s="353"/>
      <c r="N420" s="353"/>
      <c r="O420" s="353"/>
      <c r="P420" s="353"/>
      <c r="Q420" s="355"/>
      <c r="R420" s="61"/>
      <c r="S420" s="5"/>
      <c r="Z420" s="3"/>
      <c r="AA420" s="6"/>
      <c r="AB420" s="6"/>
      <c r="AC420" s="6"/>
      <c r="AD420" s="6"/>
      <c r="AE420" s="6"/>
      <c r="AF420" s="6"/>
      <c r="AG420" s="3"/>
      <c r="AH420" s="227"/>
    </row>
    <row r="421" spans="1:34" ht="13.5" customHeight="1" x14ac:dyDescent="0.2">
      <c r="B421" s="2"/>
      <c r="C421" s="3"/>
      <c r="D421" s="431"/>
      <c r="E421" s="137"/>
      <c r="F421" s="151"/>
      <c r="G421" s="151"/>
      <c r="H421" s="152"/>
      <c r="I421" s="65" t="s">
        <v>13</v>
      </c>
      <c r="J421" s="64" t="s">
        <v>279</v>
      </c>
      <c r="K421" s="136" t="s">
        <v>30</v>
      </c>
      <c r="L421" s="79" t="s">
        <v>430</v>
      </c>
      <c r="M421" s="353"/>
      <c r="N421" s="353"/>
      <c r="O421" s="353"/>
      <c r="P421" s="353"/>
      <c r="Q421" s="355"/>
      <c r="R421" s="61"/>
      <c r="S421" s="5"/>
      <c r="Z421" s="3"/>
      <c r="AA421" s="6"/>
      <c r="AB421" s="6"/>
      <c r="AC421" s="6"/>
      <c r="AD421" s="6"/>
      <c r="AE421" s="6"/>
      <c r="AF421" s="6"/>
      <c r="AG421" s="3"/>
      <c r="AH421" s="227"/>
    </row>
    <row r="422" spans="1:34" ht="13.5" customHeight="1" x14ac:dyDescent="0.2">
      <c r="B422" s="2"/>
      <c r="C422" s="3"/>
      <c r="D422" s="435"/>
      <c r="E422" s="138"/>
      <c r="F422" s="161"/>
      <c r="G422" s="161"/>
      <c r="H422" s="162"/>
      <c r="I422" s="121" t="s">
        <v>13</v>
      </c>
      <c r="J422" s="66" t="s">
        <v>1600</v>
      </c>
      <c r="K422" s="75"/>
      <c r="L422" s="76"/>
      <c r="M422" s="330"/>
      <c r="N422" s="330"/>
      <c r="O422" s="330"/>
      <c r="P422" s="330"/>
      <c r="Q422" s="356"/>
      <c r="R422" s="61"/>
      <c r="S422" s="5"/>
      <c r="Z422" s="3"/>
      <c r="AA422" s="6"/>
      <c r="AB422" s="6"/>
      <c r="AC422" s="6"/>
      <c r="AD422" s="6"/>
      <c r="AE422" s="6"/>
      <c r="AF422" s="6"/>
      <c r="AG422" s="3"/>
      <c r="AH422" s="227"/>
    </row>
    <row r="423" spans="1:34" x14ac:dyDescent="0.2">
      <c r="B423" s="96"/>
      <c r="C423" s="97"/>
      <c r="D423" s="101"/>
      <c r="E423" s="202"/>
      <c r="F423" s="202"/>
      <c r="G423" s="202"/>
      <c r="H423" s="202"/>
      <c r="I423" s="103"/>
      <c r="J423" s="74"/>
      <c r="K423" s="103"/>
      <c r="L423" s="104"/>
      <c r="M423" s="146"/>
      <c r="N423" s="146"/>
      <c r="O423" s="146"/>
      <c r="P423" s="146"/>
      <c r="Q423" s="97"/>
      <c r="R423" s="97"/>
      <c r="S423" s="106"/>
      <c r="Z423" s="195"/>
      <c r="AA423" s="195"/>
      <c r="AB423" s="6"/>
      <c r="AC423" s="6"/>
      <c r="AD423" s="6"/>
      <c r="AE423" s="6"/>
    </row>
    <row r="424" spans="1:34" ht="14" x14ac:dyDescent="0.2">
      <c r="B424" s="232"/>
      <c r="C424" s="232"/>
      <c r="F424" s="33"/>
      <c r="S424" s="25"/>
    </row>
    <row r="425" spans="1:34" x14ac:dyDescent="0.2">
      <c r="A425" s="9" t="s">
        <v>2299</v>
      </c>
      <c r="B425" s="9"/>
      <c r="C425" s="9"/>
      <c r="F425" s="33"/>
    </row>
    <row r="426" spans="1:34" x14ac:dyDescent="0.2">
      <c r="B426" s="38"/>
      <c r="C426" s="39"/>
      <c r="D426" s="40" t="s">
        <v>2300</v>
      </c>
      <c r="E426" s="39"/>
      <c r="F426" s="41"/>
      <c r="G426" s="40"/>
      <c r="H426" s="40"/>
      <c r="I426" s="42"/>
      <c r="J426" s="43"/>
      <c r="K426" s="42"/>
      <c r="L426" s="44"/>
      <c r="M426" s="45"/>
      <c r="N426" s="45"/>
      <c r="O426" s="45"/>
      <c r="P426" s="45"/>
      <c r="Q426" s="40"/>
      <c r="R426" s="40"/>
      <c r="S426" s="46"/>
    </row>
    <row r="427" spans="1:34" ht="14.25" customHeight="1" x14ac:dyDescent="0.2">
      <c r="B427" s="154" t="s">
        <v>888</v>
      </c>
      <c r="C427" s="26"/>
      <c r="S427" s="5"/>
    </row>
    <row r="428" spans="1:34" ht="14.25" customHeight="1" x14ac:dyDescent="0.2">
      <c r="B428" s="47"/>
      <c r="D428" s="189" t="s">
        <v>1314</v>
      </c>
      <c r="E428" s="26" t="s">
        <v>1601</v>
      </c>
      <c r="F428" s="26"/>
      <c r="G428" s="32"/>
      <c r="H428" s="32"/>
      <c r="S428" s="5"/>
    </row>
    <row r="429" spans="1:34" x14ac:dyDescent="0.2">
      <c r="B429" s="47"/>
      <c r="D429" s="189" t="s">
        <v>385</v>
      </c>
      <c r="E429" s="26" t="s">
        <v>1316</v>
      </c>
      <c r="F429" s="26"/>
      <c r="G429" s="32"/>
      <c r="H429" s="32"/>
      <c r="S429" s="5"/>
      <c r="Z429" s="3"/>
    </row>
    <row r="430" spans="1:34" ht="15" customHeight="1" x14ac:dyDescent="0.2">
      <c r="B430" s="47"/>
      <c r="D430" s="358" t="s">
        <v>19</v>
      </c>
      <c r="E430" s="358" t="s">
        <v>250</v>
      </c>
      <c r="F430" s="358"/>
      <c r="G430" s="358"/>
      <c r="H430" s="358"/>
      <c r="I430" s="364" t="s">
        <v>21</v>
      </c>
      <c r="J430" s="365"/>
      <c r="K430" s="368" t="s">
        <v>22</v>
      </c>
      <c r="L430" s="369"/>
      <c r="M430" s="369"/>
      <c r="N430" s="369"/>
      <c r="O430" s="369"/>
      <c r="P430" s="369"/>
      <c r="Q430" s="370"/>
      <c r="R430" s="48"/>
      <c r="S430" s="5"/>
    </row>
    <row r="431" spans="1:34" ht="24" customHeight="1" x14ac:dyDescent="0.2">
      <c r="B431" s="2"/>
      <c r="C431" s="3"/>
      <c r="D431" s="359"/>
      <c r="E431" s="359"/>
      <c r="F431" s="359"/>
      <c r="G431" s="359"/>
      <c r="H431" s="359"/>
      <c r="I431" s="366"/>
      <c r="J431" s="367"/>
      <c r="K431" s="371" t="s">
        <v>23</v>
      </c>
      <c r="L431" s="372"/>
      <c r="M431" s="49" t="s">
        <v>24</v>
      </c>
      <c r="N431" s="50" t="s">
        <v>25</v>
      </c>
      <c r="O431" s="49" t="s">
        <v>26</v>
      </c>
      <c r="P431" s="50" t="s">
        <v>27</v>
      </c>
      <c r="Q431" s="51" t="s">
        <v>28</v>
      </c>
      <c r="R431" s="52"/>
      <c r="S431" s="5"/>
      <c r="X431" s="349"/>
      <c r="Y431" s="349"/>
      <c r="Z431" s="3"/>
    </row>
    <row r="432" spans="1:34" ht="13.5" customHeight="1" x14ac:dyDescent="0.2">
      <c r="B432" s="2"/>
      <c r="C432" s="3"/>
      <c r="D432" s="53" t="s">
        <v>1602</v>
      </c>
      <c r="E432" s="131" t="s">
        <v>1603</v>
      </c>
      <c r="F432" s="149"/>
      <c r="G432" s="149"/>
      <c r="H432" s="150"/>
      <c r="I432" s="56" t="s">
        <v>30</v>
      </c>
      <c r="J432" s="335" t="s">
        <v>1604</v>
      </c>
      <c r="K432" s="56" t="s">
        <v>13</v>
      </c>
      <c r="L432" s="58" t="s">
        <v>1605</v>
      </c>
      <c r="M432" s="329"/>
      <c r="N432" s="329"/>
      <c r="O432" s="329"/>
      <c r="P432" s="329"/>
      <c r="Q432" s="354"/>
      <c r="R432" s="61"/>
      <c r="S432" s="5"/>
      <c r="Z432" s="3"/>
      <c r="AA432" s="6"/>
      <c r="AB432" s="6"/>
      <c r="AC432" s="6"/>
      <c r="AD432" s="6"/>
      <c r="AE432" s="6"/>
      <c r="AF432" s="6"/>
    </row>
    <row r="433" spans="2:32" x14ac:dyDescent="0.2">
      <c r="B433" s="2"/>
      <c r="C433" s="3"/>
      <c r="D433" s="503"/>
      <c r="E433" s="137"/>
      <c r="F433" s="151"/>
      <c r="G433" s="151"/>
      <c r="H433" s="152"/>
      <c r="I433" s="67"/>
      <c r="J433" s="339"/>
      <c r="K433" s="65" t="s">
        <v>13</v>
      </c>
      <c r="L433" s="78" t="s">
        <v>923</v>
      </c>
      <c r="M433" s="353"/>
      <c r="N433" s="353"/>
      <c r="O433" s="353"/>
      <c r="P433" s="353"/>
      <c r="Q433" s="355"/>
      <c r="R433" s="61"/>
      <c r="S433" s="5"/>
      <c r="Z433" s="3"/>
      <c r="AA433" s="6"/>
      <c r="AB433" s="6"/>
      <c r="AC433" s="6"/>
      <c r="AD433" s="6"/>
      <c r="AE433" s="6"/>
      <c r="AF433" s="6"/>
    </row>
    <row r="434" spans="2:32" x14ac:dyDescent="0.2">
      <c r="B434" s="2"/>
      <c r="C434" s="3"/>
      <c r="D434" s="503"/>
      <c r="E434" s="137"/>
      <c r="F434" s="151"/>
      <c r="G434" s="151"/>
      <c r="H434" s="152"/>
      <c r="I434" s="65" t="s">
        <v>30</v>
      </c>
      <c r="J434" s="64" t="s">
        <v>1606</v>
      </c>
      <c r="K434" s="65" t="s">
        <v>13</v>
      </c>
      <c r="L434" s="78" t="s">
        <v>428</v>
      </c>
      <c r="M434" s="353"/>
      <c r="N434" s="353"/>
      <c r="O434" s="353"/>
      <c r="P434" s="353"/>
      <c r="Q434" s="355"/>
      <c r="R434" s="61"/>
      <c r="S434" s="5"/>
      <c r="Z434" s="3"/>
      <c r="AA434" s="6"/>
      <c r="AB434" s="6"/>
      <c r="AC434" s="6"/>
      <c r="AD434" s="6"/>
      <c r="AE434" s="6"/>
      <c r="AF434" s="6"/>
    </row>
    <row r="435" spans="2:32" ht="13.5" customHeight="1" x14ac:dyDescent="0.2">
      <c r="B435" s="2"/>
      <c r="C435" s="3"/>
      <c r="D435" s="503"/>
      <c r="E435" s="137"/>
      <c r="F435" s="151"/>
      <c r="G435" s="151"/>
      <c r="H435" s="152"/>
      <c r="I435" s="65" t="s">
        <v>30</v>
      </c>
      <c r="J435" s="64" t="s">
        <v>336</v>
      </c>
      <c r="K435" s="65" t="s">
        <v>13</v>
      </c>
      <c r="L435" s="78" t="s">
        <v>430</v>
      </c>
      <c r="M435" s="353"/>
      <c r="N435" s="353"/>
      <c r="O435" s="353"/>
      <c r="P435" s="353"/>
      <c r="Q435" s="355"/>
      <c r="R435" s="61"/>
      <c r="S435" s="5"/>
      <c r="Z435" s="3"/>
      <c r="AA435" s="6"/>
      <c r="AB435" s="6"/>
      <c r="AC435" s="6"/>
      <c r="AD435" s="6"/>
      <c r="AE435" s="6"/>
      <c r="AF435" s="6"/>
    </row>
    <row r="436" spans="2:32" ht="13.5" customHeight="1" x14ac:dyDescent="0.2">
      <c r="B436" s="2"/>
      <c r="C436" s="3"/>
      <c r="D436" s="503"/>
      <c r="E436" s="137"/>
      <c r="F436" s="151"/>
      <c r="G436" s="151"/>
      <c r="H436" s="152"/>
      <c r="I436" s="65" t="s">
        <v>30</v>
      </c>
      <c r="J436" s="339" t="s">
        <v>1607</v>
      </c>
      <c r="K436" s="28"/>
      <c r="L436" s="153"/>
      <c r="M436" s="353"/>
      <c r="N436" s="353"/>
      <c r="O436" s="353"/>
      <c r="P436" s="353"/>
      <c r="Q436" s="355"/>
      <c r="R436" s="61"/>
      <c r="S436" s="5"/>
      <c r="Z436" s="3"/>
      <c r="AA436" s="6"/>
      <c r="AB436" s="6"/>
      <c r="AC436" s="6"/>
      <c r="AD436" s="6"/>
      <c r="AE436" s="6"/>
      <c r="AF436" s="6"/>
    </row>
    <row r="437" spans="2:32" ht="13.5" customHeight="1" x14ac:dyDescent="0.2">
      <c r="B437" s="2"/>
      <c r="C437" s="3"/>
      <c r="D437" s="503"/>
      <c r="E437" s="137"/>
      <c r="F437" s="151"/>
      <c r="G437" s="151"/>
      <c r="H437" s="152"/>
      <c r="I437" s="67"/>
      <c r="J437" s="339"/>
      <c r="K437" s="148"/>
      <c r="L437" s="223"/>
      <c r="M437" s="353"/>
      <c r="N437" s="353"/>
      <c r="O437" s="353"/>
      <c r="P437" s="353"/>
      <c r="Q437" s="355"/>
      <c r="R437" s="61"/>
      <c r="S437" s="5"/>
      <c r="Z437" s="3"/>
      <c r="AA437" s="6"/>
      <c r="AB437" s="6"/>
      <c r="AC437" s="6"/>
      <c r="AD437" s="6"/>
      <c r="AE437" s="6"/>
      <c r="AF437" s="6"/>
    </row>
    <row r="438" spans="2:32" ht="13.5" customHeight="1" x14ac:dyDescent="0.2">
      <c r="B438" s="2"/>
      <c r="C438" s="3"/>
      <c r="D438" s="53" t="s">
        <v>1608</v>
      </c>
      <c r="E438" s="331" t="s">
        <v>1609</v>
      </c>
      <c r="F438" s="332"/>
      <c r="G438" s="332"/>
      <c r="H438" s="335"/>
      <c r="I438" s="56" t="s">
        <v>30</v>
      </c>
      <c r="J438" s="335" t="s">
        <v>1610</v>
      </c>
      <c r="K438" s="65" t="s">
        <v>13</v>
      </c>
      <c r="L438" s="382" t="s">
        <v>1611</v>
      </c>
      <c r="M438" s="329"/>
      <c r="N438" s="329"/>
      <c r="O438" s="329"/>
      <c r="P438" s="329"/>
      <c r="Q438" s="354"/>
      <c r="R438" s="61"/>
      <c r="S438" s="5"/>
      <c r="Z438" s="3"/>
      <c r="AA438" s="6"/>
      <c r="AB438" s="6"/>
      <c r="AC438" s="6"/>
      <c r="AD438" s="6"/>
      <c r="AE438" s="6"/>
      <c r="AF438" s="6"/>
    </row>
    <row r="439" spans="2:32" ht="13.5" customHeight="1" x14ac:dyDescent="0.2">
      <c r="B439" s="2"/>
      <c r="C439" s="3"/>
      <c r="D439" s="77"/>
      <c r="E439" s="352"/>
      <c r="F439" s="380"/>
      <c r="G439" s="380"/>
      <c r="H439" s="339"/>
      <c r="I439" s="67"/>
      <c r="J439" s="339"/>
      <c r="K439" s="67"/>
      <c r="L439" s="382"/>
      <c r="M439" s="353"/>
      <c r="N439" s="353"/>
      <c r="O439" s="353"/>
      <c r="P439" s="353"/>
      <c r="Q439" s="355"/>
      <c r="R439" s="61"/>
      <c r="S439" s="5"/>
      <c r="Z439" s="3"/>
      <c r="AA439" s="6"/>
      <c r="AB439" s="6"/>
      <c r="AC439" s="6"/>
      <c r="AD439" s="6"/>
      <c r="AE439" s="6"/>
      <c r="AF439" s="6"/>
    </row>
    <row r="440" spans="2:32" ht="13.5" customHeight="1" x14ac:dyDescent="0.2">
      <c r="B440" s="2"/>
      <c r="C440" s="3"/>
      <c r="D440" s="503"/>
      <c r="E440" s="137"/>
      <c r="F440" s="151"/>
      <c r="G440" s="151"/>
      <c r="H440" s="152"/>
      <c r="I440" s="65" t="s">
        <v>30</v>
      </c>
      <c r="J440" s="339" t="s">
        <v>1612</v>
      </c>
      <c r="K440" s="65" t="s">
        <v>30</v>
      </c>
      <c r="L440" s="78" t="s">
        <v>113</v>
      </c>
      <c r="M440" s="353"/>
      <c r="N440" s="353"/>
      <c r="O440" s="353"/>
      <c r="P440" s="353"/>
      <c r="Q440" s="355"/>
      <c r="R440" s="61"/>
      <c r="S440" s="5"/>
      <c r="Z440" s="3"/>
      <c r="AA440" s="6"/>
      <c r="AB440" s="6"/>
      <c r="AC440" s="6"/>
      <c r="AD440" s="6"/>
      <c r="AE440" s="6"/>
      <c r="AF440" s="6"/>
    </row>
    <row r="441" spans="2:32" ht="13.5" customHeight="1" x14ac:dyDescent="0.2">
      <c r="B441" s="2"/>
      <c r="C441" s="3"/>
      <c r="D441" s="503"/>
      <c r="E441" s="137"/>
      <c r="F441" s="151"/>
      <c r="G441" s="151"/>
      <c r="H441" s="152"/>
      <c r="I441" s="67"/>
      <c r="J441" s="339"/>
      <c r="K441" s="65" t="s">
        <v>30</v>
      </c>
      <c r="L441" s="78" t="s">
        <v>430</v>
      </c>
      <c r="M441" s="353"/>
      <c r="N441" s="353"/>
      <c r="O441" s="353"/>
      <c r="P441" s="353"/>
      <c r="Q441" s="355"/>
      <c r="R441" s="61"/>
      <c r="S441" s="5"/>
      <c r="Z441" s="3"/>
      <c r="AA441" s="6"/>
      <c r="AB441" s="6"/>
      <c r="AC441" s="6"/>
      <c r="AD441" s="6"/>
      <c r="AE441" s="6"/>
      <c r="AF441" s="6"/>
    </row>
    <row r="442" spans="2:32" ht="13.5" customHeight="1" x14ac:dyDescent="0.2">
      <c r="B442" s="2"/>
      <c r="C442" s="3"/>
      <c r="D442" s="53" t="s">
        <v>1613</v>
      </c>
      <c r="E442" s="331" t="s">
        <v>1614</v>
      </c>
      <c r="F442" s="332"/>
      <c r="G442" s="332"/>
      <c r="H442" s="335"/>
      <c r="I442" s="56" t="s">
        <v>30</v>
      </c>
      <c r="J442" s="335" t="s">
        <v>1615</v>
      </c>
      <c r="K442" s="56" t="s">
        <v>13</v>
      </c>
      <c r="L442" s="58" t="s">
        <v>923</v>
      </c>
      <c r="M442" s="329"/>
      <c r="N442" s="329"/>
      <c r="O442" s="329"/>
      <c r="P442" s="329"/>
      <c r="Q442" s="354"/>
      <c r="R442" s="61"/>
      <c r="S442" s="5"/>
      <c r="Z442" s="3"/>
      <c r="AA442" s="6"/>
      <c r="AB442" s="6"/>
      <c r="AC442" s="6"/>
      <c r="AD442" s="6"/>
      <c r="AE442" s="6"/>
      <c r="AF442" s="6"/>
    </row>
    <row r="443" spans="2:32" x14ac:dyDescent="0.2">
      <c r="B443" s="2"/>
      <c r="C443" s="3"/>
      <c r="D443" s="503"/>
      <c r="E443" s="352"/>
      <c r="F443" s="380"/>
      <c r="G443" s="380"/>
      <c r="H443" s="339"/>
      <c r="I443" s="67"/>
      <c r="J443" s="423"/>
      <c r="K443" s="65" t="s">
        <v>13</v>
      </c>
      <c r="L443" s="78" t="s">
        <v>899</v>
      </c>
      <c r="M443" s="353"/>
      <c r="N443" s="353"/>
      <c r="O443" s="353"/>
      <c r="P443" s="353"/>
      <c r="Q443" s="355"/>
      <c r="R443" s="61"/>
      <c r="S443" s="5"/>
      <c r="Z443" s="3"/>
      <c r="AA443" s="6"/>
      <c r="AB443" s="6"/>
      <c r="AC443" s="6"/>
      <c r="AD443" s="6"/>
      <c r="AE443" s="6"/>
      <c r="AF443" s="6"/>
    </row>
    <row r="444" spans="2:32" ht="13.5" customHeight="1" x14ac:dyDescent="0.2">
      <c r="B444" s="2"/>
      <c r="C444" s="3"/>
      <c r="D444" s="503"/>
      <c r="E444" s="137"/>
      <c r="F444" s="151"/>
      <c r="G444" s="151"/>
      <c r="H444" s="152"/>
      <c r="I444" s="65" t="s">
        <v>30</v>
      </c>
      <c r="J444" s="339" t="s">
        <v>1616</v>
      </c>
      <c r="K444" s="65" t="s">
        <v>30</v>
      </c>
      <c r="L444" s="78" t="s">
        <v>430</v>
      </c>
      <c r="M444" s="353"/>
      <c r="N444" s="353"/>
      <c r="O444" s="353"/>
      <c r="P444" s="353"/>
      <c r="Q444" s="355"/>
      <c r="R444" s="61"/>
      <c r="S444" s="5"/>
      <c r="Z444" s="3"/>
      <c r="AA444" s="6"/>
      <c r="AB444" s="6"/>
      <c r="AC444" s="6"/>
      <c r="AD444" s="6"/>
      <c r="AE444" s="6"/>
      <c r="AF444" s="6"/>
    </row>
    <row r="445" spans="2:32" ht="13.5" customHeight="1" x14ac:dyDescent="0.2">
      <c r="B445" s="2"/>
      <c r="C445" s="3"/>
      <c r="D445" s="503"/>
      <c r="E445" s="137"/>
      <c r="F445" s="151"/>
      <c r="G445" s="151"/>
      <c r="H445" s="152"/>
      <c r="I445" s="67"/>
      <c r="J445" s="338"/>
      <c r="K445" s="28"/>
      <c r="L445" s="153"/>
      <c r="M445" s="353"/>
      <c r="N445" s="353"/>
      <c r="O445" s="353"/>
      <c r="P445" s="353"/>
      <c r="Q445" s="355"/>
      <c r="R445" s="61"/>
      <c r="S445" s="5"/>
      <c r="Z445" s="3"/>
      <c r="AA445" s="6"/>
      <c r="AB445" s="6"/>
      <c r="AC445" s="6"/>
      <c r="AD445" s="6"/>
      <c r="AE445" s="6"/>
      <c r="AF445" s="6"/>
    </row>
    <row r="446" spans="2:32" ht="13.5" customHeight="1" x14ac:dyDescent="0.2">
      <c r="B446" s="2"/>
      <c r="C446" s="3"/>
      <c r="D446" s="53" t="s">
        <v>1617</v>
      </c>
      <c r="E446" s="331" t="s">
        <v>1618</v>
      </c>
      <c r="F446" s="332"/>
      <c r="G446" s="332"/>
      <c r="H446" s="335"/>
      <c r="I446" s="56" t="s">
        <v>13</v>
      </c>
      <c r="J446" s="335" t="s">
        <v>1619</v>
      </c>
      <c r="K446" s="56" t="s">
        <v>13</v>
      </c>
      <c r="L446" s="504" t="s">
        <v>633</v>
      </c>
      <c r="M446" s="329"/>
      <c r="N446" s="329"/>
      <c r="O446" s="329"/>
      <c r="P446" s="329"/>
      <c r="Q446" s="354"/>
      <c r="R446" s="61"/>
      <c r="S446" s="5"/>
      <c r="Z446" s="3"/>
      <c r="AA446" s="6"/>
      <c r="AB446" s="6"/>
      <c r="AC446" s="6"/>
      <c r="AD446" s="6"/>
      <c r="AE446" s="6"/>
      <c r="AF446" s="6"/>
    </row>
    <row r="447" spans="2:32" x14ac:dyDescent="0.2">
      <c r="B447" s="2"/>
      <c r="C447" s="3"/>
      <c r="D447" s="159"/>
      <c r="E447" s="352"/>
      <c r="F447" s="380"/>
      <c r="G447" s="380"/>
      <c r="H447" s="339"/>
      <c r="I447" s="67"/>
      <c r="J447" s="339"/>
      <c r="K447" s="65" t="s">
        <v>13</v>
      </c>
      <c r="L447" s="78" t="s">
        <v>113</v>
      </c>
      <c r="M447" s="353"/>
      <c r="N447" s="353"/>
      <c r="O447" s="353"/>
      <c r="P447" s="353"/>
      <c r="Q447" s="355"/>
      <c r="R447" s="61"/>
      <c r="S447" s="5"/>
      <c r="Z447" s="3"/>
      <c r="AA447" s="6"/>
      <c r="AB447" s="6"/>
      <c r="AC447" s="6"/>
      <c r="AD447" s="6"/>
      <c r="AE447" s="6"/>
      <c r="AF447" s="6"/>
    </row>
    <row r="448" spans="2:32" ht="13.5" customHeight="1" x14ac:dyDescent="0.2">
      <c r="B448" s="2"/>
      <c r="C448" s="3"/>
      <c r="D448" s="159"/>
      <c r="E448" s="137"/>
      <c r="F448" s="151"/>
      <c r="G448" s="151"/>
      <c r="H448" s="152"/>
      <c r="I448" s="65" t="s">
        <v>13</v>
      </c>
      <c r="J448" s="339" t="s">
        <v>1620</v>
      </c>
      <c r="K448" s="65" t="s">
        <v>13</v>
      </c>
      <c r="L448" s="78" t="s">
        <v>899</v>
      </c>
      <c r="M448" s="353"/>
      <c r="N448" s="353"/>
      <c r="O448" s="353"/>
      <c r="P448" s="353"/>
      <c r="Q448" s="355"/>
      <c r="R448" s="61"/>
      <c r="S448" s="5"/>
      <c r="Z448" s="3"/>
      <c r="AA448" s="6"/>
      <c r="AB448" s="6"/>
      <c r="AC448" s="6"/>
      <c r="AD448" s="6"/>
      <c r="AE448" s="6"/>
      <c r="AF448" s="6"/>
    </row>
    <row r="449" spans="2:32" ht="13.5" customHeight="1" x14ac:dyDescent="0.2">
      <c r="B449" s="2"/>
      <c r="C449" s="3"/>
      <c r="D449" s="160"/>
      <c r="E449" s="138"/>
      <c r="F449" s="161"/>
      <c r="G449" s="161"/>
      <c r="H449" s="162"/>
      <c r="I449" s="75"/>
      <c r="J449" s="338"/>
      <c r="K449" s="121" t="s">
        <v>30</v>
      </c>
      <c r="L449" s="76" t="s">
        <v>430</v>
      </c>
      <c r="M449" s="330"/>
      <c r="N449" s="330"/>
      <c r="O449" s="330"/>
      <c r="P449" s="330"/>
      <c r="Q449" s="356"/>
      <c r="R449" s="61"/>
      <c r="S449" s="5"/>
      <c r="Z449" s="3"/>
      <c r="AA449" s="6"/>
      <c r="AB449" s="6"/>
      <c r="AC449" s="6"/>
      <c r="AD449" s="6"/>
      <c r="AE449" s="6"/>
      <c r="AF449" s="6"/>
    </row>
    <row r="450" spans="2:32" ht="13.5" customHeight="1" x14ac:dyDescent="0.2">
      <c r="B450" s="2"/>
      <c r="C450" s="3"/>
      <c r="E450" s="151"/>
      <c r="F450" s="151"/>
      <c r="G450" s="151"/>
      <c r="H450" s="151"/>
      <c r="I450" s="133"/>
      <c r="L450" s="200"/>
      <c r="M450" s="200"/>
      <c r="N450" s="200"/>
      <c r="O450" s="200"/>
      <c r="P450" s="200"/>
      <c r="Q450" s="61"/>
      <c r="R450" s="61"/>
      <c r="S450" s="5"/>
      <c r="Z450" s="3"/>
      <c r="AA450" s="6"/>
      <c r="AB450" s="6"/>
      <c r="AC450" s="6"/>
      <c r="AD450" s="6"/>
      <c r="AE450" s="6"/>
      <c r="AF450" s="6"/>
    </row>
    <row r="451" spans="2:32" x14ac:dyDescent="0.2">
      <c r="B451" s="47"/>
      <c r="D451" s="189" t="s">
        <v>461</v>
      </c>
      <c r="E451" s="26" t="s">
        <v>1339</v>
      </c>
      <c r="F451" s="26"/>
      <c r="G451" s="32"/>
      <c r="H451" s="32"/>
      <c r="S451" s="5"/>
      <c r="Z451" s="3"/>
    </row>
    <row r="452" spans="2:32" ht="15" customHeight="1" x14ac:dyDescent="0.2">
      <c r="B452" s="47"/>
      <c r="D452" s="358" t="s">
        <v>19</v>
      </c>
      <c r="E452" s="358" t="s">
        <v>250</v>
      </c>
      <c r="F452" s="358"/>
      <c r="G452" s="358"/>
      <c r="H452" s="358"/>
      <c r="I452" s="364" t="s">
        <v>21</v>
      </c>
      <c r="J452" s="365"/>
      <c r="K452" s="368" t="s">
        <v>22</v>
      </c>
      <c r="L452" s="369"/>
      <c r="M452" s="369"/>
      <c r="N452" s="369"/>
      <c r="O452" s="369"/>
      <c r="P452" s="369"/>
      <c r="Q452" s="370"/>
      <c r="R452" s="48"/>
      <c r="S452" s="5"/>
    </row>
    <row r="453" spans="2:32" ht="24" customHeight="1" x14ac:dyDescent="0.2">
      <c r="B453" s="2"/>
      <c r="C453" s="3"/>
      <c r="D453" s="359"/>
      <c r="E453" s="359"/>
      <c r="F453" s="359"/>
      <c r="G453" s="359"/>
      <c r="H453" s="359"/>
      <c r="I453" s="366"/>
      <c r="J453" s="367"/>
      <c r="K453" s="371" t="s">
        <v>23</v>
      </c>
      <c r="L453" s="372"/>
      <c r="M453" s="49" t="s">
        <v>24</v>
      </c>
      <c r="N453" s="50" t="s">
        <v>25</v>
      </c>
      <c r="O453" s="49" t="s">
        <v>26</v>
      </c>
      <c r="P453" s="50" t="s">
        <v>27</v>
      </c>
      <c r="Q453" s="51" t="s">
        <v>28</v>
      </c>
      <c r="R453" s="52"/>
      <c r="S453" s="5"/>
      <c r="X453" s="349"/>
      <c r="Y453" s="349"/>
      <c r="Z453" s="3"/>
    </row>
    <row r="454" spans="2:32" ht="13.5" customHeight="1" x14ac:dyDescent="0.2">
      <c r="B454" s="2"/>
      <c r="C454" s="3"/>
      <c r="D454" s="53" t="s">
        <v>1621</v>
      </c>
      <c r="E454" s="331" t="s">
        <v>1622</v>
      </c>
      <c r="F454" s="332"/>
      <c r="G454" s="332"/>
      <c r="H454" s="335"/>
      <c r="I454" s="56" t="s">
        <v>30</v>
      </c>
      <c r="J454" s="335" t="s">
        <v>1623</v>
      </c>
      <c r="K454" s="56" t="s">
        <v>13</v>
      </c>
      <c r="L454" s="58" t="s">
        <v>923</v>
      </c>
      <c r="M454" s="329"/>
      <c r="N454" s="329"/>
      <c r="O454" s="329"/>
      <c r="P454" s="329"/>
      <c r="Q454" s="354"/>
      <c r="R454" s="61"/>
      <c r="S454" s="5"/>
      <c r="Z454" s="3"/>
      <c r="AA454" s="6"/>
      <c r="AB454" s="6"/>
      <c r="AC454" s="6"/>
      <c r="AD454" s="6"/>
      <c r="AE454" s="6"/>
      <c r="AF454" s="6"/>
    </row>
    <row r="455" spans="2:32" x14ac:dyDescent="0.2">
      <c r="B455" s="2"/>
      <c r="C455" s="3"/>
      <c r="D455" s="159"/>
      <c r="E455" s="352"/>
      <c r="F455" s="380"/>
      <c r="G455" s="380"/>
      <c r="H455" s="339"/>
      <c r="I455" s="67"/>
      <c r="J455" s="339"/>
      <c r="K455" s="65" t="s">
        <v>13</v>
      </c>
      <c r="L455" s="78" t="s">
        <v>899</v>
      </c>
      <c r="M455" s="353"/>
      <c r="N455" s="353"/>
      <c r="O455" s="353"/>
      <c r="P455" s="353"/>
      <c r="Q455" s="355"/>
      <c r="R455" s="61"/>
      <c r="S455" s="5"/>
      <c r="Z455" s="3"/>
      <c r="AA455" s="6"/>
      <c r="AB455" s="6"/>
      <c r="AC455" s="6"/>
      <c r="AD455" s="6"/>
      <c r="AE455" s="6"/>
      <c r="AF455" s="6"/>
    </row>
    <row r="456" spans="2:32" ht="13.5" customHeight="1" x14ac:dyDescent="0.2">
      <c r="B456" s="2"/>
      <c r="C456" s="3"/>
      <c r="D456" s="159"/>
      <c r="E456" s="137"/>
      <c r="F456" s="151"/>
      <c r="G456" s="151"/>
      <c r="H456" s="152"/>
      <c r="I456" s="67"/>
      <c r="J456" s="339"/>
      <c r="K456" s="65" t="s">
        <v>13</v>
      </c>
      <c r="L456" s="78" t="s">
        <v>113</v>
      </c>
      <c r="M456" s="353"/>
      <c r="N456" s="353"/>
      <c r="O456" s="353"/>
      <c r="P456" s="353"/>
      <c r="Q456" s="355"/>
      <c r="R456" s="61"/>
      <c r="S456" s="5"/>
      <c r="Z456" s="3"/>
      <c r="AA456" s="6"/>
      <c r="AB456" s="6"/>
      <c r="AC456" s="6"/>
      <c r="AD456" s="6"/>
      <c r="AE456" s="6"/>
      <c r="AF456" s="6"/>
    </row>
    <row r="457" spans="2:32" ht="13.5" customHeight="1" x14ac:dyDescent="0.2">
      <c r="B457" s="2"/>
      <c r="C457" s="3"/>
      <c r="D457" s="159"/>
      <c r="E457" s="137"/>
      <c r="F457" s="151"/>
      <c r="G457" s="151"/>
      <c r="H457" s="152"/>
      <c r="I457" s="65" t="s">
        <v>30</v>
      </c>
      <c r="J457" s="363" t="s">
        <v>1624</v>
      </c>
      <c r="K457" s="65" t="s">
        <v>13</v>
      </c>
      <c r="L457" s="78" t="s">
        <v>430</v>
      </c>
      <c r="M457" s="353"/>
      <c r="N457" s="353"/>
      <c r="O457" s="353"/>
      <c r="P457" s="353"/>
      <c r="Q457" s="355"/>
      <c r="R457" s="61"/>
      <c r="S457" s="5"/>
      <c r="Z457" s="3"/>
      <c r="AA457" s="6"/>
      <c r="AB457" s="6"/>
      <c r="AC457" s="6"/>
      <c r="AD457" s="6"/>
      <c r="AE457" s="6"/>
      <c r="AF457" s="6"/>
    </row>
    <row r="458" spans="2:32" ht="13.5" customHeight="1" x14ac:dyDescent="0.2">
      <c r="B458" s="2"/>
      <c r="C458" s="3"/>
      <c r="D458" s="159"/>
      <c r="E458" s="137"/>
      <c r="F458" s="151"/>
      <c r="G458" s="151"/>
      <c r="H458" s="152"/>
      <c r="I458" s="67"/>
      <c r="J458" s="375"/>
      <c r="K458" s="67"/>
      <c r="L458" s="78"/>
      <c r="M458" s="330"/>
      <c r="N458" s="330"/>
      <c r="O458" s="330"/>
      <c r="P458" s="330"/>
      <c r="Q458" s="356"/>
      <c r="R458" s="61"/>
      <c r="S458" s="5"/>
      <c r="Z458" s="3"/>
      <c r="AA458" s="6"/>
      <c r="AB458" s="6"/>
      <c r="AC458" s="6"/>
      <c r="AD458" s="6"/>
      <c r="AE458" s="6"/>
      <c r="AF458" s="6"/>
    </row>
    <row r="459" spans="2:32" ht="13.5" customHeight="1" x14ac:dyDescent="0.2">
      <c r="B459" s="2"/>
      <c r="C459" s="3"/>
      <c r="D459" s="53" t="s">
        <v>1625</v>
      </c>
      <c r="E459" s="331" t="s">
        <v>1626</v>
      </c>
      <c r="F459" s="332"/>
      <c r="G459" s="332"/>
      <c r="H459" s="335"/>
      <c r="I459" s="56" t="s">
        <v>30</v>
      </c>
      <c r="J459" s="335" t="s">
        <v>1627</v>
      </c>
      <c r="K459" s="56" t="s">
        <v>13</v>
      </c>
      <c r="L459" s="58" t="s">
        <v>923</v>
      </c>
      <c r="M459" s="329"/>
      <c r="N459" s="329"/>
      <c r="O459" s="329"/>
      <c r="P459" s="329"/>
      <c r="Q459" s="354"/>
      <c r="R459" s="61"/>
      <c r="S459" s="5"/>
      <c r="Z459" s="3"/>
      <c r="AA459" s="6"/>
      <c r="AB459" s="6"/>
      <c r="AC459" s="6"/>
      <c r="AD459" s="6"/>
      <c r="AE459" s="6"/>
      <c r="AF459" s="6"/>
    </row>
    <row r="460" spans="2:32" x14ac:dyDescent="0.2">
      <c r="B460" s="2"/>
      <c r="C460" s="3"/>
      <c r="D460" s="159"/>
      <c r="E460" s="352"/>
      <c r="F460" s="380"/>
      <c r="G460" s="380"/>
      <c r="H460" s="339"/>
      <c r="I460" s="67"/>
      <c r="J460" s="339"/>
      <c r="K460" s="65" t="s">
        <v>13</v>
      </c>
      <c r="L460" s="78" t="s">
        <v>899</v>
      </c>
      <c r="M460" s="353"/>
      <c r="N460" s="353"/>
      <c r="O460" s="353"/>
      <c r="P460" s="353"/>
      <c r="Q460" s="355"/>
      <c r="R460" s="505"/>
      <c r="S460" s="5"/>
      <c r="Z460" s="3"/>
      <c r="AA460" s="6"/>
      <c r="AB460" s="6"/>
      <c r="AC460" s="6"/>
      <c r="AD460" s="6"/>
      <c r="AE460" s="6"/>
      <c r="AF460" s="6"/>
    </row>
    <row r="461" spans="2:32" ht="13.5" customHeight="1" x14ac:dyDescent="0.2">
      <c r="B461" s="2"/>
      <c r="C461" s="3"/>
      <c r="D461" s="159"/>
      <c r="E461" s="137"/>
      <c r="F461" s="151"/>
      <c r="G461" s="151"/>
      <c r="H461" s="152"/>
      <c r="I461" s="65" t="s">
        <v>13</v>
      </c>
      <c r="J461" s="363" t="s">
        <v>1628</v>
      </c>
      <c r="K461" s="65" t="s">
        <v>13</v>
      </c>
      <c r="L461" s="78" t="s">
        <v>430</v>
      </c>
      <c r="M461" s="353"/>
      <c r="N461" s="353"/>
      <c r="O461" s="353"/>
      <c r="P461" s="353"/>
      <c r="Q461" s="355"/>
      <c r="R461" s="505"/>
      <c r="S461" s="5"/>
      <c r="Z461" s="3"/>
      <c r="AA461" s="6"/>
      <c r="AB461" s="6"/>
      <c r="AC461" s="6"/>
      <c r="AD461" s="6"/>
      <c r="AE461" s="6"/>
      <c r="AF461" s="6"/>
    </row>
    <row r="462" spans="2:32" ht="13.5" customHeight="1" x14ac:dyDescent="0.2">
      <c r="B462" s="2"/>
      <c r="C462" s="3"/>
      <c r="D462" s="159"/>
      <c r="E462" s="137"/>
      <c r="F462" s="151"/>
      <c r="G462" s="151"/>
      <c r="H462" s="152"/>
      <c r="I462" s="67"/>
      <c r="J462" s="363"/>
      <c r="K462" s="67"/>
      <c r="L462" s="78"/>
      <c r="M462" s="353"/>
      <c r="N462" s="353"/>
      <c r="O462" s="353"/>
      <c r="P462" s="353"/>
      <c r="Q462" s="355"/>
      <c r="R462" s="505"/>
      <c r="S462" s="5"/>
      <c r="Z462" s="3"/>
      <c r="AA462" s="6"/>
      <c r="AB462" s="6"/>
      <c r="AC462" s="6"/>
      <c r="AD462" s="6"/>
      <c r="AE462" s="6"/>
      <c r="AF462" s="6"/>
    </row>
    <row r="463" spans="2:32" ht="13.5" customHeight="1" x14ac:dyDescent="0.2">
      <c r="B463" s="2"/>
      <c r="C463" s="3"/>
      <c r="D463" s="159"/>
      <c r="E463" s="137"/>
      <c r="F463" s="151"/>
      <c r="G463" s="151"/>
      <c r="H463" s="152"/>
      <c r="I463" s="67"/>
      <c r="J463" s="363"/>
      <c r="K463" s="67"/>
      <c r="L463" s="78"/>
      <c r="M463" s="353"/>
      <c r="N463" s="353"/>
      <c r="O463" s="353"/>
      <c r="P463" s="353"/>
      <c r="Q463" s="355"/>
      <c r="R463" s="505"/>
      <c r="S463" s="5"/>
      <c r="Z463" s="3"/>
      <c r="AA463" s="6"/>
      <c r="AB463" s="6"/>
      <c r="AC463" s="6"/>
      <c r="AD463" s="6"/>
      <c r="AE463" s="6"/>
      <c r="AF463" s="6"/>
    </row>
    <row r="464" spans="2:32" ht="13.5" customHeight="1" x14ac:dyDescent="0.2">
      <c r="B464" s="2"/>
      <c r="C464" s="3"/>
      <c r="D464" s="159"/>
      <c r="E464" s="137"/>
      <c r="F464" s="151"/>
      <c r="G464" s="151"/>
      <c r="H464" s="152"/>
      <c r="I464" s="67"/>
      <c r="J464" s="375"/>
      <c r="K464" s="67"/>
      <c r="L464" s="78"/>
      <c r="M464" s="330"/>
      <c r="N464" s="330"/>
      <c r="O464" s="330"/>
      <c r="P464" s="330"/>
      <c r="Q464" s="356"/>
      <c r="R464" s="505"/>
      <c r="S464" s="5"/>
      <c r="Z464" s="3"/>
      <c r="AA464" s="6"/>
      <c r="AB464" s="6"/>
      <c r="AC464" s="6"/>
      <c r="AD464" s="6"/>
      <c r="AE464" s="6"/>
      <c r="AF464" s="6"/>
    </row>
    <row r="465" spans="1:31" ht="13.5" customHeight="1" x14ac:dyDescent="0.2">
      <c r="B465" s="2"/>
      <c r="C465" s="3"/>
      <c r="D465" s="53" t="s">
        <v>1629</v>
      </c>
      <c r="E465" s="331" t="s">
        <v>1630</v>
      </c>
      <c r="F465" s="332"/>
      <c r="G465" s="332"/>
      <c r="H465" s="335"/>
      <c r="I465" s="56" t="s">
        <v>30</v>
      </c>
      <c r="J465" s="55" t="s">
        <v>1631</v>
      </c>
      <c r="K465" s="56" t="s">
        <v>13</v>
      </c>
      <c r="L465" s="58" t="s">
        <v>633</v>
      </c>
      <c r="M465" s="425"/>
      <c r="N465" s="329"/>
      <c r="O465" s="329"/>
      <c r="P465" s="329"/>
      <c r="Q465" s="475"/>
      <c r="R465" s="485"/>
      <c r="S465" s="5"/>
      <c r="Z465" s="3"/>
      <c r="AA465" s="6"/>
      <c r="AB465" s="6"/>
      <c r="AC465" s="6"/>
      <c r="AD465" s="6"/>
      <c r="AE465" s="6"/>
    </row>
    <row r="466" spans="1:31" x14ac:dyDescent="0.2">
      <c r="B466" s="2"/>
      <c r="C466" s="3"/>
      <c r="D466" s="77"/>
      <c r="E466" s="352"/>
      <c r="F466" s="380"/>
      <c r="G466" s="380"/>
      <c r="H466" s="339"/>
      <c r="I466" s="65" t="s">
        <v>13</v>
      </c>
      <c r="J466" s="339" t="s">
        <v>1632</v>
      </c>
      <c r="K466" s="65" t="s">
        <v>30</v>
      </c>
      <c r="L466" s="78" t="s">
        <v>923</v>
      </c>
      <c r="M466" s="426"/>
      <c r="N466" s="353"/>
      <c r="O466" s="353"/>
      <c r="P466" s="353"/>
      <c r="Q466" s="478"/>
      <c r="R466" s="485"/>
      <c r="S466" s="5"/>
      <c r="Z466" s="3"/>
      <c r="AA466" s="6"/>
      <c r="AB466" s="6"/>
      <c r="AC466" s="6"/>
      <c r="AD466" s="6"/>
      <c r="AE466" s="6"/>
    </row>
    <row r="467" spans="1:31" x14ac:dyDescent="0.2">
      <c r="B467" s="2"/>
      <c r="C467" s="3"/>
      <c r="D467" s="77"/>
      <c r="E467" s="352"/>
      <c r="F467" s="380"/>
      <c r="G467" s="380"/>
      <c r="H467" s="339"/>
      <c r="I467" s="67"/>
      <c r="J467" s="339"/>
      <c r="K467" s="65" t="s">
        <v>30</v>
      </c>
      <c r="L467" s="78" t="s">
        <v>899</v>
      </c>
      <c r="M467" s="426"/>
      <c r="N467" s="353"/>
      <c r="O467" s="353"/>
      <c r="P467" s="353"/>
      <c r="Q467" s="478"/>
      <c r="R467" s="485"/>
      <c r="S467" s="5"/>
      <c r="Z467" s="3"/>
      <c r="AA467" s="6"/>
      <c r="AB467" s="6"/>
      <c r="AC467" s="6"/>
      <c r="AD467" s="6"/>
      <c r="AE467" s="6"/>
    </row>
    <row r="468" spans="1:31" ht="13.5" customHeight="1" x14ac:dyDescent="0.2">
      <c r="B468" s="2"/>
      <c r="C468" s="3"/>
      <c r="D468" s="77"/>
      <c r="E468" s="352"/>
      <c r="F468" s="380"/>
      <c r="G468" s="380"/>
      <c r="H468" s="339"/>
      <c r="I468" s="67"/>
      <c r="J468" s="339"/>
      <c r="K468" s="65" t="s">
        <v>30</v>
      </c>
      <c r="L468" s="78" t="s">
        <v>430</v>
      </c>
      <c r="M468" s="426"/>
      <c r="N468" s="353"/>
      <c r="O468" s="353"/>
      <c r="P468" s="353"/>
      <c r="Q468" s="478"/>
      <c r="R468" s="485"/>
      <c r="S468" s="5"/>
      <c r="Z468" s="3"/>
      <c r="AA468" s="6"/>
      <c r="AB468" s="6"/>
      <c r="AC468" s="6"/>
      <c r="AD468" s="6"/>
      <c r="AE468" s="6"/>
    </row>
    <row r="469" spans="1:31" x14ac:dyDescent="0.2">
      <c r="B469" s="2"/>
      <c r="C469" s="3"/>
      <c r="D469" s="77"/>
      <c r="E469" s="352"/>
      <c r="F469" s="380"/>
      <c r="G469" s="380"/>
      <c r="H469" s="339"/>
      <c r="I469" s="67"/>
      <c r="J469" s="64"/>
      <c r="K469" s="67"/>
      <c r="L469" s="78"/>
      <c r="M469" s="426"/>
      <c r="N469" s="353"/>
      <c r="O469" s="353"/>
      <c r="P469" s="353"/>
      <c r="Q469" s="478"/>
      <c r="R469" s="485"/>
      <c r="S469" s="5"/>
      <c r="Z469" s="3"/>
      <c r="AA469" s="6"/>
      <c r="AB469" s="6"/>
      <c r="AC469" s="6"/>
      <c r="AD469" s="6"/>
      <c r="AE469" s="6"/>
    </row>
    <row r="470" spans="1:31" x14ac:dyDescent="0.2">
      <c r="B470" s="2"/>
      <c r="C470" s="3"/>
      <c r="D470" s="81"/>
      <c r="E470" s="336"/>
      <c r="F470" s="337"/>
      <c r="G470" s="337"/>
      <c r="H470" s="338"/>
      <c r="I470" s="213"/>
      <c r="J470" s="66"/>
      <c r="K470" s="67"/>
      <c r="L470" s="78"/>
      <c r="M470" s="427"/>
      <c r="N470" s="330"/>
      <c r="O470" s="330"/>
      <c r="P470" s="330"/>
      <c r="Q470" s="484"/>
      <c r="R470" s="485"/>
      <c r="S470" s="5"/>
      <c r="Z470" s="3"/>
      <c r="AA470" s="6"/>
      <c r="AB470" s="6"/>
      <c r="AC470" s="6"/>
      <c r="AD470" s="6"/>
      <c r="AE470" s="6"/>
    </row>
    <row r="471" spans="1:31" ht="13.5" customHeight="1" x14ac:dyDescent="0.2">
      <c r="B471" s="2"/>
      <c r="C471" s="3"/>
      <c r="D471" s="53" t="s">
        <v>1633</v>
      </c>
      <c r="E471" s="344" t="s">
        <v>1634</v>
      </c>
      <c r="F471" s="345"/>
      <c r="G471" s="345"/>
      <c r="H471" s="362"/>
      <c r="I471" s="56" t="s">
        <v>30</v>
      </c>
      <c r="J471" s="335" t="s">
        <v>1635</v>
      </c>
      <c r="K471" s="56" t="s">
        <v>13</v>
      </c>
      <c r="L471" s="58" t="s">
        <v>923</v>
      </c>
      <c r="M471" s="329"/>
      <c r="N471" s="329"/>
      <c r="O471" s="329"/>
      <c r="P471" s="329"/>
      <c r="Q471" s="475"/>
      <c r="R471" s="485"/>
      <c r="S471" s="5"/>
      <c r="Z471" s="3"/>
      <c r="AA471" s="6"/>
      <c r="AB471" s="6"/>
      <c r="AC471" s="6"/>
      <c r="AD471" s="6"/>
      <c r="AE471" s="6"/>
    </row>
    <row r="472" spans="1:31" x14ac:dyDescent="0.2">
      <c r="B472" s="2"/>
      <c r="C472" s="3"/>
      <c r="D472" s="77"/>
      <c r="E472" s="373"/>
      <c r="F472" s="395"/>
      <c r="G472" s="395"/>
      <c r="H472" s="363"/>
      <c r="I472" s="67"/>
      <c r="J472" s="339"/>
      <c r="K472" s="65" t="s">
        <v>13</v>
      </c>
      <c r="L472" s="78" t="s">
        <v>1007</v>
      </c>
      <c r="M472" s="479"/>
      <c r="N472" s="479"/>
      <c r="O472" s="479"/>
      <c r="P472" s="479"/>
      <c r="Q472" s="490"/>
      <c r="R472" s="505"/>
      <c r="S472" s="5"/>
      <c r="Z472" s="3"/>
      <c r="AA472" s="6"/>
      <c r="AB472" s="6"/>
      <c r="AC472" s="6"/>
      <c r="AD472" s="6"/>
      <c r="AE472" s="6"/>
    </row>
    <row r="473" spans="1:31" x14ac:dyDescent="0.2">
      <c r="B473" s="2"/>
      <c r="C473" s="3"/>
      <c r="D473" s="77"/>
      <c r="E473" s="373"/>
      <c r="F473" s="395"/>
      <c r="G473" s="395"/>
      <c r="H473" s="363"/>
      <c r="I473" s="65" t="s">
        <v>13</v>
      </c>
      <c r="J473" s="339" t="s">
        <v>1343</v>
      </c>
      <c r="K473" s="65" t="s">
        <v>13</v>
      </c>
      <c r="L473" s="78" t="s">
        <v>430</v>
      </c>
      <c r="M473" s="479"/>
      <c r="N473" s="479"/>
      <c r="O473" s="479"/>
      <c r="P473" s="479"/>
      <c r="Q473" s="490"/>
      <c r="R473" s="505"/>
      <c r="S473" s="5"/>
      <c r="Z473" s="3"/>
      <c r="AA473" s="6"/>
      <c r="AB473" s="6"/>
      <c r="AC473" s="6"/>
      <c r="AD473" s="6"/>
      <c r="AE473" s="6"/>
    </row>
    <row r="474" spans="1:31" x14ac:dyDescent="0.2">
      <c r="B474" s="2"/>
      <c r="C474" s="3"/>
      <c r="D474" s="77"/>
      <c r="E474" s="373"/>
      <c r="F474" s="395"/>
      <c r="G474" s="395"/>
      <c r="H474" s="363"/>
      <c r="I474" s="67"/>
      <c r="J474" s="339"/>
      <c r="K474" s="67"/>
      <c r="L474" s="78"/>
      <c r="M474" s="479"/>
      <c r="N474" s="479"/>
      <c r="O474" s="479"/>
      <c r="P474" s="479"/>
      <c r="Q474" s="490"/>
      <c r="R474" s="505"/>
      <c r="S474" s="5"/>
      <c r="Z474" s="3"/>
      <c r="AA474" s="6"/>
      <c r="AB474" s="6"/>
      <c r="AC474" s="6"/>
      <c r="AD474" s="6"/>
      <c r="AE474" s="6"/>
    </row>
    <row r="475" spans="1:31" x14ac:dyDescent="0.2">
      <c r="B475" s="2"/>
      <c r="C475" s="3"/>
      <c r="D475" s="77"/>
      <c r="E475" s="373"/>
      <c r="F475" s="395"/>
      <c r="G475" s="395"/>
      <c r="H475" s="363"/>
      <c r="I475" s="65" t="s">
        <v>13</v>
      </c>
      <c r="J475" s="64" t="s">
        <v>254</v>
      </c>
      <c r="K475" s="67"/>
      <c r="L475" s="78"/>
      <c r="M475" s="479"/>
      <c r="N475" s="479"/>
      <c r="O475" s="479"/>
      <c r="P475" s="479"/>
      <c r="Q475" s="490"/>
      <c r="R475" s="505"/>
      <c r="S475" s="5"/>
      <c r="Z475" s="3"/>
      <c r="AA475" s="6"/>
      <c r="AB475" s="6"/>
      <c r="AC475" s="6"/>
      <c r="AD475" s="6"/>
      <c r="AE475" s="6"/>
    </row>
    <row r="476" spans="1:31" x14ac:dyDescent="0.2">
      <c r="B476" s="2"/>
      <c r="C476" s="3"/>
      <c r="D476" s="77"/>
      <c r="E476" s="373"/>
      <c r="F476" s="395"/>
      <c r="G476" s="395"/>
      <c r="H476" s="363"/>
      <c r="I476" s="65" t="s">
        <v>13</v>
      </c>
      <c r="J476" s="339" t="s">
        <v>1361</v>
      </c>
      <c r="K476" s="67"/>
      <c r="L476" s="78"/>
      <c r="M476" s="479"/>
      <c r="N476" s="479"/>
      <c r="O476" s="479"/>
      <c r="P476" s="479"/>
      <c r="Q476" s="490"/>
      <c r="R476" s="505"/>
      <c r="S476" s="5"/>
      <c r="Z476" s="3"/>
      <c r="AA476" s="6"/>
      <c r="AB476" s="6"/>
      <c r="AC476" s="6"/>
      <c r="AD476" s="6"/>
      <c r="AE476" s="6"/>
    </row>
    <row r="477" spans="1:31" x14ac:dyDescent="0.2">
      <c r="B477" s="2"/>
      <c r="C477" s="3"/>
      <c r="D477" s="62"/>
      <c r="E477" s="374"/>
      <c r="F477" s="420"/>
      <c r="G477" s="420"/>
      <c r="H477" s="375"/>
      <c r="I477" s="75"/>
      <c r="J477" s="338"/>
      <c r="K477" s="75"/>
      <c r="L477" s="76"/>
      <c r="M477" s="483"/>
      <c r="N477" s="483"/>
      <c r="O477" s="483"/>
      <c r="P477" s="483"/>
      <c r="Q477" s="493"/>
      <c r="R477" s="505"/>
      <c r="S477" s="5"/>
      <c r="Z477" s="3"/>
      <c r="AA477" s="6"/>
      <c r="AB477" s="6"/>
      <c r="AC477" s="6"/>
      <c r="AD477" s="6"/>
      <c r="AE477" s="6"/>
    </row>
    <row r="478" spans="1:31" x14ac:dyDescent="0.2">
      <c r="B478" s="96"/>
      <c r="C478" s="97"/>
      <c r="D478" s="101"/>
      <c r="E478" s="202"/>
      <c r="F478" s="202"/>
      <c r="G478" s="202"/>
      <c r="H478" s="202"/>
      <c r="I478" s="103"/>
      <c r="J478" s="74"/>
      <c r="K478" s="103"/>
      <c r="L478" s="104"/>
      <c r="M478" s="146"/>
      <c r="N478" s="146"/>
      <c r="O478" s="146"/>
      <c r="P478" s="146"/>
      <c r="Q478" s="97"/>
      <c r="R478" s="97"/>
      <c r="S478" s="106"/>
      <c r="Z478" s="195"/>
      <c r="AA478" s="195"/>
      <c r="AB478" s="6"/>
      <c r="AC478" s="6"/>
      <c r="AD478" s="6"/>
      <c r="AE478" s="6"/>
    </row>
    <row r="479" spans="1:31" ht="14" x14ac:dyDescent="0.2">
      <c r="B479" s="232"/>
      <c r="C479" s="232"/>
      <c r="F479" s="33"/>
      <c r="S479" s="25"/>
    </row>
    <row r="480" spans="1:31" x14ac:dyDescent="0.2">
      <c r="A480" s="9" t="s">
        <v>2301</v>
      </c>
      <c r="B480" s="9"/>
      <c r="C480" s="9"/>
      <c r="F480" s="33"/>
    </row>
    <row r="481" spans="2:31" x14ac:dyDescent="0.2">
      <c r="B481" s="38"/>
      <c r="C481" s="39"/>
      <c r="D481" s="40" t="s">
        <v>2300</v>
      </c>
      <c r="E481" s="39"/>
      <c r="F481" s="41"/>
      <c r="G481" s="40"/>
      <c r="H481" s="40"/>
      <c r="I481" s="42"/>
      <c r="J481" s="43"/>
      <c r="K481" s="42"/>
      <c r="L481" s="44"/>
      <c r="M481" s="45"/>
      <c r="N481" s="45"/>
      <c r="O481" s="45"/>
      <c r="P481" s="45"/>
      <c r="Q481" s="40"/>
      <c r="R481" s="40"/>
      <c r="S481" s="46"/>
    </row>
    <row r="482" spans="2:31" x14ac:dyDescent="0.2">
      <c r="B482" s="47"/>
      <c r="D482" s="189" t="s">
        <v>461</v>
      </c>
      <c r="E482" s="26" t="s">
        <v>1339</v>
      </c>
      <c r="F482" s="26"/>
      <c r="G482" s="32"/>
      <c r="H482" s="32"/>
      <c r="S482" s="5"/>
      <c r="Z482" s="3"/>
    </row>
    <row r="483" spans="2:31" ht="15" customHeight="1" x14ac:dyDescent="0.2">
      <c r="B483" s="47"/>
      <c r="D483" s="358" t="s">
        <v>19</v>
      </c>
      <c r="E483" s="358" t="s">
        <v>250</v>
      </c>
      <c r="F483" s="358"/>
      <c r="G483" s="358"/>
      <c r="H483" s="358"/>
      <c r="I483" s="364" t="s">
        <v>21</v>
      </c>
      <c r="J483" s="365"/>
      <c r="K483" s="368" t="s">
        <v>22</v>
      </c>
      <c r="L483" s="369"/>
      <c r="M483" s="369"/>
      <c r="N483" s="369"/>
      <c r="O483" s="369"/>
      <c r="P483" s="369"/>
      <c r="Q483" s="370"/>
      <c r="R483" s="48"/>
      <c r="S483" s="5"/>
    </row>
    <row r="484" spans="2:31" ht="24" customHeight="1" x14ac:dyDescent="0.2">
      <c r="B484" s="2"/>
      <c r="C484" s="3"/>
      <c r="D484" s="359"/>
      <c r="E484" s="359"/>
      <c r="F484" s="359"/>
      <c r="G484" s="359"/>
      <c r="H484" s="359"/>
      <c r="I484" s="366"/>
      <c r="J484" s="367"/>
      <c r="K484" s="371" t="s">
        <v>23</v>
      </c>
      <c r="L484" s="372"/>
      <c r="M484" s="49" t="s">
        <v>24</v>
      </c>
      <c r="N484" s="50" t="s">
        <v>25</v>
      </c>
      <c r="O484" s="49" t="s">
        <v>26</v>
      </c>
      <c r="P484" s="50" t="s">
        <v>27</v>
      </c>
      <c r="Q484" s="51" t="s">
        <v>28</v>
      </c>
      <c r="R484" s="52"/>
      <c r="S484" s="5"/>
      <c r="X484" s="349"/>
      <c r="Y484" s="349"/>
      <c r="Z484" s="3"/>
    </row>
    <row r="485" spans="2:31" ht="13.5" customHeight="1" x14ac:dyDescent="0.2">
      <c r="B485" s="2"/>
      <c r="C485" s="3"/>
      <c r="D485" s="53" t="s">
        <v>1636</v>
      </c>
      <c r="E485" s="344" t="s">
        <v>1637</v>
      </c>
      <c r="F485" s="345"/>
      <c r="G485" s="345"/>
      <c r="H485" s="362"/>
      <c r="I485" s="56" t="s">
        <v>30</v>
      </c>
      <c r="J485" s="335" t="s">
        <v>1638</v>
      </c>
      <c r="K485" s="56" t="s">
        <v>13</v>
      </c>
      <c r="L485" s="58" t="s">
        <v>633</v>
      </c>
      <c r="M485" s="329"/>
      <c r="N485" s="329"/>
      <c r="O485" s="329"/>
      <c r="P485" s="329"/>
      <c r="Q485" s="475"/>
      <c r="R485" s="485"/>
      <c r="S485" s="5"/>
      <c r="Z485" s="3"/>
      <c r="AA485" s="6"/>
      <c r="AB485" s="6"/>
      <c r="AC485" s="6"/>
      <c r="AD485" s="6"/>
      <c r="AE485" s="6"/>
    </row>
    <row r="486" spans="2:31" x14ac:dyDescent="0.2">
      <c r="B486" s="2"/>
      <c r="C486" s="3"/>
      <c r="D486" s="77"/>
      <c r="E486" s="373"/>
      <c r="F486" s="395"/>
      <c r="G486" s="395"/>
      <c r="H486" s="363"/>
      <c r="I486" s="67"/>
      <c r="J486" s="339"/>
      <c r="K486" s="65" t="s">
        <v>30</v>
      </c>
      <c r="L486" s="78" t="s">
        <v>923</v>
      </c>
      <c r="M486" s="479"/>
      <c r="N486" s="479"/>
      <c r="O486" s="479"/>
      <c r="P486" s="479"/>
      <c r="Q486" s="490"/>
      <c r="R486" s="505"/>
      <c r="S486" s="5"/>
      <c r="Z486" s="3"/>
      <c r="AA486" s="6"/>
      <c r="AB486" s="6"/>
      <c r="AC486" s="6"/>
      <c r="AD486" s="6"/>
      <c r="AE486" s="6"/>
    </row>
    <row r="487" spans="2:31" x14ac:dyDescent="0.2">
      <c r="B487" s="2"/>
      <c r="C487" s="3"/>
      <c r="D487" s="77"/>
      <c r="E487" s="373"/>
      <c r="F487" s="395"/>
      <c r="G487" s="395"/>
      <c r="H487" s="363"/>
      <c r="I487" s="65" t="s">
        <v>13</v>
      </c>
      <c r="J487" s="64" t="s">
        <v>1639</v>
      </c>
      <c r="K487" s="65" t="s">
        <v>30</v>
      </c>
      <c r="L487" s="78" t="s">
        <v>899</v>
      </c>
      <c r="M487" s="479"/>
      <c r="N487" s="479"/>
      <c r="O487" s="479"/>
      <c r="P487" s="479"/>
      <c r="Q487" s="490"/>
      <c r="R487" s="505"/>
      <c r="S487" s="5"/>
      <c r="Z487" s="3"/>
      <c r="AA487" s="6"/>
      <c r="AB487" s="6"/>
      <c r="AC487" s="6"/>
      <c r="AD487" s="6"/>
      <c r="AE487" s="6"/>
    </row>
    <row r="488" spans="2:31" x14ac:dyDescent="0.2">
      <c r="B488" s="2"/>
      <c r="C488" s="3"/>
      <c r="D488" s="77"/>
      <c r="E488" s="373"/>
      <c r="F488" s="395"/>
      <c r="G488" s="395"/>
      <c r="H488" s="363"/>
      <c r="I488" s="67"/>
      <c r="J488" s="64"/>
      <c r="K488" s="65" t="s">
        <v>30</v>
      </c>
      <c r="L488" s="78" t="s">
        <v>113</v>
      </c>
      <c r="M488" s="479"/>
      <c r="N488" s="479"/>
      <c r="O488" s="479"/>
      <c r="P488" s="479"/>
      <c r="Q488" s="490"/>
      <c r="R488" s="505"/>
      <c r="S488" s="5"/>
      <c r="Z488" s="3"/>
      <c r="AA488" s="6"/>
      <c r="AB488" s="6"/>
      <c r="AC488" s="6"/>
      <c r="AD488" s="6"/>
      <c r="AE488" s="6"/>
    </row>
    <row r="489" spans="2:31" x14ac:dyDescent="0.2">
      <c r="B489" s="2"/>
      <c r="C489" s="3"/>
      <c r="D489" s="62"/>
      <c r="E489" s="374"/>
      <c r="F489" s="420"/>
      <c r="G489" s="420"/>
      <c r="H489" s="375"/>
      <c r="I489" s="213"/>
      <c r="J489" s="66"/>
      <c r="K489" s="65" t="s">
        <v>30</v>
      </c>
      <c r="L489" s="78" t="s">
        <v>430</v>
      </c>
      <c r="M489" s="483"/>
      <c r="N489" s="483"/>
      <c r="O489" s="483"/>
      <c r="P489" s="483"/>
      <c r="Q489" s="493"/>
      <c r="R489" s="505"/>
      <c r="S489" s="5"/>
      <c r="Z489" s="3"/>
      <c r="AA489" s="6"/>
      <c r="AB489" s="6"/>
      <c r="AC489" s="6"/>
      <c r="AD489" s="6"/>
      <c r="AE489" s="6"/>
    </row>
    <row r="490" spans="2:31" ht="13.5" customHeight="1" x14ac:dyDescent="0.2">
      <c r="B490" s="2"/>
      <c r="C490" s="3"/>
      <c r="D490" s="53" t="s">
        <v>1640</v>
      </c>
      <c r="E490" s="344" t="s">
        <v>1641</v>
      </c>
      <c r="F490" s="345"/>
      <c r="G490" s="345"/>
      <c r="H490" s="362"/>
      <c r="I490" s="56" t="s">
        <v>30</v>
      </c>
      <c r="J490" s="335" t="s">
        <v>1642</v>
      </c>
      <c r="K490" s="56" t="s">
        <v>13</v>
      </c>
      <c r="L490" s="58" t="s">
        <v>633</v>
      </c>
      <c r="M490" s="329"/>
      <c r="N490" s="329"/>
      <c r="O490" s="329"/>
      <c r="P490" s="329"/>
      <c r="Q490" s="475"/>
      <c r="R490" s="485"/>
      <c r="S490" s="5"/>
      <c r="Z490" s="3"/>
      <c r="AA490" s="6"/>
      <c r="AB490" s="6"/>
      <c r="AC490" s="6"/>
      <c r="AD490" s="6"/>
      <c r="AE490" s="6"/>
    </row>
    <row r="491" spans="2:31" x14ac:dyDescent="0.2">
      <c r="B491" s="2"/>
      <c r="C491" s="3"/>
      <c r="D491" s="77"/>
      <c r="E491" s="373"/>
      <c r="F491" s="395"/>
      <c r="G491" s="395"/>
      <c r="H491" s="363"/>
      <c r="I491" s="67"/>
      <c r="J491" s="339"/>
      <c r="K491" s="65" t="s">
        <v>30</v>
      </c>
      <c r="L491" s="78" t="s">
        <v>923</v>
      </c>
      <c r="M491" s="479"/>
      <c r="N491" s="479"/>
      <c r="O491" s="479"/>
      <c r="P491" s="479"/>
      <c r="Q491" s="490"/>
      <c r="R491" s="505"/>
      <c r="S491" s="5"/>
      <c r="Z491" s="3"/>
      <c r="AA491" s="6"/>
      <c r="AB491" s="6"/>
      <c r="AC491" s="6"/>
      <c r="AD491" s="6"/>
      <c r="AE491" s="6"/>
    </row>
    <row r="492" spans="2:31" x14ac:dyDescent="0.2">
      <c r="B492" s="2"/>
      <c r="C492" s="3"/>
      <c r="D492" s="77"/>
      <c r="E492" s="373"/>
      <c r="F492" s="395"/>
      <c r="G492" s="395"/>
      <c r="H492" s="363"/>
      <c r="I492" s="65" t="s">
        <v>13</v>
      </c>
      <c r="J492" s="339" t="s">
        <v>1643</v>
      </c>
      <c r="K492" s="65" t="s">
        <v>30</v>
      </c>
      <c r="L492" s="78" t="s">
        <v>899</v>
      </c>
      <c r="M492" s="479"/>
      <c r="N492" s="479"/>
      <c r="O492" s="479"/>
      <c r="P492" s="479"/>
      <c r="Q492" s="490"/>
      <c r="R492" s="505"/>
      <c r="S492" s="5"/>
      <c r="Z492" s="3"/>
      <c r="AA492" s="6"/>
      <c r="AB492" s="6"/>
      <c r="AC492" s="6"/>
      <c r="AD492" s="6"/>
      <c r="AE492" s="6"/>
    </row>
    <row r="493" spans="2:31" x14ac:dyDescent="0.2">
      <c r="B493" s="2"/>
      <c r="C493" s="3"/>
      <c r="D493" s="77"/>
      <c r="E493" s="373"/>
      <c r="F493" s="395"/>
      <c r="G493" s="395"/>
      <c r="H493" s="363"/>
      <c r="I493" s="67"/>
      <c r="J493" s="339"/>
      <c r="K493" s="65" t="s">
        <v>30</v>
      </c>
      <c r="L493" s="78" t="s">
        <v>113</v>
      </c>
      <c r="M493" s="479"/>
      <c r="N493" s="479"/>
      <c r="O493" s="479"/>
      <c r="P493" s="479"/>
      <c r="Q493" s="490"/>
      <c r="R493" s="505"/>
      <c r="S493" s="5"/>
      <c r="Z493" s="3"/>
      <c r="AA493" s="6"/>
      <c r="AB493" s="6"/>
      <c r="AC493" s="6"/>
      <c r="AD493" s="6"/>
      <c r="AE493" s="6"/>
    </row>
    <row r="494" spans="2:31" x14ac:dyDescent="0.2">
      <c r="B494" s="2"/>
      <c r="C494" s="3"/>
      <c r="D494" s="81"/>
      <c r="E494" s="373"/>
      <c r="F494" s="395"/>
      <c r="G494" s="395"/>
      <c r="H494" s="363"/>
      <c r="I494" s="213"/>
      <c r="J494" s="230"/>
      <c r="K494" s="65" t="s">
        <v>30</v>
      </c>
      <c r="L494" s="78" t="s">
        <v>430</v>
      </c>
      <c r="M494" s="483"/>
      <c r="N494" s="483"/>
      <c r="O494" s="483"/>
      <c r="P494" s="483"/>
      <c r="Q494" s="493"/>
      <c r="R494" s="505"/>
      <c r="S494" s="5"/>
      <c r="Z494" s="3"/>
      <c r="AA494" s="6"/>
      <c r="AB494" s="6"/>
      <c r="AC494" s="6"/>
      <c r="AD494" s="6"/>
      <c r="AE494" s="6"/>
    </row>
    <row r="495" spans="2:31" ht="13.5" customHeight="1" x14ac:dyDescent="0.2">
      <c r="B495" s="2"/>
      <c r="C495" s="3"/>
      <c r="D495" s="53" t="s">
        <v>1644</v>
      </c>
      <c r="E495" s="344" t="s">
        <v>1645</v>
      </c>
      <c r="F495" s="345"/>
      <c r="G495" s="345"/>
      <c r="H495" s="362"/>
      <c r="I495" s="56" t="s">
        <v>30</v>
      </c>
      <c r="J495" s="335" t="s">
        <v>1646</v>
      </c>
      <c r="K495" s="56" t="s">
        <v>13</v>
      </c>
      <c r="L495" s="58" t="s">
        <v>633</v>
      </c>
      <c r="M495" s="329"/>
      <c r="N495" s="329"/>
      <c r="O495" s="329"/>
      <c r="P495" s="329"/>
      <c r="Q495" s="475"/>
      <c r="R495" s="485"/>
      <c r="S495" s="5"/>
      <c r="Z495" s="3"/>
      <c r="AA495" s="6"/>
      <c r="AB495" s="6"/>
      <c r="AC495" s="6"/>
      <c r="AD495" s="6"/>
      <c r="AE495" s="6"/>
    </row>
    <row r="496" spans="2:31" x14ac:dyDescent="0.2">
      <c r="B496" s="2"/>
      <c r="C496" s="3"/>
      <c r="D496" s="77"/>
      <c r="E496" s="373"/>
      <c r="F496" s="395"/>
      <c r="G496" s="395"/>
      <c r="H496" s="363"/>
      <c r="I496" s="67"/>
      <c r="J496" s="339"/>
      <c r="K496" s="65" t="s">
        <v>30</v>
      </c>
      <c r="L496" s="78" t="s">
        <v>923</v>
      </c>
      <c r="M496" s="479"/>
      <c r="N496" s="479"/>
      <c r="O496" s="479"/>
      <c r="P496" s="479"/>
      <c r="Q496" s="490"/>
      <c r="R496" s="505"/>
      <c r="S496" s="5"/>
      <c r="Z496" s="3"/>
      <c r="AA496" s="6"/>
      <c r="AB496" s="6"/>
      <c r="AC496" s="6"/>
      <c r="AD496" s="6"/>
      <c r="AE496" s="6"/>
    </row>
    <row r="497" spans="2:31" x14ac:dyDescent="0.2">
      <c r="B497" s="2"/>
      <c r="C497" s="3"/>
      <c r="D497" s="77"/>
      <c r="E497" s="373"/>
      <c r="F497" s="395"/>
      <c r="G497" s="395"/>
      <c r="H497" s="363"/>
      <c r="I497" s="65" t="s">
        <v>13</v>
      </c>
      <c r="J497" s="339" t="s">
        <v>1647</v>
      </c>
      <c r="K497" s="65" t="s">
        <v>30</v>
      </c>
      <c r="L497" s="78" t="s">
        <v>899</v>
      </c>
      <c r="M497" s="479"/>
      <c r="N497" s="479"/>
      <c r="O497" s="479"/>
      <c r="P497" s="479"/>
      <c r="Q497" s="490"/>
      <c r="R497" s="505"/>
      <c r="S497" s="5"/>
      <c r="Z497" s="3"/>
      <c r="AA497" s="6"/>
      <c r="AB497" s="6"/>
      <c r="AC497" s="6"/>
      <c r="AD497" s="6"/>
      <c r="AE497" s="6"/>
    </row>
    <row r="498" spans="2:31" x14ac:dyDescent="0.2">
      <c r="B498" s="2"/>
      <c r="C498" s="3"/>
      <c r="D498" s="77"/>
      <c r="E498" s="373"/>
      <c r="F498" s="395"/>
      <c r="G498" s="395"/>
      <c r="H498" s="363"/>
      <c r="I498" s="67"/>
      <c r="J498" s="339"/>
      <c r="K498" s="65" t="s">
        <v>30</v>
      </c>
      <c r="L498" s="78" t="s">
        <v>113</v>
      </c>
      <c r="M498" s="479"/>
      <c r="N498" s="479"/>
      <c r="O498" s="479"/>
      <c r="P498" s="479"/>
      <c r="Q498" s="490"/>
      <c r="R498" s="505"/>
      <c r="S498" s="5"/>
      <c r="Z498" s="3"/>
      <c r="AA498" s="6"/>
      <c r="AB498" s="6"/>
      <c r="AC498" s="6"/>
      <c r="AD498" s="6"/>
      <c r="AE498" s="6"/>
    </row>
    <row r="499" spans="2:31" x14ac:dyDescent="0.2">
      <c r="B499" s="2"/>
      <c r="C499" s="3"/>
      <c r="D499" s="81"/>
      <c r="E499" s="374"/>
      <c r="F499" s="420"/>
      <c r="G499" s="420"/>
      <c r="H499" s="375"/>
      <c r="I499" s="213"/>
      <c r="J499" s="230"/>
      <c r="K499" s="65" t="s">
        <v>30</v>
      </c>
      <c r="L499" s="78" t="s">
        <v>430</v>
      </c>
      <c r="M499" s="483"/>
      <c r="N499" s="483"/>
      <c r="O499" s="483"/>
      <c r="P499" s="483"/>
      <c r="Q499" s="493"/>
      <c r="R499" s="505"/>
      <c r="S499" s="5"/>
      <c r="Z499" s="3"/>
      <c r="AA499" s="6"/>
      <c r="AB499" s="6"/>
      <c r="AC499" s="6"/>
      <c r="AD499" s="6"/>
      <c r="AE499" s="6"/>
    </row>
    <row r="500" spans="2:31" ht="13.5" customHeight="1" x14ac:dyDescent="0.2">
      <c r="B500" s="2"/>
      <c r="C500" s="3"/>
      <c r="D500" s="53" t="s">
        <v>1648</v>
      </c>
      <c r="E500" s="344" t="s">
        <v>1649</v>
      </c>
      <c r="F500" s="345"/>
      <c r="G500" s="345"/>
      <c r="H500" s="362"/>
      <c r="I500" s="56" t="s">
        <v>30</v>
      </c>
      <c r="J500" s="335" t="s">
        <v>1650</v>
      </c>
      <c r="K500" s="56" t="s">
        <v>13</v>
      </c>
      <c r="L500" s="58" t="s">
        <v>633</v>
      </c>
      <c r="M500" s="329"/>
      <c r="N500" s="329"/>
      <c r="O500" s="425"/>
      <c r="P500" s="425"/>
      <c r="Q500" s="354"/>
      <c r="R500" s="61"/>
      <c r="S500" s="5"/>
      <c r="Z500" s="3"/>
      <c r="AA500" s="6"/>
      <c r="AB500" s="6"/>
      <c r="AC500" s="6"/>
      <c r="AD500" s="6"/>
      <c r="AE500" s="6"/>
    </row>
    <row r="501" spans="2:31" x14ac:dyDescent="0.2">
      <c r="B501" s="2"/>
      <c r="C501" s="3"/>
      <c r="D501" s="77"/>
      <c r="E501" s="373"/>
      <c r="F501" s="395"/>
      <c r="G501" s="395"/>
      <c r="H501" s="363"/>
      <c r="I501" s="67"/>
      <c r="J501" s="339"/>
      <c r="K501" s="65" t="s">
        <v>30</v>
      </c>
      <c r="L501" s="78" t="s">
        <v>923</v>
      </c>
      <c r="M501" s="479"/>
      <c r="N501" s="479"/>
      <c r="O501" s="489"/>
      <c r="P501" s="489"/>
      <c r="Q501" s="490"/>
      <c r="R501" s="491"/>
      <c r="S501" s="5"/>
      <c r="Z501" s="3"/>
      <c r="AA501" s="6"/>
      <c r="AB501" s="6"/>
      <c r="AC501" s="6"/>
      <c r="AD501" s="6"/>
      <c r="AE501" s="6"/>
    </row>
    <row r="502" spans="2:31" x14ac:dyDescent="0.2">
      <c r="B502" s="2"/>
      <c r="C502" s="3"/>
      <c r="D502" s="77"/>
      <c r="E502" s="373"/>
      <c r="F502" s="395"/>
      <c r="G502" s="395"/>
      <c r="H502" s="363"/>
      <c r="I502" s="65" t="s">
        <v>13</v>
      </c>
      <c r="J502" s="339" t="s">
        <v>1651</v>
      </c>
      <c r="K502" s="65" t="s">
        <v>30</v>
      </c>
      <c r="L502" s="78" t="s">
        <v>899</v>
      </c>
      <c r="M502" s="479"/>
      <c r="N502" s="479"/>
      <c r="O502" s="489"/>
      <c r="P502" s="489"/>
      <c r="Q502" s="490"/>
      <c r="R502" s="491"/>
      <c r="S502" s="5"/>
      <c r="Z502" s="3"/>
      <c r="AA502" s="6"/>
      <c r="AB502" s="6"/>
      <c r="AC502" s="6"/>
      <c r="AD502" s="6"/>
      <c r="AE502" s="6"/>
    </row>
    <row r="503" spans="2:31" x14ac:dyDescent="0.2">
      <c r="B503" s="2"/>
      <c r="C503" s="3"/>
      <c r="D503" s="77"/>
      <c r="E503" s="373"/>
      <c r="F503" s="395"/>
      <c r="G503" s="395"/>
      <c r="H503" s="363"/>
      <c r="I503" s="67"/>
      <c r="J503" s="339"/>
      <c r="K503" s="65" t="s">
        <v>30</v>
      </c>
      <c r="L503" s="78" t="s">
        <v>113</v>
      </c>
      <c r="M503" s="479"/>
      <c r="N503" s="479"/>
      <c r="O503" s="489"/>
      <c r="P503" s="489"/>
      <c r="Q503" s="490"/>
      <c r="R503" s="491"/>
      <c r="S503" s="5"/>
      <c r="Z503" s="3"/>
      <c r="AA503" s="6"/>
      <c r="AB503" s="6"/>
      <c r="AC503" s="6"/>
      <c r="AD503" s="6"/>
      <c r="AE503" s="6"/>
    </row>
    <row r="504" spans="2:31" x14ac:dyDescent="0.2">
      <c r="B504" s="2"/>
      <c r="C504" s="3"/>
      <c r="D504" s="81"/>
      <c r="E504" s="373"/>
      <c r="F504" s="395"/>
      <c r="G504" s="395"/>
      <c r="H504" s="363"/>
      <c r="I504" s="213"/>
      <c r="J504" s="230"/>
      <c r="K504" s="65" t="s">
        <v>30</v>
      </c>
      <c r="L504" s="78" t="s">
        <v>430</v>
      </c>
      <c r="M504" s="483"/>
      <c r="N504" s="483"/>
      <c r="O504" s="492"/>
      <c r="P504" s="492"/>
      <c r="Q504" s="493"/>
      <c r="R504" s="491"/>
      <c r="S504" s="5"/>
      <c r="Z504" s="3"/>
      <c r="AA504" s="6"/>
      <c r="AB504" s="6"/>
      <c r="AC504" s="6"/>
      <c r="AD504" s="6"/>
      <c r="AE504" s="6"/>
    </row>
    <row r="505" spans="2:31" ht="13.5" customHeight="1" x14ac:dyDescent="0.2">
      <c r="B505" s="2"/>
      <c r="C505" s="3"/>
      <c r="D505" s="53" t="s">
        <v>1652</v>
      </c>
      <c r="E505" s="344" t="s">
        <v>1653</v>
      </c>
      <c r="F505" s="345"/>
      <c r="G505" s="345"/>
      <c r="H505" s="362"/>
      <c r="I505" s="56" t="s">
        <v>30</v>
      </c>
      <c r="J505" s="335" t="s">
        <v>1654</v>
      </c>
      <c r="K505" s="56" t="s">
        <v>13</v>
      </c>
      <c r="L505" s="58" t="s">
        <v>633</v>
      </c>
      <c r="M505" s="329"/>
      <c r="N505" s="329"/>
      <c r="O505" s="425"/>
      <c r="P505" s="425"/>
      <c r="Q505" s="354"/>
      <c r="R505" s="61"/>
      <c r="S505" s="5"/>
      <c r="Z505" s="3"/>
      <c r="AA505" s="6"/>
      <c r="AB505" s="6"/>
      <c r="AC505" s="6"/>
      <c r="AD505" s="6"/>
      <c r="AE505" s="6"/>
    </row>
    <row r="506" spans="2:31" x14ac:dyDescent="0.2">
      <c r="B506" s="2"/>
      <c r="C506" s="3"/>
      <c r="D506" s="77"/>
      <c r="E506" s="373"/>
      <c r="F506" s="395"/>
      <c r="G506" s="395"/>
      <c r="H506" s="363"/>
      <c r="I506" s="67"/>
      <c r="J506" s="339"/>
      <c r="K506" s="65" t="s">
        <v>30</v>
      </c>
      <c r="L506" s="78" t="s">
        <v>923</v>
      </c>
      <c r="M506" s="479"/>
      <c r="N506" s="479"/>
      <c r="O506" s="489"/>
      <c r="P506" s="489"/>
      <c r="Q506" s="490"/>
      <c r="R506" s="491"/>
      <c r="S506" s="5"/>
      <c r="Z506" s="3"/>
      <c r="AA506" s="6"/>
      <c r="AB506" s="6"/>
      <c r="AC506" s="6"/>
      <c r="AD506" s="6"/>
      <c r="AE506" s="6"/>
    </row>
    <row r="507" spans="2:31" x14ac:dyDescent="0.2">
      <c r="B507" s="2"/>
      <c r="C507" s="3"/>
      <c r="D507" s="77"/>
      <c r="E507" s="373"/>
      <c r="F507" s="395"/>
      <c r="G507" s="395"/>
      <c r="H507" s="363"/>
      <c r="I507" s="65" t="s">
        <v>13</v>
      </c>
      <c r="J507" s="339" t="s">
        <v>1655</v>
      </c>
      <c r="K507" s="65" t="s">
        <v>30</v>
      </c>
      <c r="L507" s="78" t="s">
        <v>899</v>
      </c>
      <c r="M507" s="479"/>
      <c r="N507" s="479"/>
      <c r="O507" s="489"/>
      <c r="P507" s="489"/>
      <c r="Q507" s="490"/>
      <c r="R507" s="491"/>
      <c r="S507" s="5"/>
      <c r="Z507" s="3"/>
      <c r="AA507" s="6"/>
      <c r="AB507" s="6"/>
      <c r="AC507" s="6"/>
      <c r="AD507" s="6"/>
      <c r="AE507" s="6"/>
    </row>
    <row r="508" spans="2:31" x14ac:dyDescent="0.2">
      <c r="B508" s="2"/>
      <c r="C508" s="3"/>
      <c r="D508" s="77"/>
      <c r="E508" s="373"/>
      <c r="F508" s="395"/>
      <c r="G508" s="395"/>
      <c r="H508" s="363"/>
      <c r="I508" s="67"/>
      <c r="J508" s="339"/>
      <c r="K508" s="65" t="s">
        <v>30</v>
      </c>
      <c r="L508" s="78" t="s">
        <v>113</v>
      </c>
      <c r="M508" s="479"/>
      <c r="N508" s="479"/>
      <c r="O508" s="489"/>
      <c r="P508" s="489"/>
      <c r="Q508" s="490"/>
      <c r="R508" s="491"/>
      <c r="S508" s="5"/>
      <c r="Z508" s="3"/>
      <c r="AA508" s="6"/>
      <c r="AB508" s="6"/>
      <c r="AC508" s="6"/>
      <c r="AD508" s="6"/>
      <c r="AE508" s="6"/>
    </row>
    <row r="509" spans="2:31" x14ac:dyDescent="0.2">
      <c r="B509" s="2"/>
      <c r="C509" s="3"/>
      <c r="D509" s="62"/>
      <c r="E509" s="374"/>
      <c r="F509" s="420"/>
      <c r="G509" s="420"/>
      <c r="H509" s="375"/>
      <c r="I509" s="213"/>
      <c r="J509" s="230"/>
      <c r="K509" s="121" t="s">
        <v>30</v>
      </c>
      <c r="L509" s="76" t="s">
        <v>430</v>
      </c>
      <c r="M509" s="483"/>
      <c r="N509" s="483"/>
      <c r="O509" s="492"/>
      <c r="P509" s="492"/>
      <c r="Q509" s="493"/>
      <c r="R509" s="491"/>
      <c r="S509" s="5"/>
      <c r="Z509" s="3"/>
      <c r="AA509" s="6"/>
      <c r="AB509" s="6"/>
      <c r="AC509" s="6"/>
      <c r="AD509" s="6"/>
      <c r="AE509" s="6"/>
    </row>
    <row r="510" spans="2:31" x14ac:dyDescent="0.2">
      <c r="B510" s="2"/>
      <c r="C510" s="3"/>
      <c r="D510" s="175"/>
      <c r="E510" s="29"/>
      <c r="F510" s="29"/>
      <c r="G510" s="29"/>
      <c r="H510" s="29"/>
      <c r="J510" s="506"/>
      <c r="L510" s="200"/>
      <c r="M510" s="200"/>
      <c r="N510" s="200"/>
      <c r="O510" s="200"/>
      <c r="P510" s="200"/>
      <c r="Q510" s="491"/>
      <c r="R510" s="491"/>
      <c r="S510" s="5"/>
      <c r="Z510" s="3"/>
      <c r="AA510" s="6"/>
      <c r="AB510" s="6"/>
      <c r="AC510" s="6"/>
      <c r="AD510" s="6"/>
      <c r="AE510" s="6"/>
    </row>
    <row r="511" spans="2:31" x14ac:dyDescent="0.2">
      <c r="B511" s="47"/>
      <c r="D511" s="189" t="s">
        <v>557</v>
      </c>
      <c r="E511" s="26" t="s">
        <v>1656</v>
      </c>
      <c r="F511" s="26"/>
      <c r="G511" s="32"/>
      <c r="H511" s="32"/>
      <c r="S511" s="5"/>
      <c r="Z511" s="3"/>
    </row>
    <row r="512" spans="2:31" ht="15" customHeight="1" x14ac:dyDescent="0.2">
      <c r="B512" s="47"/>
      <c r="D512" s="358" t="s">
        <v>19</v>
      </c>
      <c r="E512" s="358" t="s">
        <v>250</v>
      </c>
      <c r="F512" s="358"/>
      <c r="G512" s="358"/>
      <c r="H512" s="358"/>
      <c r="I512" s="364" t="s">
        <v>21</v>
      </c>
      <c r="J512" s="365"/>
      <c r="K512" s="368" t="s">
        <v>22</v>
      </c>
      <c r="L512" s="369"/>
      <c r="M512" s="369"/>
      <c r="N512" s="369"/>
      <c r="O512" s="369"/>
      <c r="P512" s="369"/>
      <c r="Q512" s="370"/>
      <c r="R512" s="48"/>
      <c r="S512" s="5"/>
    </row>
    <row r="513" spans="2:36" ht="24" customHeight="1" x14ac:dyDescent="0.2">
      <c r="B513" s="2"/>
      <c r="C513" s="3"/>
      <c r="D513" s="359"/>
      <c r="E513" s="359"/>
      <c r="F513" s="359"/>
      <c r="G513" s="359"/>
      <c r="H513" s="359"/>
      <c r="I513" s="366"/>
      <c r="J513" s="367"/>
      <c r="K513" s="371" t="s">
        <v>23</v>
      </c>
      <c r="L513" s="372"/>
      <c r="M513" s="49" t="s">
        <v>24</v>
      </c>
      <c r="N513" s="50" t="s">
        <v>25</v>
      </c>
      <c r="O513" s="49" t="s">
        <v>26</v>
      </c>
      <c r="P513" s="50" t="s">
        <v>27</v>
      </c>
      <c r="Q513" s="51" t="s">
        <v>28</v>
      </c>
      <c r="R513" s="52"/>
      <c r="S513" s="5"/>
      <c r="X513" s="349"/>
      <c r="Y513" s="349"/>
      <c r="Z513" s="3"/>
    </row>
    <row r="514" spans="2:36" ht="13.5" customHeight="1" x14ac:dyDescent="0.2">
      <c r="B514" s="2"/>
      <c r="C514" s="3"/>
      <c r="D514" s="53" t="s">
        <v>1657</v>
      </c>
      <c r="E514" s="131" t="s">
        <v>1658</v>
      </c>
      <c r="F514" s="149"/>
      <c r="G514" s="149"/>
      <c r="H514" s="149"/>
      <c r="I514" s="56" t="s">
        <v>30</v>
      </c>
      <c r="J514" s="335" t="s">
        <v>1659</v>
      </c>
      <c r="K514" s="56" t="s">
        <v>13</v>
      </c>
      <c r="L514" s="171" t="s">
        <v>113</v>
      </c>
      <c r="M514" s="329"/>
      <c r="N514" s="329"/>
      <c r="O514" s="329"/>
      <c r="P514" s="329"/>
      <c r="Q514" s="475"/>
      <c r="R514" s="481"/>
      <c r="S514" s="5"/>
      <c r="Z514" s="3"/>
      <c r="AA514" s="27"/>
      <c r="AB514" s="27"/>
      <c r="AC514" s="27"/>
      <c r="AD514" s="27"/>
      <c r="AE514" s="27"/>
      <c r="AF514" s="27"/>
      <c r="AG514" s="27"/>
      <c r="AH514" s="27"/>
    </row>
    <row r="515" spans="2:36" x14ac:dyDescent="0.2">
      <c r="B515" s="2"/>
      <c r="C515" s="3"/>
      <c r="D515" s="219"/>
      <c r="E515" s="190"/>
      <c r="F515" s="191"/>
      <c r="G515" s="191"/>
      <c r="H515" s="191"/>
      <c r="I515" s="67"/>
      <c r="J515" s="423"/>
      <c r="K515" s="65" t="s">
        <v>13</v>
      </c>
      <c r="L515" s="172" t="s">
        <v>923</v>
      </c>
      <c r="M515" s="353"/>
      <c r="N515" s="353"/>
      <c r="O515" s="353"/>
      <c r="P515" s="353"/>
      <c r="Q515" s="478"/>
      <c r="R515" s="481"/>
      <c r="S515" s="5"/>
      <c r="Z515" s="3"/>
      <c r="AA515" s="27"/>
      <c r="AB515" s="27"/>
      <c r="AC515" s="27"/>
      <c r="AD515" s="27"/>
      <c r="AE515" s="27"/>
      <c r="AF515" s="27"/>
      <c r="AG515" s="27"/>
      <c r="AH515" s="27"/>
    </row>
    <row r="516" spans="2:36" x14ac:dyDescent="0.2">
      <c r="B516" s="2"/>
      <c r="C516" s="3"/>
      <c r="D516" s="507"/>
      <c r="E516" s="204"/>
      <c r="F516" s="205"/>
      <c r="G516" s="205"/>
      <c r="H516" s="205"/>
      <c r="I516" s="121" t="s">
        <v>30</v>
      </c>
      <c r="J516" s="66" t="s">
        <v>1660</v>
      </c>
      <c r="K516" s="121" t="s">
        <v>30</v>
      </c>
      <c r="L516" s="179" t="s">
        <v>430</v>
      </c>
      <c r="M516" s="330"/>
      <c r="N516" s="330"/>
      <c r="O516" s="330"/>
      <c r="P516" s="330"/>
      <c r="Q516" s="484"/>
      <c r="R516" s="481"/>
      <c r="S516" s="5"/>
      <c r="Z516" s="3"/>
      <c r="AA516" s="27"/>
      <c r="AB516" s="27"/>
      <c r="AC516" s="27"/>
      <c r="AD516" s="27"/>
      <c r="AE516" s="27"/>
      <c r="AF516" s="27"/>
      <c r="AG516" s="27"/>
      <c r="AH516" s="27"/>
      <c r="AJ516" s="508"/>
    </row>
    <row r="517" spans="2:36" x14ac:dyDescent="0.2">
      <c r="B517" s="2"/>
      <c r="C517" s="3"/>
      <c r="D517" s="509"/>
      <c r="E517" s="32"/>
      <c r="F517" s="32"/>
      <c r="G517" s="32"/>
      <c r="H517" s="32"/>
      <c r="L517" s="173"/>
      <c r="M517" s="267"/>
      <c r="N517" s="267"/>
      <c r="O517" s="267"/>
      <c r="P517" s="267"/>
      <c r="Q517" s="481"/>
      <c r="R517" s="481"/>
      <c r="S517" s="5"/>
      <c r="Z517" s="3"/>
      <c r="AA517" s="27"/>
      <c r="AB517" s="27"/>
      <c r="AC517" s="27"/>
      <c r="AD517" s="27"/>
      <c r="AE517" s="27"/>
      <c r="AF517" s="27"/>
      <c r="AG517" s="27"/>
      <c r="AH517" s="27"/>
      <c r="AJ517" s="508"/>
    </row>
    <row r="518" spans="2:36" x14ac:dyDescent="0.2">
      <c r="B518" s="47"/>
      <c r="D518" s="189" t="s">
        <v>563</v>
      </c>
      <c r="E518" s="26" t="s">
        <v>1353</v>
      </c>
      <c r="F518" s="26"/>
      <c r="G518" s="32"/>
      <c r="H518" s="32"/>
      <c r="S518" s="5"/>
      <c r="Z518" s="3"/>
    </row>
    <row r="519" spans="2:36" ht="15" customHeight="1" x14ac:dyDescent="0.2">
      <c r="B519" s="47"/>
      <c r="D519" s="358" t="s">
        <v>19</v>
      </c>
      <c r="E519" s="358" t="s">
        <v>250</v>
      </c>
      <c r="F519" s="358"/>
      <c r="G519" s="358"/>
      <c r="H519" s="358"/>
      <c r="I519" s="364" t="s">
        <v>21</v>
      </c>
      <c r="J519" s="365"/>
      <c r="K519" s="368" t="s">
        <v>22</v>
      </c>
      <c r="L519" s="369"/>
      <c r="M519" s="369"/>
      <c r="N519" s="369"/>
      <c r="O519" s="369"/>
      <c r="P519" s="369"/>
      <c r="Q519" s="370"/>
      <c r="R519" s="48"/>
      <c r="S519" s="5"/>
    </row>
    <row r="520" spans="2:36" ht="24" customHeight="1" x14ac:dyDescent="0.2">
      <c r="B520" s="2"/>
      <c r="C520" s="3"/>
      <c r="D520" s="359"/>
      <c r="E520" s="359"/>
      <c r="F520" s="359"/>
      <c r="G520" s="359"/>
      <c r="H520" s="359"/>
      <c r="I520" s="366"/>
      <c r="J520" s="367"/>
      <c r="K520" s="371" t="s">
        <v>23</v>
      </c>
      <c r="L520" s="372"/>
      <c r="M520" s="49" t="s">
        <v>24</v>
      </c>
      <c r="N520" s="50" t="s">
        <v>25</v>
      </c>
      <c r="O520" s="49" t="s">
        <v>26</v>
      </c>
      <c r="P520" s="50" t="s">
        <v>27</v>
      </c>
      <c r="Q520" s="51" t="s">
        <v>28</v>
      </c>
      <c r="R520" s="52"/>
      <c r="S520" s="5"/>
      <c r="X520" s="349"/>
      <c r="Y520" s="349"/>
      <c r="Z520" s="3"/>
    </row>
    <row r="521" spans="2:36" ht="13.5" customHeight="1" x14ac:dyDescent="0.2">
      <c r="B521" s="2"/>
      <c r="C521" s="3"/>
      <c r="D521" s="53" t="s">
        <v>1661</v>
      </c>
      <c r="E521" s="344" t="s">
        <v>1662</v>
      </c>
      <c r="F521" s="345"/>
      <c r="G521" s="345"/>
      <c r="H521" s="362"/>
      <c r="I521" s="56" t="s">
        <v>30</v>
      </c>
      <c r="J521" s="335" t="s">
        <v>1663</v>
      </c>
      <c r="K521" s="56" t="s">
        <v>13</v>
      </c>
      <c r="L521" s="171" t="s">
        <v>923</v>
      </c>
      <c r="M521" s="329"/>
      <c r="N521" s="329"/>
      <c r="O521" s="329"/>
      <c r="P521" s="329"/>
      <c r="Q521" s="354"/>
      <c r="R521" s="61"/>
      <c r="S521" s="5"/>
      <c r="Z521" s="3"/>
      <c r="AA521" s="6"/>
      <c r="AB521" s="6"/>
      <c r="AC521" s="6"/>
    </row>
    <row r="522" spans="2:36" x14ac:dyDescent="0.2">
      <c r="B522" s="2"/>
      <c r="C522" s="3"/>
      <c r="D522" s="77"/>
      <c r="E522" s="373"/>
      <c r="F522" s="395"/>
      <c r="G522" s="395"/>
      <c r="H522" s="363"/>
      <c r="I522" s="67"/>
      <c r="J522" s="339"/>
      <c r="K522" s="65" t="s">
        <v>13</v>
      </c>
      <c r="L522" s="172" t="s">
        <v>899</v>
      </c>
      <c r="M522" s="353"/>
      <c r="N522" s="353"/>
      <c r="O522" s="353"/>
      <c r="P522" s="353"/>
      <c r="Q522" s="355"/>
      <c r="R522" s="61"/>
      <c r="S522" s="5"/>
      <c r="Z522" s="3"/>
      <c r="AA522" s="6"/>
      <c r="AB522" s="6"/>
      <c r="AC522" s="6"/>
    </row>
    <row r="523" spans="2:36" ht="13.5" customHeight="1" x14ac:dyDescent="0.2">
      <c r="B523" s="2"/>
      <c r="C523" s="3"/>
      <c r="D523" s="219"/>
      <c r="E523" s="235"/>
      <c r="F523" s="236"/>
      <c r="G523" s="236"/>
      <c r="H523" s="237"/>
      <c r="I523" s="67"/>
      <c r="J523" s="339"/>
      <c r="K523" s="65" t="s">
        <v>30</v>
      </c>
      <c r="L523" s="172" t="s">
        <v>430</v>
      </c>
      <c r="M523" s="353"/>
      <c r="N523" s="353"/>
      <c r="O523" s="353"/>
      <c r="P523" s="353"/>
      <c r="Q523" s="355"/>
      <c r="R523" s="61"/>
      <c r="S523" s="5"/>
      <c r="Z523" s="3"/>
      <c r="AA523" s="6"/>
      <c r="AB523" s="6"/>
      <c r="AC523" s="6"/>
    </row>
    <row r="524" spans="2:36" ht="13.5" customHeight="1" x14ac:dyDescent="0.2">
      <c r="B524" s="2"/>
      <c r="C524" s="3"/>
      <c r="D524" s="219"/>
      <c r="E524" s="235"/>
      <c r="F524" s="236"/>
      <c r="G524" s="236"/>
      <c r="H524" s="237"/>
      <c r="I524" s="65" t="s">
        <v>30</v>
      </c>
      <c r="J524" s="339" t="s">
        <v>1664</v>
      </c>
      <c r="K524" s="67"/>
      <c r="L524" s="172"/>
      <c r="M524" s="353"/>
      <c r="N524" s="353"/>
      <c r="O524" s="353"/>
      <c r="P524" s="353"/>
      <c r="Q524" s="355"/>
      <c r="R524" s="61"/>
      <c r="S524" s="5"/>
      <c r="Z524" s="3"/>
      <c r="AA524" s="6"/>
      <c r="AB524" s="6"/>
      <c r="AC524" s="6"/>
    </row>
    <row r="525" spans="2:36" ht="13.5" customHeight="1" x14ac:dyDescent="0.2">
      <c r="B525" s="2"/>
      <c r="C525" s="3"/>
      <c r="D525" s="219"/>
      <c r="E525" s="235"/>
      <c r="F525" s="236"/>
      <c r="G525" s="236"/>
      <c r="H525" s="237"/>
      <c r="I525" s="67"/>
      <c r="J525" s="339"/>
      <c r="K525" s="67"/>
      <c r="L525" s="172"/>
      <c r="M525" s="353"/>
      <c r="N525" s="353"/>
      <c r="O525" s="353"/>
      <c r="P525" s="353"/>
      <c r="Q525" s="355"/>
      <c r="R525" s="61"/>
      <c r="S525" s="5"/>
      <c r="Z525" s="3"/>
      <c r="AA525" s="6"/>
      <c r="AB525" s="6"/>
      <c r="AC525" s="6"/>
    </row>
    <row r="526" spans="2:36" x14ac:dyDescent="0.2">
      <c r="B526" s="2"/>
      <c r="C526" s="3"/>
      <c r="D526" s="219"/>
      <c r="E526" s="235"/>
      <c r="F526" s="236"/>
      <c r="G526" s="236"/>
      <c r="H526" s="237"/>
      <c r="I526" s="65" t="s">
        <v>30</v>
      </c>
      <c r="J526" s="64" t="s">
        <v>279</v>
      </c>
      <c r="K526" s="67"/>
      <c r="L526" s="172"/>
      <c r="M526" s="353"/>
      <c r="N526" s="353"/>
      <c r="O526" s="353"/>
      <c r="P526" s="353"/>
      <c r="Q526" s="355"/>
      <c r="R526" s="61"/>
      <c r="S526" s="5"/>
      <c r="Z526" s="3"/>
      <c r="AA526" s="6"/>
      <c r="AB526" s="6"/>
      <c r="AC526" s="6"/>
    </row>
    <row r="527" spans="2:36" x14ac:dyDescent="0.2">
      <c r="B527" s="2"/>
      <c r="C527" s="3"/>
      <c r="D527" s="219"/>
      <c r="E527" s="235"/>
      <c r="F527" s="236"/>
      <c r="G527" s="236"/>
      <c r="H527" s="237"/>
      <c r="I527" s="65" t="s">
        <v>30</v>
      </c>
      <c r="J527" s="363" t="s">
        <v>1357</v>
      </c>
      <c r="K527" s="67"/>
      <c r="L527" s="172"/>
      <c r="M527" s="353"/>
      <c r="N527" s="353"/>
      <c r="O527" s="353"/>
      <c r="P527" s="353"/>
      <c r="Q527" s="355"/>
      <c r="R527" s="61"/>
      <c r="S527" s="5"/>
      <c r="Z527" s="3"/>
      <c r="AA527" s="6"/>
      <c r="AB527" s="6"/>
      <c r="AC527" s="6"/>
    </row>
    <row r="528" spans="2:36" x14ac:dyDescent="0.2">
      <c r="B528" s="2"/>
      <c r="C528" s="3"/>
      <c r="D528" s="219"/>
      <c r="E528" s="235"/>
      <c r="F528" s="236"/>
      <c r="G528" s="236"/>
      <c r="H528" s="237"/>
      <c r="I528" s="67"/>
      <c r="J528" s="363"/>
      <c r="K528" s="67"/>
      <c r="L528" s="172"/>
      <c r="M528" s="353"/>
      <c r="N528" s="353"/>
      <c r="O528" s="353"/>
      <c r="P528" s="353"/>
      <c r="Q528" s="355"/>
      <c r="R528" s="61"/>
      <c r="S528" s="5"/>
      <c r="Z528" s="3"/>
      <c r="AA528" s="6"/>
      <c r="AB528" s="6"/>
      <c r="AC528" s="6"/>
    </row>
    <row r="529" spans="1:32" x14ac:dyDescent="0.2">
      <c r="B529" s="2"/>
      <c r="C529" s="3"/>
      <c r="D529" s="220"/>
      <c r="E529" s="96"/>
      <c r="F529" s="97"/>
      <c r="G529" s="97"/>
      <c r="H529" s="98"/>
      <c r="I529" s="75"/>
      <c r="J529" s="375"/>
      <c r="K529" s="148"/>
      <c r="L529" s="223"/>
      <c r="M529" s="330"/>
      <c r="N529" s="330"/>
      <c r="O529" s="330"/>
      <c r="P529" s="330"/>
      <c r="Q529" s="356"/>
      <c r="R529" s="61"/>
      <c r="S529" s="5"/>
      <c r="Z529" s="3"/>
      <c r="AA529" s="6"/>
      <c r="AB529" s="6"/>
      <c r="AC529" s="6"/>
    </row>
    <row r="530" spans="1:32" x14ac:dyDescent="0.2">
      <c r="B530" s="96"/>
      <c r="C530" s="97"/>
      <c r="D530" s="101"/>
      <c r="E530" s="202"/>
      <c r="F530" s="202"/>
      <c r="G530" s="202"/>
      <c r="H530" s="202"/>
      <c r="I530" s="103"/>
      <c r="J530" s="74"/>
      <c r="K530" s="103"/>
      <c r="L530" s="104"/>
      <c r="M530" s="146"/>
      <c r="N530" s="146"/>
      <c r="O530" s="146"/>
      <c r="P530" s="146"/>
      <c r="Q530" s="97"/>
      <c r="R530" s="97"/>
      <c r="S530" s="106"/>
      <c r="Z530" s="195"/>
      <c r="AA530" s="195"/>
      <c r="AB530" s="6"/>
      <c r="AC530" s="6"/>
      <c r="AD530" s="6"/>
      <c r="AE530" s="6"/>
    </row>
    <row r="531" spans="1:32" ht="14" x14ac:dyDescent="0.2">
      <c r="B531" s="232"/>
      <c r="C531" s="232"/>
      <c r="F531" s="33"/>
      <c r="S531" s="25"/>
    </row>
    <row r="532" spans="1:32" x14ac:dyDescent="0.2">
      <c r="A532" s="9" t="s">
        <v>2302</v>
      </c>
      <c r="B532" s="9"/>
      <c r="C532" s="9"/>
      <c r="F532" s="33"/>
    </row>
    <row r="533" spans="1:32" x14ac:dyDescent="0.2">
      <c r="B533" s="38"/>
      <c r="C533" s="39"/>
      <c r="D533" s="40" t="s">
        <v>2300</v>
      </c>
      <c r="E533" s="39"/>
      <c r="F533" s="41"/>
      <c r="G533" s="40"/>
      <c r="H533" s="40"/>
      <c r="I533" s="42"/>
      <c r="J533" s="43"/>
      <c r="K533" s="42"/>
      <c r="L533" s="44"/>
      <c r="M533" s="45"/>
      <c r="N533" s="45"/>
      <c r="O533" s="45"/>
      <c r="P533" s="45"/>
      <c r="Q533" s="40"/>
      <c r="R533" s="40"/>
      <c r="S533" s="46"/>
    </row>
    <row r="534" spans="1:32" x14ac:dyDescent="0.2">
      <c r="B534" s="47"/>
      <c r="D534" s="189" t="s">
        <v>1374</v>
      </c>
      <c r="E534" s="26" t="s">
        <v>1375</v>
      </c>
      <c r="F534" s="26"/>
      <c r="G534" s="32"/>
      <c r="H534" s="32"/>
      <c r="S534" s="5"/>
      <c r="Z534" s="3"/>
    </row>
    <row r="535" spans="1:32" ht="15" customHeight="1" x14ac:dyDescent="0.2">
      <c r="B535" s="47"/>
      <c r="D535" s="358" t="s">
        <v>19</v>
      </c>
      <c r="E535" s="358" t="s">
        <v>250</v>
      </c>
      <c r="F535" s="358"/>
      <c r="G535" s="358"/>
      <c r="H535" s="358"/>
      <c r="I535" s="364" t="s">
        <v>21</v>
      </c>
      <c r="J535" s="365"/>
      <c r="K535" s="368" t="s">
        <v>22</v>
      </c>
      <c r="L535" s="369"/>
      <c r="M535" s="369"/>
      <c r="N535" s="369"/>
      <c r="O535" s="369"/>
      <c r="P535" s="369"/>
      <c r="Q535" s="370"/>
      <c r="R535" s="48"/>
      <c r="S535" s="5"/>
    </row>
    <row r="536" spans="1:32" ht="24" customHeight="1" x14ac:dyDescent="0.2">
      <c r="B536" s="2"/>
      <c r="C536" s="3"/>
      <c r="D536" s="359"/>
      <c r="E536" s="359"/>
      <c r="F536" s="359"/>
      <c r="G536" s="359"/>
      <c r="H536" s="359"/>
      <c r="I536" s="366"/>
      <c r="J536" s="367"/>
      <c r="K536" s="371" t="s">
        <v>23</v>
      </c>
      <c r="L536" s="372"/>
      <c r="M536" s="49" t="s">
        <v>24</v>
      </c>
      <c r="N536" s="50" t="s">
        <v>25</v>
      </c>
      <c r="O536" s="49" t="s">
        <v>26</v>
      </c>
      <c r="P536" s="50" t="s">
        <v>27</v>
      </c>
      <c r="Q536" s="51" t="s">
        <v>28</v>
      </c>
      <c r="R536" s="52"/>
      <c r="S536" s="5"/>
      <c r="X536" s="349"/>
      <c r="Y536" s="349"/>
      <c r="Z536" s="3"/>
    </row>
    <row r="537" spans="1:32" ht="13.5" customHeight="1" x14ac:dyDescent="0.2">
      <c r="B537" s="2"/>
      <c r="C537" s="3"/>
      <c r="D537" s="53" t="s">
        <v>1665</v>
      </c>
      <c r="E537" s="344" t="s">
        <v>1666</v>
      </c>
      <c r="F537" s="345"/>
      <c r="G537" s="345"/>
      <c r="H537" s="362"/>
      <c r="I537" s="56" t="s">
        <v>30</v>
      </c>
      <c r="J537" s="335" t="s">
        <v>1667</v>
      </c>
      <c r="K537" s="56" t="s">
        <v>13</v>
      </c>
      <c r="L537" s="171" t="s">
        <v>633</v>
      </c>
      <c r="M537" s="329"/>
      <c r="N537" s="329"/>
      <c r="O537" s="329"/>
      <c r="P537" s="329"/>
      <c r="Q537" s="354"/>
      <c r="R537" s="61"/>
      <c r="S537" s="5"/>
      <c r="Z537" s="3"/>
      <c r="AA537" s="6"/>
      <c r="AB537" s="6"/>
      <c r="AC537" s="6"/>
      <c r="AD537" s="6"/>
      <c r="AE537" s="6"/>
      <c r="AF537" s="6"/>
    </row>
    <row r="538" spans="1:32" ht="13.5" customHeight="1" x14ac:dyDescent="0.2">
      <c r="B538" s="2"/>
      <c r="C538" s="3"/>
      <c r="D538" s="159"/>
      <c r="E538" s="373"/>
      <c r="F538" s="395"/>
      <c r="G538" s="395"/>
      <c r="H538" s="363"/>
      <c r="I538" s="67"/>
      <c r="J538" s="339"/>
      <c r="K538" s="65" t="s">
        <v>13</v>
      </c>
      <c r="L538" s="172" t="s">
        <v>923</v>
      </c>
      <c r="M538" s="353"/>
      <c r="N538" s="353"/>
      <c r="O538" s="353"/>
      <c r="P538" s="353"/>
      <c r="Q538" s="355"/>
      <c r="R538" s="61"/>
      <c r="S538" s="5"/>
      <c r="Z538" s="3"/>
      <c r="AA538" s="6"/>
      <c r="AB538" s="6"/>
      <c r="AC538" s="6"/>
      <c r="AD538" s="6"/>
      <c r="AE538" s="6"/>
      <c r="AF538" s="6"/>
    </row>
    <row r="539" spans="1:32" x14ac:dyDescent="0.2">
      <c r="B539" s="2"/>
      <c r="C539" s="3"/>
      <c r="D539" s="159"/>
      <c r="E539" s="137"/>
      <c r="F539" s="151"/>
      <c r="G539" s="151"/>
      <c r="H539" s="152"/>
      <c r="I539" s="65" t="s">
        <v>30</v>
      </c>
      <c r="J539" s="339" t="s">
        <v>1668</v>
      </c>
      <c r="K539" s="65" t="s">
        <v>13</v>
      </c>
      <c r="L539" s="78" t="s">
        <v>899</v>
      </c>
      <c r="M539" s="353"/>
      <c r="N539" s="353"/>
      <c r="O539" s="353"/>
      <c r="P539" s="353"/>
      <c r="Q539" s="355"/>
      <c r="R539" s="61"/>
      <c r="S539" s="5"/>
      <c r="Z539" s="3"/>
      <c r="AA539" s="6"/>
      <c r="AB539" s="6"/>
      <c r="AC539" s="6"/>
      <c r="AD539" s="6"/>
      <c r="AE539" s="6"/>
      <c r="AF539" s="6"/>
    </row>
    <row r="540" spans="1:32" x14ac:dyDescent="0.2">
      <c r="B540" s="2"/>
      <c r="C540" s="3"/>
      <c r="D540" s="159"/>
      <c r="E540" s="137"/>
      <c r="F540" s="151"/>
      <c r="G540" s="151"/>
      <c r="H540" s="152"/>
      <c r="I540" s="67"/>
      <c r="J540" s="339"/>
      <c r="K540" s="65" t="s">
        <v>13</v>
      </c>
      <c r="L540" s="78" t="s">
        <v>113</v>
      </c>
      <c r="M540" s="353"/>
      <c r="N540" s="353"/>
      <c r="O540" s="353"/>
      <c r="P540" s="353"/>
      <c r="Q540" s="355"/>
      <c r="R540" s="61"/>
      <c r="S540" s="5"/>
      <c r="Z540" s="3"/>
      <c r="AA540" s="6"/>
      <c r="AB540" s="6"/>
      <c r="AC540" s="6"/>
      <c r="AD540" s="6"/>
      <c r="AE540" s="6"/>
      <c r="AF540" s="6"/>
    </row>
    <row r="541" spans="1:32" x14ac:dyDescent="0.2">
      <c r="B541" s="2"/>
      <c r="C541" s="3"/>
      <c r="D541" s="159"/>
      <c r="E541" s="137"/>
      <c r="F541" s="151"/>
      <c r="G541" s="151"/>
      <c r="H541" s="152"/>
      <c r="I541" s="65" t="s">
        <v>30</v>
      </c>
      <c r="J541" s="64" t="s">
        <v>279</v>
      </c>
      <c r="K541" s="65" t="s">
        <v>13</v>
      </c>
      <c r="L541" s="172" t="s">
        <v>430</v>
      </c>
      <c r="M541" s="353"/>
      <c r="N541" s="353"/>
      <c r="O541" s="353"/>
      <c r="P541" s="353"/>
      <c r="Q541" s="355"/>
      <c r="R541" s="61"/>
      <c r="S541" s="5"/>
      <c r="Z541" s="3"/>
      <c r="AA541" s="6"/>
      <c r="AB541" s="6"/>
      <c r="AC541" s="6"/>
      <c r="AD541" s="6"/>
      <c r="AE541" s="6"/>
      <c r="AF541" s="6"/>
    </row>
    <row r="542" spans="1:32" x14ac:dyDescent="0.2">
      <c r="B542" s="2"/>
      <c r="C542" s="3"/>
      <c r="D542" s="159"/>
      <c r="E542" s="137"/>
      <c r="F542" s="151"/>
      <c r="G542" s="151"/>
      <c r="H542" s="152"/>
      <c r="I542" s="65" t="s">
        <v>30</v>
      </c>
      <c r="J542" s="339" t="s">
        <v>1669</v>
      </c>
      <c r="K542" s="67"/>
      <c r="L542" s="78"/>
      <c r="M542" s="353"/>
      <c r="N542" s="353"/>
      <c r="O542" s="353"/>
      <c r="P542" s="353"/>
      <c r="Q542" s="355"/>
      <c r="R542" s="61"/>
      <c r="S542" s="5"/>
      <c r="Z542" s="3"/>
      <c r="AA542" s="6"/>
      <c r="AB542" s="6"/>
      <c r="AC542" s="6"/>
      <c r="AD542" s="6"/>
      <c r="AE542" s="6"/>
      <c r="AF542" s="6"/>
    </row>
    <row r="543" spans="1:32" x14ac:dyDescent="0.2">
      <c r="B543" s="2"/>
      <c r="C543" s="3"/>
      <c r="D543" s="159"/>
      <c r="E543" s="137"/>
      <c r="F543" s="151"/>
      <c r="G543" s="151"/>
      <c r="H543" s="152"/>
      <c r="I543" s="67"/>
      <c r="J543" s="338"/>
      <c r="K543" s="67"/>
      <c r="L543" s="78"/>
      <c r="M543" s="353"/>
      <c r="N543" s="353"/>
      <c r="O543" s="353"/>
      <c r="P543" s="353"/>
      <c r="Q543" s="355"/>
      <c r="R543" s="61"/>
      <c r="S543" s="5"/>
      <c r="Z543" s="3"/>
      <c r="AA543" s="6"/>
      <c r="AB543" s="6"/>
      <c r="AC543" s="6"/>
      <c r="AD543" s="6"/>
      <c r="AE543" s="6"/>
      <c r="AF543" s="6"/>
    </row>
    <row r="544" spans="1:32" ht="13.5" customHeight="1" x14ac:dyDescent="0.2">
      <c r="B544" s="2"/>
      <c r="C544" s="3"/>
      <c r="D544" s="53" t="s">
        <v>1670</v>
      </c>
      <c r="E544" s="344" t="s">
        <v>1671</v>
      </c>
      <c r="F544" s="345"/>
      <c r="G544" s="345"/>
      <c r="H544" s="362"/>
      <c r="I544" s="56" t="s">
        <v>30</v>
      </c>
      <c r="J544" s="335" t="s">
        <v>1672</v>
      </c>
      <c r="K544" s="56" t="s">
        <v>13</v>
      </c>
      <c r="L544" s="171" t="s">
        <v>633</v>
      </c>
      <c r="M544" s="329"/>
      <c r="N544" s="329"/>
      <c r="O544" s="329"/>
      <c r="P544" s="329"/>
      <c r="Q544" s="354"/>
      <c r="R544" s="61"/>
      <c r="S544" s="5"/>
      <c r="Z544" s="3"/>
      <c r="AA544" s="6"/>
      <c r="AB544" s="6"/>
      <c r="AC544" s="6"/>
      <c r="AD544" s="6"/>
      <c r="AE544" s="6"/>
      <c r="AF544" s="6"/>
    </row>
    <row r="545" spans="2:39" x14ac:dyDescent="0.2">
      <c r="B545" s="2"/>
      <c r="C545" s="3"/>
      <c r="D545" s="159"/>
      <c r="E545" s="373"/>
      <c r="F545" s="395"/>
      <c r="G545" s="395"/>
      <c r="H545" s="363"/>
      <c r="I545" s="67"/>
      <c r="J545" s="423"/>
      <c r="K545" s="65" t="s">
        <v>13</v>
      </c>
      <c r="L545" s="172" t="s">
        <v>923</v>
      </c>
      <c r="M545" s="353"/>
      <c r="N545" s="353"/>
      <c r="O545" s="353"/>
      <c r="P545" s="353"/>
      <c r="Q545" s="355"/>
      <c r="R545" s="61"/>
      <c r="S545" s="5"/>
      <c r="Z545" s="3"/>
      <c r="AA545" s="6"/>
      <c r="AB545" s="6"/>
      <c r="AC545" s="6"/>
      <c r="AD545" s="6"/>
      <c r="AE545" s="6"/>
      <c r="AF545" s="6"/>
    </row>
    <row r="546" spans="2:39" x14ac:dyDescent="0.2">
      <c r="B546" s="2"/>
      <c r="C546" s="3"/>
      <c r="D546" s="159"/>
      <c r="E546" s="137"/>
      <c r="F546" s="151"/>
      <c r="G546" s="151"/>
      <c r="H546" s="152"/>
      <c r="I546" s="65" t="s">
        <v>30</v>
      </c>
      <c r="J546" s="339" t="s">
        <v>1673</v>
      </c>
      <c r="K546" s="65" t="s">
        <v>13</v>
      </c>
      <c r="L546" s="78" t="s">
        <v>899</v>
      </c>
      <c r="M546" s="353"/>
      <c r="N546" s="353"/>
      <c r="O546" s="353"/>
      <c r="P546" s="353"/>
      <c r="Q546" s="355"/>
      <c r="R546" s="61"/>
      <c r="S546" s="5"/>
      <c r="Z546" s="3"/>
      <c r="AA546" s="6"/>
      <c r="AB546" s="6"/>
      <c r="AC546" s="6"/>
      <c r="AD546" s="6"/>
      <c r="AE546" s="6"/>
      <c r="AF546" s="6"/>
    </row>
    <row r="547" spans="2:39" x14ac:dyDescent="0.2">
      <c r="B547" s="2"/>
      <c r="C547" s="3"/>
      <c r="D547" s="159"/>
      <c r="E547" s="137"/>
      <c r="F547" s="151"/>
      <c r="G547" s="151"/>
      <c r="H547" s="152"/>
      <c r="I547" s="67"/>
      <c r="J547" s="339"/>
      <c r="K547" s="65" t="s">
        <v>13</v>
      </c>
      <c r="L547" s="78" t="s">
        <v>430</v>
      </c>
      <c r="M547" s="353"/>
      <c r="N547" s="353"/>
      <c r="O547" s="353"/>
      <c r="P547" s="353"/>
      <c r="Q547" s="355"/>
      <c r="R547" s="61"/>
      <c r="S547" s="5"/>
      <c r="Z547" s="3"/>
      <c r="AA547" s="6"/>
      <c r="AB547" s="6"/>
      <c r="AC547" s="6"/>
      <c r="AD547" s="6"/>
      <c r="AE547" s="6"/>
      <c r="AF547" s="6"/>
    </row>
    <row r="548" spans="2:39" ht="13.5" customHeight="1" x14ac:dyDescent="0.2">
      <c r="B548" s="2"/>
      <c r="C548" s="3"/>
      <c r="D548" s="53" t="s">
        <v>1674</v>
      </c>
      <c r="E548" s="344" t="s">
        <v>1675</v>
      </c>
      <c r="F548" s="345"/>
      <c r="G548" s="345"/>
      <c r="H548" s="362"/>
      <c r="I548" s="56" t="s">
        <v>30</v>
      </c>
      <c r="J548" s="335" t="s">
        <v>1676</v>
      </c>
      <c r="K548" s="56" t="s">
        <v>13</v>
      </c>
      <c r="L548" s="171" t="s">
        <v>923</v>
      </c>
      <c r="M548" s="329"/>
      <c r="N548" s="329"/>
      <c r="O548" s="329"/>
      <c r="P548" s="329"/>
      <c r="Q548" s="354"/>
      <c r="R548" s="61"/>
      <c r="S548" s="5"/>
      <c r="Z548" s="3"/>
      <c r="AA548" s="6"/>
      <c r="AB548" s="6"/>
      <c r="AC548" s="6"/>
    </row>
    <row r="549" spans="2:39" x14ac:dyDescent="0.2">
      <c r="B549" s="2"/>
      <c r="C549" s="3"/>
      <c r="D549" s="219"/>
      <c r="E549" s="373"/>
      <c r="F549" s="395"/>
      <c r="G549" s="395"/>
      <c r="H549" s="363"/>
      <c r="I549" s="67"/>
      <c r="J549" s="423"/>
      <c r="K549" s="65" t="s">
        <v>13</v>
      </c>
      <c r="L549" s="172" t="s">
        <v>899</v>
      </c>
      <c r="M549" s="353"/>
      <c r="N549" s="353"/>
      <c r="O549" s="353"/>
      <c r="P549" s="353"/>
      <c r="Q549" s="355"/>
      <c r="R549" s="61"/>
      <c r="S549" s="5"/>
      <c r="Z549" s="3"/>
      <c r="AA549" s="6"/>
      <c r="AB549" s="6"/>
      <c r="AC549" s="6"/>
    </row>
    <row r="550" spans="2:39" x14ac:dyDescent="0.2">
      <c r="B550" s="2"/>
      <c r="C550" s="3"/>
      <c r="D550" s="219"/>
      <c r="E550" s="125"/>
      <c r="F550" s="29"/>
      <c r="G550" s="29"/>
      <c r="H550" s="117"/>
      <c r="I550" s="65" t="s">
        <v>13</v>
      </c>
      <c r="J550" s="64" t="s">
        <v>1677</v>
      </c>
      <c r="K550" s="65" t="s">
        <v>13</v>
      </c>
      <c r="L550" s="78" t="s">
        <v>430</v>
      </c>
      <c r="M550" s="353"/>
      <c r="N550" s="353"/>
      <c r="O550" s="353"/>
      <c r="P550" s="353"/>
      <c r="Q550" s="355"/>
      <c r="R550" s="61"/>
      <c r="S550" s="5"/>
      <c r="Z550" s="3"/>
      <c r="AA550" s="6"/>
      <c r="AB550" s="6"/>
      <c r="AC550" s="6"/>
    </row>
    <row r="551" spans="2:39" x14ac:dyDescent="0.2">
      <c r="B551" s="2"/>
      <c r="C551" s="3"/>
      <c r="D551" s="53" t="s">
        <v>1678</v>
      </c>
      <c r="E551" s="93" t="s">
        <v>1679</v>
      </c>
      <c r="F551" s="40"/>
      <c r="G551" s="40"/>
      <c r="H551" s="94"/>
      <c r="I551" s="56" t="s">
        <v>30</v>
      </c>
      <c r="J551" s="335" t="s">
        <v>1680</v>
      </c>
      <c r="K551" s="56" t="s">
        <v>13</v>
      </c>
      <c r="L551" s="58" t="s">
        <v>899</v>
      </c>
      <c r="M551" s="329"/>
      <c r="N551" s="329"/>
      <c r="O551" s="329"/>
      <c r="P551" s="329"/>
      <c r="Q551" s="354"/>
      <c r="R551" s="61"/>
      <c r="S551" s="5"/>
      <c r="Z551" s="3"/>
      <c r="AA551" s="6"/>
      <c r="AB551" s="6"/>
      <c r="AC551" s="6"/>
      <c r="AD551" s="6"/>
      <c r="AE551" s="6"/>
      <c r="AF551" s="6"/>
      <c r="AG551" s="6"/>
      <c r="AH551" s="6"/>
      <c r="AI551" s="6"/>
      <c r="AJ551" s="6"/>
      <c r="AK551" s="6"/>
      <c r="AL551" s="6"/>
      <c r="AM551" s="6"/>
    </row>
    <row r="552" spans="2:39" x14ac:dyDescent="0.2">
      <c r="B552" s="2"/>
      <c r="C552" s="3"/>
      <c r="D552" s="243"/>
      <c r="E552" s="2"/>
      <c r="F552" s="3"/>
      <c r="H552" s="110"/>
      <c r="I552" s="67"/>
      <c r="J552" s="339"/>
      <c r="K552" s="65" t="s">
        <v>13</v>
      </c>
      <c r="L552" s="78" t="s">
        <v>113</v>
      </c>
      <c r="M552" s="353"/>
      <c r="N552" s="353"/>
      <c r="O552" s="353"/>
      <c r="P552" s="353"/>
      <c r="Q552" s="355"/>
      <c r="R552" s="61"/>
      <c r="S552" s="5"/>
      <c r="Z552" s="3"/>
    </row>
    <row r="553" spans="2:39" x14ac:dyDescent="0.2">
      <c r="B553" s="2"/>
      <c r="C553" s="3"/>
      <c r="D553" s="243"/>
      <c r="E553" s="194"/>
      <c r="F553" s="195"/>
      <c r="G553" s="195"/>
      <c r="H553" s="196"/>
      <c r="I553" s="65" t="s">
        <v>13</v>
      </c>
      <c r="J553" s="117" t="s">
        <v>1681</v>
      </c>
      <c r="K553" s="65" t="s">
        <v>13</v>
      </c>
      <c r="L553" s="78" t="s">
        <v>430</v>
      </c>
      <c r="M553" s="353"/>
      <c r="N553" s="353"/>
      <c r="O553" s="353"/>
      <c r="P553" s="353"/>
      <c r="Q553" s="355"/>
      <c r="R553" s="61"/>
      <c r="S553" s="5"/>
      <c r="Z553" s="3"/>
    </row>
    <row r="554" spans="2:39" ht="13.5" customHeight="1" x14ac:dyDescent="0.2">
      <c r="B554" s="2"/>
      <c r="C554" s="3"/>
      <c r="D554" s="53" t="s">
        <v>1682</v>
      </c>
      <c r="E554" s="344" t="s">
        <v>1683</v>
      </c>
      <c r="F554" s="345"/>
      <c r="G554" s="345"/>
      <c r="H554" s="362"/>
      <c r="I554" s="56" t="s">
        <v>30</v>
      </c>
      <c r="J554" s="335" t="s">
        <v>1684</v>
      </c>
      <c r="K554" s="56" t="s">
        <v>13</v>
      </c>
      <c r="L554" s="58" t="s">
        <v>899</v>
      </c>
      <c r="M554" s="329"/>
      <c r="N554" s="329"/>
      <c r="O554" s="329"/>
      <c r="P554" s="329"/>
      <c r="Q554" s="354"/>
      <c r="R554" s="61"/>
      <c r="S554" s="5"/>
      <c r="Z554" s="3"/>
      <c r="AA554" s="6"/>
      <c r="AB554" s="6"/>
      <c r="AC554" s="6"/>
    </row>
    <row r="555" spans="2:39" x14ac:dyDescent="0.2">
      <c r="B555" s="2"/>
      <c r="C555" s="3"/>
      <c r="D555" s="159"/>
      <c r="E555" s="373"/>
      <c r="F555" s="395"/>
      <c r="G555" s="395"/>
      <c r="H555" s="363"/>
      <c r="I555" s="67"/>
      <c r="J555" s="339"/>
      <c r="K555" s="65" t="s">
        <v>13</v>
      </c>
      <c r="L555" s="78" t="s">
        <v>113</v>
      </c>
      <c r="M555" s="353"/>
      <c r="N555" s="353"/>
      <c r="O555" s="353"/>
      <c r="P555" s="353"/>
      <c r="Q555" s="355"/>
      <c r="R555" s="61"/>
      <c r="S555" s="5"/>
      <c r="Z555" s="3"/>
      <c r="AA555" s="6"/>
      <c r="AB555" s="6"/>
      <c r="AC555" s="6"/>
    </row>
    <row r="556" spans="2:39" ht="13.5" customHeight="1" x14ac:dyDescent="0.2">
      <c r="B556" s="2"/>
      <c r="C556" s="3"/>
      <c r="D556" s="159"/>
      <c r="E556" s="137"/>
      <c r="F556" s="151"/>
      <c r="G556" s="151"/>
      <c r="H556" s="152"/>
      <c r="I556" s="65" t="s">
        <v>30</v>
      </c>
      <c r="J556" s="339" t="s">
        <v>1685</v>
      </c>
      <c r="K556" s="65" t="s">
        <v>13</v>
      </c>
      <c r="L556" s="78" t="s">
        <v>430</v>
      </c>
      <c r="M556" s="353"/>
      <c r="N556" s="353"/>
      <c r="O556" s="353"/>
      <c r="P556" s="353"/>
      <c r="Q556" s="355"/>
      <c r="R556" s="61"/>
      <c r="S556" s="5"/>
      <c r="Z556" s="3"/>
      <c r="AA556" s="6"/>
      <c r="AB556" s="6"/>
      <c r="AC556" s="6"/>
    </row>
    <row r="557" spans="2:39" ht="13.5" customHeight="1" x14ac:dyDescent="0.2">
      <c r="B557" s="2"/>
      <c r="C557" s="3"/>
      <c r="D557" s="159"/>
      <c r="E557" s="137"/>
      <c r="F557" s="151"/>
      <c r="G557" s="151"/>
      <c r="H557" s="152"/>
      <c r="I557" s="67"/>
      <c r="J557" s="339"/>
      <c r="K557" s="67"/>
      <c r="L557" s="78"/>
      <c r="M557" s="353"/>
      <c r="N557" s="353"/>
      <c r="O557" s="353"/>
      <c r="P557" s="353"/>
      <c r="Q557" s="355"/>
      <c r="R557" s="61"/>
      <c r="S557" s="5"/>
      <c r="Z557" s="3"/>
      <c r="AA557" s="6"/>
      <c r="AB557" s="6"/>
      <c r="AC557" s="6"/>
    </row>
    <row r="558" spans="2:39" x14ac:dyDescent="0.2">
      <c r="B558" s="2"/>
      <c r="C558" s="3"/>
      <c r="D558" s="159"/>
      <c r="E558" s="137"/>
      <c r="F558" s="151"/>
      <c r="G558" s="151"/>
      <c r="H558" s="152"/>
      <c r="I558" s="65" t="s">
        <v>13</v>
      </c>
      <c r="J558" s="64" t="s">
        <v>279</v>
      </c>
      <c r="K558" s="67"/>
      <c r="L558" s="78"/>
      <c r="M558" s="353"/>
      <c r="N558" s="353"/>
      <c r="O558" s="353"/>
      <c r="P558" s="353"/>
      <c r="Q558" s="355"/>
      <c r="R558" s="61"/>
      <c r="S558" s="5"/>
      <c r="Z558" s="3"/>
      <c r="AA558" s="6"/>
      <c r="AB558" s="6"/>
      <c r="AC558" s="6"/>
    </row>
    <row r="559" spans="2:39" ht="13.5" customHeight="1" x14ac:dyDescent="0.2">
      <c r="B559" s="2"/>
      <c r="C559" s="3"/>
      <c r="D559" s="53" t="s">
        <v>1686</v>
      </c>
      <c r="E559" s="344" t="s">
        <v>1687</v>
      </c>
      <c r="F559" s="345"/>
      <c r="G559" s="345"/>
      <c r="H559" s="362"/>
      <c r="I559" s="56" t="s">
        <v>30</v>
      </c>
      <c r="J559" s="335" t="s">
        <v>1688</v>
      </c>
      <c r="K559" s="56" t="s">
        <v>13</v>
      </c>
      <c r="L559" s="58" t="s">
        <v>633</v>
      </c>
      <c r="M559" s="329"/>
      <c r="N559" s="329"/>
      <c r="O559" s="329"/>
      <c r="P559" s="329"/>
      <c r="Q559" s="354"/>
      <c r="R559" s="61"/>
      <c r="S559" s="5"/>
      <c r="Z559" s="3"/>
      <c r="AA559" s="6"/>
      <c r="AB559" s="6"/>
      <c r="AC559" s="6"/>
    </row>
    <row r="560" spans="2:39" x14ac:dyDescent="0.2">
      <c r="B560" s="2"/>
      <c r="C560" s="3"/>
      <c r="D560" s="77"/>
      <c r="E560" s="373"/>
      <c r="F560" s="395"/>
      <c r="G560" s="395"/>
      <c r="H560" s="363"/>
      <c r="I560" s="67"/>
      <c r="J560" s="339"/>
      <c r="K560" s="65" t="s">
        <v>13</v>
      </c>
      <c r="L560" s="78" t="s">
        <v>923</v>
      </c>
      <c r="M560" s="353"/>
      <c r="N560" s="353"/>
      <c r="O560" s="353"/>
      <c r="P560" s="353"/>
      <c r="Q560" s="355"/>
      <c r="R560" s="61"/>
      <c r="S560" s="5"/>
      <c r="Z560" s="3"/>
      <c r="AA560" s="6"/>
      <c r="AB560" s="6"/>
      <c r="AC560" s="6"/>
    </row>
    <row r="561" spans="2:31" x14ac:dyDescent="0.2">
      <c r="B561" s="2"/>
      <c r="C561" s="3"/>
      <c r="D561" s="77"/>
      <c r="E561" s="137"/>
      <c r="F561" s="151"/>
      <c r="G561" s="151"/>
      <c r="H561" s="152"/>
      <c r="I561" s="65" t="s">
        <v>30</v>
      </c>
      <c r="J561" s="339" t="s">
        <v>1689</v>
      </c>
      <c r="K561" s="65" t="s">
        <v>13</v>
      </c>
      <c r="L561" s="78" t="s">
        <v>899</v>
      </c>
      <c r="M561" s="353"/>
      <c r="N561" s="353"/>
      <c r="O561" s="353"/>
      <c r="P561" s="353"/>
      <c r="Q561" s="355"/>
      <c r="R561" s="61"/>
      <c r="S561" s="5"/>
      <c r="Z561" s="3"/>
      <c r="AA561" s="6"/>
      <c r="AB561" s="6"/>
      <c r="AC561" s="6"/>
    </row>
    <row r="562" spans="2:31" x14ac:dyDescent="0.2">
      <c r="B562" s="2"/>
      <c r="C562" s="3"/>
      <c r="D562" s="77"/>
      <c r="E562" s="137"/>
      <c r="F562" s="151"/>
      <c r="G562" s="151"/>
      <c r="H562" s="152"/>
      <c r="I562" s="67"/>
      <c r="J562" s="339"/>
      <c r="K562" s="65" t="s">
        <v>13</v>
      </c>
      <c r="L562" s="78" t="s">
        <v>113</v>
      </c>
      <c r="M562" s="353"/>
      <c r="N562" s="353"/>
      <c r="O562" s="353"/>
      <c r="P562" s="353"/>
      <c r="Q562" s="355"/>
      <c r="R562" s="61"/>
      <c r="S562" s="5"/>
      <c r="Z562" s="3"/>
      <c r="AA562" s="6"/>
      <c r="AB562" s="6"/>
      <c r="AC562" s="6"/>
    </row>
    <row r="563" spans="2:31" x14ac:dyDescent="0.2">
      <c r="B563" s="2"/>
      <c r="C563" s="3"/>
      <c r="D563" s="72"/>
      <c r="E563" s="138"/>
      <c r="F563" s="161"/>
      <c r="G563" s="161"/>
      <c r="H563" s="162"/>
      <c r="I563" s="75"/>
      <c r="J563" s="64"/>
      <c r="K563" s="65" t="s">
        <v>13</v>
      </c>
      <c r="L563" s="76" t="s">
        <v>430</v>
      </c>
      <c r="M563" s="330"/>
      <c r="N563" s="330"/>
      <c r="O563" s="330"/>
      <c r="P563" s="330"/>
      <c r="Q563" s="356"/>
      <c r="R563" s="61"/>
      <c r="S563" s="5"/>
      <c r="Z563" s="3"/>
      <c r="AA563" s="6"/>
      <c r="AB563" s="6"/>
      <c r="AC563" s="6"/>
    </row>
    <row r="564" spans="2:31" ht="13.5" customHeight="1" x14ac:dyDescent="0.2">
      <c r="B564" s="2"/>
      <c r="C564" s="3"/>
      <c r="D564" s="53" t="s">
        <v>1690</v>
      </c>
      <c r="E564" s="344" t="s">
        <v>1691</v>
      </c>
      <c r="F564" s="345"/>
      <c r="G564" s="345"/>
      <c r="H564" s="362"/>
      <c r="I564" s="56" t="s">
        <v>30</v>
      </c>
      <c r="J564" s="335" t="s">
        <v>1692</v>
      </c>
      <c r="K564" s="56" t="s">
        <v>13</v>
      </c>
      <c r="L564" s="58" t="s">
        <v>633</v>
      </c>
      <c r="M564" s="329"/>
      <c r="N564" s="329"/>
      <c r="O564" s="329"/>
      <c r="P564" s="329"/>
      <c r="Q564" s="354"/>
      <c r="R564" s="61"/>
      <c r="S564" s="5"/>
      <c r="Z564" s="3"/>
      <c r="AA564" s="6"/>
      <c r="AB564" s="6"/>
      <c r="AC564" s="6"/>
    </row>
    <row r="565" spans="2:31" x14ac:dyDescent="0.2">
      <c r="B565" s="2"/>
      <c r="C565" s="3"/>
      <c r="D565" s="81"/>
      <c r="E565" s="373"/>
      <c r="F565" s="395"/>
      <c r="G565" s="395"/>
      <c r="H565" s="363"/>
      <c r="I565" s="67"/>
      <c r="J565" s="339"/>
      <c r="K565" s="65" t="s">
        <v>13</v>
      </c>
      <c r="L565" s="78" t="s">
        <v>923</v>
      </c>
      <c r="M565" s="353"/>
      <c r="N565" s="353"/>
      <c r="O565" s="353"/>
      <c r="P565" s="353"/>
      <c r="Q565" s="355"/>
      <c r="R565" s="61"/>
      <c r="S565" s="5"/>
      <c r="Z565" s="3"/>
      <c r="AA565" s="6"/>
      <c r="AB565" s="6"/>
      <c r="AC565" s="6"/>
    </row>
    <row r="566" spans="2:31" x14ac:dyDescent="0.2">
      <c r="B566" s="2"/>
      <c r="C566" s="3"/>
      <c r="D566" s="81"/>
      <c r="E566" s="137"/>
      <c r="F566" s="151"/>
      <c r="G566" s="151"/>
      <c r="H566" s="152"/>
      <c r="I566" s="65" t="s">
        <v>30</v>
      </c>
      <c r="J566" s="339" t="s">
        <v>1643</v>
      </c>
      <c r="K566" s="65" t="s">
        <v>13</v>
      </c>
      <c r="L566" s="78" t="s">
        <v>899</v>
      </c>
      <c r="M566" s="353"/>
      <c r="N566" s="353"/>
      <c r="O566" s="353"/>
      <c r="P566" s="353"/>
      <c r="Q566" s="355"/>
      <c r="R566" s="61"/>
      <c r="S566" s="5"/>
      <c r="Z566" s="3"/>
      <c r="AA566" s="6"/>
      <c r="AB566" s="6"/>
      <c r="AC566" s="6"/>
    </row>
    <row r="567" spans="2:31" x14ac:dyDescent="0.2">
      <c r="B567" s="2"/>
      <c r="C567" s="3"/>
      <c r="D567" s="81"/>
      <c r="E567" s="137"/>
      <c r="F567" s="151"/>
      <c r="G567" s="151"/>
      <c r="H567" s="152"/>
      <c r="I567" s="67"/>
      <c r="J567" s="339"/>
      <c r="K567" s="65" t="s">
        <v>13</v>
      </c>
      <c r="L567" s="78" t="s">
        <v>113</v>
      </c>
      <c r="M567" s="353"/>
      <c r="N567" s="353"/>
      <c r="O567" s="353"/>
      <c r="P567" s="353"/>
      <c r="Q567" s="355"/>
      <c r="R567" s="61"/>
      <c r="S567" s="5"/>
      <c r="Z567" s="3"/>
      <c r="AA567" s="6"/>
      <c r="AB567" s="6"/>
      <c r="AC567" s="6"/>
    </row>
    <row r="568" spans="2:31" x14ac:dyDescent="0.2">
      <c r="B568" s="2"/>
      <c r="C568" s="3"/>
      <c r="D568" s="62"/>
      <c r="E568" s="138"/>
      <c r="F568" s="161"/>
      <c r="G568" s="161"/>
      <c r="H568" s="162"/>
      <c r="I568" s="75"/>
      <c r="J568" s="64"/>
      <c r="K568" s="121" t="s">
        <v>13</v>
      </c>
      <c r="L568" s="76" t="s">
        <v>430</v>
      </c>
      <c r="M568" s="330"/>
      <c r="N568" s="330"/>
      <c r="O568" s="330"/>
      <c r="P568" s="330"/>
      <c r="Q568" s="356"/>
      <c r="R568" s="61"/>
      <c r="S568" s="5"/>
      <c r="Z568" s="3"/>
      <c r="AA568" s="6"/>
      <c r="AB568" s="6"/>
      <c r="AC568" s="6"/>
    </row>
    <row r="569" spans="2:31" ht="13.5" customHeight="1" x14ac:dyDescent="0.2">
      <c r="B569" s="2"/>
      <c r="C569" s="3"/>
      <c r="D569" s="53" t="s">
        <v>1693</v>
      </c>
      <c r="E569" s="344" t="s">
        <v>1694</v>
      </c>
      <c r="F569" s="345"/>
      <c r="G569" s="345"/>
      <c r="H569" s="362"/>
      <c r="I569" s="56" t="s">
        <v>30</v>
      </c>
      <c r="J569" s="335" t="s">
        <v>1695</v>
      </c>
      <c r="K569" s="56" t="s">
        <v>13</v>
      </c>
      <c r="L569" s="58" t="s">
        <v>633</v>
      </c>
      <c r="M569" s="405"/>
      <c r="N569" s="405"/>
      <c r="O569" s="405"/>
      <c r="P569" s="405"/>
      <c r="Q569" s="475"/>
      <c r="R569" s="276"/>
      <c r="S569" s="5"/>
      <c r="Z569" s="3"/>
      <c r="AA569" s="6"/>
      <c r="AB569" s="6"/>
      <c r="AC569" s="6"/>
      <c r="AD569" s="6"/>
      <c r="AE569" s="6"/>
    </row>
    <row r="570" spans="2:31" x14ac:dyDescent="0.2">
      <c r="B570" s="2"/>
      <c r="C570" s="3"/>
      <c r="D570" s="77"/>
      <c r="E570" s="373"/>
      <c r="F570" s="395"/>
      <c r="G570" s="395"/>
      <c r="H570" s="363"/>
      <c r="I570" s="67"/>
      <c r="J570" s="339"/>
      <c r="K570" s="65" t="s">
        <v>13</v>
      </c>
      <c r="L570" s="78" t="s">
        <v>923</v>
      </c>
      <c r="M570" s="501"/>
      <c r="N570" s="501"/>
      <c r="O570" s="501"/>
      <c r="P570" s="501"/>
      <c r="Q570" s="478"/>
      <c r="R570" s="276"/>
      <c r="S570" s="5"/>
      <c r="Z570" s="3"/>
      <c r="AA570" s="6"/>
      <c r="AB570" s="6"/>
      <c r="AC570" s="6"/>
      <c r="AD570" s="6"/>
      <c r="AE570" s="6"/>
    </row>
    <row r="571" spans="2:31" x14ac:dyDescent="0.2">
      <c r="B571" s="2"/>
      <c r="C571" s="3"/>
      <c r="D571" s="77"/>
      <c r="E571" s="373"/>
      <c r="F571" s="395"/>
      <c r="G571" s="395"/>
      <c r="H571" s="363"/>
      <c r="I571" s="65" t="s">
        <v>30</v>
      </c>
      <c r="J571" s="339" t="s">
        <v>1696</v>
      </c>
      <c r="K571" s="65" t="s">
        <v>13</v>
      </c>
      <c r="L571" s="78" t="s">
        <v>899</v>
      </c>
      <c r="M571" s="501"/>
      <c r="N571" s="501"/>
      <c r="O571" s="501"/>
      <c r="P571" s="501"/>
      <c r="Q571" s="478"/>
      <c r="R571" s="276"/>
      <c r="S571" s="5"/>
      <c r="Z571" s="3"/>
      <c r="AA571" s="6"/>
      <c r="AB571" s="6"/>
      <c r="AC571" s="6"/>
      <c r="AD571" s="6"/>
      <c r="AE571" s="6"/>
    </row>
    <row r="572" spans="2:31" x14ac:dyDescent="0.2">
      <c r="B572" s="2"/>
      <c r="C572" s="3"/>
      <c r="D572" s="77"/>
      <c r="E572" s="373"/>
      <c r="F572" s="395"/>
      <c r="G572" s="395"/>
      <c r="H572" s="363"/>
      <c r="I572" s="67"/>
      <c r="J572" s="339"/>
      <c r="K572" s="65" t="s">
        <v>13</v>
      </c>
      <c r="L572" s="78" t="s">
        <v>113</v>
      </c>
      <c r="M572" s="501"/>
      <c r="N572" s="501"/>
      <c r="O572" s="501"/>
      <c r="P572" s="501"/>
      <c r="Q572" s="478"/>
      <c r="R572" s="276"/>
      <c r="S572" s="5"/>
      <c r="Z572" s="3"/>
      <c r="AA572" s="6"/>
      <c r="AB572" s="6"/>
      <c r="AC572" s="6"/>
      <c r="AD572" s="6"/>
      <c r="AE572" s="6"/>
    </row>
    <row r="573" spans="2:31" x14ac:dyDescent="0.2">
      <c r="B573" s="2"/>
      <c r="C573" s="3"/>
      <c r="D573" s="160"/>
      <c r="E573" s="373"/>
      <c r="F573" s="395"/>
      <c r="G573" s="395"/>
      <c r="H573" s="363"/>
      <c r="I573" s="213"/>
      <c r="J573" s="64"/>
      <c r="K573" s="121" t="s">
        <v>13</v>
      </c>
      <c r="L573" s="76" t="s">
        <v>430</v>
      </c>
      <c r="M573" s="502"/>
      <c r="N573" s="502"/>
      <c r="O573" s="502"/>
      <c r="P573" s="502"/>
      <c r="Q573" s="480"/>
      <c r="R573" s="505"/>
      <c r="S573" s="5"/>
      <c r="Z573" s="3"/>
      <c r="AA573" s="6"/>
      <c r="AB573" s="6"/>
      <c r="AC573" s="6"/>
      <c r="AD573" s="6"/>
      <c r="AE573" s="6"/>
    </row>
    <row r="574" spans="2:31" ht="13.5" customHeight="1" x14ac:dyDescent="0.2">
      <c r="B574" s="2"/>
      <c r="C574" s="3"/>
      <c r="D574" s="53" t="s">
        <v>1697</v>
      </c>
      <c r="E574" s="344" t="s">
        <v>1698</v>
      </c>
      <c r="F574" s="345"/>
      <c r="G574" s="345"/>
      <c r="H574" s="362"/>
      <c r="I574" s="56" t="s">
        <v>30</v>
      </c>
      <c r="J574" s="362" t="s">
        <v>1699</v>
      </c>
      <c r="K574" s="56" t="s">
        <v>13</v>
      </c>
      <c r="L574" s="58" t="s">
        <v>923</v>
      </c>
      <c r="M574" s="405"/>
      <c r="N574" s="405"/>
      <c r="O574" s="405"/>
      <c r="P574" s="405"/>
      <c r="Q574" s="475"/>
      <c r="R574" s="276"/>
      <c r="S574" s="5"/>
      <c r="Z574" s="3"/>
      <c r="AA574" s="6"/>
      <c r="AB574" s="6"/>
      <c r="AC574" s="6"/>
      <c r="AD574" s="6"/>
      <c r="AE574" s="6"/>
    </row>
    <row r="575" spans="2:31" x14ac:dyDescent="0.2">
      <c r="B575" s="2"/>
      <c r="C575" s="3"/>
      <c r="D575" s="77"/>
      <c r="E575" s="373"/>
      <c r="F575" s="395"/>
      <c r="G575" s="395"/>
      <c r="H575" s="363"/>
      <c r="I575" s="67"/>
      <c r="J575" s="400"/>
      <c r="K575" s="65" t="s">
        <v>13</v>
      </c>
      <c r="L575" s="78" t="s">
        <v>899</v>
      </c>
      <c r="M575" s="501"/>
      <c r="N575" s="501"/>
      <c r="O575" s="501"/>
      <c r="P575" s="501"/>
      <c r="Q575" s="482"/>
      <c r="R575" s="505"/>
      <c r="S575" s="5"/>
      <c r="Z575" s="3"/>
      <c r="AA575" s="6"/>
      <c r="AB575" s="6"/>
      <c r="AC575" s="6"/>
      <c r="AD575" s="6"/>
      <c r="AE575" s="6"/>
    </row>
    <row r="576" spans="2:31" x14ac:dyDescent="0.2">
      <c r="B576" s="2"/>
      <c r="C576" s="3"/>
      <c r="D576" s="77"/>
      <c r="E576" s="373"/>
      <c r="F576" s="395"/>
      <c r="G576" s="395"/>
      <c r="H576" s="363"/>
      <c r="I576" s="67"/>
      <c r="J576" s="363"/>
      <c r="K576" s="65" t="s">
        <v>13</v>
      </c>
      <c r="L576" s="78" t="s">
        <v>113</v>
      </c>
      <c r="M576" s="501"/>
      <c r="N576" s="501"/>
      <c r="O576" s="501"/>
      <c r="P576" s="501"/>
      <c r="Q576" s="482"/>
      <c r="R576" s="505"/>
      <c r="S576" s="5"/>
      <c r="Z576" s="3"/>
      <c r="AA576" s="6"/>
      <c r="AB576" s="6"/>
      <c r="AC576" s="6"/>
      <c r="AD576" s="6"/>
      <c r="AE576" s="6"/>
    </row>
    <row r="577" spans="1:37" x14ac:dyDescent="0.2">
      <c r="B577" s="2"/>
      <c r="C577" s="3"/>
      <c r="D577" s="62"/>
      <c r="E577" s="374"/>
      <c r="F577" s="420"/>
      <c r="G577" s="420"/>
      <c r="H577" s="375"/>
      <c r="I577" s="213"/>
      <c r="J577" s="434"/>
      <c r="K577" s="121" t="s">
        <v>13</v>
      </c>
      <c r="L577" s="76" t="s">
        <v>430</v>
      </c>
      <c r="M577" s="502"/>
      <c r="N577" s="502"/>
      <c r="O577" s="502"/>
      <c r="P577" s="502"/>
      <c r="Q577" s="480"/>
      <c r="R577" s="505"/>
      <c r="S577" s="5"/>
      <c r="Z577" s="3"/>
      <c r="AA577" s="6"/>
      <c r="AB577" s="6"/>
      <c r="AC577" s="6"/>
      <c r="AD577" s="6"/>
      <c r="AE577" s="6"/>
    </row>
    <row r="578" spans="1:37" x14ac:dyDescent="0.2">
      <c r="B578" s="96"/>
      <c r="C578" s="97"/>
      <c r="D578" s="101"/>
      <c r="E578" s="202"/>
      <c r="F578" s="202"/>
      <c r="G578" s="202"/>
      <c r="H578" s="202"/>
      <c r="I578" s="103"/>
      <c r="J578" s="74"/>
      <c r="K578" s="103"/>
      <c r="L578" s="104"/>
      <c r="M578" s="146"/>
      <c r="N578" s="146"/>
      <c r="O578" s="146"/>
      <c r="P578" s="146"/>
      <c r="Q578" s="97"/>
      <c r="R578" s="97"/>
      <c r="S578" s="106"/>
      <c r="Z578" s="195"/>
      <c r="AA578" s="195"/>
      <c r="AB578" s="6"/>
      <c r="AC578" s="6"/>
      <c r="AD578" s="6"/>
      <c r="AE578" s="6"/>
    </row>
    <row r="579" spans="1:37" ht="14" x14ac:dyDescent="0.2">
      <c r="B579" s="232"/>
      <c r="C579" s="232"/>
      <c r="F579" s="33"/>
      <c r="S579" s="25"/>
    </row>
    <row r="580" spans="1:37" x14ac:dyDescent="0.2">
      <c r="A580" s="9" t="s">
        <v>2303</v>
      </c>
      <c r="B580" s="9"/>
      <c r="C580" s="9"/>
      <c r="F580" s="33"/>
    </row>
    <row r="581" spans="1:37" x14ac:dyDescent="0.2">
      <c r="B581" s="38"/>
      <c r="C581" s="39"/>
      <c r="D581" s="40" t="s">
        <v>2304</v>
      </c>
      <c r="E581" s="39"/>
      <c r="F581" s="41"/>
      <c r="G581" s="40"/>
      <c r="H581" s="40"/>
      <c r="I581" s="42"/>
      <c r="J581" s="43"/>
      <c r="K581" s="42"/>
      <c r="L581" s="44"/>
      <c r="M581" s="45"/>
      <c r="N581" s="45"/>
      <c r="O581" s="45"/>
      <c r="P581" s="45"/>
      <c r="Q581" s="40"/>
      <c r="R581" s="40"/>
      <c r="S581" s="46"/>
    </row>
    <row r="582" spans="1:37" x14ac:dyDescent="0.2">
      <c r="B582" s="2"/>
      <c r="C582" s="3"/>
      <c r="D582" s="189" t="s">
        <v>1448</v>
      </c>
      <c r="E582" s="26" t="s">
        <v>1449</v>
      </c>
      <c r="F582" s="26"/>
      <c r="G582" s="32"/>
      <c r="H582" s="32"/>
      <c r="S582" s="5"/>
    </row>
    <row r="583" spans="1:37" ht="15" customHeight="1" x14ac:dyDescent="0.2">
      <c r="B583" s="47"/>
      <c r="D583" s="358" t="s">
        <v>19</v>
      </c>
      <c r="E583" s="358" t="s">
        <v>250</v>
      </c>
      <c r="F583" s="358"/>
      <c r="G583" s="358"/>
      <c r="H583" s="358"/>
      <c r="I583" s="364" t="s">
        <v>21</v>
      </c>
      <c r="J583" s="365"/>
      <c r="K583" s="368" t="s">
        <v>22</v>
      </c>
      <c r="L583" s="369"/>
      <c r="M583" s="369"/>
      <c r="N583" s="369"/>
      <c r="O583" s="369"/>
      <c r="P583" s="369"/>
      <c r="Q583" s="370"/>
      <c r="R583" s="48"/>
      <c r="S583" s="5"/>
    </row>
    <row r="584" spans="1:37" ht="24" customHeight="1" x14ac:dyDescent="0.2">
      <c r="B584" s="2"/>
      <c r="C584" s="3"/>
      <c r="D584" s="359"/>
      <c r="E584" s="359"/>
      <c r="F584" s="359"/>
      <c r="G584" s="359"/>
      <c r="H584" s="359"/>
      <c r="I584" s="366"/>
      <c r="J584" s="367"/>
      <c r="K584" s="371" t="s">
        <v>23</v>
      </c>
      <c r="L584" s="372"/>
      <c r="M584" s="49" t="s">
        <v>24</v>
      </c>
      <c r="N584" s="50" t="s">
        <v>25</v>
      </c>
      <c r="O584" s="49" t="s">
        <v>26</v>
      </c>
      <c r="P584" s="50" t="s">
        <v>27</v>
      </c>
      <c r="Q584" s="51" t="s">
        <v>28</v>
      </c>
      <c r="R584" s="52"/>
      <c r="S584" s="5"/>
      <c r="X584" s="349"/>
      <c r="Y584" s="349"/>
      <c r="Z584" s="3"/>
    </row>
    <row r="585" spans="1:37" ht="13.5" customHeight="1" x14ac:dyDescent="0.2">
      <c r="B585" s="2"/>
      <c r="C585" s="3"/>
      <c r="D585" s="53" t="s">
        <v>1700</v>
      </c>
      <c r="E585" s="344" t="s">
        <v>1701</v>
      </c>
      <c r="F585" s="345"/>
      <c r="G585" s="345"/>
      <c r="H585" s="362"/>
      <c r="I585" s="56" t="s">
        <v>30</v>
      </c>
      <c r="J585" s="335" t="s">
        <v>1702</v>
      </c>
      <c r="K585" s="56" t="s">
        <v>13</v>
      </c>
      <c r="L585" s="58" t="s">
        <v>923</v>
      </c>
      <c r="M585" s="329"/>
      <c r="N585" s="329"/>
      <c r="O585" s="329"/>
      <c r="P585" s="329"/>
      <c r="Q585" s="354"/>
      <c r="R585" s="61"/>
      <c r="S585" s="5"/>
      <c r="Z585" s="3"/>
      <c r="AA585" s="6"/>
      <c r="AB585" s="6"/>
      <c r="AC585" s="6"/>
      <c r="AD585" s="6"/>
      <c r="AF585" s="6"/>
      <c r="AG585" s="248"/>
      <c r="AH585" s="248"/>
      <c r="AI585" s="248"/>
      <c r="AJ585" s="248"/>
      <c r="AK585" s="249"/>
    </row>
    <row r="586" spans="1:37" x14ac:dyDescent="0.2">
      <c r="B586" s="2"/>
      <c r="C586" s="3"/>
      <c r="D586" s="159"/>
      <c r="E586" s="373"/>
      <c r="F586" s="395"/>
      <c r="G586" s="395"/>
      <c r="H586" s="363"/>
      <c r="I586" s="67"/>
      <c r="J586" s="423"/>
      <c r="K586" s="65" t="s">
        <v>30</v>
      </c>
      <c r="L586" s="78" t="s">
        <v>899</v>
      </c>
      <c r="M586" s="353"/>
      <c r="N586" s="353"/>
      <c r="O586" s="353"/>
      <c r="P586" s="353"/>
      <c r="Q586" s="355"/>
      <c r="R586" s="61"/>
      <c r="S586" s="5"/>
      <c r="Z586" s="3"/>
      <c r="AA586" s="6"/>
      <c r="AB586" s="6"/>
      <c r="AC586" s="6"/>
      <c r="AD586" s="6"/>
      <c r="AF586" s="6"/>
      <c r="AG586" s="248"/>
      <c r="AH586" s="248"/>
      <c r="AI586" s="248"/>
      <c r="AJ586" s="248"/>
      <c r="AK586" s="249"/>
    </row>
    <row r="587" spans="1:37" x14ac:dyDescent="0.2">
      <c r="B587" s="2"/>
      <c r="C587" s="3"/>
      <c r="D587" s="159"/>
      <c r="E587" s="250"/>
      <c r="F587" s="251"/>
      <c r="G587" s="151"/>
      <c r="H587" s="152"/>
      <c r="I587" s="67"/>
      <c r="J587" s="423"/>
      <c r="K587" s="65" t="s">
        <v>30</v>
      </c>
      <c r="L587" s="78" t="s">
        <v>113</v>
      </c>
      <c r="M587" s="353"/>
      <c r="N587" s="353"/>
      <c r="O587" s="353"/>
      <c r="P587" s="353"/>
      <c r="Q587" s="355"/>
      <c r="R587" s="61"/>
      <c r="S587" s="5"/>
      <c r="Z587" s="3"/>
      <c r="AA587" s="6"/>
      <c r="AB587" s="6"/>
      <c r="AC587" s="6"/>
      <c r="AD587" s="6"/>
      <c r="AF587" s="6"/>
      <c r="AG587" s="248"/>
      <c r="AH587" s="248"/>
      <c r="AI587" s="248"/>
      <c r="AJ587" s="248"/>
      <c r="AK587" s="249"/>
    </row>
    <row r="588" spans="1:37" x14ac:dyDescent="0.2">
      <c r="B588" s="2"/>
      <c r="C588" s="3"/>
      <c r="D588" s="159"/>
      <c r="E588" s="253"/>
      <c r="F588" s="254"/>
      <c r="G588" s="161"/>
      <c r="H588" s="162"/>
      <c r="I588" s="65" t="s">
        <v>13</v>
      </c>
      <c r="J588" s="64" t="s">
        <v>1455</v>
      </c>
      <c r="K588" s="121" t="s">
        <v>13</v>
      </c>
      <c r="L588" s="76" t="s">
        <v>430</v>
      </c>
      <c r="M588" s="330"/>
      <c r="N588" s="330"/>
      <c r="O588" s="330"/>
      <c r="P588" s="330"/>
      <c r="Q588" s="356"/>
      <c r="R588" s="61"/>
      <c r="S588" s="5"/>
      <c r="Z588" s="3"/>
      <c r="AA588" s="6"/>
      <c r="AB588" s="6"/>
      <c r="AC588" s="6"/>
      <c r="AD588" s="6"/>
      <c r="AF588" s="252"/>
      <c r="AG588" s="252"/>
      <c r="AH588" s="252"/>
      <c r="AI588" s="252"/>
      <c r="AJ588" s="252"/>
      <c r="AK588" s="252"/>
    </row>
    <row r="589" spans="1:37" ht="13.5" customHeight="1" x14ac:dyDescent="0.2">
      <c r="B589" s="2"/>
      <c r="C589" s="3"/>
      <c r="D589" s="53" t="s">
        <v>1703</v>
      </c>
      <c r="E589" s="344" t="s">
        <v>1704</v>
      </c>
      <c r="F589" s="345"/>
      <c r="G589" s="345"/>
      <c r="H589" s="362"/>
      <c r="I589" s="56" t="s">
        <v>30</v>
      </c>
      <c r="J589" s="335" t="s">
        <v>1705</v>
      </c>
      <c r="K589" s="56" t="s">
        <v>13</v>
      </c>
      <c r="L589" s="58" t="s">
        <v>40</v>
      </c>
      <c r="M589" s="425"/>
      <c r="N589" s="425"/>
      <c r="O589" s="425"/>
      <c r="P589" s="425"/>
      <c r="Q589" s="354"/>
      <c r="R589" s="61"/>
      <c r="S589" s="5"/>
      <c r="Z589" s="3"/>
      <c r="AA589" s="6"/>
      <c r="AB589" s="6"/>
      <c r="AC589" s="6"/>
      <c r="AD589" s="6"/>
      <c r="AE589" s="6"/>
    </row>
    <row r="590" spans="1:37" x14ac:dyDescent="0.2">
      <c r="B590" s="2"/>
      <c r="C590" s="3"/>
      <c r="D590" s="77"/>
      <c r="E590" s="373"/>
      <c r="F590" s="395"/>
      <c r="G590" s="395"/>
      <c r="H590" s="363"/>
      <c r="I590" s="67"/>
      <c r="J590" s="339"/>
      <c r="K590" s="65" t="s">
        <v>13</v>
      </c>
      <c r="L590" s="78" t="s">
        <v>409</v>
      </c>
      <c r="M590" s="489"/>
      <c r="N590" s="489"/>
      <c r="O590" s="489"/>
      <c r="P590" s="489"/>
      <c r="Q590" s="490"/>
      <c r="R590" s="491"/>
      <c r="S590" s="5"/>
      <c r="Z590" s="3"/>
      <c r="AA590" s="6"/>
      <c r="AB590" s="6"/>
      <c r="AC590" s="6"/>
      <c r="AD590" s="6"/>
      <c r="AE590" s="6"/>
    </row>
    <row r="591" spans="1:37" x14ac:dyDescent="0.2">
      <c r="B591" s="2"/>
      <c r="C591" s="3"/>
      <c r="D591" s="77"/>
      <c r="E591" s="373"/>
      <c r="F591" s="395"/>
      <c r="G591" s="395"/>
      <c r="H591" s="363"/>
      <c r="I591" s="65" t="s">
        <v>30</v>
      </c>
      <c r="J591" s="339" t="s">
        <v>1706</v>
      </c>
      <c r="K591" s="65" t="s">
        <v>13</v>
      </c>
      <c r="L591" s="78" t="s">
        <v>586</v>
      </c>
      <c r="M591" s="489"/>
      <c r="N591" s="489"/>
      <c r="O591" s="489"/>
      <c r="P591" s="489"/>
      <c r="Q591" s="490"/>
      <c r="R591" s="491"/>
      <c r="S591" s="5"/>
      <c r="Z591" s="3"/>
      <c r="AA591" s="6"/>
      <c r="AB591" s="6"/>
      <c r="AC591" s="6"/>
      <c r="AD591" s="6"/>
      <c r="AE591" s="6"/>
    </row>
    <row r="592" spans="1:37" x14ac:dyDescent="0.2">
      <c r="B592" s="2"/>
      <c r="C592" s="3"/>
      <c r="D592" s="77"/>
      <c r="E592" s="373"/>
      <c r="F592" s="395"/>
      <c r="G592" s="395"/>
      <c r="H592" s="363"/>
      <c r="I592" s="67"/>
      <c r="J592" s="339"/>
      <c r="K592" s="65" t="s">
        <v>13</v>
      </c>
      <c r="L592" s="78" t="s">
        <v>923</v>
      </c>
      <c r="M592" s="489"/>
      <c r="N592" s="489"/>
      <c r="O592" s="489"/>
      <c r="P592" s="489"/>
      <c r="Q592" s="490"/>
      <c r="R592" s="491"/>
      <c r="S592" s="5"/>
      <c r="Z592" s="3"/>
      <c r="AA592" s="6"/>
      <c r="AB592" s="6"/>
      <c r="AC592" s="6"/>
      <c r="AD592" s="6"/>
      <c r="AE592" s="6"/>
    </row>
    <row r="593" spans="2:31" x14ac:dyDescent="0.2">
      <c r="B593" s="2"/>
      <c r="C593" s="3"/>
      <c r="D593" s="77"/>
      <c r="E593" s="373"/>
      <c r="F593" s="395"/>
      <c r="G593" s="395"/>
      <c r="H593" s="363"/>
      <c r="I593" s="67"/>
      <c r="J593" s="255"/>
      <c r="K593" s="65" t="s">
        <v>13</v>
      </c>
      <c r="L593" s="78" t="s">
        <v>899</v>
      </c>
      <c r="M593" s="489"/>
      <c r="N593" s="489"/>
      <c r="O593" s="489"/>
      <c r="P593" s="489"/>
      <c r="Q593" s="490"/>
      <c r="R593" s="491"/>
      <c r="S593" s="5"/>
      <c r="Z593" s="3"/>
      <c r="AA593" s="6"/>
      <c r="AB593" s="6"/>
      <c r="AC593" s="6"/>
      <c r="AD593" s="6"/>
      <c r="AE593" s="6"/>
    </row>
    <row r="594" spans="2:31" x14ac:dyDescent="0.2">
      <c r="B594" s="2"/>
      <c r="C594" s="3"/>
      <c r="D594" s="77"/>
      <c r="E594" s="373"/>
      <c r="F594" s="395"/>
      <c r="G594" s="395"/>
      <c r="H594" s="363"/>
      <c r="I594" s="67"/>
      <c r="J594" s="363"/>
      <c r="K594" s="65" t="s">
        <v>13</v>
      </c>
      <c r="L594" s="78" t="s">
        <v>113</v>
      </c>
      <c r="M594" s="489"/>
      <c r="N594" s="489"/>
      <c r="O594" s="489"/>
      <c r="P594" s="489"/>
      <c r="Q594" s="490"/>
      <c r="R594" s="491"/>
      <c r="S594" s="5"/>
      <c r="Z594" s="3"/>
      <c r="AA594" s="6"/>
      <c r="AB594" s="6"/>
      <c r="AC594" s="6"/>
      <c r="AD594" s="6"/>
      <c r="AE594" s="6"/>
    </row>
    <row r="595" spans="2:31" x14ac:dyDescent="0.2">
      <c r="B595" s="2"/>
      <c r="C595" s="3"/>
      <c r="D595" s="77"/>
      <c r="E595" s="373"/>
      <c r="F595" s="395"/>
      <c r="G595" s="395"/>
      <c r="H595" s="363"/>
      <c r="I595" s="67"/>
      <c r="J595" s="363"/>
      <c r="K595" s="65" t="s">
        <v>13</v>
      </c>
      <c r="L595" s="78" t="s">
        <v>430</v>
      </c>
      <c r="M595" s="489"/>
      <c r="N595" s="489"/>
      <c r="O595" s="489"/>
      <c r="P595" s="489"/>
      <c r="Q595" s="490"/>
      <c r="R595" s="491"/>
      <c r="S595" s="5"/>
      <c r="Z595" s="3"/>
      <c r="AA595" s="6"/>
      <c r="AB595" s="6"/>
      <c r="AC595" s="6"/>
      <c r="AD595" s="6"/>
      <c r="AE595" s="6"/>
    </row>
    <row r="596" spans="2:31" ht="13.5" customHeight="1" x14ac:dyDescent="0.2">
      <c r="B596" s="2"/>
      <c r="C596" s="3"/>
      <c r="D596" s="53" t="s">
        <v>1707</v>
      </c>
      <c r="E596" s="344" t="s">
        <v>1708</v>
      </c>
      <c r="F596" s="345"/>
      <c r="G596" s="345"/>
      <c r="H596" s="362"/>
      <c r="I596" s="56" t="s">
        <v>30</v>
      </c>
      <c r="J596" s="335" t="s">
        <v>1709</v>
      </c>
      <c r="K596" s="56" t="s">
        <v>13</v>
      </c>
      <c r="L596" s="58" t="s">
        <v>409</v>
      </c>
      <c r="M596" s="425"/>
      <c r="N596" s="425"/>
      <c r="O596" s="425"/>
      <c r="P596" s="425"/>
      <c r="Q596" s="354"/>
      <c r="R596" s="61"/>
      <c r="S596" s="5"/>
      <c r="Z596" s="3"/>
      <c r="AA596" s="6"/>
      <c r="AB596" s="6"/>
      <c r="AC596" s="6"/>
      <c r="AD596" s="6"/>
      <c r="AE596" s="6"/>
    </row>
    <row r="597" spans="2:31" x14ac:dyDescent="0.2">
      <c r="B597" s="2"/>
      <c r="C597" s="3"/>
      <c r="D597" s="77"/>
      <c r="E597" s="373"/>
      <c r="F597" s="395"/>
      <c r="G597" s="395"/>
      <c r="H597" s="363"/>
      <c r="I597" s="67"/>
      <c r="J597" s="339"/>
      <c r="K597" s="65" t="s">
        <v>13</v>
      </c>
      <c r="L597" s="78" t="s">
        <v>923</v>
      </c>
      <c r="M597" s="489"/>
      <c r="N597" s="489"/>
      <c r="O597" s="489"/>
      <c r="P597" s="489"/>
      <c r="Q597" s="490"/>
      <c r="R597" s="491"/>
      <c r="S597" s="5"/>
      <c r="Z597" s="3"/>
      <c r="AA597" s="6"/>
      <c r="AB597" s="6"/>
      <c r="AC597" s="6"/>
      <c r="AD597" s="6"/>
      <c r="AE597" s="6"/>
    </row>
    <row r="598" spans="2:31" x14ac:dyDescent="0.2">
      <c r="B598" s="2"/>
      <c r="C598" s="3"/>
      <c r="D598" s="77"/>
      <c r="E598" s="373"/>
      <c r="F598" s="395"/>
      <c r="G598" s="395"/>
      <c r="H598" s="363"/>
      <c r="I598" s="65" t="s">
        <v>30</v>
      </c>
      <c r="J598" s="64" t="s">
        <v>1710</v>
      </c>
      <c r="K598" s="65" t="s">
        <v>13</v>
      </c>
      <c r="L598" s="78" t="s">
        <v>899</v>
      </c>
      <c r="M598" s="489"/>
      <c r="N598" s="489"/>
      <c r="O598" s="489"/>
      <c r="P598" s="489"/>
      <c r="Q598" s="490"/>
      <c r="R598" s="491"/>
      <c r="S598" s="5"/>
      <c r="Z598" s="3"/>
      <c r="AA598" s="6"/>
      <c r="AB598" s="6"/>
      <c r="AC598" s="6"/>
      <c r="AD598" s="6"/>
      <c r="AE598" s="6"/>
    </row>
    <row r="599" spans="2:31" x14ac:dyDescent="0.2">
      <c r="B599" s="2"/>
      <c r="C599" s="3"/>
      <c r="D599" s="77"/>
      <c r="E599" s="373"/>
      <c r="F599" s="395"/>
      <c r="G599" s="395"/>
      <c r="H599" s="363"/>
      <c r="I599" s="67"/>
      <c r="J599" s="255"/>
      <c r="K599" s="65" t="s">
        <v>13</v>
      </c>
      <c r="L599" s="76" t="s">
        <v>430</v>
      </c>
      <c r="M599" s="489"/>
      <c r="N599" s="489"/>
      <c r="O599" s="489"/>
      <c r="P599" s="489"/>
      <c r="Q599" s="490"/>
      <c r="R599" s="491"/>
      <c r="S599" s="5"/>
      <c r="Z599" s="3"/>
      <c r="AA599" s="6"/>
      <c r="AB599" s="6"/>
      <c r="AC599" s="6"/>
      <c r="AD599" s="6"/>
      <c r="AE599" s="6"/>
    </row>
    <row r="600" spans="2:31" x14ac:dyDescent="0.2">
      <c r="B600" s="2"/>
      <c r="C600" s="3"/>
      <c r="D600" s="53" t="s">
        <v>1711</v>
      </c>
      <c r="E600" s="344" t="s">
        <v>1712</v>
      </c>
      <c r="F600" s="345"/>
      <c r="G600" s="345"/>
      <c r="H600" s="362"/>
      <c r="I600" s="56" t="s">
        <v>30</v>
      </c>
      <c r="J600" s="362" t="s">
        <v>1713</v>
      </c>
      <c r="K600" s="56" t="s">
        <v>13</v>
      </c>
      <c r="L600" s="78" t="s">
        <v>923</v>
      </c>
      <c r="M600" s="425"/>
      <c r="N600" s="425"/>
      <c r="O600" s="425"/>
      <c r="P600" s="425"/>
      <c r="Q600" s="354"/>
      <c r="R600" s="61"/>
      <c r="S600" s="5"/>
      <c r="Z600" s="3"/>
      <c r="AA600" s="6"/>
      <c r="AB600" s="6"/>
      <c r="AC600" s="6"/>
      <c r="AD600" s="6"/>
      <c r="AE600" s="6"/>
    </row>
    <row r="601" spans="2:31" x14ac:dyDescent="0.2">
      <c r="B601" s="2"/>
      <c r="C601" s="3"/>
      <c r="D601" s="77"/>
      <c r="E601" s="373"/>
      <c r="F601" s="395"/>
      <c r="G601" s="395"/>
      <c r="H601" s="363"/>
      <c r="I601" s="67"/>
      <c r="J601" s="363"/>
      <c r="K601" s="65" t="s">
        <v>13</v>
      </c>
      <c r="L601" s="78" t="s">
        <v>899</v>
      </c>
      <c r="M601" s="489"/>
      <c r="N601" s="489"/>
      <c r="O601" s="489"/>
      <c r="P601" s="489"/>
      <c r="Q601" s="490"/>
      <c r="R601" s="491"/>
      <c r="S601" s="5"/>
      <c r="Z601" s="3"/>
      <c r="AA601" s="6"/>
      <c r="AB601" s="6"/>
      <c r="AC601" s="6"/>
      <c r="AD601" s="6"/>
      <c r="AE601" s="6"/>
    </row>
    <row r="602" spans="2:31" x14ac:dyDescent="0.2">
      <c r="B602" s="2"/>
      <c r="C602" s="3"/>
      <c r="D602" s="77"/>
      <c r="E602" s="373"/>
      <c r="F602" s="395"/>
      <c r="G602" s="395"/>
      <c r="H602" s="363"/>
      <c r="I602" s="67"/>
      <c r="J602" s="363"/>
      <c r="K602" s="65" t="s">
        <v>13</v>
      </c>
      <c r="L602" s="78" t="s">
        <v>113</v>
      </c>
      <c r="M602" s="489"/>
      <c r="N602" s="489"/>
      <c r="O602" s="489"/>
      <c r="P602" s="489"/>
      <c r="Q602" s="490"/>
      <c r="R602" s="491"/>
      <c r="S602" s="5"/>
      <c r="Z602" s="3"/>
      <c r="AA602" s="6"/>
      <c r="AB602" s="6"/>
      <c r="AC602" s="6"/>
      <c r="AD602" s="6"/>
      <c r="AE602" s="6"/>
    </row>
    <row r="603" spans="2:31" x14ac:dyDescent="0.2">
      <c r="B603" s="2"/>
      <c r="C603" s="3"/>
      <c r="D603" s="81"/>
      <c r="E603" s="373"/>
      <c r="F603" s="395"/>
      <c r="G603" s="395"/>
      <c r="H603" s="363"/>
      <c r="I603" s="213"/>
      <c r="J603" s="375"/>
      <c r="K603" s="121" t="s">
        <v>13</v>
      </c>
      <c r="L603" s="76" t="s">
        <v>430</v>
      </c>
      <c r="M603" s="492"/>
      <c r="N603" s="492"/>
      <c r="O603" s="492"/>
      <c r="P603" s="492"/>
      <c r="Q603" s="493"/>
      <c r="R603" s="491"/>
      <c r="S603" s="5"/>
      <c r="Z603" s="3"/>
      <c r="AA603" s="6"/>
      <c r="AB603" s="6"/>
      <c r="AC603" s="6"/>
      <c r="AD603" s="6"/>
      <c r="AE603" s="6"/>
    </row>
    <row r="604" spans="2:31" ht="13.5" customHeight="1" x14ac:dyDescent="0.2">
      <c r="B604" s="2"/>
      <c r="C604" s="3"/>
      <c r="D604" s="53" t="s">
        <v>1714</v>
      </c>
      <c r="E604" s="344" t="s">
        <v>1715</v>
      </c>
      <c r="F604" s="345"/>
      <c r="G604" s="345"/>
      <c r="H604" s="362"/>
      <c r="I604" s="56" t="s">
        <v>30</v>
      </c>
      <c r="J604" s="335" t="s">
        <v>1716</v>
      </c>
      <c r="K604" s="56" t="s">
        <v>13</v>
      </c>
      <c r="L604" s="58" t="s">
        <v>633</v>
      </c>
      <c r="M604" s="425"/>
      <c r="N604" s="425"/>
      <c r="O604" s="425"/>
      <c r="P604" s="425"/>
      <c r="Q604" s="354"/>
      <c r="R604" s="61"/>
      <c r="S604" s="5"/>
      <c r="Z604" s="3"/>
      <c r="AA604" s="6"/>
      <c r="AB604" s="6"/>
      <c r="AC604" s="6"/>
      <c r="AD604" s="6"/>
      <c r="AE604" s="6"/>
    </row>
    <row r="605" spans="2:31" x14ac:dyDescent="0.2">
      <c r="B605" s="2"/>
      <c r="C605" s="3"/>
      <c r="D605" s="77"/>
      <c r="E605" s="373"/>
      <c r="F605" s="395"/>
      <c r="G605" s="395"/>
      <c r="H605" s="363"/>
      <c r="I605" s="67"/>
      <c r="J605" s="339"/>
      <c r="K605" s="65" t="s">
        <v>13</v>
      </c>
      <c r="L605" s="78" t="s">
        <v>923</v>
      </c>
      <c r="M605" s="489"/>
      <c r="N605" s="489"/>
      <c r="O605" s="489"/>
      <c r="P605" s="489"/>
      <c r="Q605" s="490"/>
      <c r="R605" s="491"/>
      <c r="S605" s="5"/>
      <c r="Z605" s="3"/>
      <c r="AA605" s="6"/>
      <c r="AB605" s="6"/>
      <c r="AC605" s="6"/>
      <c r="AD605" s="6"/>
      <c r="AE605" s="6"/>
    </row>
    <row r="606" spans="2:31" x14ac:dyDescent="0.2">
      <c r="B606" s="2"/>
      <c r="C606" s="3"/>
      <c r="D606" s="77"/>
      <c r="E606" s="373"/>
      <c r="F606" s="395"/>
      <c r="G606" s="395"/>
      <c r="H606" s="363"/>
      <c r="I606" s="65" t="s">
        <v>30</v>
      </c>
      <c r="J606" s="339" t="s">
        <v>1717</v>
      </c>
      <c r="K606" s="65" t="s">
        <v>13</v>
      </c>
      <c r="L606" s="78" t="s">
        <v>899</v>
      </c>
      <c r="M606" s="489"/>
      <c r="N606" s="489"/>
      <c r="O606" s="489"/>
      <c r="P606" s="489"/>
      <c r="Q606" s="490"/>
      <c r="R606" s="491"/>
      <c r="S606" s="5"/>
      <c r="Z606" s="3"/>
      <c r="AA606" s="6"/>
      <c r="AB606" s="6"/>
      <c r="AC606" s="6"/>
      <c r="AD606" s="6"/>
      <c r="AE606" s="6"/>
    </row>
    <row r="607" spans="2:31" x14ac:dyDescent="0.2">
      <c r="B607" s="2"/>
      <c r="C607" s="3"/>
      <c r="D607" s="77"/>
      <c r="E607" s="373"/>
      <c r="F607" s="395"/>
      <c r="G607" s="395"/>
      <c r="H607" s="363"/>
      <c r="I607" s="67"/>
      <c r="J607" s="339"/>
      <c r="K607" s="65" t="s">
        <v>30</v>
      </c>
      <c r="L607" s="78" t="s">
        <v>113</v>
      </c>
      <c r="M607" s="489"/>
      <c r="N607" s="489"/>
      <c r="O607" s="489"/>
      <c r="P607" s="489"/>
      <c r="Q607" s="490"/>
      <c r="R607" s="491"/>
      <c r="S607" s="5"/>
      <c r="Z607" s="3"/>
      <c r="AA607" s="6"/>
      <c r="AB607" s="6"/>
      <c r="AC607" s="6"/>
      <c r="AD607" s="6"/>
      <c r="AE607" s="6"/>
    </row>
    <row r="608" spans="2:31" x14ac:dyDescent="0.2">
      <c r="B608" s="2"/>
      <c r="C608" s="3"/>
      <c r="D608" s="81"/>
      <c r="E608" s="374"/>
      <c r="F608" s="420"/>
      <c r="G608" s="420"/>
      <c r="H608" s="375"/>
      <c r="I608" s="213"/>
      <c r="J608" s="64"/>
      <c r="K608" s="121" t="s">
        <v>30</v>
      </c>
      <c r="L608" s="76" t="s">
        <v>430</v>
      </c>
      <c r="M608" s="492"/>
      <c r="N608" s="492"/>
      <c r="O608" s="492"/>
      <c r="P608" s="492"/>
      <c r="Q608" s="493"/>
      <c r="R608" s="491"/>
      <c r="S608" s="5"/>
      <c r="Z608" s="3"/>
      <c r="AA608" s="6"/>
      <c r="AB608" s="6"/>
      <c r="AC608" s="6"/>
      <c r="AD608" s="6"/>
      <c r="AE608" s="6"/>
    </row>
    <row r="609" spans="2:33" ht="13.5" customHeight="1" x14ac:dyDescent="0.2">
      <c r="B609" s="2"/>
      <c r="C609" s="3"/>
      <c r="D609" s="53" t="s">
        <v>1718</v>
      </c>
      <c r="E609" s="344" t="s">
        <v>1719</v>
      </c>
      <c r="F609" s="345"/>
      <c r="G609" s="345"/>
      <c r="H609" s="362"/>
      <c r="I609" s="56" t="s">
        <v>30</v>
      </c>
      <c r="J609" s="335" t="s">
        <v>1720</v>
      </c>
      <c r="K609" s="56" t="s">
        <v>13</v>
      </c>
      <c r="L609" s="58" t="s">
        <v>633</v>
      </c>
      <c r="M609" s="425"/>
      <c r="N609" s="425"/>
      <c r="O609" s="425"/>
      <c r="P609" s="425"/>
      <c r="Q609" s="354"/>
      <c r="R609" s="61"/>
      <c r="S609" s="5"/>
      <c r="Z609" s="3"/>
      <c r="AA609" s="6"/>
      <c r="AB609" s="6"/>
      <c r="AC609" s="6"/>
      <c r="AD609" s="6"/>
      <c r="AE609" s="6"/>
    </row>
    <row r="610" spans="2:33" x14ac:dyDescent="0.2">
      <c r="B610" s="2"/>
      <c r="C610" s="3"/>
      <c r="D610" s="77"/>
      <c r="E610" s="373"/>
      <c r="F610" s="395"/>
      <c r="G610" s="395"/>
      <c r="H610" s="363"/>
      <c r="I610" s="67"/>
      <c r="J610" s="339"/>
      <c r="K610" s="65" t="s">
        <v>13</v>
      </c>
      <c r="L610" s="78" t="s">
        <v>586</v>
      </c>
      <c r="M610" s="489"/>
      <c r="N610" s="489"/>
      <c r="O610" s="489"/>
      <c r="P610" s="489"/>
      <c r="Q610" s="490"/>
      <c r="R610" s="491"/>
      <c r="S610" s="5"/>
      <c r="Z610" s="3"/>
      <c r="AA610" s="6"/>
      <c r="AB610" s="6"/>
      <c r="AC610" s="6"/>
      <c r="AD610" s="6"/>
      <c r="AE610" s="6"/>
    </row>
    <row r="611" spans="2:33" x14ac:dyDescent="0.2">
      <c r="B611" s="2"/>
      <c r="C611" s="3"/>
      <c r="D611" s="77"/>
      <c r="E611" s="373"/>
      <c r="F611" s="395"/>
      <c r="G611" s="395"/>
      <c r="H611" s="363"/>
      <c r="I611" s="67"/>
      <c r="J611" s="339"/>
      <c r="K611" s="65" t="s">
        <v>13</v>
      </c>
      <c r="L611" s="78" t="s">
        <v>177</v>
      </c>
      <c r="M611" s="489"/>
      <c r="N611" s="489"/>
      <c r="O611" s="489"/>
      <c r="P611" s="489"/>
      <c r="Q611" s="490"/>
      <c r="R611" s="491"/>
      <c r="S611" s="5"/>
      <c r="Z611" s="3"/>
      <c r="AA611" s="6"/>
      <c r="AB611" s="6"/>
      <c r="AC611" s="6"/>
      <c r="AD611" s="6"/>
      <c r="AE611" s="6"/>
    </row>
    <row r="612" spans="2:33" x14ac:dyDescent="0.2">
      <c r="B612" s="2"/>
      <c r="C612" s="3"/>
      <c r="D612" s="77"/>
      <c r="E612" s="373"/>
      <c r="F612" s="395"/>
      <c r="G612" s="395"/>
      <c r="H612" s="363"/>
      <c r="I612" s="65" t="s">
        <v>30</v>
      </c>
      <c r="J612" s="339" t="s">
        <v>1721</v>
      </c>
      <c r="K612" s="65" t="s">
        <v>13</v>
      </c>
      <c r="L612" s="78" t="s">
        <v>923</v>
      </c>
      <c r="M612" s="489"/>
      <c r="N612" s="489"/>
      <c r="O612" s="489"/>
      <c r="P612" s="489"/>
      <c r="Q612" s="490"/>
      <c r="R612" s="491"/>
      <c r="S612" s="5"/>
      <c r="Z612" s="3"/>
      <c r="AA612" s="6"/>
      <c r="AB612" s="6"/>
      <c r="AC612" s="6"/>
      <c r="AD612" s="6"/>
      <c r="AE612" s="6"/>
    </row>
    <row r="613" spans="2:33" x14ac:dyDescent="0.2">
      <c r="B613" s="2"/>
      <c r="C613" s="3"/>
      <c r="D613" s="77"/>
      <c r="E613" s="373"/>
      <c r="F613" s="395"/>
      <c r="G613" s="395"/>
      <c r="H613" s="363"/>
      <c r="I613" s="212"/>
      <c r="J613" s="339"/>
      <c r="K613" s="65" t="s">
        <v>13</v>
      </c>
      <c r="L613" s="78" t="s">
        <v>899</v>
      </c>
      <c r="M613" s="489"/>
      <c r="N613" s="489"/>
      <c r="O613" s="489"/>
      <c r="P613" s="489"/>
      <c r="Q613" s="490"/>
      <c r="R613" s="491"/>
      <c r="S613" s="5"/>
      <c r="Z613" s="3"/>
      <c r="AA613" s="6"/>
      <c r="AB613" s="6"/>
      <c r="AC613" s="6"/>
      <c r="AD613" s="6"/>
      <c r="AE613" s="6"/>
    </row>
    <row r="614" spans="2:33" x14ac:dyDescent="0.2">
      <c r="B614" s="2"/>
      <c r="C614" s="3"/>
      <c r="D614" s="77"/>
      <c r="E614" s="373"/>
      <c r="F614" s="395"/>
      <c r="G614" s="395"/>
      <c r="H614" s="363"/>
      <c r="I614" s="212"/>
      <c r="J614" s="210"/>
      <c r="K614" s="65" t="s">
        <v>13</v>
      </c>
      <c r="L614" s="78" t="s">
        <v>113</v>
      </c>
      <c r="M614" s="489"/>
      <c r="N614" s="489"/>
      <c r="O614" s="489"/>
      <c r="P614" s="489"/>
      <c r="Q614" s="490"/>
      <c r="R614" s="491"/>
      <c r="S614" s="5"/>
      <c r="Z614" s="3"/>
      <c r="AA614" s="6"/>
      <c r="AB614" s="6"/>
      <c r="AC614" s="6"/>
      <c r="AD614" s="6"/>
      <c r="AE614" s="6"/>
    </row>
    <row r="615" spans="2:33" x14ac:dyDescent="0.2">
      <c r="B615" s="2"/>
      <c r="C615" s="3"/>
      <c r="D615" s="81"/>
      <c r="E615" s="373"/>
      <c r="F615" s="395"/>
      <c r="G615" s="395"/>
      <c r="H615" s="363"/>
      <c r="I615" s="141"/>
      <c r="J615" s="66"/>
      <c r="K615" s="121" t="s">
        <v>13</v>
      </c>
      <c r="L615" s="76" t="s">
        <v>430</v>
      </c>
      <c r="M615" s="492"/>
      <c r="N615" s="492"/>
      <c r="O615" s="492"/>
      <c r="P615" s="492"/>
      <c r="Q615" s="493"/>
      <c r="R615" s="491"/>
      <c r="S615" s="5"/>
      <c r="Z615" s="3"/>
      <c r="AA615" s="6"/>
      <c r="AB615" s="6"/>
      <c r="AC615" s="6"/>
      <c r="AD615" s="6"/>
      <c r="AE615" s="6"/>
    </row>
    <row r="616" spans="2:33" ht="13.5" customHeight="1" x14ac:dyDescent="0.2">
      <c r="B616" s="2"/>
      <c r="C616" s="3"/>
      <c r="D616" s="53" t="s">
        <v>1722</v>
      </c>
      <c r="E616" s="344" t="s">
        <v>1723</v>
      </c>
      <c r="F616" s="345"/>
      <c r="G616" s="345"/>
      <c r="H616" s="362"/>
      <c r="I616" s="56" t="s">
        <v>30</v>
      </c>
      <c r="J616" s="335" t="s">
        <v>1724</v>
      </c>
      <c r="K616" s="56" t="s">
        <v>13</v>
      </c>
      <c r="L616" s="58" t="s">
        <v>633</v>
      </c>
      <c r="M616" s="425"/>
      <c r="N616" s="425"/>
      <c r="O616" s="425"/>
      <c r="P616" s="425"/>
      <c r="Q616" s="354"/>
      <c r="R616" s="61"/>
      <c r="S616" s="5"/>
      <c r="Z616" s="3"/>
      <c r="AA616" s="6"/>
      <c r="AB616" s="6"/>
      <c r="AC616" s="6"/>
      <c r="AD616" s="6"/>
      <c r="AE616" s="6"/>
    </row>
    <row r="617" spans="2:33" x14ac:dyDescent="0.2">
      <c r="B617" s="2"/>
      <c r="C617" s="3"/>
      <c r="D617" s="77"/>
      <c r="E617" s="373"/>
      <c r="F617" s="395"/>
      <c r="G617" s="395"/>
      <c r="H617" s="363"/>
      <c r="I617" s="67"/>
      <c r="J617" s="339"/>
      <c r="K617" s="65" t="s">
        <v>13</v>
      </c>
      <c r="L617" s="78" t="s">
        <v>899</v>
      </c>
      <c r="M617" s="489"/>
      <c r="N617" s="489"/>
      <c r="O617" s="489"/>
      <c r="P617" s="489"/>
      <c r="Q617" s="490"/>
      <c r="R617" s="491"/>
      <c r="S617" s="5"/>
      <c r="Z617" s="3"/>
      <c r="AA617" s="6"/>
      <c r="AB617" s="6"/>
      <c r="AC617" s="6"/>
      <c r="AD617" s="6"/>
      <c r="AE617" s="6"/>
    </row>
    <row r="618" spans="2:33" x14ac:dyDescent="0.2">
      <c r="B618" s="2"/>
      <c r="C618" s="3"/>
      <c r="D618" s="77"/>
      <c r="E618" s="373"/>
      <c r="F618" s="395"/>
      <c r="G618" s="395"/>
      <c r="H618" s="363"/>
      <c r="I618" s="65" t="s">
        <v>30</v>
      </c>
      <c r="J618" s="339" t="s">
        <v>1725</v>
      </c>
      <c r="K618" s="65" t="s">
        <v>13</v>
      </c>
      <c r="L618" s="78" t="s">
        <v>430</v>
      </c>
      <c r="M618" s="489"/>
      <c r="N618" s="489"/>
      <c r="O618" s="489"/>
      <c r="P618" s="489"/>
      <c r="Q618" s="490"/>
      <c r="R618" s="491"/>
      <c r="S618" s="5"/>
      <c r="Z618" s="3"/>
      <c r="AA618" s="6"/>
      <c r="AB618" s="6"/>
      <c r="AC618" s="6"/>
      <c r="AD618" s="6"/>
      <c r="AE618" s="6"/>
    </row>
    <row r="619" spans="2:33" x14ac:dyDescent="0.2">
      <c r="B619" s="2"/>
      <c r="C619" s="3"/>
      <c r="D619" s="72"/>
      <c r="E619" s="374"/>
      <c r="F619" s="420"/>
      <c r="G619" s="420"/>
      <c r="H619" s="375"/>
      <c r="I619" s="75"/>
      <c r="J619" s="338"/>
      <c r="K619" s="75"/>
      <c r="L619" s="76"/>
      <c r="M619" s="492"/>
      <c r="N619" s="492"/>
      <c r="O619" s="492"/>
      <c r="P619" s="492"/>
      <c r="Q619" s="493"/>
      <c r="R619" s="491"/>
      <c r="S619" s="5"/>
      <c r="Z619" s="3"/>
      <c r="AA619" s="6"/>
      <c r="AB619" s="6"/>
      <c r="AC619" s="6"/>
      <c r="AD619" s="6"/>
      <c r="AE619" s="6"/>
    </row>
    <row r="620" spans="2:33" x14ac:dyDescent="0.2">
      <c r="B620" s="2"/>
      <c r="C620" s="3"/>
      <c r="D620" s="224"/>
      <c r="E620" s="29"/>
      <c r="F620" s="29"/>
      <c r="G620" s="29"/>
      <c r="H620" s="29"/>
      <c r="I620" s="133"/>
      <c r="J620" s="29"/>
      <c r="L620" s="200"/>
      <c r="M620" s="200"/>
      <c r="N620" s="200"/>
      <c r="O620" s="200"/>
      <c r="P620" s="200"/>
      <c r="Q620" s="491"/>
      <c r="R620" s="491"/>
      <c r="S620" s="5"/>
      <c r="Z620" s="3"/>
      <c r="AA620" s="6"/>
      <c r="AB620" s="6"/>
      <c r="AC620" s="6"/>
      <c r="AD620" s="6"/>
      <c r="AE620" s="6"/>
    </row>
    <row r="621" spans="2:33" x14ac:dyDescent="0.2">
      <c r="B621" s="2"/>
      <c r="C621" s="3"/>
      <c r="D621" s="189" t="s">
        <v>1538</v>
      </c>
      <c r="E621" s="26" t="s">
        <v>1539</v>
      </c>
      <c r="F621" s="26"/>
      <c r="G621" s="32"/>
      <c r="H621" s="32"/>
      <c r="S621" s="5"/>
    </row>
    <row r="622" spans="2:33" ht="15" customHeight="1" x14ac:dyDescent="0.2">
      <c r="B622" s="47"/>
      <c r="D622" s="358" t="s">
        <v>19</v>
      </c>
      <c r="E622" s="358" t="s">
        <v>250</v>
      </c>
      <c r="F622" s="358"/>
      <c r="G622" s="358"/>
      <c r="H622" s="358"/>
      <c r="I622" s="364" t="s">
        <v>21</v>
      </c>
      <c r="J622" s="365"/>
      <c r="K622" s="368" t="s">
        <v>22</v>
      </c>
      <c r="L622" s="369"/>
      <c r="M622" s="369"/>
      <c r="N622" s="369"/>
      <c r="O622" s="369"/>
      <c r="P622" s="369"/>
      <c r="Q622" s="370"/>
      <c r="R622" s="48"/>
      <c r="S622" s="5"/>
    </row>
    <row r="623" spans="2:33" ht="24" customHeight="1" x14ac:dyDescent="0.2">
      <c r="B623" s="2"/>
      <c r="C623" s="3"/>
      <c r="D623" s="359"/>
      <c r="E623" s="359"/>
      <c r="F623" s="359"/>
      <c r="G623" s="359"/>
      <c r="H623" s="359"/>
      <c r="I623" s="366"/>
      <c r="J623" s="367"/>
      <c r="K623" s="371" t="s">
        <v>23</v>
      </c>
      <c r="L623" s="372"/>
      <c r="M623" s="49" t="s">
        <v>24</v>
      </c>
      <c r="N623" s="50" t="s">
        <v>25</v>
      </c>
      <c r="O623" s="49" t="s">
        <v>26</v>
      </c>
      <c r="P623" s="50" t="s">
        <v>27</v>
      </c>
      <c r="Q623" s="51" t="s">
        <v>28</v>
      </c>
      <c r="R623" s="52"/>
      <c r="S623" s="5"/>
      <c r="X623" s="349"/>
      <c r="Y623" s="349"/>
      <c r="Z623" s="3"/>
    </row>
    <row r="624" spans="2:33" x14ac:dyDescent="0.2">
      <c r="B624" s="2"/>
      <c r="C624" s="3"/>
      <c r="D624" s="59" t="s">
        <v>1726</v>
      </c>
      <c r="E624" s="344" t="s">
        <v>1727</v>
      </c>
      <c r="F624" s="345"/>
      <c r="G624" s="345"/>
      <c r="H624" s="362"/>
      <c r="I624" s="56" t="s">
        <v>30</v>
      </c>
      <c r="J624" s="362" t="s">
        <v>1728</v>
      </c>
      <c r="K624" s="135" t="s">
        <v>13</v>
      </c>
      <c r="L624" s="147" t="s">
        <v>899</v>
      </c>
      <c r="M624" s="329"/>
      <c r="N624" s="329"/>
      <c r="O624" s="329"/>
      <c r="P624" s="329"/>
      <c r="Q624" s="354"/>
      <c r="R624" s="61"/>
      <c r="S624" s="5"/>
      <c r="Z624" s="3"/>
      <c r="AA624" s="6"/>
      <c r="AB624" s="6"/>
      <c r="AC624" s="6"/>
      <c r="AD624" s="6"/>
      <c r="AE624" s="6"/>
      <c r="AF624" s="3"/>
      <c r="AG624" s="227"/>
    </row>
    <row r="625" spans="1:34" x14ac:dyDescent="0.2">
      <c r="B625" s="2"/>
      <c r="C625" s="3"/>
      <c r="D625" s="69"/>
      <c r="E625" s="373"/>
      <c r="F625" s="395"/>
      <c r="G625" s="395"/>
      <c r="H625" s="363"/>
      <c r="I625" s="67"/>
      <c r="J625" s="363"/>
      <c r="K625" s="136" t="s">
        <v>13</v>
      </c>
      <c r="L625" s="79" t="s">
        <v>113</v>
      </c>
      <c r="M625" s="353"/>
      <c r="N625" s="353"/>
      <c r="O625" s="353"/>
      <c r="P625" s="353"/>
      <c r="Q625" s="355"/>
      <c r="R625" s="61"/>
      <c r="S625" s="5"/>
      <c r="Z625" s="3"/>
      <c r="AA625" s="6"/>
      <c r="AB625" s="6"/>
      <c r="AC625" s="6"/>
      <c r="AD625" s="6"/>
      <c r="AE625" s="6"/>
      <c r="AF625" s="3"/>
      <c r="AG625" s="227"/>
    </row>
    <row r="626" spans="1:34" x14ac:dyDescent="0.2">
      <c r="B626" s="2"/>
      <c r="C626" s="3"/>
      <c r="D626" s="69"/>
      <c r="E626" s="2"/>
      <c r="F626" s="3"/>
      <c r="H626" s="110"/>
      <c r="I626" s="65" t="s">
        <v>13</v>
      </c>
      <c r="J626" s="117" t="s">
        <v>1729</v>
      </c>
      <c r="K626" s="136" t="s">
        <v>13</v>
      </c>
      <c r="L626" s="79" t="s">
        <v>430</v>
      </c>
      <c r="M626" s="353"/>
      <c r="N626" s="353"/>
      <c r="O626" s="353"/>
      <c r="P626" s="353"/>
      <c r="Q626" s="355"/>
      <c r="R626" s="61"/>
      <c r="S626" s="5"/>
      <c r="Z626" s="3"/>
      <c r="AA626" s="6"/>
      <c r="AB626" s="6"/>
      <c r="AC626" s="6"/>
      <c r="AD626" s="6"/>
      <c r="AE626" s="6"/>
      <c r="AF626" s="3"/>
      <c r="AG626" s="227"/>
    </row>
    <row r="627" spans="1:34" ht="13.5" customHeight="1" x14ac:dyDescent="0.2">
      <c r="B627" s="2"/>
      <c r="C627" s="3"/>
      <c r="D627" s="59" t="s">
        <v>1730</v>
      </c>
      <c r="E627" s="344" t="s">
        <v>1731</v>
      </c>
      <c r="F627" s="345"/>
      <c r="G627" s="345"/>
      <c r="H627" s="362"/>
      <c r="I627" s="56" t="s">
        <v>30</v>
      </c>
      <c r="J627" s="335" t="s">
        <v>1732</v>
      </c>
      <c r="K627" s="135" t="s">
        <v>13</v>
      </c>
      <c r="L627" s="147" t="s">
        <v>40</v>
      </c>
      <c r="M627" s="329"/>
      <c r="N627" s="329"/>
      <c r="O627" s="329"/>
      <c r="P627" s="329"/>
      <c r="Q627" s="354"/>
      <c r="R627" s="61"/>
      <c r="S627" s="5"/>
      <c r="Z627" s="3"/>
      <c r="AA627" s="6"/>
      <c r="AB627" s="6"/>
    </row>
    <row r="628" spans="1:34" x14ac:dyDescent="0.2">
      <c r="B628" s="2"/>
      <c r="C628" s="3"/>
      <c r="D628" s="69"/>
      <c r="E628" s="373"/>
      <c r="F628" s="395"/>
      <c r="G628" s="395"/>
      <c r="H628" s="363"/>
      <c r="I628" s="67"/>
      <c r="J628" s="339"/>
      <c r="K628" s="136" t="s">
        <v>13</v>
      </c>
      <c r="L628" s="79" t="s">
        <v>586</v>
      </c>
      <c r="M628" s="353"/>
      <c r="N628" s="353"/>
      <c r="O628" s="353"/>
      <c r="P628" s="353"/>
      <c r="Q628" s="355"/>
      <c r="R628" s="61"/>
      <c r="S628" s="5"/>
      <c r="Z628" s="3"/>
      <c r="AA628" s="6"/>
      <c r="AB628" s="6"/>
    </row>
    <row r="629" spans="1:34" x14ac:dyDescent="0.2">
      <c r="B629" s="2"/>
      <c r="C629" s="3"/>
      <c r="D629" s="69"/>
      <c r="E629" s="373"/>
      <c r="F629" s="395"/>
      <c r="G629" s="395"/>
      <c r="H629" s="363"/>
      <c r="I629" s="65" t="s">
        <v>13</v>
      </c>
      <c r="J629" s="339" t="s">
        <v>1733</v>
      </c>
      <c r="K629" s="136" t="s">
        <v>13</v>
      </c>
      <c r="L629" s="79" t="s">
        <v>923</v>
      </c>
      <c r="M629" s="353"/>
      <c r="N629" s="353"/>
      <c r="O629" s="353"/>
      <c r="P629" s="353"/>
      <c r="Q629" s="355"/>
      <c r="R629" s="61"/>
      <c r="S629" s="5"/>
      <c r="Z629" s="3"/>
      <c r="AA629" s="6"/>
      <c r="AB629" s="6"/>
    </row>
    <row r="630" spans="1:34" x14ac:dyDescent="0.2">
      <c r="B630" s="2"/>
      <c r="C630" s="3"/>
      <c r="D630" s="69"/>
      <c r="E630" s="373"/>
      <c r="F630" s="395"/>
      <c r="G630" s="395"/>
      <c r="H630" s="363"/>
      <c r="I630" s="67"/>
      <c r="J630" s="339"/>
      <c r="K630" s="136" t="s">
        <v>13</v>
      </c>
      <c r="L630" s="79" t="s">
        <v>899</v>
      </c>
      <c r="M630" s="353"/>
      <c r="N630" s="353"/>
      <c r="O630" s="353"/>
      <c r="P630" s="353"/>
      <c r="Q630" s="355"/>
      <c r="R630" s="61"/>
      <c r="S630" s="5"/>
      <c r="Z630" s="3"/>
      <c r="AA630" s="6"/>
      <c r="AB630" s="6"/>
    </row>
    <row r="631" spans="1:34" ht="13.5" customHeight="1" x14ac:dyDescent="0.2">
      <c r="B631" s="2"/>
      <c r="C631" s="3"/>
      <c r="D631" s="69"/>
      <c r="E631" s="373"/>
      <c r="F631" s="395"/>
      <c r="G631" s="395"/>
      <c r="H631" s="363"/>
      <c r="I631" s="67"/>
      <c r="J631" s="64"/>
      <c r="K631" s="136" t="s">
        <v>13</v>
      </c>
      <c r="L631" s="79" t="s">
        <v>113</v>
      </c>
      <c r="M631" s="353"/>
      <c r="N631" s="353"/>
      <c r="O631" s="353"/>
      <c r="P631" s="353"/>
      <c r="Q631" s="355"/>
      <c r="R631" s="61"/>
      <c r="S631" s="5"/>
      <c r="Z631" s="3"/>
      <c r="AA631" s="6"/>
      <c r="AB631" s="6"/>
    </row>
    <row r="632" spans="1:34" x14ac:dyDescent="0.2">
      <c r="B632" s="2"/>
      <c r="C632" s="3"/>
      <c r="D632" s="80"/>
      <c r="E632" s="127"/>
      <c r="F632" s="155"/>
      <c r="G632" s="155"/>
      <c r="H632" s="128"/>
      <c r="I632" s="75"/>
      <c r="J632" s="66"/>
      <c r="K632" s="284" t="s">
        <v>30</v>
      </c>
      <c r="L632" s="134" t="s">
        <v>430</v>
      </c>
      <c r="M632" s="330"/>
      <c r="N632" s="330"/>
      <c r="O632" s="330"/>
      <c r="P632" s="330"/>
      <c r="Q632" s="356"/>
      <c r="R632" s="61"/>
      <c r="S632" s="5"/>
      <c r="Z632" s="3"/>
      <c r="AA632" s="6"/>
      <c r="AB632" s="6"/>
    </row>
    <row r="633" spans="1:34" x14ac:dyDescent="0.2">
      <c r="B633" s="96"/>
      <c r="C633" s="97"/>
      <c r="D633" s="261"/>
      <c r="E633" s="161"/>
      <c r="F633" s="161"/>
      <c r="G633" s="161"/>
      <c r="H633" s="161"/>
      <c r="I633" s="103"/>
      <c r="J633" s="74"/>
      <c r="K633" s="103"/>
      <c r="L633" s="104"/>
      <c r="M633" s="105"/>
      <c r="N633" s="105"/>
      <c r="O633" s="105"/>
      <c r="P633" s="105"/>
      <c r="Q633" s="97"/>
      <c r="R633" s="97"/>
      <c r="S633" s="106"/>
      <c r="Z633" s="3"/>
      <c r="AA633" s="6"/>
      <c r="AB633" s="6"/>
      <c r="AC633" s="6"/>
      <c r="AD633" s="6"/>
      <c r="AE633" s="6"/>
      <c r="AF633" s="6"/>
      <c r="AG633" s="3"/>
      <c r="AH633" s="227"/>
    </row>
    <row r="634" spans="1:34" ht="14" x14ac:dyDescent="0.2">
      <c r="B634" s="232"/>
      <c r="C634" s="232"/>
      <c r="F634" s="33"/>
      <c r="S634" s="25"/>
    </row>
    <row r="635" spans="1:34" x14ac:dyDescent="0.2">
      <c r="A635" s="9" t="s">
        <v>2305</v>
      </c>
      <c r="B635" s="9"/>
      <c r="C635" s="9"/>
      <c r="F635" s="33"/>
    </row>
    <row r="636" spans="1:34" x14ac:dyDescent="0.2">
      <c r="B636" s="93"/>
      <c r="C636" s="40"/>
      <c r="D636" s="40" t="s">
        <v>2306</v>
      </c>
      <c r="E636" s="39"/>
      <c r="F636" s="39"/>
      <c r="G636" s="40"/>
      <c r="H636" s="40"/>
      <c r="I636" s="42"/>
      <c r="J636" s="43"/>
      <c r="K636" s="42"/>
      <c r="L636" s="44"/>
      <c r="M636" s="45"/>
      <c r="N636" s="45"/>
      <c r="O636" s="45"/>
      <c r="P636" s="45"/>
      <c r="Q636" s="40"/>
      <c r="R636" s="40"/>
      <c r="S636" s="46"/>
      <c r="Z636" s="3"/>
    </row>
    <row r="637" spans="1:34" x14ac:dyDescent="0.2">
      <c r="B637" s="2"/>
      <c r="C637" s="3"/>
      <c r="D637" s="189" t="s">
        <v>1560</v>
      </c>
      <c r="E637" s="26" t="s">
        <v>1561</v>
      </c>
      <c r="F637" s="26"/>
      <c r="G637" s="32"/>
      <c r="H637" s="32"/>
      <c r="S637" s="5"/>
    </row>
    <row r="638" spans="1:34" ht="15" customHeight="1" x14ac:dyDescent="0.2">
      <c r="B638" s="47"/>
      <c r="D638" s="358" t="s">
        <v>19</v>
      </c>
      <c r="E638" s="358" t="s">
        <v>250</v>
      </c>
      <c r="F638" s="358"/>
      <c r="G638" s="358"/>
      <c r="H638" s="358"/>
      <c r="I638" s="364" t="s">
        <v>21</v>
      </c>
      <c r="J638" s="365"/>
      <c r="K638" s="368" t="s">
        <v>22</v>
      </c>
      <c r="L638" s="369"/>
      <c r="M638" s="369"/>
      <c r="N638" s="369"/>
      <c r="O638" s="369"/>
      <c r="P638" s="369"/>
      <c r="Q638" s="370"/>
      <c r="R638" s="48"/>
      <c r="S638" s="5"/>
    </row>
    <row r="639" spans="1:34" ht="24" customHeight="1" x14ac:dyDescent="0.2">
      <c r="B639" s="2"/>
      <c r="C639" s="3"/>
      <c r="D639" s="359"/>
      <c r="E639" s="359"/>
      <c r="F639" s="359"/>
      <c r="G639" s="359"/>
      <c r="H639" s="359"/>
      <c r="I639" s="366"/>
      <c r="J639" s="367"/>
      <c r="K639" s="371" t="s">
        <v>23</v>
      </c>
      <c r="L639" s="372"/>
      <c r="M639" s="49" t="s">
        <v>24</v>
      </c>
      <c r="N639" s="50" t="s">
        <v>25</v>
      </c>
      <c r="O639" s="49" t="s">
        <v>26</v>
      </c>
      <c r="P639" s="50" t="s">
        <v>27</v>
      </c>
      <c r="Q639" s="51" t="s">
        <v>28</v>
      </c>
      <c r="R639" s="52"/>
      <c r="S639" s="5"/>
      <c r="X639" s="349"/>
      <c r="Y639" s="349"/>
      <c r="Z639" s="3"/>
    </row>
    <row r="640" spans="1:34" ht="13.5" customHeight="1" x14ac:dyDescent="0.2">
      <c r="B640" s="2"/>
      <c r="C640" s="3"/>
      <c r="D640" s="59" t="s">
        <v>1734</v>
      </c>
      <c r="E640" s="93" t="s">
        <v>1735</v>
      </c>
      <c r="F640" s="40"/>
      <c r="G640" s="40"/>
      <c r="H640" s="94"/>
      <c r="I640" s="56" t="s">
        <v>30</v>
      </c>
      <c r="J640" s="335" t="s">
        <v>1736</v>
      </c>
      <c r="K640" s="65" t="s">
        <v>13</v>
      </c>
      <c r="L640" s="468" t="s">
        <v>1737</v>
      </c>
      <c r="M640" s="329"/>
      <c r="N640" s="329"/>
      <c r="O640" s="329"/>
      <c r="P640" s="329"/>
      <c r="Q640" s="354"/>
      <c r="R640" s="61"/>
      <c r="S640" s="5"/>
      <c r="Z640" s="3"/>
      <c r="AA640" s="6"/>
      <c r="AB640" s="6"/>
      <c r="AC640" s="6"/>
      <c r="AD640" s="6"/>
      <c r="AE640" s="6"/>
      <c r="AF640" s="6"/>
      <c r="AG640" s="3"/>
      <c r="AH640" s="227"/>
    </row>
    <row r="641" spans="2:34" x14ac:dyDescent="0.2">
      <c r="B641" s="2"/>
      <c r="C641" s="3"/>
      <c r="D641" s="159"/>
      <c r="E641" s="2"/>
      <c r="F641" s="3"/>
      <c r="H641" s="110"/>
      <c r="I641" s="212"/>
      <c r="J641" s="339"/>
      <c r="K641" s="67"/>
      <c r="L641" s="445"/>
      <c r="M641" s="353"/>
      <c r="N641" s="353"/>
      <c r="O641" s="353"/>
      <c r="P641" s="353"/>
      <c r="Q641" s="355"/>
      <c r="R641" s="61"/>
      <c r="S641" s="5"/>
      <c r="Z641" s="3"/>
      <c r="AA641" s="6"/>
      <c r="AB641" s="6"/>
      <c r="AC641" s="6"/>
      <c r="AD641" s="6"/>
      <c r="AE641" s="6"/>
      <c r="AF641" s="6"/>
      <c r="AG641" s="3"/>
      <c r="AH641" s="227"/>
    </row>
    <row r="642" spans="2:34" x14ac:dyDescent="0.2">
      <c r="B642" s="2"/>
      <c r="C642" s="3"/>
      <c r="D642" s="159"/>
      <c r="E642" s="2"/>
      <c r="F642" s="3"/>
      <c r="H642" s="110"/>
      <c r="I642" s="65" t="s">
        <v>13</v>
      </c>
      <c r="J642" s="339" t="s">
        <v>1738</v>
      </c>
      <c r="K642" s="65" t="s">
        <v>13</v>
      </c>
      <c r="L642" s="79" t="s">
        <v>899</v>
      </c>
      <c r="M642" s="353"/>
      <c r="N642" s="353"/>
      <c r="O642" s="353"/>
      <c r="P642" s="353"/>
      <c r="Q642" s="355"/>
      <c r="R642" s="61"/>
      <c r="S642" s="5"/>
      <c r="Z642" s="3"/>
      <c r="AA642" s="6"/>
      <c r="AB642" s="6"/>
      <c r="AC642" s="6"/>
      <c r="AD642" s="6"/>
      <c r="AE642" s="6"/>
      <c r="AF642" s="6"/>
      <c r="AG642" s="3"/>
      <c r="AH642" s="227"/>
    </row>
    <row r="643" spans="2:34" ht="13.5" customHeight="1" x14ac:dyDescent="0.2">
      <c r="B643" s="2"/>
      <c r="C643" s="3"/>
      <c r="D643" s="159"/>
      <c r="E643" s="2"/>
      <c r="F643" s="3"/>
      <c r="H643" s="110"/>
      <c r="I643" s="212"/>
      <c r="J643" s="339"/>
      <c r="K643" s="65" t="s">
        <v>30</v>
      </c>
      <c r="L643" s="79" t="s">
        <v>113</v>
      </c>
      <c r="M643" s="353"/>
      <c r="N643" s="353"/>
      <c r="O643" s="353"/>
      <c r="P643" s="353"/>
      <c r="Q643" s="355"/>
      <c r="R643" s="61"/>
      <c r="S643" s="5"/>
      <c r="Z643" s="3"/>
      <c r="AA643" s="6"/>
      <c r="AB643" s="6"/>
      <c r="AC643" s="6"/>
      <c r="AD643" s="6"/>
      <c r="AE643" s="6"/>
      <c r="AF643" s="6"/>
      <c r="AG643" s="3"/>
      <c r="AH643" s="227"/>
    </row>
    <row r="644" spans="2:34" ht="13.5" customHeight="1" x14ac:dyDescent="0.2">
      <c r="B644" s="2"/>
      <c r="C644" s="3"/>
      <c r="D644" s="159"/>
      <c r="E644" s="2"/>
      <c r="F644" s="3"/>
      <c r="H644" s="110"/>
      <c r="I644" s="67"/>
      <c r="J644" s="66"/>
      <c r="K644" s="65" t="s">
        <v>13</v>
      </c>
      <c r="L644" s="79" t="s">
        <v>430</v>
      </c>
      <c r="M644" s="353"/>
      <c r="N644" s="353"/>
      <c r="O644" s="353"/>
      <c r="P644" s="353"/>
      <c r="Q644" s="355"/>
      <c r="R644" s="61"/>
      <c r="S644" s="5"/>
      <c r="Z644" s="3"/>
      <c r="AA644" s="6"/>
      <c r="AB644" s="6"/>
      <c r="AC644" s="6"/>
      <c r="AD644" s="6"/>
      <c r="AE644" s="6"/>
      <c r="AF644" s="6"/>
      <c r="AG644" s="3"/>
      <c r="AH644" s="227"/>
    </row>
    <row r="645" spans="2:34" ht="13.5" customHeight="1" x14ac:dyDescent="0.2">
      <c r="B645" s="2"/>
      <c r="C645" s="3"/>
      <c r="D645" s="59" t="s">
        <v>1739</v>
      </c>
      <c r="E645" s="344" t="s">
        <v>1740</v>
      </c>
      <c r="F645" s="345"/>
      <c r="G645" s="345"/>
      <c r="H645" s="362"/>
      <c r="I645" s="56" t="s">
        <v>30</v>
      </c>
      <c r="J645" s="335" t="s">
        <v>1741</v>
      </c>
      <c r="K645" s="56" t="s">
        <v>13</v>
      </c>
      <c r="L645" s="468" t="s">
        <v>1742</v>
      </c>
      <c r="M645" s="329"/>
      <c r="N645" s="329"/>
      <c r="O645" s="329"/>
      <c r="P645" s="329"/>
      <c r="Q645" s="354"/>
      <c r="R645" s="61"/>
      <c r="S645" s="5"/>
      <c r="Z645" s="3"/>
      <c r="AA645" s="6"/>
      <c r="AB645" s="6"/>
      <c r="AC645" s="6"/>
      <c r="AD645" s="6"/>
      <c r="AE645" s="6"/>
      <c r="AF645" s="6"/>
      <c r="AG645" s="3"/>
      <c r="AH645" s="227"/>
    </row>
    <row r="646" spans="2:34" x14ac:dyDescent="0.2">
      <c r="B646" s="2"/>
      <c r="C646" s="3"/>
      <c r="D646" s="243"/>
      <c r="E646" s="373"/>
      <c r="F646" s="395"/>
      <c r="G646" s="395"/>
      <c r="H646" s="363"/>
      <c r="I646" s="212"/>
      <c r="J646" s="339"/>
      <c r="K646" s="67"/>
      <c r="L646" s="445"/>
      <c r="M646" s="353"/>
      <c r="N646" s="353"/>
      <c r="O646" s="353"/>
      <c r="P646" s="353"/>
      <c r="Q646" s="355"/>
      <c r="R646" s="61"/>
      <c r="S646" s="5"/>
      <c r="Z646" s="3"/>
      <c r="AA646" s="6"/>
      <c r="AB646" s="6"/>
      <c r="AC646" s="6"/>
      <c r="AD646" s="6"/>
      <c r="AE646" s="6"/>
      <c r="AF646" s="6"/>
      <c r="AG646" s="3"/>
      <c r="AH646" s="227"/>
    </row>
    <row r="647" spans="2:34" x14ac:dyDescent="0.2">
      <c r="B647" s="2"/>
      <c r="C647" s="3"/>
      <c r="D647" s="243"/>
      <c r="E647" s="125"/>
      <c r="F647" s="29"/>
      <c r="G647" s="29"/>
      <c r="H647" s="117"/>
      <c r="I647" s="65" t="s">
        <v>13</v>
      </c>
      <c r="J647" s="339" t="s">
        <v>1743</v>
      </c>
      <c r="K647" s="65" t="s">
        <v>13</v>
      </c>
      <c r="L647" s="79" t="s">
        <v>899</v>
      </c>
      <c r="M647" s="353"/>
      <c r="N647" s="353"/>
      <c r="O647" s="353"/>
      <c r="P647" s="353"/>
      <c r="Q647" s="355"/>
      <c r="R647" s="61"/>
      <c r="S647" s="5"/>
      <c r="Z647" s="3"/>
      <c r="AA647" s="6"/>
      <c r="AB647" s="6"/>
      <c r="AC647" s="6"/>
      <c r="AD647" s="6"/>
      <c r="AE647" s="6"/>
      <c r="AF647" s="6"/>
      <c r="AG647" s="3"/>
      <c r="AH647" s="227"/>
    </row>
    <row r="648" spans="2:34" ht="13.5" customHeight="1" x14ac:dyDescent="0.2">
      <c r="B648" s="2"/>
      <c r="C648" s="3"/>
      <c r="D648" s="243"/>
      <c r="E648" s="125"/>
      <c r="F648" s="29"/>
      <c r="G648" s="29"/>
      <c r="H648" s="117"/>
      <c r="I648" s="212"/>
      <c r="J648" s="339"/>
      <c r="K648" s="65" t="s">
        <v>30</v>
      </c>
      <c r="L648" s="79" t="s">
        <v>113</v>
      </c>
      <c r="M648" s="353"/>
      <c r="N648" s="353"/>
      <c r="O648" s="353"/>
      <c r="P648" s="353"/>
      <c r="Q648" s="355"/>
      <c r="R648" s="61"/>
      <c r="S648" s="5"/>
      <c r="Z648" s="3"/>
      <c r="AA648" s="6"/>
      <c r="AB648" s="6"/>
      <c r="AC648" s="6"/>
      <c r="AD648" s="6"/>
      <c r="AE648" s="6"/>
      <c r="AF648" s="6"/>
      <c r="AG648" s="3"/>
      <c r="AH648" s="227"/>
    </row>
    <row r="649" spans="2:34" ht="13.5" customHeight="1" x14ac:dyDescent="0.2">
      <c r="B649" s="2"/>
      <c r="C649" s="3"/>
      <c r="D649" s="243"/>
      <c r="E649" s="125"/>
      <c r="F649" s="29"/>
      <c r="G649" s="29"/>
      <c r="H649" s="117"/>
      <c r="I649" s="67"/>
      <c r="J649" s="66"/>
      <c r="K649" s="65" t="s">
        <v>13</v>
      </c>
      <c r="L649" s="79" t="s">
        <v>430</v>
      </c>
      <c r="M649" s="353"/>
      <c r="N649" s="353"/>
      <c r="O649" s="353"/>
      <c r="P649" s="353"/>
      <c r="Q649" s="355"/>
      <c r="R649" s="61"/>
      <c r="S649" s="5"/>
      <c r="Z649" s="3"/>
      <c r="AA649" s="6"/>
      <c r="AB649" s="6"/>
      <c r="AC649" s="6"/>
      <c r="AD649" s="6"/>
      <c r="AE649" s="6"/>
      <c r="AF649" s="6"/>
      <c r="AG649" s="3"/>
      <c r="AH649" s="227"/>
    </row>
    <row r="650" spans="2:34" x14ac:dyDescent="0.2">
      <c r="B650" s="2"/>
      <c r="C650" s="3"/>
      <c r="D650" s="59" t="s">
        <v>1744</v>
      </c>
      <c r="E650" s="344" t="s">
        <v>1745</v>
      </c>
      <c r="F650" s="345"/>
      <c r="G650" s="345"/>
      <c r="H650" s="362"/>
      <c r="I650" s="56" t="s">
        <v>30</v>
      </c>
      <c r="J650" s="335" t="s">
        <v>1746</v>
      </c>
      <c r="K650" s="56" t="s">
        <v>13</v>
      </c>
      <c r="L650" s="147" t="s">
        <v>633</v>
      </c>
      <c r="M650" s="329"/>
      <c r="N650" s="329"/>
      <c r="O650" s="329"/>
      <c r="P650" s="329"/>
      <c r="Q650" s="354"/>
      <c r="R650" s="61"/>
      <c r="S650" s="5"/>
      <c r="Z650" s="3"/>
      <c r="AA650" s="6"/>
      <c r="AB650" s="6"/>
      <c r="AC650" s="6"/>
      <c r="AD650" s="6"/>
      <c r="AE650" s="6"/>
      <c r="AF650" s="6"/>
      <c r="AG650" s="3"/>
      <c r="AH650" s="227"/>
    </row>
    <row r="651" spans="2:34" x14ac:dyDescent="0.2">
      <c r="B651" s="2"/>
      <c r="C651" s="3"/>
      <c r="D651" s="243"/>
      <c r="E651" s="373"/>
      <c r="F651" s="395"/>
      <c r="G651" s="395"/>
      <c r="H651" s="363"/>
      <c r="I651" s="212"/>
      <c r="J651" s="339"/>
      <c r="K651" s="65" t="s">
        <v>13</v>
      </c>
      <c r="L651" s="79" t="s">
        <v>923</v>
      </c>
      <c r="M651" s="353"/>
      <c r="N651" s="353"/>
      <c r="O651" s="353"/>
      <c r="P651" s="353"/>
      <c r="Q651" s="355"/>
      <c r="R651" s="61"/>
      <c r="S651" s="5"/>
      <c r="Z651" s="3"/>
      <c r="AA651" s="6"/>
      <c r="AB651" s="6"/>
      <c r="AC651" s="6"/>
      <c r="AD651" s="6"/>
      <c r="AE651" s="6"/>
      <c r="AF651" s="6"/>
      <c r="AG651" s="3"/>
      <c r="AH651" s="227"/>
    </row>
    <row r="652" spans="2:34" x14ac:dyDescent="0.2">
      <c r="B652" s="2"/>
      <c r="C652" s="3"/>
      <c r="D652" s="243"/>
      <c r="E652" s="2"/>
      <c r="F652" s="3"/>
      <c r="H652" s="110"/>
      <c r="I652" s="67"/>
      <c r="J652" s="423"/>
      <c r="K652" s="65" t="s">
        <v>13</v>
      </c>
      <c r="L652" s="79" t="s">
        <v>899</v>
      </c>
      <c r="M652" s="353"/>
      <c r="N652" s="353"/>
      <c r="O652" s="353"/>
      <c r="P652" s="353"/>
      <c r="Q652" s="355"/>
      <c r="R652" s="61"/>
      <c r="S652" s="5"/>
      <c r="Z652" s="3"/>
      <c r="AA652" s="6"/>
      <c r="AB652" s="6"/>
      <c r="AC652" s="6"/>
      <c r="AD652" s="6"/>
      <c r="AE652" s="6"/>
      <c r="AF652" s="6"/>
      <c r="AG652" s="3"/>
      <c r="AH652" s="227"/>
    </row>
    <row r="653" spans="2:34" x14ac:dyDescent="0.2">
      <c r="B653" s="2"/>
      <c r="C653" s="3"/>
      <c r="D653" s="243"/>
      <c r="E653" s="2"/>
      <c r="F653" s="3"/>
      <c r="H653" s="110"/>
      <c r="I653" s="67"/>
      <c r="J653" s="117"/>
      <c r="K653" s="65" t="s">
        <v>13</v>
      </c>
      <c r="L653" s="79" t="s">
        <v>113</v>
      </c>
      <c r="M653" s="353"/>
      <c r="N653" s="353"/>
      <c r="O653" s="353"/>
      <c r="P653" s="353"/>
      <c r="Q653" s="355"/>
      <c r="R653" s="61"/>
      <c r="S653" s="5"/>
      <c r="Z653" s="3"/>
      <c r="AA653" s="6"/>
      <c r="AB653" s="6"/>
      <c r="AC653" s="6"/>
      <c r="AD653" s="6"/>
      <c r="AE653" s="6"/>
      <c r="AF653" s="6"/>
      <c r="AG653" s="3"/>
      <c r="AH653" s="227"/>
    </row>
    <row r="654" spans="2:34" x14ac:dyDescent="0.2">
      <c r="B654" s="2"/>
      <c r="C654" s="3"/>
      <c r="D654" s="244"/>
      <c r="E654" s="96"/>
      <c r="F654" s="97"/>
      <c r="G654" s="97"/>
      <c r="H654" s="98"/>
      <c r="I654" s="213"/>
      <c r="J654" s="128"/>
      <c r="K654" s="121" t="s">
        <v>13</v>
      </c>
      <c r="L654" s="134" t="s">
        <v>430</v>
      </c>
      <c r="M654" s="330"/>
      <c r="N654" s="330"/>
      <c r="O654" s="330"/>
      <c r="P654" s="330"/>
      <c r="Q654" s="356"/>
      <c r="R654" s="61"/>
      <c r="S654" s="5"/>
      <c r="Z654" s="3"/>
      <c r="AA654" s="6"/>
      <c r="AB654" s="6"/>
      <c r="AC654" s="6"/>
      <c r="AD654" s="6"/>
      <c r="AE654" s="6"/>
      <c r="AF654" s="6"/>
      <c r="AG654" s="3"/>
      <c r="AH654" s="227"/>
    </row>
    <row r="655" spans="2:34" ht="13.5" customHeight="1" x14ac:dyDescent="0.2">
      <c r="B655" s="2"/>
      <c r="C655" s="3"/>
      <c r="D655" s="59" t="s">
        <v>1747</v>
      </c>
      <c r="E655" s="344" t="s">
        <v>1748</v>
      </c>
      <c r="F655" s="345"/>
      <c r="G655" s="345"/>
      <c r="H655" s="362"/>
      <c r="I655" s="56" t="s">
        <v>30</v>
      </c>
      <c r="J655" s="335" t="s">
        <v>1749</v>
      </c>
      <c r="K655" s="56" t="s">
        <v>13</v>
      </c>
      <c r="L655" s="147" t="s">
        <v>899</v>
      </c>
      <c r="M655" s="329"/>
      <c r="N655" s="329"/>
      <c r="O655" s="329"/>
      <c r="P655" s="329"/>
      <c r="Q655" s="354"/>
      <c r="R655" s="61"/>
      <c r="S655" s="5"/>
      <c r="Z655" s="3"/>
      <c r="AA655" s="6"/>
      <c r="AB655" s="6"/>
    </row>
    <row r="656" spans="2:34" ht="13.5" customHeight="1" x14ac:dyDescent="0.2">
      <c r="B656" s="2"/>
      <c r="C656" s="3"/>
      <c r="D656" s="69"/>
      <c r="E656" s="373"/>
      <c r="F656" s="395"/>
      <c r="G656" s="395"/>
      <c r="H656" s="363"/>
      <c r="I656" s="67"/>
      <c r="J656" s="339"/>
      <c r="K656" s="65" t="s">
        <v>13</v>
      </c>
      <c r="L656" s="79" t="s">
        <v>113</v>
      </c>
      <c r="M656" s="353"/>
      <c r="N656" s="353"/>
      <c r="O656" s="353"/>
      <c r="P656" s="353"/>
      <c r="Q656" s="355"/>
      <c r="R656" s="61"/>
      <c r="S656" s="5"/>
      <c r="Z656" s="3"/>
      <c r="AA656" s="6"/>
      <c r="AB656" s="6"/>
    </row>
    <row r="657" spans="2:31" ht="13.5" customHeight="1" x14ac:dyDescent="0.2">
      <c r="B657" s="2"/>
      <c r="C657" s="3"/>
      <c r="D657" s="69"/>
      <c r="E657" s="373"/>
      <c r="F657" s="395"/>
      <c r="G657" s="395"/>
      <c r="H657" s="363"/>
      <c r="I657" s="67"/>
      <c r="J657" s="339"/>
      <c r="K657" s="65" t="s">
        <v>30</v>
      </c>
      <c r="L657" s="79" t="s">
        <v>430</v>
      </c>
      <c r="M657" s="353"/>
      <c r="N657" s="353"/>
      <c r="O657" s="353"/>
      <c r="P657" s="353"/>
      <c r="Q657" s="355"/>
      <c r="R657" s="61"/>
      <c r="S657" s="5"/>
      <c r="Z657" s="3"/>
      <c r="AA657" s="6"/>
      <c r="AB657" s="6"/>
    </row>
    <row r="658" spans="2:31" ht="13.5" customHeight="1" x14ac:dyDescent="0.2">
      <c r="B658" s="2"/>
      <c r="C658" s="3"/>
      <c r="D658" s="59" t="s">
        <v>1750</v>
      </c>
      <c r="E658" s="93" t="s">
        <v>1751</v>
      </c>
      <c r="F658" s="40"/>
      <c r="G658" s="40"/>
      <c r="H658" s="94"/>
      <c r="I658" s="56" t="s">
        <v>30</v>
      </c>
      <c r="J658" s="335" t="s">
        <v>1752</v>
      </c>
      <c r="K658" s="56" t="s">
        <v>13</v>
      </c>
      <c r="L658" s="147" t="s">
        <v>923</v>
      </c>
      <c r="M658" s="329"/>
      <c r="N658" s="329"/>
      <c r="O658" s="329"/>
      <c r="P658" s="329"/>
      <c r="Q658" s="354"/>
      <c r="R658" s="61"/>
      <c r="S658" s="5"/>
      <c r="Z658" s="3"/>
      <c r="AA658" s="6"/>
      <c r="AB658" s="6"/>
    </row>
    <row r="659" spans="2:31" ht="13.5" customHeight="1" x14ac:dyDescent="0.2">
      <c r="B659" s="2"/>
      <c r="C659" s="3"/>
      <c r="D659" s="69"/>
      <c r="E659" s="2"/>
      <c r="F659" s="3"/>
      <c r="H659" s="110"/>
      <c r="I659" s="67"/>
      <c r="J659" s="339"/>
      <c r="K659" s="65" t="s">
        <v>13</v>
      </c>
      <c r="L659" s="79" t="s">
        <v>899</v>
      </c>
      <c r="M659" s="353"/>
      <c r="N659" s="353"/>
      <c r="O659" s="353"/>
      <c r="P659" s="353"/>
      <c r="Q659" s="355"/>
      <c r="R659" s="61"/>
      <c r="S659" s="5"/>
      <c r="Z659" s="3"/>
      <c r="AA659" s="6"/>
      <c r="AB659" s="6"/>
    </row>
    <row r="660" spans="2:31" ht="13.5" customHeight="1" x14ac:dyDescent="0.2">
      <c r="B660" s="2"/>
      <c r="C660" s="3"/>
      <c r="D660" s="69"/>
      <c r="E660" s="2"/>
      <c r="F660" s="3"/>
      <c r="H660" s="110"/>
      <c r="I660" s="67"/>
      <c r="J660" s="339"/>
      <c r="K660" s="65" t="s">
        <v>13</v>
      </c>
      <c r="L660" s="79" t="s">
        <v>113</v>
      </c>
      <c r="M660" s="353"/>
      <c r="N660" s="353"/>
      <c r="O660" s="353"/>
      <c r="P660" s="353"/>
      <c r="Q660" s="355"/>
      <c r="R660" s="61"/>
      <c r="S660" s="5"/>
      <c r="Z660" s="3"/>
      <c r="AA660" s="6"/>
      <c r="AB660" s="6"/>
    </row>
    <row r="661" spans="2:31" x14ac:dyDescent="0.2">
      <c r="B661" s="2"/>
      <c r="C661" s="3"/>
      <c r="D661" s="80"/>
      <c r="E661" s="96"/>
      <c r="F661" s="97"/>
      <c r="G661" s="97"/>
      <c r="H661" s="98"/>
      <c r="I661" s="75"/>
      <c r="J661" s="338"/>
      <c r="K661" s="121" t="s">
        <v>30</v>
      </c>
      <c r="L661" s="134" t="s">
        <v>430</v>
      </c>
      <c r="M661" s="330"/>
      <c r="N661" s="330"/>
      <c r="O661" s="330"/>
      <c r="P661" s="330"/>
      <c r="Q661" s="356"/>
      <c r="R661" s="61"/>
      <c r="S661" s="5"/>
      <c r="Z661" s="3"/>
      <c r="AA661" s="6"/>
      <c r="AB661" s="6"/>
    </row>
    <row r="662" spans="2:31" x14ac:dyDescent="0.2">
      <c r="B662" s="2"/>
      <c r="C662" s="3"/>
      <c r="D662" s="6"/>
      <c r="E662" s="3"/>
      <c r="F662" s="3"/>
      <c r="I662" s="133"/>
      <c r="L662" s="71"/>
      <c r="M662" s="71"/>
      <c r="N662" s="71"/>
      <c r="O662" s="71"/>
      <c r="P662" s="71"/>
      <c r="Q662" s="61"/>
      <c r="R662" s="61"/>
      <c r="S662" s="5"/>
      <c r="Z662" s="3"/>
      <c r="AA662" s="6"/>
      <c r="AB662" s="6"/>
    </row>
    <row r="663" spans="2:31" x14ac:dyDescent="0.2">
      <c r="B663" s="2"/>
      <c r="C663" s="3"/>
      <c r="D663" s="189" t="s">
        <v>1584</v>
      </c>
      <c r="E663" s="26" t="s">
        <v>1585</v>
      </c>
      <c r="F663" s="26"/>
      <c r="G663" s="32"/>
      <c r="H663" s="32"/>
      <c r="S663" s="5"/>
    </row>
    <row r="664" spans="2:31" ht="15" customHeight="1" x14ac:dyDescent="0.2">
      <c r="B664" s="47"/>
      <c r="D664" s="358" t="s">
        <v>19</v>
      </c>
      <c r="E664" s="358" t="s">
        <v>250</v>
      </c>
      <c r="F664" s="358"/>
      <c r="G664" s="358"/>
      <c r="H664" s="358"/>
      <c r="I664" s="364" t="s">
        <v>21</v>
      </c>
      <c r="J664" s="365"/>
      <c r="K664" s="368" t="s">
        <v>22</v>
      </c>
      <c r="L664" s="369"/>
      <c r="M664" s="369"/>
      <c r="N664" s="369"/>
      <c r="O664" s="369"/>
      <c r="P664" s="369"/>
      <c r="Q664" s="370"/>
      <c r="R664" s="48"/>
      <c r="S664" s="5"/>
    </row>
    <row r="665" spans="2:31" ht="24" customHeight="1" x14ac:dyDescent="0.2">
      <c r="B665" s="2"/>
      <c r="C665" s="3"/>
      <c r="D665" s="359"/>
      <c r="E665" s="359"/>
      <c r="F665" s="359"/>
      <c r="G665" s="359"/>
      <c r="H665" s="359"/>
      <c r="I665" s="366"/>
      <c r="J665" s="367"/>
      <c r="K665" s="371" t="s">
        <v>23</v>
      </c>
      <c r="L665" s="372"/>
      <c r="M665" s="49" t="s">
        <v>24</v>
      </c>
      <c r="N665" s="50" t="s">
        <v>25</v>
      </c>
      <c r="O665" s="49" t="s">
        <v>26</v>
      </c>
      <c r="P665" s="50" t="s">
        <v>27</v>
      </c>
      <c r="Q665" s="51" t="s">
        <v>28</v>
      </c>
      <c r="R665" s="52"/>
      <c r="S665" s="5"/>
      <c r="X665" s="349"/>
      <c r="Y665" s="349"/>
      <c r="Z665" s="3"/>
    </row>
    <row r="666" spans="2:31" x14ac:dyDescent="0.2">
      <c r="B666" s="2"/>
      <c r="C666" s="3"/>
      <c r="D666" s="53" t="s">
        <v>1753</v>
      </c>
      <c r="E666" s="373" t="s">
        <v>1754</v>
      </c>
      <c r="F666" s="395"/>
      <c r="G666" s="395"/>
      <c r="H666" s="363"/>
      <c r="I666" s="65" t="s">
        <v>30</v>
      </c>
      <c r="J666" s="335" t="s">
        <v>1755</v>
      </c>
      <c r="K666" s="136" t="s">
        <v>13</v>
      </c>
      <c r="L666" s="79" t="s">
        <v>923</v>
      </c>
      <c r="M666" s="353"/>
      <c r="N666" s="353"/>
      <c r="O666" s="353"/>
      <c r="P666" s="353"/>
      <c r="Q666" s="475"/>
      <c r="R666" s="485"/>
      <c r="S666" s="5"/>
      <c r="Z666" s="3"/>
      <c r="AA666" s="6"/>
      <c r="AB666" s="6"/>
      <c r="AC666" s="6"/>
      <c r="AD666" s="6"/>
      <c r="AE666" s="6"/>
    </row>
    <row r="667" spans="2:31" x14ac:dyDescent="0.2">
      <c r="B667" s="2"/>
      <c r="C667" s="3"/>
      <c r="D667" s="77"/>
      <c r="E667" s="373"/>
      <c r="F667" s="395"/>
      <c r="G667" s="395"/>
      <c r="H667" s="363"/>
      <c r="I667" s="212"/>
      <c r="J667" s="339"/>
      <c r="K667" s="136" t="s">
        <v>30</v>
      </c>
      <c r="L667" s="79" t="s">
        <v>113</v>
      </c>
      <c r="M667" s="479"/>
      <c r="N667" s="479"/>
      <c r="O667" s="479"/>
      <c r="P667" s="479"/>
      <c r="Q667" s="482"/>
      <c r="R667" s="486"/>
      <c r="S667" s="5"/>
      <c r="Z667" s="3"/>
      <c r="AA667" s="6"/>
      <c r="AB667" s="6"/>
      <c r="AC667" s="6"/>
      <c r="AD667" s="6"/>
      <c r="AE667" s="6"/>
    </row>
    <row r="668" spans="2:31" x14ac:dyDescent="0.2">
      <c r="B668" s="2"/>
      <c r="C668" s="3"/>
      <c r="D668" s="62"/>
      <c r="E668" s="374"/>
      <c r="F668" s="420"/>
      <c r="G668" s="420"/>
      <c r="H668" s="375"/>
      <c r="I668" s="141"/>
      <c r="J668" s="488"/>
      <c r="K668" s="494" t="s">
        <v>30</v>
      </c>
      <c r="L668" s="134" t="s">
        <v>430</v>
      </c>
      <c r="M668" s="483"/>
      <c r="N668" s="483"/>
      <c r="O668" s="483"/>
      <c r="P668" s="483"/>
      <c r="Q668" s="480"/>
      <c r="R668" s="486"/>
      <c r="S668" s="5"/>
      <c r="Z668" s="3"/>
      <c r="AA668" s="6"/>
      <c r="AB668" s="6"/>
      <c r="AC668" s="6"/>
      <c r="AD668" s="6"/>
      <c r="AE668" s="6"/>
    </row>
    <row r="669" spans="2:31" x14ac:dyDescent="0.2">
      <c r="B669" s="2"/>
      <c r="C669" s="3"/>
      <c r="D669" s="175"/>
      <c r="E669" s="29"/>
      <c r="F669" s="29"/>
      <c r="G669" s="29"/>
      <c r="H669" s="29"/>
      <c r="I669" s="1"/>
      <c r="J669" s="28"/>
      <c r="K669" s="27"/>
      <c r="L669" s="4"/>
      <c r="Q669" s="37"/>
      <c r="R669" s="37"/>
      <c r="S669" s="5"/>
      <c r="Z669" s="3"/>
      <c r="AA669" s="6"/>
      <c r="AB669" s="6"/>
      <c r="AC669" s="6"/>
      <c r="AD669" s="6"/>
      <c r="AE669" s="6"/>
    </row>
    <row r="670" spans="2:31" ht="14.25" customHeight="1" x14ac:dyDescent="0.2">
      <c r="B670" s="47"/>
      <c r="D670" s="189" t="s">
        <v>1756</v>
      </c>
      <c r="E670" s="26" t="s">
        <v>1757</v>
      </c>
      <c r="F670" s="26"/>
      <c r="G670" s="32"/>
      <c r="H670" s="32"/>
      <c r="S670" s="5"/>
    </row>
    <row r="671" spans="2:31" x14ac:dyDescent="0.2">
      <c r="B671" s="47"/>
      <c r="D671" s="189" t="s">
        <v>385</v>
      </c>
      <c r="E671" s="26" t="s">
        <v>1316</v>
      </c>
      <c r="F671" s="26"/>
      <c r="G671" s="32"/>
      <c r="H671" s="32"/>
      <c r="S671" s="5"/>
      <c r="Z671" s="3"/>
    </row>
    <row r="672" spans="2:31" ht="15" customHeight="1" x14ac:dyDescent="0.2">
      <c r="B672" s="47"/>
      <c r="D672" s="358" t="s">
        <v>19</v>
      </c>
      <c r="E672" s="358" t="s">
        <v>250</v>
      </c>
      <c r="F672" s="358"/>
      <c r="G672" s="358"/>
      <c r="H672" s="358"/>
      <c r="I672" s="364" t="s">
        <v>21</v>
      </c>
      <c r="J672" s="365"/>
      <c r="K672" s="368" t="s">
        <v>22</v>
      </c>
      <c r="L672" s="369"/>
      <c r="M672" s="369"/>
      <c r="N672" s="369"/>
      <c r="O672" s="369"/>
      <c r="P672" s="369"/>
      <c r="Q672" s="370"/>
      <c r="R672" s="48"/>
      <c r="S672" s="5"/>
    </row>
    <row r="673" spans="2:34" ht="24" customHeight="1" x14ac:dyDescent="0.2">
      <c r="B673" s="2"/>
      <c r="C673" s="3"/>
      <c r="D673" s="359"/>
      <c r="E673" s="359"/>
      <c r="F673" s="359"/>
      <c r="G673" s="359"/>
      <c r="H673" s="359"/>
      <c r="I673" s="366"/>
      <c r="J673" s="367"/>
      <c r="K673" s="371" t="s">
        <v>23</v>
      </c>
      <c r="L673" s="372"/>
      <c r="M673" s="49" t="s">
        <v>24</v>
      </c>
      <c r="N673" s="50" t="s">
        <v>25</v>
      </c>
      <c r="O673" s="49" t="s">
        <v>26</v>
      </c>
      <c r="P673" s="50" t="s">
        <v>27</v>
      </c>
      <c r="Q673" s="51" t="s">
        <v>28</v>
      </c>
      <c r="R673" s="52"/>
      <c r="S673" s="5"/>
      <c r="X673" s="349"/>
      <c r="Y673" s="349"/>
      <c r="Z673" s="3"/>
    </row>
    <row r="674" spans="2:34" ht="13.5" customHeight="1" x14ac:dyDescent="0.2">
      <c r="B674" s="2"/>
      <c r="C674" s="3"/>
      <c r="D674" s="59" t="s">
        <v>1758</v>
      </c>
      <c r="E674" s="344" t="s">
        <v>1759</v>
      </c>
      <c r="F674" s="345"/>
      <c r="G674" s="345"/>
      <c r="H674" s="362"/>
      <c r="I674" s="56" t="s">
        <v>30</v>
      </c>
      <c r="J674" s="335" t="s">
        <v>1760</v>
      </c>
      <c r="K674" s="135" t="s">
        <v>13</v>
      </c>
      <c r="L674" s="147" t="s">
        <v>1761</v>
      </c>
      <c r="M674" s="329"/>
      <c r="N674" s="329"/>
      <c r="O674" s="329"/>
      <c r="P674" s="329"/>
      <c r="Q674" s="354"/>
      <c r="R674" s="61"/>
      <c r="S674" s="5"/>
      <c r="Z674" s="3"/>
      <c r="AA674" s="6"/>
      <c r="AB674" s="6"/>
      <c r="AC674" s="6"/>
      <c r="AD674" s="6"/>
      <c r="AE674" s="6"/>
      <c r="AF674" s="6"/>
    </row>
    <row r="675" spans="2:34" x14ac:dyDescent="0.2">
      <c r="B675" s="2"/>
      <c r="C675" s="3"/>
      <c r="D675" s="243"/>
      <c r="E675" s="373"/>
      <c r="F675" s="395"/>
      <c r="G675" s="395"/>
      <c r="H675" s="363"/>
      <c r="I675" s="67"/>
      <c r="J675" s="339"/>
      <c r="K675" s="136" t="s">
        <v>13</v>
      </c>
      <c r="L675" s="79" t="s">
        <v>923</v>
      </c>
      <c r="M675" s="353"/>
      <c r="N675" s="353"/>
      <c r="O675" s="353"/>
      <c r="P675" s="353"/>
      <c r="Q675" s="355"/>
      <c r="R675" s="61"/>
      <c r="S675" s="5"/>
      <c r="Z675" s="3"/>
      <c r="AA675" s="6"/>
      <c r="AB675" s="6"/>
      <c r="AC675" s="6"/>
      <c r="AD675" s="6"/>
      <c r="AE675" s="6"/>
      <c r="AF675" s="6"/>
      <c r="AG675" s="3"/>
      <c r="AH675" s="227"/>
    </row>
    <row r="676" spans="2:34" x14ac:dyDescent="0.2">
      <c r="B676" s="2"/>
      <c r="C676" s="3"/>
      <c r="D676" s="243"/>
      <c r="E676" s="194"/>
      <c r="F676" s="195"/>
      <c r="G676" s="195"/>
      <c r="H676" s="196"/>
      <c r="I676" s="65" t="s">
        <v>13</v>
      </c>
      <c r="J676" s="64" t="s">
        <v>1762</v>
      </c>
      <c r="K676" s="136" t="s">
        <v>13</v>
      </c>
      <c r="L676" s="79" t="s">
        <v>177</v>
      </c>
      <c r="M676" s="353"/>
      <c r="N676" s="353"/>
      <c r="O676" s="353"/>
      <c r="P676" s="353"/>
      <c r="Q676" s="355"/>
      <c r="R676" s="61"/>
      <c r="S676" s="5"/>
      <c r="Z676" s="3"/>
      <c r="AA676" s="6"/>
      <c r="AB676" s="6"/>
      <c r="AC676" s="6"/>
      <c r="AD676" s="6"/>
      <c r="AE676" s="6"/>
      <c r="AF676" s="6"/>
      <c r="AG676" s="3"/>
      <c r="AH676" s="227"/>
    </row>
    <row r="677" spans="2:34" x14ac:dyDescent="0.2">
      <c r="B677" s="2"/>
      <c r="C677" s="3"/>
      <c r="D677" s="244"/>
      <c r="E677" s="201"/>
      <c r="F677" s="202"/>
      <c r="G677" s="202"/>
      <c r="H677" s="203"/>
      <c r="I677" s="75"/>
      <c r="J677" s="230"/>
      <c r="K677" s="284" t="s">
        <v>13</v>
      </c>
      <c r="L677" s="134" t="s">
        <v>430</v>
      </c>
      <c r="M677" s="330"/>
      <c r="N677" s="330"/>
      <c r="O677" s="330"/>
      <c r="P677" s="330"/>
      <c r="Q677" s="356"/>
      <c r="R677" s="61"/>
      <c r="S677" s="5"/>
      <c r="Z677" s="3"/>
      <c r="AA677" s="6"/>
      <c r="AB677" s="6"/>
      <c r="AC677" s="6"/>
      <c r="AD677" s="6"/>
      <c r="AE677" s="6"/>
      <c r="AF677" s="6"/>
      <c r="AG677" s="3"/>
      <c r="AH677" s="227"/>
    </row>
    <row r="678" spans="2:34" x14ac:dyDescent="0.2">
      <c r="B678" s="2"/>
      <c r="C678" s="3"/>
      <c r="S678" s="5"/>
      <c r="Z678" s="3"/>
    </row>
    <row r="679" spans="2:34" x14ac:dyDescent="0.2">
      <c r="B679" s="2"/>
      <c r="C679" s="3"/>
      <c r="D679" s="189" t="s">
        <v>461</v>
      </c>
      <c r="E679" s="26" t="s">
        <v>1339</v>
      </c>
      <c r="F679" s="26"/>
      <c r="G679" s="32"/>
      <c r="H679" s="32"/>
      <c r="S679" s="5"/>
    </row>
    <row r="680" spans="2:34" ht="15" customHeight="1" x14ac:dyDescent="0.2">
      <c r="B680" s="47"/>
      <c r="D680" s="358" t="s">
        <v>19</v>
      </c>
      <c r="E680" s="358" t="s">
        <v>250</v>
      </c>
      <c r="F680" s="358"/>
      <c r="G680" s="358"/>
      <c r="H680" s="358"/>
      <c r="I680" s="364" t="s">
        <v>21</v>
      </c>
      <c r="J680" s="365"/>
      <c r="K680" s="368" t="s">
        <v>22</v>
      </c>
      <c r="L680" s="369"/>
      <c r="M680" s="369"/>
      <c r="N680" s="369"/>
      <c r="O680" s="369"/>
      <c r="P680" s="369"/>
      <c r="Q680" s="370"/>
      <c r="R680" s="48"/>
      <c r="S680" s="5"/>
    </row>
    <row r="681" spans="2:34" ht="24" customHeight="1" x14ac:dyDescent="0.2">
      <c r="B681" s="2"/>
      <c r="C681" s="3"/>
      <c r="D681" s="359"/>
      <c r="E681" s="359"/>
      <c r="F681" s="359"/>
      <c r="G681" s="359"/>
      <c r="H681" s="359"/>
      <c r="I681" s="366"/>
      <c r="J681" s="367"/>
      <c r="K681" s="371" t="s">
        <v>23</v>
      </c>
      <c r="L681" s="372"/>
      <c r="M681" s="49" t="s">
        <v>24</v>
      </c>
      <c r="N681" s="50" t="s">
        <v>25</v>
      </c>
      <c r="O681" s="49" t="s">
        <v>26</v>
      </c>
      <c r="P681" s="50" t="s">
        <v>27</v>
      </c>
      <c r="Q681" s="51" t="s">
        <v>28</v>
      </c>
      <c r="R681" s="52"/>
      <c r="S681" s="5"/>
      <c r="X681" s="349"/>
      <c r="Y681" s="349"/>
      <c r="Z681" s="3"/>
    </row>
    <row r="682" spans="2:34" ht="13.5" customHeight="1" x14ac:dyDescent="0.2">
      <c r="B682" s="2"/>
      <c r="C682" s="3"/>
      <c r="D682" s="53" t="s">
        <v>1763</v>
      </c>
      <c r="E682" s="344" t="s">
        <v>1764</v>
      </c>
      <c r="F682" s="345"/>
      <c r="G682" s="345"/>
      <c r="H682" s="362"/>
      <c r="I682" s="56" t="s">
        <v>30</v>
      </c>
      <c r="J682" s="335" t="s">
        <v>1765</v>
      </c>
      <c r="K682" s="135" t="s">
        <v>13</v>
      </c>
      <c r="L682" s="147" t="s">
        <v>1761</v>
      </c>
      <c r="M682" s="329"/>
      <c r="N682" s="329"/>
      <c r="O682" s="329"/>
      <c r="P682" s="329"/>
      <c r="Q682" s="475"/>
      <c r="R682" s="485"/>
      <c r="S682" s="5"/>
      <c r="Z682" s="3"/>
      <c r="AA682" s="6"/>
      <c r="AB682" s="6"/>
      <c r="AC682" s="6"/>
      <c r="AD682" s="6"/>
      <c r="AE682" s="6"/>
    </row>
    <row r="683" spans="2:34" x14ac:dyDescent="0.2">
      <c r="B683" s="2"/>
      <c r="C683" s="3"/>
      <c r="D683" s="77"/>
      <c r="E683" s="373"/>
      <c r="F683" s="395"/>
      <c r="G683" s="395"/>
      <c r="H683" s="363"/>
      <c r="I683" s="212"/>
      <c r="J683" s="339"/>
      <c r="K683" s="136" t="s">
        <v>13</v>
      </c>
      <c r="L683" s="79" t="s">
        <v>923</v>
      </c>
      <c r="M683" s="479"/>
      <c r="N683" s="479"/>
      <c r="O683" s="479"/>
      <c r="P683" s="479"/>
      <c r="Q683" s="482"/>
      <c r="R683" s="486"/>
      <c r="S683" s="5"/>
      <c r="Z683" s="3"/>
      <c r="AA683" s="6"/>
      <c r="AB683" s="6"/>
      <c r="AC683" s="6"/>
      <c r="AD683" s="6"/>
      <c r="AE683" s="6"/>
    </row>
    <row r="684" spans="2:34" x14ac:dyDescent="0.2">
      <c r="B684" s="2"/>
      <c r="C684" s="3"/>
      <c r="D684" s="77"/>
      <c r="E684" s="373"/>
      <c r="F684" s="395"/>
      <c r="G684" s="395"/>
      <c r="H684" s="363"/>
      <c r="I684" s="65" t="s">
        <v>30</v>
      </c>
      <c r="J684" s="64" t="s">
        <v>1766</v>
      </c>
      <c r="K684" s="136" t="s">
        <v>13</v>
      </c>
      <c r="L684" s="79" t="s">
        <v>177</v>
      </c>
      <c r="M684" s="479"/>
      <c r="N684" s="479"/>
      <c r="O684" s="479"/>
      <c r="P684" s="479"/>
      <c r="Q684" s="482"/>
      <c r="R684" s="486"/>
      <c r="S684" s="5"/>
      <c r="Z684" s="3"/>
      <c r="AA684" s="6"/>
      <c r="AB684" s="6"/>
      <c r="AC684" s="6"/>
      <c r="AD684" s="6"/>
      <c r="AE684" s="6"/>
    </row>
    <row r="685" spans="2:34" x14ac:dyDescent="0.2">
      <c r="B685" s="2"/>
      <c r="C685" s="3"/>
      <c r="D685" s="72"/>
      <c r="E685" s="374"/>
      <c r="F685" s="420"/>
      <c r="G685" s="420"/>
      <c r="H685" s="375"/>
      <c r="I685" s="75"/>
      <c r="J685" s="230"/>
      <c r="K685" s="121" t="s">
        <v>13</v>
      </c>
      <c r="L685" s="134" t="s">
        <v>430</v>
      </c>
      <c r="M685" s="483"/>
      <c r="N685" s="483"/>
      <c r="O685" s="483"/>
      <c r="P685" s="483"/>
      <c r="Q685" s="480"/>
      <c r="R685" s="486"/>
      <c r="S685" s="5"/>
      <c r="Z685" s="3"/>
      <c r="AA685" s="6"/>
      <c r="AB685" s="6"/>
      <c r="AC685" s="6"/>
      <c r="AD685" s="6"/>
      <c r="AE685" s="6"/>
    </row>
    <row r="686" spans="2:34" x14ac:dyDescent="0.2">
      <c r="B686" s="2"/>
      <c r="C686" s="3"/>
      <c r="S686" s="5"/>
      <c r="Z686" s="3"/>
    </row>
    <row r="687" spans="2:34" x14ac:dyDescent="0.2">
      <c r="B687" s="96"/>
      <c r="C687" s="97"/>
      <c r="D687" s="263"/>
      <c r="E687" s="161"/>
      <c r="F687" s="161"/>
      <c r="G687" s="161"/>
      <c r="H687" s="161"/>
      <c r="I687" s="103"/>
      <c r="J687" s="155"/>
      <c r="K687" s="143"/>
      <c r="L687" s="119"/>
      <c r="M687" s="105"/>
      <c r="N687" s="105"/>
      <c r="O687" s="105"/>
      <c r="P687" s="105"/>
      <c r="Q687" s="74"/>
      <c r="R687" s="74"/>
      <c r="S687" s="106"/>
      <c r="Z687" s="3"/>
      <c r="AA687" s="6"/>
      <c r="AB687" s="6"/>
      <c r="AC687" s="6"/>
      <c r="AD687" s="6"/>
      <c r="AE687" s="6"/>
      <c r="AF687" s="6"/>
    </row>
    <row r="688" spans="2:34" x14ac:dyDescent="0.2">
      <c r="B688" s="3"/>
      <c r="C688" s="3"/>
      <c r="D688" s="265"/>
      <c r="E688" s="151"/>
      <c r="F688" s="151"/>
      <c r="G688" s="151"/>
      <c r="H688" s="151"/>
      <c r="I688" s="133"/>
      <c r="K688" s="133"/>
      <c r="L688" s="184"/>
      <c r="M688" s="6"/>
      <c r="N688" s="6"/>
      <c r="O688" s="6"/>
      <c r="P688" s="6"/>
      <c r="S688" s="25"/>
      <c r="Z688" s="3"/>
      <c r="AA688" s="6"/>
      <c r="AB688" s="6"/>
      <c r="AC688" s="6"/>
      <c r="AD688" s="6"/>
      <c r="AE688" s="6"/>
      <c r="AF688" s="6"/>
    </row>
    <row r="689" spans="1:31" x14ac:dyDescent="0.2">
      <c r="A689" s="9" t="s">
        <v>2307</v>
      </c>
      <c r="B689" s="9"/>
      <c r="C689" s="9"/>
      <c r="F689" s="33"/>
    </row>
    <row r="690" spans="1:31" x14ac:dyDescent="0.2">
      <c r="B690" s="38"/>
      <c r="C690" s="39"/>
      <c r="D690" s="40" t="s">
        <v>2306</v>
      </c>
      <c r="E690" s="39"/>
      <c r="F690" s="41"/>
      <c r="G690" s="40"/>
      <c r="H690" s="40"/>
      <c r="I690" s="42"/>
      <c r="J690" s="43"/>
      <c r="K690" s="42"/>
      <c r="L690" s="44"/>
      <c r="M690" s="45"/>
      <c r="N690" s="45"/>
      <c r="O690" s="45"/>
      <c r="P690" s="45"/>
      <c r="Q690" s="40"/>
      <c r="R690" s="40"/>
      <c r="S690" s="46"/>
    </row>
    <row r="691" spans="1:31" x14ac:dyDescent="0.2">
      <c r="B691" s="2"/>
      <c r="C691" s="3"/>
      <c r="D691" s="189" t="s">
        <v>557</v>
      </c>
      <c r="E691" s="26" t="s">
        <v>1767</v>
      </c>
      <c r="F691" s="26"/>
      <c r="G691" s="32"/>
      <c r="H691" s="32"/>
      <c r="S691" s="5"/>
    </row>
    <row r="692" spans="1:31" ht="15" customHeight="1" x14ac:dyDescent="0.2">
      <c r="B692" s="47"/>
      <c r="D692" s="358" t="s">
        <v>19</v>
      </c>
      <c r="E692" s="358" t="s">
        <v>250</v>
      </c>
      <c r="F692" s="358"/>
      <c r="G692" s="358"/>
      <c r="H692" s="358"/>
      <c r="I692" s="364" t="s">
        <v>21</v>
      </c>
      <c r="J692" s="365"/>
      <c r="K692" s="368" t="s">
        <v>22</v>
      </c>
      <c r="L692" s="369"/>
      <c r="M692" s="369"/>
      <c r="N692" s="369"/>
      <c r="O692" s="369"/>
      <c r="P692" s="369"/>
      <c r="Q692" s="370"/>
      <c r="R692" s="48"/>
      <c r="S692" s="5"/>
    </row>
    <row r="693" spans="1:31" ht="24" customHeight="1" x14ac:dyDescent="0.2">
      <c r="B693" s="2"/>
      <c r="C693" s="3"/>
      <c r="D693" s="359"/>
      <c r="E693" s="359"/>
      <c r="F693" s="359"/>
      <c r="G693" s="359"/>
      <c r="H693" s="359"/>
      <c r="I693" s="366"/>
      <c r="J693" s="367"/>
      <c r="K693" s="371" t="s">
        <v>23</v>
      </c>
      <c r="L693" s="372"/>
      <c r="M693" s="49" t="s">
        <v>24</v>
      </c>
      <c r="N693" s="50" t="s">
        <v>25</v>
      </c>
      <c r="O693" s="49" t="s">
        <v>26</v>
      </c>
      <c r="P693" s="50" t="s">
        <v>27</v>
      </c>
      <c r="Q693" s="51" t="s">
        <v>28</v>
      </c>
      <c r="R693" s="52"/>
      <c r="S693" s="5"/>
      <c r="X693" s="349"/>
      <c r="Y693" s="349"/>
      <c r="Z693" s="3"/>
    </row>
    <row r="694" spans="1:31" ht="13.5" customHeight="1" x14ac:dyDescent="0.2">
      <c r="B694" s="2"/>
      <c r="C694" s="3"/>
      <c r="D694" s="53" t="s">
        <v>1768</v>
      </c>
      <c r="E694" s="344" t="s">
        <v>1769</v>
      </c>
      <c r="F694" s="345"/>
      <c r="G694" s="345"/>
      <c r="H694" s="362"/>
      <c r="I694" s="56" t="s">
        <v>30</v>
      </c>
      <c r="J694" s="335" t="s">
        <v>1770</v>
      </c>
      <c r="K694" s="135" t="s">
        <v>13</v>
      </c>
      <c r="L694" s="147" t="s">
        <v>1761</v>
      </c>
      <c r="M694" s="405"/>
      <c r="N694" s="405"/>
      <c r="O694" s="405"/>
      <c r="P694" s="405"/>
      <c r="Q694" s="475"/>
      <c r="R694" s="276"/>
      <c r="S694" s="5"/>
      <c r="Z694" s="3"/>
      <c r="AA694" s="6"/>
      <c r="AB694" s="6"/>
      <c r="AC694" s="6"/>
      <c r="AD694" s="6"/>
      <c r="AE694" s="6"/>
    </row>
    <row r="695" spans="1:31" x14ac:dyDescent="0.2">
      <c r="B695" s="2"/>
      <c r="C695" s="3"/>
      <c r="D695" s="77"/>
      <c r="E695" s="373"/>
      <c r="F695" s="395"/>
      <c r="G695" s="395"/>
      <c r="H695" s="363"/>
      <c r="I695" s="212"/>
      <c r="J695" s="339"/>
      <c r="K695" s="136" t="s">
        <v>13</v>
      </c>
      <c r="L695" s="79" t="s">
        <v>923</v>
      </c>
      <c r="M695" s="501"/>
      <c r="N695" s="501"/>
      <c r="O695" s="501"/>
      <c r="P695" s="501"/>
      <c r="Q695" s="482"/>
      <c r="R695" s="505"/>
      <c r="S695" s="5"/>
      <c r="Z695" s="3"/>
      <c r="AA695" s="6"/>
      <c r="AB695" s="6"/>
      <c r="AC695" s="6"/>
      <c r="AD695" s="6"/>
      <c r="AE695" s="6"/>
    </row>
    <row r="696" spans="1:31" x14ac:dyDescent="0.2">
      <c r="B696" s="2"/>
      <c r="C696" s="3"/>
      <c r="D696" s="77"/>
      <c r="E696" s="373"/>
      <c r="F696" s="395"/>
      <c r="G696" s="395"/>
      <c r="H696" s="363"/>
      <c r="I696" s="65" t="s">
        <v>13</v>
      </c>
      <c r="J696" s="64" t="s">
        <v>1771</v>
      </c>
      <c r="K696" s="136" t="s">
        <v>13</v>
      </c>
      <c r="L696" s="79" t="s">
        <v>177</v>
      </c>
      <c r="M696" s="501"/>
      <c r="N696" s="501"/>
      <c r="O696" s="501"/>
      <c r="P696" s="501"/>
      <c r="Q696" s="482"/>
      <c r="R696" s="505"/>
      <c r="S696" s="5"/>
      <c r="Z696" s="3"/>
      <c r="AA696" s="6"/>
      <c r="AB696" s="6"/>
      <c r="AC696" s="6"/>
      <c r="AD696" s="6"/>
      <c r="AE696" s="6"/>
    </row>
    <row r="697" spans="1:31" x14ac:dyDescent="0.2">
      <c r="B697" s="2"/>
      <c r="C697" s="3"/>
      <c r="D697" s="72"/>
      <c r="E697" s="374"/>
      <c r="F697" s="420"/>
      <c r="G697" s="420"/>
      <c r="H697" s="375"/>
      <c r="I697" s="75"/>
      <c r="J697" s="230"/>
      <c r="K697" s="284" t="s">
        <v>13</v>
      </c>
      <c r="L697" s="134" t="s">
        <v>430</v>
      </c>
      <c r="M697" s="502"/>
      <c r="N697" s="502"/>
      <c r="O697" s="502"/>
      <c r="P697" s="502"/>
      <c r="Q697" s="480"/>
      <c r="R697" s="505"/>
      <c r="S697" s="5"/>
      <c r="Z697" s="3"/>
      <c r="AA697" s="6"/>
      <c r="AB697" s="6"/>
      <c r="AC697" s="6"/>
      <c r="AD697" s="6"/>
      <c r="AE697" s="6"/>
    </row>
    <row r="698" spans="1:31" x14ac:dyDescent="0.2">
      <c r="B698" s="2"/>
      <c r="C698" s="3"/>
      <c r="D698" s="175"/>
      <c r="E698" s="29"/>
      <c r="F698" s="29"/>
      <c r="G698" s="29"/>
      <c r="H698" s="29"/>
      <c r="K698" s="133"/>
      <c r="L698" s="71"/>
      <c r="M698" s="71"/>
      <c r="N698" s="71"/>
      <c r="O698" s="71"/>
      <c r="P698" s="71"/>
      <c r="Q698" s="505"/>
      <c r="R698" s="505"/>
      <c r="S698" s="5"/>
      <c r="Z698" s="3"/>
      <c r="AA698" s="6"/>
      <c r="AB698" s="6"/>
      <c r="AC698" s="6"/>
      <c r="AD698" s="6"/>
      <c r="AE698" s="6"/>
    </row>
    <row r="699" spans="1:31" x14ac:dyDescent="0.2">
      <c r="B699" s="2"/>
      <c r="C699" s="3"/>
      <c r="D699" s="189" t="s">
        <v>563</v>
      </c>
      <c r="E699" s="26" t="s">
        <v>1353</v>
      </c>
      <c r="F699" s="26"/>
      <c r="G699" s="32"/>
      <c r="H699" s="32"/>
      <c r="S699" s="5"/>
    </row>
    <row r="700" spans="1:31" ht="15" customHeight="1" x14ac:dyDescent="0.2">
      <c r="B700" s="47"/>
      <c r="D700" s="358" t="s">
        <v>19</v>
      </c>
      <c r="E700" s="358" t="s">
        <v>250</v>
      </c>
      <c r="F700" s="358"/>
      <c r="G700" s="358"/>
      <c r="H700" s="358"/>
      <c r="I700" s="364" t="s">
        <v>21</v>
      </c>
      <c r="J700" s="365"/>
      <c r="K700" s="368" t="s">
        <v>22</v>
      </c>
      <c r="L700" s="369"/>
      <c r="M700" s="369"/>
      <c r="N700" s="369"/>
      <c r="O700" s="369"/>
      <c r="P700" s="369"/>
      <c r="Q700" s="370"/>
      <c r="R700" s="48"/>
      <c r="S700" s="5"/>
    </row>
    <row r="701" spans="1:31" ht="24" customHeight="1" x14ac:dyDescent="0.2">
      <c r="B701" s="2"/>
      <c r="C701" s="3"/>
      <c r="D701" s="359"/>
      <c r="E701" s="359"/>
      <c r="F701" s="359"/>
      <c r="G701" s="359"/>
      <c r="H701" s="359"/>
      <c r="I701" s="366"/>
      <c r="J701" s="367"/>
      <c r="K701" s="371" t="s">
        <v>23</v>
      </c>
      <c r="L701" s="372"/>
      <c r="M701" s="49" t="s">
        <v>24</v>
      </c>
      <c r="N701" s="50" t="s">
        <v>25</v>
      </c>
      <c r="O701" s="49" t="s">
        <v>26</v>
      </c>
      <c r="P701" s="50" t="s">
        <v>27</v>
      </c>
      <c r="Q701" s="51" t="s">
        <v>28</v>
      </c>
      <c r="R701" s="52"/>
      <c r="S701" s="5"/>
      <c r="X701" s="349"/>
      <c r="Y701" s="349"/>
      <c r="Z701" s="3"/>
    </row>
    <row r="702" spans="1:31" ht="13.5" customHeight="1" x14ac:dyDescent="0.2">
      <c r="B702" s="2"/>
      <c r="C702" s="3"/>
      <c r="D702" s="53" t="s">
        <v>1772</v>
      </c>
      <c r="E702" s="344" t="s">
        <v>1773</v>
      </c>
      <c r="F702" s="345"/>
      <c r="G702" s="345"/>
      <c r="H702" s="362"/>
      <c r="I702" s="56" t="s">
        <v>30</v>
      </c>
      <c r="J702" s="335" t="s">
        <v>1774</v>
      </c>
      <c r="K702" s="135" t="s">
        <v>13</v>
      </c>
      <c r="L702" s="147" t="s">
        <v>1761</v>
      </c>
      <c r="M702" s="405"/>
      <c r="N702" s="405"/>
      <c r="O702" s="405"/>
      <c r="P702" s="405"/>
      <c r="Q702" s="475"/>
      <c r="R702" s="276"/>
      <c r="S702" s="5"/>
      <c r="Z702" s="3"/>
      <c r="AA702" s="6"/>
      <c r="AB702" s="6"/>
      <c r="AC702" s="6"/>
      <c r="AD702" s="6"/>
      <c r="AE702" s="6"/>
    </row>
    <row r="703" spans="1:31" x14ac:dyDescent="0.2">
      <c r="B703" s="2"/>
      <c r="C703" s="3"/>
      <c r="D703" s="77"/>
      <c r="E703" s="373"/>
      <c r="F703" s="395"/>
      <c r="G703" s="395"/>
      <c r="H703" s="363"/>
      <c r="I703" s="67"/>
      <c r="J703" s="339"/>
      <c r="K703" s="136" t="s">
        <v>30</v>
      </c>
      <c r="L703" s="79" t="s">
        <v>923</v>
      </c>
      <c r="M703" s="501"/>
      <c r="N703" s="501"/>
      <c r="O703" s="501"/>
      <c r="P703" s="501"/>
      <c r="Q703" s="482"/>
      <c r="R703" s="505"/>
      <c r="S703" s="5"/>
      <c r="Z703" s="3"/>
      <c r="AA703" s="6"/>
      <c r="AB703" s="6"/>
      <c r="AC703" s="6"/>
      <c r="AD703" s="6"/>
      <c r="AE703" s="6"/>
    </row>
    <row r="704" spans="1:31" x14ac:dyDescent="0.2">
      <c r="B704" s="2"/>
      <c r="C704" s="3"/>
      <c r="D704" s="77"/>
      <c r="E704" s="373"/>
      <c r="F704" s="395"/>
      <c r="G704" s="395"/>
      <c r="H704" s="363"/>
      <c r="I704" s="65" t="s">
        <v>13</v>
      </c>
      <c r="J704" s="339" t="s">
        <v>1361</v>
      </c>
      <c r="K704" s="136" t="s">
        <v>30</v>
      </c>
      <c r="L704" s="79" t="s">
        <v>177</v>
      </c>
      <c r="M704" s="501"/>
      <c r="N704" s="501"/>
      <c r="O704" s="501"/>
      <c r="P704" s="501"/>
      <c r="Q704" s="482"/>
      <c r="R704" s="505"/>
      <c r="S704" s="5"/>
      <c r="Z704" s="3"/>
      <c r="AA704" s="6"/>
      <c r="AB704" s="6"/>
      <c r="AC704" s="6"/>
      <c r="AD704" s="6"/>
      <c r="AE704" s="6"/>
    </row>
    <row r="705" spans="2:31" x14ac:dyDescent="0.2">
      <c r="B705" s="2"/>
      <c r="C705" s="3"/>
      <c r="D705" s="77"/>
      <c r="E705" s="373"/>
      <c r="F705" s="395"/>
      <c r="G705" s="395"/>
      <c r="H705" s="363"/>
      <c r="I705" s="1"/>
      <c r="J705" s="338"/>
      <c r="K705" s="136" t="s">
        <v>30</v>
      </c>
      <c r="L705" s="79" t="s">
        <v>430</v>
      </c>
      <c r="M705" s="501"/>
      <c r="N705" s="501"/>
      <c r="O705" s="501"/>
      <c r="P705" s="501"/>
      <c r="Q705" s="482"/>
      <c r="R705" s="505"/>
      <c r="S705" s="5"/>
      <c r="Z705" s="3"/>
      <c r="AA705" s="6"/>
      <c r="AB705" s="6"/>
      <c r="AC705" s="6"/>
      <c r="AD705" s="6"/>
      <c r="AE705" s="6"/>
    </row>
    <row r="706" spans="2:31" x14ac:dyDescent="0.2">
      <c r="B706" s="2"/>
      <c r="C706" s="3"/>
      <c r="D706" s="53" t="s">
        <v>1775</v>
      </c>
      <c r="E706" s="344" t="s">
        <v>1776</v>
      </c>
      <c r="F706" s="345"/>
      <c r="G706" s="345"/>
      <c r="H706" s="362"/>
      <c r="I706" s="56" t="s">
        <v>30</v>
      </c>
      <c r="J706" s="335" t="s">
        <v>1777</v>
      </c>
      <c r="K706" s="135" t="s">
        <v>13</v>
      </c>
      <c r="L706" s="147" t="s">
        <v>1761</v>
      </c>
      <c r="M706" s="405"/>
      <c r="N706" s="405"/>
      <c r="O706" s="405"/>
      <c r="P706" s="405"/>
      <c r="Q706" s="475"/>
      <c r="R706" s="276"/>
      <c r="S706" s="5"/>
      <c r="Z706" s="3"/>
      <c r="AA706" s="6"/>
      <c r="AB706" s="6"/>
      <c r="AC706" s="6"/>
      <c r="AD706" s="6"/>
      <c r="AE706" s="6"/>
    </row>
    <row r="707" spans="2:31" x14ac:dyDescent="0.2">
      <c r="B707" s="2"/>
      <c r="C707" s="3"/>
      <c r="D707" s="77"/>
      <c r="E707" s="373"/>
      <c r="F707" s="395"/>
      <c r="G707" s="395"/>
      <c r="H707" s="363"/>
      <c r="I707" s="212"/>
      <c r="J707" s="339"/>
      <c r="K707" s="136" t="s">
        <v>13</v>
      </c>
      <c r="L707" s="79" t="s">
        <v>923</v>
      </c>
      <c r="M707" s="501"/>
      <c r="N707" s="501"/>
      <c r="O707" s="501"/>
      <c r="P707" s="501"/>
      <c r="Q707" s="482"/>
      <c r="R707" s="505"/>
      <c r="S707" s="5"/>
      <c r="Z707" s="3"/>
      <c r="AA707" s="6"/>
      <c r="AB707" s="6"/>
      <c r="AC707" s="6"/>
      <c r="AD707" s="6"/>
      <c r="AE707" s="6"/>
    </row>
    <row r="708" spans="2:31" x14ac:dyDescent="0.2">
      <c r="B708" s="2"/>
      <c r="C708" s="3"/>
      <c r="D708" s="77"/>
      <c r="E708" s="373"/>
      <c r="F708" s="395"/>
      <c r="G708" s="395"/>
      <c r="H708" s="363"/>
      <c r="I708" s="65" t="s">
        <v>30</v>
      </c>
      <c r="J708" s="339" t="s">
        <v>1778</v>
      </c>
      <c r="K708" s="136" t="s">
        <v>13</v>
      </c>
      <c r="L708" s="79" t="s">
        <v>430</v>
      </c>
      <c r="M708" s="501"/>
      <c r="N708" s="501"/>
      <c r="O708" s="501"/>
      <c r="P708" s="501"/>
      <c r="Q708" s="482"/>
      <c r="R708" s="505"/>
      <c r="S708" s="5"/>
      <c r="Z708" s="3"/>
      <c r="AA708" s="6"/>
      <c r="AB708" s="6"/>
      <c r="AC708" s="6"/>
      <c r="AD708" s="6"/>
      <c r="AE708" s="6"/>
    </row>
    <row r="709" spans="2:31" x14ac:dyDescent="0.2">
      <c r="B709" s="2"/>
      <c r="C709" s="3"/>
      <c r="D709" s="77"/>
      <c r="E709" s="373"/>
      <c r="F709" s="395"/>
      <c r="G709" s="395"/>
      <c r="H709" s="363"/>
      <c r="I709" s="1"/>
      <c r="J709" s="338"/>
      <c r="K709" s="133"/>
      <c r="L709" s="79"/>
      <c r="M709" s="501"/>
      <c r="N709" s="501"/>
      <c r="O709" s="501"/>
      <c r="P709" s="501"/>
      <c r="Q709" s="482"/>
      <c r="R709" s="505"/>
      <c r="S709" s="5"/>
      <c r="Z709" s="3"/>
      <c r="AA709" s="6"/>
      <c r="AB709" s="6"/>
      <c r="AC709" s="6"/>
      <c r="AD709" s="6"/>
      <c r="AE709" s="6"/>
    </row>
    <row r="710" spans="2:31" x14ac:dyDescent="0.2">
      <c r="B710" s="2"/>
      <c r="C710" s="3"/>
      <c r="D710" s="53" t="s">
        <v>1779</v>
      </c>
      <c r="E710" s="344" t="s">
        <v>1780</v>
      </c>
      <c r="F710" s="345"/>
      <c r="G710" s="345"/>
      <c r="H710" s="362"/>
      <c r="I710" s="56" t="s">
        <v>30</v>
      </c>
      <c r="J710" s="335" t="s">
        <v>1781</v>
      </c>
      <c r="K710" s="135" t="s">
        <v>13</v>
      </c>
      <c r="L710" s="147" t="s">
        <v>1761</v>
      </c>
      <c r="M710" s="405"/>
      <c r="N710" s="405"/>
      <c r="O710" s="405"/>
      <c r="P710" s="405"/>
      <c r="Q710" s="475"/>
      <c r="R710" s="276"/>
      <c r="S710" s="5"/>
      <c r="Z710" s="3"/>
      <c r="AA710" s="6"/>
      <c r="AB710" s="6"/>
      <c r="AC710" s="6"/>
      <c r="AD710" s="6"/>
      <c r="AE710" s="6"/>
    </row>
    <row r="711" spans="2:31" x14ac:dyDescent="0.2">
      <c r="B711" s="2"/>
      <c r="C711" s="3"/>
      <c r="D711" s="77"/>
      <c r="E711" s="373"/>
      <c r="F711" s="395"/>
      <c r="G711" s="395"/>
      <c r="H711" s="363"/>
      <c r="I711" s="212"/>
      <c r="J711" s="339"/>
      <c r="K711" s="136" t="s">
        <v>30</v>
      </c>
      <c r="L711" s="79" t="s">
        <v>923</v>
      </c>
      <c r="M711" s="501"/>
      <c r="N711" s="501"/>
      <c r="O711" s="501"/>
      <c r="P711" s="501"/>
      <c r="Q711" s="482"/>
      <c r="R711" s="505"/>
      <c r="S711" s="5"/>
      <c r="Z711" s="3"/>
      <c r="AA711" s="6"/>
      <c r="AB711" s="6"/>
      <c r="AC711" s="6"/>
      <c r="AD711" s="6"/>
      <c r="AE711" s="6"/>
    </row>
    <row r="712" spans="2:31" x14ac:dyDescent="0.2">
      <c r="B712" s="2"/>
      <c r="C712" s="3"/>
      <c r="D712" s="77"/>
      <c r="E712" s="373"/>
      <c r="F712" s="395"/>
      <c r="G712" s="395"/>
      <c r="H712" s="363"/>
      <c r="I712" s="275" t="s">
        <v>13</v>
      </c>
      <c r="J712" s="339" t="s">
        <v>1782</v>
      </c>
      <c r="K712" s="136" t="s">
        <v>13</v>
      </c>
      <c r="L712" s="79" t="s">
        <v>430</v>
      </c>
      <c r="M712" s="501"/>
      <c r="N712" s="501"/>
      <c r="O712" s="501"/>
      <c r="P712" s="501"/>
      <c r="Q712" s="482"/>
      <c r="R712" s="505"/>
      <c r="S712" s="5"/>
      <c r="Z712" s="3"/>
      <c r="AA712" s="6"/>
      <c r="AB712" s="6"/>
      <c r="AC712" s="6"/>
      <c r="AD712" s="6"/>
      <c r="AE712" s="6"/>
    </row>
    <row r="713" spans="2:31" x14ac:dyDescent="0.2">
      <c r="B713" s="2"/>
      <c r="C713" s="3"/>
      <c r="D713" s="72"/>
      <c r="E713" s="374"/>
      <c r="F713" s="420"/>
      <c r="G713" s="420"/>
      <c r="H713" s="375"/>
      <c r="I713" s="141"/>
      <c r="J713" s="338"/>
      <c r="K713" s="103"/>
      <c r="L713" s="134"/>
      <c r="M713" s="502"/>
      <c r="N713" s="502"/>
      <c r="O713" s="502"/>
      <c r="P713" s="502"/>
      <c r="Q713" s="480"/>
      <c r="R713" s="505"/>
      <c r="S713" s="5"/>
      <c r="Z713" s="3"/>
      <c r="AA713" s="6"/>
      <c r="AB713" s="6"/>
      <c r="AC713" s="6"/>
      <c r="AD713" s="6"/>
      <c r="AE713" s="6"/>
    </row>
    <row r="714" spans="2:31" ht="13.5" customHeight="1" x14ac:dyDescent="0.2">
      <c r="B714" s="2"/>
      <c r="C714" s="3"/>
      <c r="D714" s="224"/>
      <c r="E714" s="29"/>
      <c r="F714" s="29"/>
      <c r="G714" s="29"/>
      <c r="H714" s="29"/>
      <c r="I714" s="183"/>
      <c r="K714" s="133"/>
      <c r="L714" s="4"/>
      <c r="M714" s="1"/>
      <c r="N714" s="1"/>
      <c r="O714" s="1"/>
      <c r="P714" s="1"/>
      <c r="Q714" s="1"/>
      <c r="R714" s="1"/>
      <c r="S714" s="5"/>
      <c r="Z714" s="3"/>
      <c r="AA714" s="6"/>
      <c r="AB714" s="6"/>
      <c r="AC714" s="6"/>
      <c r="AD714" s="6"/>
      <c r="AE714" s="6"/>
    </row>
    <row r="715" spans="2:31" x14ac:dyDescent="0.2">
      <c r="B715" s="2"/>
      <c r="C715" s="3"/>
      <c r="D715" s="189" t="s">
        <v>1374</v>
      </c>
      <c r="E715" s="26" t="s">
        <v>1375</v>
      </c>
      <c r="F715" s="26"/>
      <c r="G715" s="32"/>
      <c r="H715" s="32"/>
      <c r="S715" s="5"/>
    </row>
    <row r="716" spans="2:31" ht="15" customHeight="1" x14ac:dyDescent="0.2">
      <c r="B716" s="47"/>
      <c r="D716" s="358" t="s">
        <v>19</v>
      </c>
      <c r="E716" s="358" t="s">
        <v>250</v>
      </c>
      <c r="F716" s="358"/>
      <c r="G716" s="358"/>
      <c r="H716" s="358"/>
      <c r="I716" s="364" t="s">
        <v>21</v>
      </c>
      <c r="J716" s="365"/>
      <c r="K716" s="368" t="s">
        <v>22</v>
      </c>
      <c r="L716" s="369"/>
      <c r="M716" s="369"/>
      <c r="N716" s="369"/>
      <c r="O716" s="369"/>
      <c r="P716" s="369"/>
      <c r="Q716" s="370"/>
      <c r="R716" s="48"/>
      <c r="S716" s="5"/>
    </row>
    <row r="717" spans="2:31" ht="24" customHeight="1" x14ac:dyDescent="0.2">
      <c r="B717" s="2"/>
      <c r="C717" s="3"/>
      <c r="D717" s="359"/>
      <c r="E717" s="359"/>
      <c r="F717" s="359"/>
      <c r="G717" s="359"/>
      <c r="H717" s="359"/>
      <c r="I717" s="366"/>
      <c r="J717" s="367"/>
      <c r="K717" s="371" t="s">
        <v>23</v>
      </c>
      <c r="L717" s="372"/>
      <c r="M717" s="49" t="s">
        <v>24</v>
      </c>
      <c r="N717" s="50" t="s">
        <v>25</v>
      </c>
      <c r="O717" s="49" t="s">
        <v>26</v>
      </c>
      <c r="P717" s="50" t="s">
        <v>27</v>
      </c>
      <c r="Q717" s="51" t="s">
        <v>28</v>
      </c>
      <c r="R717" s="52"/>
      <c r="S717" s="5"/>
      <c r="X717" s="349"/>
      <c r="Y717" s="349"/>
      <c r="Z717" s="3"/>
    </row>
    <row r="718" spans="2:31" x14ac:dyDescent="0.2">
      <c r="B718" s="2"/>
      <c r="C718" s="3"/>
      <c r="D718" s="53" t="s">
        <v>1783</v>
      </c>
      <c r="E718" s="344" t="s">
        <v>1784</v>
      </c>
      <c r="F718" s="345"/>
      <c r="G718" s="345"/>
      <c r="H718" s="362"/>
      <c r="I718" s="56" t="s">
        <v>30</v>
      </c>
      <c r="J718" s="335" t="s">
        <v>1785</v>
      </c>
      <c r="K718" s="135" t="s">
        <v>13</v>
      </c>
      <c r="L718" s="147" t="s">
        <v>1761</v>
      </c>
      <c r="M718" s="405"/>
      <c r="N718" s="405"/>
      <c r="O718" s="405"/>
      <c r="P718" s="405"/>
      <c r="Q718" s="475"/>
      <c r="R718" s="276"/>
      <c r="S718" s="5"/>
      <c r="Z718" s="3"/>
      <c r="AA718" s="6"/>
      <c r="AB718" s="6"/>
      <c r="AC718" s="6"/>
      <c r="AD718" s="6"/>
      <c r="AE718" s="6"/>
    </row>
    <row r="719" spans="2:31" x14ac:dyDescent="0.2">
      <c r="B719" s="2"/>
      <c r="C719" s="3"/>
      <c r="D719" s="77"/>
      <c r="E719" s="373"/>
      <c r="F719" s="395"/>
      <c r="G719" s="395"/>
      <c r="H719" s="363"/>
      <c r="I719" s="67"/>
      <c r="J719" s="339"/>
      <c r="K719" s="136" t="s">
        <v>30</v>
      </c>
      <c r="L719" s="79" t="s">
        <v>923</v>
      </c>
      <c r="M719" s="501"/>
      <c r="N719" s="501"/>
      <c r="O719" s="501"/>
      <c r="P719" s="501"/>
      <c r="Q719" s="482"/>
      <c r="R719" s="505"/>
      <c r="S719" s="5"/>
      <c r="Z719" s="3"/>
      <c r="AA719" s="6"/>
      <c r="AB719" s="6"/>
      <c r="AC719" s="6"/>
      <c r="AD719" s="6"/>
      <c r="AE719" s="6"/>
    </row>
    <row r="720" spans="2:31" x14ac:dyDescent="0.2">
      <c r="B720" s="2"/>
      <c r="C720" s="3"/>
      <c r="D720" s="77"/>
      <c r="E720" s="373"/>
      <c r="F720" s="395"/>
      <c r="G720" s="395"/>
      <c r="H720" s="363"/>
      <c r="I720" s="65" t="s">
        <v>30</v>
      </c>
      <c r="J720" s="339" t="s">
        <v>1786</v>
      </c>
      <c r="K720" s="136" t="s">
        <v>30</v>
      </c>
      <c r="L720" s="79" t="s">
        <v>467</v>
      </c>
      <c r="M720" s="501"/>
      <c r="N720" s="501"/>
      <c r="O720" s="501"/>
      <c r="P720" s="501"/>
      <c r="Q720" s="482"/>
      <c r="R720" s="505"/>
      <c r="S720" s="5"/>
      <c r="Z720" s="3"/>
      <c r="AA720" s="6"/>
      <c r="AB720" s="6"/>
      <c r="AC720" s="6"/>
      <c r="AD720" s="6"/>
      <c r="AE720" s="6"/>
    </row>
    <row r="721" spans="2:31" x14ac:dyDescent="0.2">
      <c r="B721" s="2"/>
      <c r="C721" s="3"/>
      <c r="D721" s="77"/>
      <c r="E721" s="373"/>
      <c r="F721" s="395"/>
      <c r="G721" s="395"/>
      <c r="H721" s="363"/>
      <c r="I721" s="212"/>
      <c r="J721" s="339"/>
      <c r="K721" s="136" t="s">
        <v>13</v>
      </c>
      <c r="L721" s="79" t="s">
        <v>430</v>
      </c>
      <c r="M721" s="501"/>
      <c r="N721" s="501"/>
      <c r="O721" s="501"/>
      <c r="P721" s="501"/>
      <c r="Q721" s="482"/>
      <c r="R721" s="505"/>
      <c r="S721" s="5"/>
      <c r="Z721" s="3"/>
      <c r="AA721" s="6"/>
      <c r="AB721" s="6"/>
      <c r="AC721" s="6"/>
      <c r="AD721" s="6"/>
      <c r="AE721" s="6"/>
    </row>
    <row r="722" spans="2:31" x14ac:dyDescent="0.2">
      <c r="B722" s="2"/>
      <c r="C722" s="3"/>
      <c r="D722" s="53" t="s">
        <v>1787</v>
      </c>
      <c r="E722" s="344" t="s">
        <v>1788</v>
      </c>
      <c r="F722" s="345"/>
      <c r="G722" s="345"/>
      <c r="H722" s="362"/>
      <c r="I722" s="56" t="s">
        <v>30</v>
      </c>
      <c r="J722" s="335" t="s">
        <v>1789</v>
      </c>
      <c r="K722" s="135" t="s">
        <v>30</v>
      </c>
      <c r="L722" s="147" t="s">
        <v>1761</v>
      </c>
      <c r="M722" s="405"/>
      <c r="N722" s="405"/>
      <c r="O722" s="405"/>
      <c r="P722" s="405"/>
      <c r="Q722" s="475"/>
      <c r="R722" s="276"/>
      <c r="S722" s="5"/>
      <c r="Z722" s="3"/>
      <c r="AA722" s="6"/>
      <c r="AB722" s="6"/>
      <c r="AC722" s="6"/>
      <c r="AD722" s="6"/>
      <c r="AE722" s="6"/>
    </row>
    <row r="723" spans="2:31" x14ac:dyDescent="0.2">
      <c r="B723" s="2"/>
      <c r="C723" s="3"/>
      <c r="D723" s="77"/>
      <c r="E723" s="373"/>
      <c r="F723" s="395"/>
      <c r="G723" s="395"/>
      <c r="H723" s="363"/>
      <c r="I723" s="212"/>
      <c r="J723" s="339"/>
      <c r="K723" s="136" t="s">
        <v>30</v>
      </c>
      <c r="L723" s="79" t="s">
        <v>923</v>
      </c>
      <c r="M723" s="406"/>
      <c r="N723" s="406"/>
      <c r="O723" s="406"/>
      <c r="P723" s="406"/>
      <c r="Q723" s="478"/>
      <c r="R723" s="276"/>
      <c r="S723" s="5"/>
      <c r="Z723" s="3"/>
      <c r="AA723" s="6"/>
      <c r="AB723" s="6"/>
      <c r="AC723" s="6"/>
      <c r="AD723" s="6"/>
      <c r="AE723" s="6"/>
    </row>
    <row r="724" spans="2:31" x14ac:dyDescent="0.2">
      <c r="B724" s="2"/>
      <c r="C724" s="3"/>
      <c r="D724" s="77"/>
      <c r="E724" s="373"/>
      <c r="F724" s="395"/>
      <c r="G724" s="395"/>
      <c r="H724" s="363"/>
      <c r="I724" s="212"/>
      <c r="J724" s="339"/>
      <c r="K724" s="136" t="s">
        <v>13</v>
      </c>
      <c r="L724" s="79" t="s">
        <v>430</v>
      </c>
      <c r="M724" s="501"/>
      <c r="N724" s="501"/>
      <c r="O724" s="501"/>
      <c r="P724" s="501"/>
      <c r="Q724" s="482"/>
      <c r="R724" s="505"/>
      <c r="S724" s="5"/>
      <c r="Z724" s="3"/>
      <c r="AA724" s="6"/>
      <c r="AB724" s="6"/>
      <c r="AC724" s="6"/>
      <c r="AD724" s="6"/>
      <c r="AE724" s="6"/>
    </row>
    <row r="725" spans="2:31" x14ac:dyDescent="0.2">
      <c r="B725" s="2"/>
      <c r="C725" s="3"/>
      <c r="D725" s="77"/>
      <c r="E725" s="373"/>
      <c r="F725" s="395"/>
      <c r="G725" s="395"/>
      <c r="H725" s="363"/>
      <c r="I725" s="65" t="s">
        <v>30</v>
      </c>
      <c r="J725" s="339" t="s">
        <v>1790</v>
      </c>
      <c r="K725" s="212"/>
      <c r="L725" s="79"/>
      <c r="M725" s="501"/>
      <c r="N725" s="501"/>
      <c r="O725" s="501"/>
      <c r="P725" s="501"/>
      <c r="Q725" s="482"/>
      <c r="R725" s="505"/>
      <c r="S725" s="5"/>
      <c r="Z725" s="3"/>
      <c r="AA725" s="6"/>
      <c r="AB725" s="6"/>
      <c r="AC725" s="6"/>
      <c r="AD725" s="6"/>
      <c r="AE725" s="6"/>
    </row>
    <row r="726" spans="2:31" x14ac:dyDescent="0.2">
      <c r="B726" s="2"/>
      <c r="C726" s="3"/>
      <c r="D726" s="72"/>
      <c r="E726" s="374"/>
      <c r="F726" s="420"/>
      <c r="G726" s="420"/>
      <c r="H726" s="375"/>
      <c r="I726" s="213"/>
      <c r="J726" s="338"/>
      <c r="K726" s="213"/>
      <c r="L726" s="134"/>
      <c r="M726" s="502"/>
      <c r="N726" s="502"/>
      <c r="O726" s="502"/>
      <c r="P726" s="502"/>
      <c r="Q726" s="480"/>
      <c r="R726" s="505"/>
      <c r="S726" s="5"/>
      <c r="Z726" s="3"/>
      <c r="AA726" s="6"/>
      <c r="AB726" s="6"/>
      <c r="AC726" s="6"/>
      <c r="AD726" s="6"/>
      <c r="AE726" s="6"/>
    </row>
    <row r="727" spans="2:31" x14ac:dyDescent="0.2">
      <c r="B727" s="2"/>
      <c r="C727" s="3"/>
      <c r="D727" s="224"/>
      <c r="E727" s="29"/>
      <c r="F727" s="29"/>
      <c r="G727" s="29"/>
      <c r="H727" s="29"/>
      <c r="L727" s="71"/>
      <c r="M727" s="71"/>
      <c r="N727" s="71"/>
      <c r="O727" s="71"/>
      <c r="P727" s="71"/>
      <c r="Q727" s="505"/>
      <c r="R727" s="505"/>
      <c r="S727" s="5"/>
      <c r="Z727" s="3"/>
      <c r="AA727" s="6"/>
      <c r="AB727" s="6"/>
      <c r="AC727" s="6"/>
      <c r="AD727" s="6"/>
      <c r="AE727" s="6"/>
    </row>
    <row r="728" spans="2:31" x14ac:dyDescent="0.2">
      <c r="B728" s="2"/>
      <c r="C728" s="3"/>
      <c r="D728" s="189" t="s">
        <v>1448</v>
      </c>
      <c r="E728" s="26" t="s">
        <v>1449</v>
      </c>
      <c r="F728" s="26"/>
      <c r="G728" s="32"/>
      <c r="H728" s="32"/>
      <c r="S728" s="5"/>
    </row>
    <row r="729" spans="2:31" ht="15" customHeight="1" x14ac:dyDescent="0.2">
      <c r="B729" s="47"/>
      <c r="D729" s="358" t="s">
        <v>19</v>
      </c>
      <c r="E729" s="358" t="s">
        <v>250</v>
      </c>
      <c r="F729" s="358"/>
      <c r="G729" s="358"/>
      <c r="H729" s="358"/>
      <c r="I729" s="364" t="s">
        <v>21</v>
      </c>
      <c r="J729" s="365"/>
      <c r="K729" s="368" t="s">
        <v>22</v>
      </c>
      <c r="L729" s="369"/>
      <c r="M729" s="369"/>
      <c r="N729" s="369"/>
      <c r="O729" s="369"/>
      <c r="P729" s="369"/>
      <c r="Q729" s="370"/>
      <c r="R729" s="48"/>
      <c r="S729" s="5"/>
    </row>
    <row r="730" spans="2:31" ht="24" customHeight="1" x14ac:dyDescent="0.2">
      <c r="B730" s="2"/>
      <c r="C730" s="3"/>
      <c r="D730" s="359"/>
      <c r="E730" s="359"/>
      <c r="F730" s="359"/>
      <c r="G730" s="359"/>
      <c r="H730" s="359"/>
      <c r="I730" s="366"/>
      <c r="J730" s="367"/>
      <c r="K730" s="371" t="s">
        <v>23</v>
      </c>
      <c r="L730" s="372"/>
      <c r="M730" s="49" t="s">
        <v>24</v>
      </c>
      <c r="N730" s="50" t="s">
        <v>25</v>
      </c>
      <c r="O730" s="49" t="s">
        <v>26</v>
      </c>
      <c r="P730" s="50" t="s">
        <v>27</v>
      </c>
      <c r="Q730" s="51" t="s">
        <v>28</v>
      </c>
      <c r="R730" s="52"/>
      <c r="S730" s="5"/>
      <c r="X730" s="349"/>
      <c r="Y730" s="349"/>
      <c r="Z730" s="3"/>
    </row>
    <row r="731" spans="2:31" ht="13.5" customHeight="1" x14ac:dyDescent="0.2">
      <c r="B731" s="2"/>
      <c r="C731" s="3"/>
      <c r="D731" s="53" t="s">
        <v>1791</v>
      </c>
      <c r="E731" s="344" t="s">
        <v>1792</v>
      </c>
      <c r="F731" s="345"/>
      <c r="G731" s="345"/>
      <c r="H731" s="362"/>
      <c r="I731" s="56" t="s">
        <v>30</v>
      </c>
      <c r="J731" s="335" t="s">
        <v>1793</v>
      </c>
      <c r="K731" s="135" t="s">
        <v>13</v>
      </c>
      <c r="L731" s="147" t="s">
        <v>1761</v>
      </c>
      <c r="M731" s="405"/>
      <c r="N731" s="405"/>
      <c r="O731" s="405"/>
      <c r="P731" s="405"/>
      <c r="Q731" s="475"/>
      <c r="R731" s="481"/>
      <c r="S731" s="5"/>
      <c r="Z731" s="3"/>
      <c r="AA731" s="6"/>
      <c r="AB731" s="6"/>
      <c r="AC731" s="6"/>
      <c r="AD731" s="6"/>
      <c r="AE731" s="6"/>
    </row>
    <row r="732" spans="2:31" x14ac:dyDescent="0.2">
      <c r="B732" s="2"/>
      <c r="C732" s="3"/>
      <c r="D732" s="77"/>
      <c r="E732" s="373"/>
      <c r="F732" s="395"/>
      <c r="G732" s="395"/>
      <c r="H732" s="363"/>
      <c r="I732" s="67"/>
      <c r="J732" s="339"/>
      <c r="K732" s="136" t="s">
        <v>30</v>
      </c>
      <c r="L732" s="79" t="s">
        <v>923</v>
      </c>
      <c r="M732" s="501"/>
      <c r="N732" s="501"/>
      <c r="O732" s="501"/>
      <c r="P732" s="501"/>
      <c r="Q732" s="482"/>
      <c r="R732" s="510"/>
      <c r="S732" s="5"/>
      <c r="Z732" s="3"/>
      <c r="AA732" s="6"/>
      <c r="AB732" s="6"/>
      <c r="AC732" s="6"/>
      <c r="AD732" s="6"/>
      <c r="AE732" s="6"/>
    </row>
    <row r="733" spans="2:31" x14ac:dyDescent="0.2">
      <c r="B733" s="2"/>
      <c r="C733" s="3"/>
      <c r="D733" s="77"/>
      <c r="E733" s="373"/>
      <c r="F733" s="395"/>
      <c r="G733" s="395"/>
      <c r="H733" s="363"/>
      <c r="I733" s="65" t="s">
        <v>30</v>
      </c>
      <c r="J733" s="64" t="s">
        <v>1794</v>
      </c>
      <c r="K733" s="136" t="s">
        <v>30</v>
      </c>
      <c r="L733" s="79" t="s">
        <v>177</v>
      </c>
      <c r="M733" s="501"/>
      <c r="N733" s="501"/>
      <c r="O733" s="501"/>
      <c r="P733" s="501"/>
      <c r="Q733" s="482"/>
      <c r="R733" s="510"/>
      <c r="S733" s="5"/>
      <c r="Z733" s="3"/>
      <c r="AA733" s="6"/>
      <c r="AB733" s="6"/>
      <c r="AC733" s="6"/>
      <c r="AD733" s="6"/>
      <c r="AE733" s="6"/>
    </row>
    <row r="734" spans="2:31" x14ac:dyDescent="0.2">
      <c r="B734" s="2"/>
      <c r="C734" s="3"/>
      <c r="D734" s="77"/>
      <c r="E734" s="373"/>
      <c r="F734" s="395"/>
      <c r="G734" s="395"/>
      <c r="H734" s="363"/>
      <c r="I734" s="67"/>
      <c r="J734" s="64"/>
      <c r="K734" s="136" t="s">
        <v>30</v>
      </c>
      <c r="L734" s="79" t="s">
        <v>430</v>
      </c>
      <c r="M734" s="501"/>
      <c r="N734" s="501"/>
      <c r="O734" s="501"/>
      <c r="P734" s="501"/>
      <c r="Q734" s="482"/>
      <c r="R734" s="510"/>
      <c r="S734" s="5"/>
      <c r="Z734" s="3"/>
      <c r="AA734" s="6"/>
      <c r="AB734" s="6"/>
      <c r="AC734" s="6"/>
      <c r="AD734" s="6"/>
      <c r="AE734" s="6"/>
    </row>
    <row r="735" spans="2:31" ht="13.5" customHeight="1" x14ac:dyDescent="0.2">
      <c r="B735" s="2"/>
      <c r="C735" s="3"/>
      <c r="D735" s="53" t="s">
        <v>1795</v>
      </c>
      <c r="E735" s="344" t="s">
        <v>1796</v>
      </c>
      <c r="F735" s="345"/>
      <c r="G735" s="345"/>
      <c r="H735" s="362"/>
      <c r="I735" s="56" t="s">
        <v>30</v>
      </c>
      <c r="J735" s="335" t="s">
        <v>1797</v>
      </c>
      <c r="K735" s="135" t="s">
        <v>13</v>
      </c>
      <c r="L735" s="147" t="s">
        <v>1761</v>
      </c>
      <c r="M735" s="405"/>
      <c r="N735" s="405"/>
      <c r="O735" s="405"/>
      <c r="P735" s="405"/>
      <c r="Q735" s="475"/>
      <c r="R735" s="481"/>
      <c r="S735" s="5"/>
      <c r="Z735" s="3"/>
      <c r="AA735" s="6"/>
      <c r="AB735" s="6"/>
      <c r="AC735" s="6"/>
      <c r="AD735" s="6"/>
      <c r="AE735" s="6"/>
    </row>
    <row r="736" spans="2:31" x14ac:dyDescent="0.2">
      <c r="B736" s="2"/>
      <c r="C736" s="3"/>
      <c r="D736" s="77"/>
      <c r="E736" s="373"/>
      <c r="F736" s="395"/>
      <c r="G736" s="395"/>
      <c r="H736" s="363"/>
      <c r="I736" s="67"/>
      <c r="J736" s="339"/>
      <c r="K736" s="136" t="s">
        <v>30</v>
      </c>
      <c r="L736" s="79" t="s">
        <v>923</v>
      </c>
      <c r="M736" s="501"/>
      <c r="N736" s="501"/>
      <c r="O736" s="501"/>
      <c r="P736" s="501"/>
      <c r="Q736" s="482"/>
      <c r="R736" s="510"/>
      <c r="S736" s="5"/>
      <c r="Z736" s="3"/>
      <c r="AA736" s="6"/>
      <c r="AB736" s="6"/>
      <c r="AC736" s="6"/>
      <c r="AD736" s="6"/>
      <c r="AE736" s="6"/>
    </row>
    <row r="737" spans="1:32" x14ac:dyDescent="0.2">
      <c r="B737" s="2"/>
      <c r="C737" s="3"/>
      <c r="D737" s="72"/>
      <c r="E737" s="374"/>
      <c r="F737" s="420"/>
      <c r="G737" s="420"/>
      <c r="H737" s="375"/>
      <c r="I737" s="121" t="s">
        <v>30</v>
      </c>
      <c r="J737" s="66" t="s">
        <v>1798</v>
      </c>
      <c r="K737" s="284" t="s">
        <v>30</v>
      </c>
      <c r="L737" s="134" t="s">
        <v>430</v>
      </c>
      <c r="M737" s="502"/>
      <c r="N737" s="502"/>
      <c r="O737" s="502"/>
      <c r="P737" s="502"/>
      <c r="Q737" s="480"/>
      <c r="R737" s="510"/>
      <c r="S737" s="5"/>
      <c r="Z737" s="3"/>
      <c r="AA737" s="6"/>
      <c r="AB737" s="6"/>
      <c r="AC737" s="6"/>
      <c r="AD737" s="6"/>
      <c r="AE737" s="6"/>
    </row>
    <row r="738" spans="1:32" x14ac:dyDescent="0.2">
      <c r="B738" s="96"/>
      <c r="C738" s="97"/>
      <c r="D738" s="263"/>
      <c r="E738" s="161"/>
      <c r="F738" s="161"/>
      <c r="G738" s="161"/>
      <c r="H738" s="161"/>
      <c r="I738" s="103"/>
      <c r="J738" s="155"/>
      <c r="K738" s="143"/>
      <c r="L738" s="119"/>
      <c r="M738" s="105"/>
      <c r="N738" s="105"/>
      <c r="O738" s="105"/>
      <c r="P738" s="105"/>
      <c r="Q738" s="74"/>
      <c r="R738" s="74"/>
      <c r="S738" s="106"/>
      <c r="Z738" s="3"/>
      <c r="AA738" s="6"/>
      <c r="AB738" s="6"/>
      <c r="AC738" s="6"/>
      <c r="AD738" s="6"/>
      <c r="AE738" s="6"/>
      <c r="AF738" s="6"/>
    </row>
    <row r="739" spans="1:32" x14ac:dyDescent="0.2">
      <c r="B739" s="3"/>
      <c r="C739" s="3"/>
      <c r="D739" s="265"/>
      <c r="E739" s="151"/>
      <c r="F739" s="151"/>
      <c r="G739" s="151"/>
      <c r="H739" s="151"/>
      <c r="I739" s="133"/>
      <c r="K739" s="133"/>
      <c r="L739" s="184"/>
      <c r="M739" s="6"/>
      <c r="N739" s="6"/>
      <c r="O739" s="6"/>
      <c r="P739" s="6"/>
      <c r="S739" s="25"/>
      <c r="Z739" s="3"/>
      <c r="AA739" s="6"/>
      <c r="AB739" s="6"/>
      <c r="AC739" s="6"/>
      <c r="AD739" s="6"/>
      <c r="AE739" s="6"/>
      <c r="AF739" s="6"/>
    </row>
    <row r="740" spans="1:32" x14ac:dyDescent="0.2">
      <c r="A740" s="9" t="s">
        <v>2308</v>
      </c>
      <c r="B740" s="9"/>
      <c r="C740" s="9"/>
      <c r="F740" s="33"/>
    </row>
    <row r="741" spans="1:32" x14ac:dyDescent="0.2">
      <c r="B741" s="38"/>
      <c r="C741" s="39"/>
      <c r="D741" s="40" t="s">
        <v>2306</v>
      </c>
      <c r="E741" s="39"/>
      <c r="F741" s="41"/>
      <c r="G741" s="40"/>
      <c r="H741" s="40"/>
      <c r="I741" s="42"/>
      <c r="J741" s="43"/>
      <c r="K741" s="42"/>
      <c r="L741" s="44"/>
      <c r="M741" s="45"/>
      <c r="N741" s="45"/>
      <c r="O741" s="45"/>
      <c r="P741" s="45"/>
      <c r="Q741" s="40"/>
      <c r="R741" s="40"/>
      <c r="S741" s="46"/>
    </row>
    <row r="742" spans="1:32" ht="14.25" customHeight="1" x14ac:dyDescent="0.2">
      <c r="B742" s="154" t="s">
        <v>1313</v>
      </c>
      <c r="C742" s="26"/>
      <c r="S742" s="5"/>
    </row>
    <row r="743" spans="1:32" ht="14.25" customHeight="1" x14ac:dyDescent="0.2">
      <c r="B743" s="47"/>
      <c r="D743" s="189" t="s">
        <v>1314</v>
      </c>
      <c r="E743" s="26" t="s">
        <v>1601</v>
      </c>
      <c r="F743" s="26"/>
      <c r="G743" s="32"/>
      <c r="H743" s="32"/>
      <c r="S743" s="5"/>
    </row>
    <row r="744" spans="1:32" x14ac:dyDescent="0.2">
      <c r="B744" s="2"/>
      <c r="C744" s="3"/>
      <c r="D744" s="189" t="s">
        <v>1799</v>
      </c>
      <c r="E744" s="26" t="s">
        <v>1800</v>
      </c>
      <c r="F744" s="26"/>
      <c r="G744" s="32"/>
      <c r="H744" s="32"/>
      <c r="S744" s="5"/>
    </row>
    <row r="745" spans="1:32" ht="15" customHeight="1" x14ac:dyDescent="0.2">
      <c r="B745" s="47"/>
      <c r="D745" s="358" t="s">
        <v>19</v>
      </c>
      <c r="E745" s="358" t="s">
        <v>1801</v>
      </c>
      <c r="F745" s="358"/>
      <c r="G745" s="358"/>
      <c r="H745" s="358"/>
      <c r="I745" s="364" t="s">
        <v>21</v>
      </c>
      <c r="J745" s="365"/>
      <c r="K745" s="368" t="s">
        <v>22</v>
      </c>
      <c r="L745" s="369"/>
      <c r="M745" s="369"/>
      <c r="N745" s="369"/>
      <c r="O745" s="369"/>
      <c r="P745" s="369"/>
      <c r="Q745" s="370"/>
      <c r="R745" s="48"/>
      <c r="S745" s="5"/>
    </row>
    <row r="746" spans="1:32" ht="24" customHeight="1" x14ac:dyDescent="0.2">
      <c r="B746" s="2"/>
      <c r="C746" s="3"/>
      <c r="D746" s="359"/>
      <c r="E746" s="359"/>
      <c r="F746" s="359"/>
      <c r="G746" s="359"/>
      <c r="H746" s="359"/>
      <c r="I746" s="366"/>
      <c r="J746" s="367"/>
      <c r="K746" s="371" t="s">
        <v>23</v>
      </c>
      <c r="L746" s="372"/>
      <c r="M746" s="49" t="s">
        <v>24</v>
      </c>
      <c r="N746" s="50" t="s">
        <v>25</v>
      </c>
      <c r="O746" s="49" t="s">
        <v>26</v>
      </c>
      <c r="P746" s="50" t="s">
        <v>27</v>
      </c>
      <c r="Q746" s="51" t="s">
        <v>28</v>
      </c>
      <c r="R746" s="52"/>
      <c r="S746" s="5"/>
      <c r="X746" s="349"/>
      <c r="Y746" s="349"/>
      <c r="Z746" s="3"/>
    </row>
    <row r="747" spans="1:32" ht="13.5" customHeight="1" x14ac:dyDescent="0.2">
      <c r="B747" s="2"/>
      <c r="C747" s="3"/>
      <c r="D747" s="53" t="s">
        <v>1802</v>
      </c>
      <c r="E747" s="344"/>
      <c r="F747" s="345"/>
      <c r="G747" s="345"/>
      <c r="H747" s="362"/>
      <c r="I747" s="56" t="s">
        <v>30</v>
      </c>
      <c r="J747" s="362" t="s">
        <v>1803</v>
      </c>
      <c r="K747" s="135" t="s">
        <v>13</v>
      </c>
      <c r="L747" s="147" t="s">
        <v>175</v>
      </c>
      <c r="M747" s="405"/>
      <c r="N747" s="405"/>
      <c r="O747" s="405"/>
      <c r="P747" s="405"/>
      <c r="Q747" s="475"/>
      <c r="R747" s="276"/>
      <c r="S747" s="5"/>
      <c r="Z747" s="3"/>
      <c r="AA747" s="6"/>
      <c r="AB747" s="6"/>
      <c r="AC747" s="6"/>
      <c r="AD747" s="6"/>
      <c r="AE747" s="6"/>
    </row>
    <row r="748" spans="1:32" x14ac:dyDescent="0.2">
      <c r="B748" s="2"/>
      <c r="C748" s="3"/>
      <c r="D748" s="77"/>
      <c r="E748" s="373"/>
      <c r="F748" s="395"/>
      <c r="G748" s="395"/>
      <c r="H748" s="363"/>
      <c r="I748" s="67"/>
      <c r="J748" s="363"/>
      <c r="K748" s="136" t="s">
        <v>30</v>
      </c>
      <c r="L748" s="79" t="s">
        <v>174</v>
      </c>
      <c r="M748" s="501"/>
      <c r="N748" s="501"/>
      <c r="O748" s="501"/>
      <c r="P748" s="501"/>
      <c r="Q748" s="482"/>
      <c r="R748" s="505"/>
      <c r="S748" s="5"/>
      <c r="Z748" s="3"/>
      <c r="AA748" s="6"/>
      <c r="AB748" s="6"/>
      <c r="AC748" s="6"/>
      <c r="AD748" s="6"/>
      <c r="AE748" s="6"/>
    </row>
    <row r="749" spans="1:32" x14ac:dyDescent="0.2">
      <c r="B749" s="2"/>
      <c r="C749" s="3"/>
      <c r="D749" s="77"/>
      <c r="E749" s="373"/>
      <c r="F749" s="395"/>
      <c r="G749" s="395"/>
      <c r="H749" s="363"/>
      <c r="I749" s="67"/>
      <c r="J749" s="363"/>
      <c r="K749" s="136" t="s">
        <v>30</v>
      </c>
      <c r="L749" s="79" t="s">
        <v>294</v>
      </c>
      <c r="M749" s="501"/>
      <c r="N749" s="501"/>
      <c r="O749" s="501"/>
      <c r="P749" s="501"/>
      <c r="Q749" s="482"/>
      <c r="R749" s="505"/>
      <c r="S749" s="5"/>
      <c r="Z749" s="3"/>
      <c r="AA749" s="6"/>
      <c r="AB749" s="6"/>
      <c r="AC749" s="6"/>
      <c r="AD749" s="6"/>
      <c r="AE749" s="6"/>
    </row>
    <row r="750" spans="1:32" ht="13.5" customHeight="1" x14ac:dyDescent="0.2">
      <c r="B750" s="2"/>
      <c r="C750" s="3"/>
      <c r="D750" s="77"/>
      <c r="E750" s="373"/>
      <c r="F750" s="395"/>
      <c r="G750" s="395"/>
      <c r="H750" s="363"/>
      <c r="I750" s="65" t="s">
        <v>30</v>
      </c>
      <c r="J750" s="117" t="s">
        <v>1804</v>
      </c>
      <c r="K750" s="136" t="s">
        <v>30</v>
      </c>
      <c r="L750" s="79" t="s">
        <v>586</v>
      </c>
      <c r="M750" s="501"/>
      <c r="N750" s="501"/>
      <c r="O750" s="501"/>
      <c r="P750" s="501"/>
      <c r="Q750" s="482"/>
      <c r="R750" s="505"/>
      <c r="S750" s="5"/>
      <c r="Z750" s="3"/>
      <c r="AA750" s="6"/>
      <c r="AB750" s="6"/>
      <c r="AC750" s="6"/>
      <c r="AD750" s="6"/>
      <c r="AE750" s="6"/>
    </row>
    <row r="751" spans="1:32" ht="13.5" customHeight="1" x14ac:dyDescent="0.2">
      <c r="B751" s="2"/>
      <c r="C751" s="3"/>
      <c r="D751" s="77"/>
      <c r="E751" s="373"/>
      <c r="F751" s="395"/>
      <c r="G751" s="395"/>
      <c r="H751" s="363"/>
      <c r="I751" s="65" t="s">
        <v>30</v>
      </c>
      <c r="J751" s="363" t="s">
        <v>1805</v>
      </c>
      <c r="K751" s="136" t="s">
        <v>30</v>
      </c>
      <c r="L751" s="79" t="s">
        <v>633</v>
      </c>
      <c r="M751" s="501"/>
      <c r="N751" s="501"/>
      <c r="O751" s="501"/>
      <c r="P751" s="501"/>
      <c r="Q751" s="482"/>
      <c r="R751" s="505"/>
      <c r="S751" s="5"/>
      <c r="Z751" s="3"/>
      <c r="AA751" s="6"/>
      <c r="AB751" s="6"/>
      <c r="AC751" s="6"/>
      <c r="AD751" s="6"/>
      <c r="AE751" s="6"/>
    </row>
    <row r="752" spans="1:32" x14ac:dyDescent="0.2">
      <c r="B752" s="2"/>
      <c r="C752" s="3"/>
      <c r="D752" s="77"/>
      <c r="E752" s="373"/>
      <c r="F752" s="395"/>
      <c r="G752" s="395"/>
      <c r="H752" s="363"/>
      <c r="I752" s="67"/>
      <c r="J752" s="363"/>
      <c r="K752" s="136" t="s">
        <v>30</v>
      </c>
      <c r="L752" s="79" t="s">
        <v>179</v>
      </c>
      <c r="M752" s="501"/>
      <c r="N752" s="501"/>
      <c r="O752" s="501"/>
      <c r="P752" s="501"/>
      <c r="Q752" s="482"/>
      <c r="R752" s="505"/>
      <c r="S752" s="5"/>
      <c r="Z752" s="3"/>
      <c r="AA752" s="6"/>
      <c r="AB752" s="6"/>
      <c r="AC752" s="6"/>
      <c r="AD752" s="6"/>
      <c r="AE752" s="6"/>
    </row>
    <row r="753" spans="2:31" x14ac:dyDescent="0.2">
      <c r="B753" s="2"/>
      <c r="C753" s="3"/>
      <c r="D753" s="77"/>
      <c r="E753" s="373"/>
      <c r="F753" s="395"/>
      <c r="G753" s="395"/>
      <c r="H753" s="363"/>
      <c r="I753" s="67"/>
      <c r="J753" s="363"/>
      <c r="K753" s="136" t="s">
        <v>30</v>
      </c>
      <c r="L753" s="172" t="s">
        <v>173</v>
      </c>
      <c r="M753" s="501"/>
      <c r="N753" s="501"/>
      <c r="O753" s="501"/>
      <c r="P753" s="501"/>
      <c r="Q753" s="482"/>
      <c r="R753" s="505"/>
      <c r="S753" s="5"/>
      <c r="Z753" s="3"/>
      <c r="AA753" s="6"/>
      <c r="AB753" s="6"/>
      <c r="AC753" s="6"/>
      <c r="AD753" s="6"/>
      <c r="AE753" s="6"/>
    </row>
    <row r="754" spans="2:31" ht="13.5" customHeight="1" x14ac:dyDescent="0.2">
      <c r="B754" s="2"/>
      <c r="C754" s="3"/>
      <c r="D754" s="77"/>
      <c r="E754" s="373"/>
      <c r="F754" s="395"/>
      <c r="G754" s="395"/>
      <c r="H754" s="363"/>
      <c r="I754" s="67"/>
      <c r="J754" s="363"/>
      <c r="K754" s="136" t="s">
        <v>30</v>
      </c>
      <c r="L754" s="79" t="s">
        <v>177</v>
      </c>
      <c r="M754" s="501"/>
      <c r="N754" s="501"/>
      <c r="O754" s="501"/>
      <c r="P754" s="501"/>
      <c r="Q754" s="482"/>
      <c r="R754" s="505"/>
      <c r="S754" s="5"/>
      <c r="Z754" s="3"/>
      <c r="AA754" s="6"/>
      <c r="AB754" s="6"/>
      <c r="AC754" s="6"/>
      <c r="AD754" s="6"/>
      <c r="AE754" s="6"/>
    </row>
    <row r="755" spans="2:31" x14ac:dyDescent="0.2">
      <c r="B755" s="2"/>
      <c r="C755" s="3"/>
      <c r="D755" s="72"/>
      <c r="E755" s="374"/>
      <c r="F755" s="420"/>
      <c r="G755" s="420"/>
      <c r="H755" s="375"/>
      <c r="I755" s="75"/>
      <c r="J755" s="375"/>
      <c r="K755" s="136" t="s">
        <v>30</v>
      </c>
      <c r="L755" s="134" t="s">
        <v>430</v>
      </c>
      <c r="M755" s="502"/>
      <c r="N755" s="502"/>
      <c r="O755" s="502"/>
      <c r="P755" s="502"/>
      <c r="Q755" s="480"/>
      <c r="R755" s="505"/>
      <c r="S755" s="5"/>
      <c r="Z755" s="3"/>
      <c r="AA755" s="6"/>
      <c r="AB755" s="6"/>
      <c r="AC755" s="6"/>
      <c r="AD755" s="6"/>
      <c r="AE755" s="6"/>
    </row>
    <row r="756" spans="2:31" ht="13.5" customHeight="1" x14ac:dyDescent="0.2">
      <c r="B756" s="2"/>
      <c r="C756" s="3"/>
      <c r="D756" s="53" t="s">
        <v>1806</v>
      </c>
      <c r="E756" s="344"/>
      <c r="F756" s="345"/>
      <c r="G756" s="345"/>
      <c r="H756" s="362"/>
      <c r="I756" s="56" t="s">
        <v>30</v>
      </c>
      <c r="J756" s="362" t="s">
        <v>1803</v>
      </c>
      <c r="K756" s="135" t="s">
        <v>13</v>
      </c>
      <c r="L756" s="147" t="s">
        <v>175</v>
      </c>
      <c r="M756" s="405"/>
      <c r="N756" s="405"/>
      <c r="O756" s="405"/>
      <c r="P756" s="405"/>
      <c r="Q756" s="475"/>
      <c r="R756" s="276"/>
      <c r="S756" s="5"/>
      <c r="Z756" s="3"/>
      <c r="AA756" s="6"/>
      <c r="AB756" s="6"/>
      <c r="AC756" s="6"/>
      <c r="AD756" s="6"/>
      <c r="AE756" s="6"/>
    </row>
    <row r="757" spans="2:31" x14ac:dyDescent="0.2">
      <c r="B757" s="2"/>
      <c r="C757" s="3"/>
      <c r="D757" s="77"/>
      <c r="E757" s="373"/>
      <c r="F757" s="395"/>
      <c r="G757" s="395"/>
      <c r="H757" s="363"/>
      <c r="I757" s="67"/>
      <c r="J757" s="363"/>
      <c r="K757" s="136" t="s">
        <v>30</v>
      </c>
      <c r="L757" s="79" t="s">
        <v>174</v>
      </c>
      <c r="M757" s="501"/>
      <c r="N757" s="501"/>
      <c r="O757" s="501"/>
      <c r="P757" s="501"/>
      <c r="Q757" s="482"/>
      <c r="R757" s="505"/>
      <c r="S757" s="5"/>
      <c r="Z757" s="3"/>
      <c r="AA757" s="6"/>
      <c r="AB757" s="6"/>
      <c r="AC757" s="6"/>
      <c r="AD757" s="6"/>
      <c r="AE757" s="6"/>
    </row>
    <row r="758" spans="2:31" x14ac:dyDescent="0.2">
      <c r="B758" s="2"/>
      <c r="C758" s="3"/>
      <c r="D758" s="77"/>
      <c r="E758" s="373"/>
      <c r="F758" s="395"/>
      <c r="G758" s="395"/>
      <c r="H758" s="363"/>
      <c r="I758" s="67"/>
      <c r="J758" s="363"/>
      <c r="K758" s="136" t="s">
        <v>30</v>
      </c>
      <c r="L758" s="79" t="s">
        <v>294</v>
      </c>
      <c r="M758" s="501"/>
      <c r="N758" s="501"/>
      <c r="O758" s="501"/>
      <c r="P758" s="501"/>
      <c r="Q758" s="482"/>
      <c r="R758" s="505"/>
      <c r="S758" s="5"/>
      <c r="Z758" s="3"/>
      <c r="AA758" s="6"/>
      <c r="AB758" s="6"/>
      <c r="AC758" s="6"/>
      <c r="AD758" s="6"/>
      <c r="AE758" s="6"/>
    </row>
    <row r="759" spans="2:31" ht="13.5" customHeight="1" x14ac:dyDescent="0.2">
      <c r="B759" s="2"/>
      <c r="C759" s="3"/>
      <c r="D759" s="77"/>
      <c r="E759" s="373"/>
      <c r="F759" s="395"/>
      <c r="G759" s="395"/>
      <c r="H759" s="363"/>
      <c r="I759" s="65" t="s">
        <v>30</v>
      </c>
      <c r="J759" s="117" t="s">
        <v>1804</v>
      </c>
      <c r="K759" s="136" t="s">
        <v>30</v>
      </c>
      <c r="L759" s="79" t="s">
        <v>586</v>
      </c>
      <c r="M759" s="501"/>
      <c r="N759" s="501"/>
      <c r="O759" s="501"/>
      <c r="P759" s="501"/>
      <c r="Q759" s="482"/>
      <c r="R759" s="505"/>
      <c r="S759" s="5"/>
      <c r="Z759" s="3"/>
      <c r="AA759" s="6"/>
      <c r="AB759" s="6"/>
      <c r="AC759" s="6"/>
      <c r="AD759" s="6"/>
      <c r="AE759" s="6"/>
    </row>
    <row r="760" spans="2:31" ht="13.5" customHeight="1" x14ac:dyDescent="0.2">
      <c r="B760" s="2"/>
      <c r="C760" s="3"/>
      <c r="D760" s="77"/>
      <c r="E760" s="373"/>
      <c r="F760" s="395"/>
      <c r="G760" s="395"/>
      <c r="H760" s="363"/>
      <c r="I760" s="65" t="s">
        <v>30</v>
      </c>
      <c r="J760" s="363" t="s">
        <v>1805</v>
      </c>
      <c r="K760" s="136" t="s">
        <v>30</v>
      </c>
      <c r="L760" s="79" t="s">
        <v>633</v>
      </c>
      <c r="M760" s="501"/>
      <c r="N760" s="501"/>
      <c r="O760" s="501"/>
      <c r="P760" s="501"/>
      <c r="Q760" s="482"/>
      <c r="R760" s="505"/>
      <c r="S760" s="5"/>
      <c r="Z760" s="3"/>
      <c r="AA760" s="6"/>
      <c r="AB760" s="6"/>
      <c r="AC760" s="6"/>
      <c r="AD760" s="6"/>
      <c r="AE760" s="6"/>
    </row>
    <row r="761" spans="2:31" x14ac:dyDescent="0.2">
      <c r="B761" s="2"/>
      <c r="C761" s="3"/>
      <c r="D761" s="77"/>
      <c r="E761" s="373"/>
      <c r="F761" s="395"/>
      <c r="G761" s="395"/>
      <c r="H761" s="363"/>
      <c r="I761" s="67"/>
      <c r="J761" s="363"/>
      <c r="K761" s="136" t="s">
        <v>30</v>
      </c>
      <c r="L761" s="79" t="s">
        <v>179</v>
      </c>
      <c r="M761" s="501"/>
      <c r="N761" s="501"/>
      <c r="O761" s="501"/>
      <c r="P761" s="501"/>
      <c r="Q761" s="482"/>
      <c r="R761" s="505"/>
      <c r="S761" s="5"/>
      <c r="Z761" s="3"/>
      <c r="AA761" s="6"/>
      <c r="AB761" s="6"/>
      <c r="AC761" s="6"/>
      <c r="AD761" s="6"/>
      <c r="AE761" s="6"/>
    </row>
    <row r="762" spans="2:31" x14ac:dyDescent="0.2">
      <c r="B762" s="2"/>
      <c r="C762" s="3"/>
      <c r="D762" s="77"/>
      <c r="E762" s="373"/>
      <c r="F762" s="395"/>
      <c r="G762" s="395"/>
      <c r="H762" s="363"/>
      <c r="I762" s="67"/>
      <c r="J762" s="363"/>
      <c r="K762" s="136" t="s">
        <v>30</v>
      </c>
      <c r="L762" s="172" t="s">
        <v>173</v>
      </c>
      <c r="M762" s="501"/>
      <c r="N762" s="501"/>
      <c r="O762" s="501"/>
      <c r="P762" s="501"/>
      <c r="Q762" s="482"/>
      <c r="R762" s="505"/>
      <c r="S762" s="5"/>
      <c r="Z762" s="3"/>
      <c r="AA762" s="6"/>
      <c r="AB762" s="6"/>
      <c r="AC762" s="6"/>
      <c r="AD762" s="6"/>
      <c r="AE762" s="6"/>
    </row>
    <row r="763" spans="2:31" ht="13.5" customHeight="1" x14ac:dyDescent="0.2">
      <c r="B763" s="2"/>
      <c r="C763" s="3"/>
      <c r="D763" s="77"/>
      <c r="E763" s="373"/>
      <c r="F763" s="395"/>
      <c r="G763" s="395"/>
      <c r="H763" s="363"/>
      <c r="I763" s="67"/>
      <c r="J763" s="363"/>
      <c r="K763" s="136" t="s">
        <v>30</v>
      </c>
      <c r="L763" s="79" t="s">
        <v>177</v>
      </c>
      <c r="M763" s="501"/>
      <c r="N763" s="501"/>
      <c r="O763" s="501"/>
      <c r="P763" s="501"/>
      <c r="Q763" s="482"/>
      <c r="R763" s="505"/>
      <c r="S763" s="5"/>
      <c r="Z763" s="3"/>
      <c r="AA763" s="6"/>
      <c r="AB763" s="6"/>
      <c r="AC763" s="6"/>
      <c r="AD763" s="6"/>
      <c r="AE763" s="6"/>
    </row>
    <row r="764" spans="2:31" x14ac:dyDescent="0.2">
      <c r="B764" s="2"/>
      <c r="C764" s="3"/>
      <c r="D764" s="72"/>
      <c r="E764" s="374"/>
      <c r="F764" s="420"/>
      <c r="G764" s="420"/>
      <c r="H764" s="375"/>
      <c r="I764" s="75"/>
      <c r="J764" s="375"/>
      <c r="K764" s="136" t="s">
        <v>30</v>
      </c>
      <c r="L764" s="134" t="s">
        <v>430</v>
      </c>
      <c r="M764" s="502"/>
      <c r="N764" s="502"/>
      <c r="O764" s="502"/>
      <c r="P764" s="502"/>
      <c r="Q764" s="480"/>
      <c r="R764" s="505"/>
      <c r="S764" s="5"/>
      <c r="Z764" s="3"/>
      <c r="AA764" s="6"/>
      <c r="AB764" s="6"/>
      <c r="AC764" s="6"/>
      <c r="AD764" s="6"/>
      <c r="AE764" s="6"/>
    </row>
    <row r="765" spans="2:31" ht="13.5" customHeight="1" x14ac:dyDescent="0.2">
      <c r="B765" s="2"/>
      <c r="C765" s="3"/>
      <c r="D765" s="53" t="s">
        <v>1807</v>
      </c>
      <c r="E765" s="344"/>
      <c r="F765" s="345"/>
      <c r="G765" s="345"/>
      <c r="H765" s="362"/>
      <c r="I765" s="56" t="s">
        <v>30</v>
      </c>
      <c r="J765" s="362" t="s">
        <v>1803</v>
      </c>
      <c r="K765" s="135" t="s">
        <v>13</v>
      </c>
      <c r="L765" s="147" t="s">
        <v>175</v>
      </c>
      <c r="M765" s="405"/>
      <c r="N765" s="405"/>
      <c r="O765" s="405"/>
      <c r="P765" s="405"/>
      <c r="Q765" s="475"/>
      <c r="R765" s="276"/>
      <c r="S765" s="5"/>
      <c r="Z765" s="3"/>
      <c r="AA765" s="6"/>
      <c r="AB765" s="6"/>
      <c r="AC765" s="6"/>
      <c r="AD765" s="6"/>
      <c r="AE765" s="6"/>
    </row>
    <row r="766" spans="2:31" x14ac:dyDescent="0.2">
      <c r="B766" s="2"/>
      <c r="C766" s="3"/>
      <c r="D766" s="77"/>
      <c r="E766" s="373"/>
      <c r="F766" s="395"/>
      <c r="G766" s="395"/>
      <c r="H766" s="363"/>
      <c r="I766" s="67"/>
      <c r="J766" s="363"/>
      <c r="K766" s="136" t="s">
        <v>30</v>
      </c>
      <c r="L766" s="79" t="s">
        <v>174</v>
      </c>
      <c r="M766" s="501"/>
      <c r="N766" s="501"/>
      <c r="O766" s="501"/>
      <c r="P766" s="501"/>
      <c r="Q766" s="482"/>
      <c r="R766" s="505"/>
      <c r="S766" s="5"/>
      <c r="Z766" s="3"/>
      <c r="AA766" s="6"/>
      <c r="AB766" s="6"/>
      <c r="AC766" s="6"/>
      <c r="AD766" s="6"/>
      <c r="AE766" s="6"/>
    </row>
    <row r="767" spans="2:31" x14ac:dyDescent="0.2">
      <c r="B767" s="2"/>
      <c r="C767" s="3"/>
      <c r="D767" s="77"/>
      <c r="E767" s="373"/>
      <c r="F767" s="395"/>
      <c r="G767" s="395"/>
      <c r="H767" s="363"/>
      <c r="I767" s="67"/>
      <c r="J767" s="363"/>
      <c r="K767" s="136" t="s">
        <v>30</v>
      </c>
      <c r="L767" s="79" t="s">
        <v>294</v>
      </c>
      <c r="M767" s="501"/>
      <c r="N767" s="501"/>
      <c r="O767" s="501"/>
      <c r="P767" s="501"/>
      <c r="Q767" s="482"/>
      <c r="R767" s="505"/>
      <c r="S767" s="5"/>
      <c r="Z767" s="3"/>
      <c r="AA767" s="6"/>
      <c r="AB767" s="6"/>
      <c r="AC767" s="6"/>
      <c r="AD767" s="6"/>
      <c r="AE767" s="6"/>
    </row>
    <row r="768" spans="2:31" ht="13.5" customHeight="1" x14ac:dyDescent="0.2">
      <c r="B768" s="2"/>
      <c r="C768" s="3"/>
      <c r="D768" s="77"/>
      <c r="E768" s="373"/>
      <c r="F768" s="395"/>
      <c r="G768" s="395"/>
      <c r="H768" s="363"/>
      <c r="I768" s="65" t="s">
        <v>30</v>
      </c>
      <c r="J768" s="117" t="s">
        <v>1804</v>
      </c>
      <c r="K768" s="136" t="s">
        <v>30</v>
      </c>
      <c r="L768" s="79" t="s">
        <v>586</v>
      </c>
      <c r="M768" s="501"/>
      <c r="N768" s="501"/>
      <c r="O768" s="501"/>
      <c r="P768" s="501"/>
      <c r="Q768" s="482"/>
      <c r="R768" s="505"/>
      <c r="S768" s="5"/>
      <c r="Z768" s="3"/>
      <c r="AA768" s="6"/>
      <c r="AB768" s="6"/>
      <c r="AC768" s="6"/>
      <c r="AD768" s="6"/>
      <c r="AE768" s="6"/>
    </row>
    <row r="769" spans="2:31" ht="13.5" customHeight="1" x14ac:dyDescent="0.2">
      <c r="B769" s="2"/>
      <c r="C769" s="3"/>
      <c r="D769" s="77"/>
      <c r="E769" s="373"/>
      <c r="F769" s="395"/>
      <c r="G769" s="395"/>
      <c r="H769" s="363"/>
      <c r="I769" s="65" t="s">
        <v>30</v>
      </c>
      <c r="J769" s="363" t="s">
        <v>1805</v>
      </c>
      <c r="K769" s="136" t="s">
        <v>30</v>
      </c>
      <c r="L769" s="79" t="s">
        <v>633</v>
      </c>
      <c r="M769" s="501"/>
      <c r="N769" s="501"/>
      <c r="O769" s="501"/>
      <c r="P769" s="501"/>
      <c r="Q769" s="482"/>
      <c r="R769" s="505"/>
      <c r="S769" s="5"/>
      <c r="Z769" s="3"/>
      <c r="AA769" s="6"/>
      <c r="AB769" s="6"/>
      <c r="AC769" s="6"/>
      <c r="AD769" s="6"/>
      <c r="AE769" s="6"/>
    </row>
    <row r="770" spans="2:31" x14ac:dyDescent="0.2">
      <c r="B770" s="2"/>
      <c r="C770" s="3"/>
      <c r="D770" s="77"/>
      <c r="E770" s="373"/>
      <c r="F770" s="395"/>
      <c r="G770" s="395"/>
      <c r="H770" s="363"/>
      <c r="I770" s="67"/>
      <c r="J770" s="363"/>
      <c r="K770" s="136" t="s">
        <v>30</v>
      </c>
      <c r="L770" s="79" t="s">
        <v>179</v>
      </c>
      <c r="M770" s="501"/>
      <c r="N770" s="501"/>
      <c r="O770" s="501"/>
      <c r="P770" s="501"/>
      <c r="Q770" s="482"/>
      <c r="R770" s="505"/>
      <c r="S770" s="5"/>
      <c r="Z770" s="3"/>
      <c r="AA770" s="6"/>
      <c r="AB770" s="6"/>
      <c r="AC770" s="6"/>
      <c r="AD770" s="6"/>
      <c r="AE770" s="6"/>
    </row>
    <row r="771" spans="2:31" x14ac:dyDescent="0.2">
      <c r="B771" s="2"/>
      <c r="C771" s="3"/>
      <c r="D771" s="77"/>
      <c r="E771" s="373"/>
      <c r="F771" s="395"/>
      <c r="G771" s="395"/>
      <c r="H771" s="363"/>
      <c r="I771" s="67"/>
      <c r="J771" s="363"/>
      <c r="K771" s="136" t="s">
        <v>30</v>
      </c>
      <c r="L771" s="172" t="s">
        <v>173</v>
      </c>
      <c r="M771" s="501"/>
      <c r="N771" s="501"/>
      <c r="O771" s="501"/>
      <c r="P771" s="501"/>
      <c r="Q771" s="482"/>
      <c r="R771" s="505"/>
      <c r="S771" s="5"/>
      <c r="Z771" s="3"/>
      <c r="AA771" s="6"/>
      <c r="AB771" s="6"/>
      <c r="AC771" s="6"/>
      <c r="AD771" s="6"/>
      <c r="AE771" s="6"/>
    </row>
    <row r="772" spans="2:31" ht="13.5" customHeight="1" x14ac:dyDescent="0.2">
      <c r="B772" s="2"/>
      <c r="C772" s="3"/>
      <c r="D772" s="77"/>
      <c r="E772" s="373"/>
      <c r="F772" s="395"/>
      <c r="G772" s="395"/>
      <c r="H772" s="363"/>
      <c r="I772" s="67"/>
      <c r="J772" s="363"/>
      <c r="K772" s="136" t="s">
        <v>30</v>
      </c>
      <c r="L772" s="79" t="s">
        <v>177</v>
      </c>
      <c r="M772" s="501"/>
      <c r="N772" s="501"/>
      <c r="O772" s="501"/>
      <c r="P772" s="501"/>
      <c r="Q772" s="482"/>
      <c r="R772" s="505"/>
      <c r="S772" s="5"/>
      <c r="Z772" s="3"/>
      <c r="AA772" s="6"/>
      <c r="AB772" s="6"/>
      <c r="AC772" s="6"/>
      <c r="AD772" s="6"/>
      <c r="AE772" s="6"/>
    </row>
    <row r="773" spans="2:31" x14ac:dyDescent="0.2">
      <c r="B773" s="2"/>
      <c r="C773" s="3"/>
      <c r="D773" s="72"/>
      <c r="E773" s="374"/>
      <c r="F773" s="420"/>
      <c r="G773" s="420"/>
      <c r="H773" s="375"/>
      <c r="I773" s="75"/>
      <c r="J773" s="375"/>
      <c r="K773" s="121" t="s">
        <v>30</v>
      </c>
      <c r="L773" s="134" t="s">
        <v>430</v>
      </c>
      <c r="M773" s="502"/>
      <c r="N773" s="502"/>
      <c r="O773" s="502"/>
      <c r="P773" s="502"/>
      <c r="Q773" s="480"/>
      <c r="R773" s="505"/>
      <c r="S773" s="5"/>
      <c r="Z773" s="3"/>
      <c r="AA773" s="6"/>
      <c r="AB773" s="6"/>
      <c r="AC773" s="6"/>
      <c r="AD773" s="6"/>
      <c r="AE773" s="6"/>
    </row>
    <row r="774" spans="2:31" ht="13.5" customHeight="1" x14ac:dyDescent="0.2">
      <c r="B774" s="2"/>
      <c r="C774" s="3"/>
      <c r="D774" s="53" t="s">
        <v>1808</v>
      </c>
      <c r="E774" s="344"/>
      <c r="F774" s="345"/>
      <c r="G774" s="345"/>
      <c r="H774" s="362"/>
      <c r="I774" s="56" t="s">
        <v>30</v>
      </c>
      <c r="J774" s="362" t="s">
        <v>1803</v>
      </c>
      <c r="K774" s="135" t="s">
        <v>13</v>
      </c>
      <c r="L774" s="147" t="s">
        <v>175</v>
      </c>
      <c r="M774" s="405"/>
      <c r="N774" s="405"/>
      <c r="O774" s="405"/>
      <c r="P774" s="405"/>
      <c r="Q774" s="475"/>
      <c r="R774" s="276"/>
      <c r="S774" s="5"/>
      <c r="Z774" s="3"/>
      <c r="AA774" s="6"/>
      <c r="AB774" s="6"/>
      <c r="AC774" s="6"/>
      <c r="AD774" s="6"/>
      <c r="AE774" s="6"/>
    </row>
    <row r="775" spans="2:31" x14ac:dyDescent="0.2">
      <c r="B775" s="2"/>
      <c r="C775" s="3"/>
      <c r="D775" s="77"/>
      <c r="E775" s="373"/>
      <c r="F775" s="395"/>
      <c r="G775" s="395"/>
      <c r="H775" s="363"/>
      <c r="I775" s="67"/>
      <c r="J775" s="363"/>
      <c r="K775" s="136" t="s">
        <v>30</v>
      </c>
      <c r="L775" s="79" t="s">
        <v>174</v>
      </c>
      <c r="M775" s="501"/>
      <c r="N775" s="501"/>
      <c r="O775" s="501"/>
      <c r="P775" s="501"/>
      <c r="Q775" s="482"/>
      <c r="R775" s="505"/>
      <c r="S775" s="5"/>
      <c r="Z775" s="3"/>
      <c r="AA775" s="6"/>
      <c r="AB775" s="6"/>
      <c r="AC775" s="6"/>
      <c r="AD775" s="6"/>
      <c r="AE775" s="6"/>
    </row>
    <row r="776" spans="2:31" x14ac:dyDescent="0.2">
      <c r="B776" s="2"/>
      <c r="C776" s="3"/>
      <c r="D776" s="77"/>
      <c r="E776" s="373"/>
      <c r="F776" s="395"/>
      <c r="G776" s="395"/>
      <c r="H776" s="363"/>
      <c r="I776" s="67"/>
      <c r="J776" s="363"/>
      <c r="K776" s="136" t="s">
        <v>30</v>
      </c>
      <c r="L776" s="79" t="s">
        <v>294</v>
      </c>
      <c r="M776" s="501"/>
      <c r="N776" s="501"/>
      <c r="O776" s="501"/>
      <c r="P776" s="501"/>
      <c r="Q776" s="482"/>
      <c r="R776" s="505"/>
      <c r="S776" s="5"/>
      <c r="Z776" s="3"/>
      <c r="AA776" s="6"/>
      <c r="AB776" s="6"/>
      <c r="AC776" s="6"/>
      <c r="AD776" s="6"/>
      <c r="AE776" s="6"/>
    </row>
    <row r="777" spans="2:31" ht="13.5" customHeight="1" x14ac:dyDescent="0.2">
      <c r="B777" s="2"/>
      <c r="C777" s="3"/>
      <c r="D777" s="77"/>
      <c r="E777" s="373"/>
      <c r="F777" s="395"/>
      <c r="G777" s="395"/>
      <c r="H777" s="363"/>
      <c r="I777" s="65" t="s">
        <v>30</v>
      </c>
      <c r="J777" s="117" t="s">
        <v>1804</v>
      </c>
      <c r="K777" s="136" t="s">
        <v>30</v>
      </c>
      <c r="L777" s="79" t="s">
        <v>586</v>
      </c>
      <c r="M777" s="501"/>
      <c r="N777" s="501"/>
      <c r="O777" s="501"/>
      <c r="P777" s="501"/>
      <c r="Q777" s="482"/>
      <c r="R777" s="505"/>
      <c r="S777" s="5"/>
      <c r="Z777" s="3"/>
      <c r="AA777" s="6"/>
      <c r="AB777" s="6"/>
      <c r="AC777" s="6"/>
      <c r="AD777" s="6"/>
      <c r="AE777" s="6"/>
    </row>
    <row r="778" spans="2:31" ht="13.5" customHeight="1" x14ac:dyDescent="0.2">
      <c r="B778" s="2"/>
      <c r="C778" s="3"/>
      <c r="D778" s="77"/>
      <c r="E778" s="373"/>
      <c r="F778" s="395"/>
      <c r="G778" s="395"/>
      <c r="H778" s="363"/>
      <c r="I778" s="65" t="s">
        <v>30</v>
      </c>
      <c r="J778" s="363" t="s">
        <v>1805</v>
      </c>
      <c r="K778" s="136" t="s">
        <v>30</v>
      </c>
      <c r="L778" s="79" t="s">
        <v>633</v>
      </c>
      <c r="M778" s="501"/>
      <c r="N778" s="501"/>
      <c r="O778" s="501"/>
      <c r="P778" s="501"/>
      <c r="Q778" s="482"/>
      <c r="R778" s="505"/>
      <c r="S778" s="5"/>
      <c r="Z778" s="3"/>
      <c r="AA778" s="6"/>
      <c r="AB778" s="6"/>
      <c r="AC778" s="6"/>
      <c r="AD778" s="6"/>
      <c r="AE778" s="6"/>
    </row>
    <row r="779" spans="2:31" x14ac:dyDescent="0.2">
      <c r="B779" s="2"/>
      <c r="C779" s="3"/>
      <c r="D779" s="77"/>
      <c r="E779" s="373"/>
      <c r="F779" s="395"/>
      <c r="G779" s="395"/>
      <c r="H779" s="363"/>
      <c r="I779" s="67"/>
      <c r="J779" s="363"/>
      <c r="K779" s="136" t="s">
        <v>30</v>
      </c>
      <c r="L779" s="79" t="s">
        <v>179</v>
      </c>
      <c r="M779" s="501"/>
      <c r="N779" s="501"/>
      <c r="O779" s="501"/>
      <c r="P779" s="501"/>
      <c r="Q779" s="482"/>
      <c r="R779" s="505"/>
      <c r="S779" s="5"/>
      <c r="Z779" s="3"/>
      <c r="AA779" s="6"/>
      <c r="AB779" s="6"/>
      <c r="AC779" s="6"/>
      <c r="AD779" s="6"/>
      <c r="AE779" s="6"/>
    </row>
    <row r="780" spans="2:31" x14ac:dyDescent="0.2">
      <c r="B780" s="2"/>
      <c r="C780" s="3"/>
      <c r="D780" s="77"/>
      <c r="E780" s="373"/>
      <c r="F780" s="395"/>
      <c r="G780" s="395"/>
      <c r="H780" s="363"/>
      <c r="I780" s="67"/>
      <c r="J780" s="363"/>
      <c r="K780" s="136" t="s">
        <v>30</v>
      </c>
      <c r="L780" s="172" t="s">
        <v>173</v>
      </c>
      <c r="M780" s="501"/>
      <c r="N780" s="501"/>
      <c r="O780" s="501"/>
      <c r="P780" s="501"/>
      <c r="Q780" s="482"/>
      <c r="R780" s="505"/>
      <c r="S780" s="5"/>
      <c r="Z780" s="3"/>
      <c r="AA780" s="6"/>
      <c r="AB780" s="6"/>
      <c r="AC780" s="6"/>
      <c r="AD780" s="6"/>
      <c r="AE780" s="6"/>
    </row>
    <row r="781" spans="2:31" ht="13.5" customHeight="1" x14ac:dyDescent="0.2">
      <c r="B781" s="2"/>
      <c r="C781" s="3"/>
      <c r="D781" s="77"/>
      <c r="E781" s="373"/>
      <c r="F781" s="395"/>
      <c r="G781" s="395"/>
      <c r="H781" s="363"/>
      <c r="I781" s="67"/>
      <c r="J781" s="363"/>
      <c r="K781" s="136" t="s">
        <v>30</v>
      </c>
      <c r="L781" s="79" t="s">
        <v>177</v>
      </c>
      <c r="M781" s="501"/>
      <c r="N781" s="501"/>
      <c r="O781" s="501"/>
      <c r="P781" s="501"/>
      <c r="Q781" s="482"/>
      <c r="R781" s="505"/>
      <c r="S781" s="5"/>
      <c r="Z781" s="3"/>
      <c r="AA781" s="6"/>
      <c r="AB781" s="6"/>
      <c r="AC781" s="6"/>
      <c r="AD781" s="6"/>
      <c r="AE781" s="6"/>
    </row>
    <row r="782" spans="2:31" x14ac:dyDescent="0.2">
      <c r="B782" s="2"/>
      <c r="C782" s="3"/>
      <c r="D782" s="72"/>
      <c r="E782" s="374"/>
      <c r="F782" s="420"/>
      <c r="G782" s="420"/>
      <c r="H782" s="375"/>
      <c r="I782" s="75"/>
      <c r="J782" s="375"/>
      <c r="K782" s="121" t="s">
        <v>30</v>
      </c>
      <c r="L782" s="134" t="s">
        <v>430</v>
      </c>
      <c r="M782" s="502"/>
      <c r="N782" s="502"/>
      <c r="O782" s="502"/>
      <c r="P782" s="502"/>
      <c r="Q782" s="480"/>
      <c r="R782" s="505"/>
      <c r="S782" s="5"/>
      <c r="Z782" s="3"/>
      <c r="AA782" s="6"/>
      <c r="AB782" s="6"/>
      <c r="AC782" s="6"/>
      <c r="AD782" s="6"/>
      <c r="AE782" s="6"/>
    </row>
    <row r="783" spans="2:31" ht="13.5" customHeight="1" x14ac:dyDescent="0.2">
      <c r="B783" s="2"/>
      <c r="C783" s="3"/>
      <c r="D783" s="53" t="s">
        <v>1809</v>
      </c>
      <c r="E783" s="344"/>
      <c r="F783" s="345"/>
      <c r="G783" s="345"/>
      <c r="H783" s="362"/>
      <c r="I783" s="56" t="s">
        <v>30</v>
      </c>
      <c r="J783" s="362" t="s">
        <v>1803</v>
      </c>
      <c r="K783" s="135" t="s">
        <v>13</v>
      </c>
      <c r="L783" s="147" t="s">
        <v>175</v>
      </c>
      <c r="M783" s="405"/>
      <c r="N783" s="405"/>
      <c r="O783" s="405"/>
      <c r="P783" s="405"/>
      <c r="Q783" s="475"/>
      <c r="R783" s="276"/>
      <c r="S783" s="5"/>
      <c r="Z783" s="3"/>
      <c r="AA783" s="6"/>
      <c r="AB783" s="6"/>
      <c r="AC783" s="6"/>
      <c r="AD783" s="6"/>
      <c r="AE783" s="6"/>
    </row>
    <row r="784" spans="2:31" x14ac:dyDescent="0.2">
      <c r="B784" s="2"/>
      <c r="C784" s="3"/>
      <c r="D784" s="77"/>
      <c r="E784" s="373"/>
      <c r="F784" s="395"/>
      <c r="G784" s="395"/>
      <c r="H784" s="363"/>
      <c r="I784" s="67"/>
      <c r="J784" s="363"/>
      <c r="K784" s="136" t="s">
        <v>30</v>
      </c>
      <c r="L784" s="79" t="s">
        <v>174</v>
      </c>
      <c r="M784" s="501"/>
      <c r="N784" s="501"/>
      <c r="O784" s="501"/>
      <c r="P784" s="501"/>
      <c r="Q784" s="482"/>
      <c r="R784" s="505"/>
      <c r="S784" s="5"/>
      <c r="Z784" s="3"/>
      <c r="AA784" s="6"/>
      <c r="AB784" s="6"/>
      <c r="AC784" s="6"/>
      <c r="AD784" s="6"/>
      <c r="AE784" s="6"/>
    </row>
    <row r="785" spans="2:32" x14ac:dyDescent="0.2">
      <c r="B785" s="2"/>
      <c r="C785" s="3"/>
      <c r="D785" s="77"/>
      <c r="E785" s="373"/>
      <c r="F785" s="395"/>
      <c r="G785" s="395"/>
      <c r="H785" s="363"/>
      <c r="I785" s="67"/>
      <c r="J785" s="363"/>
      <c r="K785" s="136" t="s">
        <v>30</v>
      </c>
      <c r="L785" s="79" t="s">
        <v>294</v>
      </c>
      <c r="M785" s="501"/>
      <c r="N785" s="501"/>
      <c r="O785" s="501"/>
      <c r="P785" s="501"/>
      <c r="Q785" s="482"/>
      <c r="R785" s="505"/>
      <c r="S785" s="5"/>
      <c r="Z785" s="3"/>
      <c r="AA785" s="6"/>
      <c r="AB785" s="6"/>
      <c r="AC785" s="6"/>
      <c r="AD785" s="6"/>
      <c r="AE785" s="6"/>
    </row>
    <row r="786" spans="2:32" ht="13.5" customHeight="1" x14ac:dyDescent="0.2">
      <c r="B786" s="2"/>
      <c r="C786" s="3"/>
      <c r="D786" s="77"/>
      <c r="E786" s="373"/>
      <c r="F786" s="395"/>
      <c r="G786" s="395"/>
      <c r="H786" s="363"/>
      <c r="I786" s="65" t="s">
        <v>30</v>
      </c>
      <c r="J786" s="117" t="s">
        <v>1804</v>
      </c>
      <c r="K786" s="136" t="s">
        <v>30</v>
      </c>
      <c r="L786" s="79" t="s">
        <v>586</v>
      </c>
      <c r="M786" s="501"/>
      <c r="N786" s="501"/>
      <c r="O786" s="501"/>
      <c r="P786" s="501"/>
      <c r="Q786" s="482"/>
      <c r="R786" s="505"/>
      <c r="S786" s="5"/>
      <c r="Z786" s="3"/>
      <c r="AA786" s="6"/>
      <c r="AB786" s="6"/>
      <c r="AC786" s="6"/>
      <c r="AD786" s="6"/>
      <c r="AE786" s="6"/>
    </row>
    <row r="787" spans="2:32" ht="13.5" customHeight="1" x14ac:dyDescent="0.2">
      <c r="B787" s="2"/>
      <c r="C787" s="3"/>
      <c r="D787" s="77"/>
      <c r="E787" s="373"/>
      <c r="F787" s="395"/>
      <c r="G787" s="395"/>
      <c r="H787" s="363"/>
      <c r="I787" s="65" t="s">
        <v>30</v>
      </c>
      <c r="J787" s="363" t="s">
        <v>1805</v>
      </c>
      <c r="K787" s="136" t="s">
        <v>30</v>
      </c>
      <c r="L787" s="79" t="s">
        <v>633</v>
      </c>
      <c r="M787" s="501"/>
      <c r="N787" s="501"/>
      <c r="O787" s="501"/>
      <c r="P787" s="501"/>
      <c r="Q787" s="482"/>
      <c r="R787" s="505"/>
      <c r="S787" s="5"/>
      <c r="Z787" s="3"/>
      <c r="AA787" s="6"/>
      <c r="AB787" s="6"/>
      <c r="AC787" s="6"/>
      <c r="AD787" s="6"/>
      <c r="AE787" s="6"/>
    </row>
    <row r="788" spans="2:32" x14ac:dyDescent="0.2">
      <c r="B788" s="2"/>
      <c r="C788" s="3"/>
      <c r="D788" s="77"/>
      <c r="E788" s="373"/>
      <c r="F788" s="395"/>
      <c r="G788" s="395"/>
      <c r="H788" s="363"/>
      <c r="I788" s="67"/>
      <c r="J788" s="363"/>
      <c r="K788" s="136" t="s">
        <v>30</v>
      </c>
      <c r="L788" s="79" t="s">
        <v>179</v>
      </c>
      <c r="M788" s="501"/>
      <c r="N788" s="501"/>
      <c r="O788" s="501"/>
      <c r="P788" s="501"/>
      <c r="Q788" s="482"/>
      <c r="R788" s="505"/>
      <c r="S788" s="5"/>
      <c r="Z788" s="3"/>
      <c r="AA788" s="6"/>
      <c r="AB788" s="6"/>
      <c r="AC788" s="6"/>
      <c r="AD788" s="6"/>
      <c r="AE788" s="6"/>
    </row>
    <row r="789" spans="2:32" x14ac:dyDescent="0.2">
      <c r="B789" s="2"/>
      <c r="C789" s="3"/>
      <c r="D789" s="77"/>
      <c r="E789" s="373"/>
      <c r="F789" s="395"/>
      <c r="G789" s="395"/>
      <c r="H789" s="363"/>
      <c r="I789" s="67"/>
      <c r="J789" s="363"/>
      <c r="K789" s="136" t="s">
        <v>30</v>
      </c>
      <c r="L789" s="172" t="s">
        <v>173</v>
      </c>
      <c r="M789" s="501"/>
      <c r="N789" s="501"/>
      <c r="O789" s="501"/>
      <c r="P789" s="501"/>
      <c r="Q789" s="482"/>
      <c r="R789" s="505"/>
      <c r="S789" s="5"/>
      <c r="Z789" s="3"/>
      <c r="AA789" s="6"/>
      <c r="AB789" s="6"/>
      <c r="AC789" s="6"/>
      <c r="AD789" s="6"/>
      <c r="AE789" s="6"/>
    </row>
    <row r="790" spans="2:32" ht="13.5" customHeight="1" x14ac:dyDescent="0.2">
      <c r="B790" s="2"/>
      <c r="C790" s="3"/>
      <c r="D790" s="77"/>
      <c r="E790" s="373"/>
      <c r="F790" s="395"/>
      <c r="G790" s="395"/>
      <c r="H790" s="363"/>
      <c r="I790" s="67"/>
      <c r="J790" s="363"/>
      <c r="K790" s="136" t="s">
        <v>30</v>
      </c>
      <c r="L790" s="79" t="s">
        <v>177</v>
      </c>
      <c r="M790" s="501"/>
      <c r="N790" s="501"/>
      <c r="O790" s="501"/>
      <c r="P790" s="501"/>
      <c r="Q790" s="482"/>
      <c r="R790" s="505"/>
      <c r="S790" s="5"/>
      <c r="Z790" s="3"/>
      <c r="AA790" s="6"/>
      <c r="AB790" s="6"/>
      <c r="AC790" s="6"/>
      <c r="AD790" s="6"/>
      <c r="AE790" s="6"/>
    </row>
    <row r="791" spans="2:32" x14ac:dyDescent="0.2">
      <c r="B791" s="2"/>
      <c r="C791" s="3"/>
      <c r="D791" s="72"/>
      <c r="E791" s="374"/>
      <c r="F791" s="420"/>
      <c r="G791" s="420"/>
      <c r="H791" s="375"/>
      <c r="I791" s="75"/>
      <c r="J791" s="375"/>
      <c r="K791" s="121" t="s">
        <v>30</v>
      </c>
      <c r="L791" s="134" t="s">
        <v>430</v>
      </c>
      <c r="M791" s="502"/>
      <c r="N791" s="502"/>
      <c r="O791" s="502"/>
      <c r="P791" s="502"/>
      <c r="Q791" s="480"/>
      <c r="R791" s="505"/>
      <c r="S791" s="5"/>
      <c r="Z791" s="3"/>
      <c r="AA791" s="6"/>
      <c r="AB791" s="6"/>
      <c r="AC791" s="6"/>
      <c r="AD791" s="6"/>
      <c r="AE791" s="6"/>
    </row>
    <row r="792" spans="2:32" x14ac:dyDescent="0.2">
      <c r="B792" s="96"/>
      <c r="C792" s="97"/>
      <c r="D792" s="263"/>
      <c r="E792" s="161"/>
      <c r="F792" s="161"/>
      <c r="G792" s="161"/>
      <c r="H792" s="161"/>
      <c r="I792" s="103"/>
      <c r="J792" s="155"/>
      <c r="K792" s="143"/>
      <c r="L792" s="119"/>
      <c r="M792" s="105"/>
      <c r="N792" s="105"/>
      <c r="O792" s="105"/>
      <c r="P792" s="105"/>
      <c r="Q792" s="74"/>
      <c r="R792" s="74"/>
      <c r="S792" s="106"/>
      <c r="Z792" s="3"/>
      <c r="AA792" s="6"/>
      <c r="AB792" s="6"/>
      <c r="AC792" s="6"/>
      <c r="AD792" s="6"/>
      <c r="AE792" s="6"/>
      <c r="AF792" s="6"/>
    </row>
    <row r="793" spans="2:32" x14ac:dyDescent="0.2">
      <c r="B793" s="3"/>
      <c r="C793" s="3"/>
      <c r="D793" s="265"/>
      <c r="E793" s="151"/>
      <c r="F793" s="151"/>
      <c r="G793" s="151"/>
      <c r="H793" s="151"/>
      <c r="I793" s="133"/>
      <c r="K793" s="133"/>
      <c r="L793" s="184"/>
      <c r="M793" s="6"/>
      <c r="N793" s="6"/>
      <c r="O793" s="6"/>
      <c r="P793" s="6"/>
      <c r="S793" s="25"/>
      <c r="Z793" s="3"/>
      <c r="AA793" s="6"/>
      <c r="AB793" s="6"/>
      <c r="AC793" s="6"/>
      <c r="AD793" s="6"/>
      <c r="AE793" s="6"/>
      <c r="AF793" s="6"/>
    </row>
  </sheetData>
  <sheetProtection algorithmName="SHA-512" hashValue="ruFfbiXjJ3JZKfiSUCgCWR/7DWu/DqaEnItOZdYzuw3hU/5Wc6wnugNO/uJ4saxjT2ApZ9SuiUUw+OSFMCwznQ==" saltValue="W17XRlmVy1/xQ8+Zq0abSw==" spinCount="100000" sheet="1" selectLockedCells="1"/>
  <mergeCells count="1124">
    <mergeCell ref="Q317:Q320"/>
    <mergeCell ref="O313:O316"/>
    <mergeCell ref="M313:M316"/>
    <mergeCell ref="P313:P316"/>
    <mergeCell ref="Q321:Q323"/>
    <mergeCell ref="I329:J330"/>
    <mergeCell ref="I483:J484"/>
    <mergeCell ref="K483:Q483"/>
    <mergeCell ref="K484:L484"/>
    <mergeCell ref="M454:M458"/>
    <mergeCell ref="N459:N464"/>
    <mergeCell ref="E350:H353"/>
    <mergeCell ref="E291:H293"/>
    <mergeCell ref="E310:H312"/>
    <mergeCell ref="E317:H320"/>
    <mergeCell ref="E294:H297"/>
    <mergeCell ref="E718:H721"/>
    <mergeCell ref="E710:H713"/>
    <mergeCell ref="E702:H705"/>
    <mergeCell ref="O454:O458"/>
    <mergeCell ref="P454:P458"/>
    <mergeCell ref="M459:M464"/>
    <mergeCell ref="Q454:Q458"/>
    <mergeCell ref="Q459:Q464"/>
    <mergeCell ref="E638:H639"/>
    <mergeCell ref="Q554:Q558"/>
    <mergeCell ref="J363:J364"/>
    <mergeCell ref="O335:O337"/>
    <mergeCell ref="M350:M353"/>
    <mergeCell ref="N354:N357"/>
    <mergeCell ref="O358:O360"/>
    <mergeCell ref="O361:O364"/>
    <mergeCell ref="N465:N470"/>
    <mergeCell ref="J702:J703"/>
    <mergeCell ref="J731:J732"/>
    <mergeCell ref="J735:J736"/>
    <mergeCell ref="P694:P697"/>
    <mergeCell ref="I692:J693"/>
    <mergeCell ref="I672:J673"/>
    <mergeCell ref="I680:J681"/>
    <mergeCell ref="K681:L681"/>
    <mergeCell ref="D583:D584"/>
    <mergeCell ref="X639:Y639"/>
    <mergeCell ref="X623:Y623"/>
    <mergeCell ref="M574:M577"/>
    <mergeCell ref="Q574:Q577"/>
    <mergeCell ref="D622:D623"/>
    <mergeCell ref="Q706:Q709"/>
    <mergeCell ref="O702:O705"/>
    <mergeCell ref="P521:P529"/>
    <mergeCell ref="P544:P547"/>
    <mergeCell ref="Q537:Q543"/>
    <mergeCell ref="M514:M516"/>
    <mergeCell ref="N500:N504"/>
    <mergeCell ref="D483:D484"/>
    <mergeCell ref="E544:H545"/>
    <mergeCell ref="E483:H484"/>
    <mergeCell ref="E505:H509"/>
    <mergeCell ref="O500:O504"/>
    <mergeCell ref="K519:Q519"/>
    <mergeCell ref="O514:O516"/>
    <mergeCell ref="Q495:Q499"/>
    <mergeCell ref="P495:P499"/>
    <mergeCell ref="K520:L520"/>
    <mergeCell ref="N756:N764"/>
    <mergeCell ref="E756:H764"/>
    <mergeCell ref="J756:J758"/>
    <mergeCell ref="M756:M764"/>
    <mergeCell ref="E747:H755"/>
    <mergeCell ref="M747:M755"/>
    <mergeCell ref="J747:J749"/>
    <mergeCell ref="M731:M734"/>
    <mergeCell ref="M735:M737"/>
    <mergeCell ref="I664:J665"/>
    <mergeCell ref="J650:J652"/>
    <mergeCell ref="J658:J661"/>
    <mergeCell ref="X584:Y584"/>
    <mergeCell ref="E716:H717"/>
    <mergeCell ref="E735:H737"/>
    <mergeCell ref="E682:H685"/>
    <mergeCell ref="Q548:Q550"/>
    <mergeCell ref="P548:P550"/>
    <mergeCell ref="Q564:Q568"/>
    <mergeCell ref="M645:M649"/>
    <mergeCell ref="M627:M632"/>
    <mergeCell ref="E666:H668"/>
    <mergeCell ref="E596:H599"/>
    <mergeCell ref="E589:H595"/>
    <mergeCell ref="E624:H625"/>
    <mergeCell ref="E650:H651"/>
    <mergeCell ref="E655:H657"/>
    <mergeCell ref="E585:H586"/>
    <mergeCell ref="X693:Y693"/>
    <mergeCell ref="P650:P654"/>
    <mergeCell ref="N666:N668"/>
    <mergeCell ref="O650:O654"/>
    <mergeCell ref="X453:Y453"/>
    <mergeCell ref="J751:J755"/>
    <mergeCell ref="J760:J764"/>
    <mergeCell ref="J769:J773"/>
    <mergeCell ref="J778:J782"/>
    <mergeCell ref="J787:J791"/>
    <mergeCell ref="J556:J557"/>
    <mergeCell ref="J596:J597"/>
    <mergeCell ref="J627:J628"/>
    <mergeCell ref="J629:J630"/>
    <mergeCell ref="J640:J641"/>
    <mergeCell ref="J642:J643"/>
    <mergeCell ref="J710:J711"/>
    <mergeCell ref="J706:J707"/>
    <mergeCell ref="J720:J721"/>
    <mergeCell ref="J718:J719"/>
    <mergeCell ref="I700:J701"/>
    <mergeCell ref="O694:O697"/>
    <mergeCell ref="O756:O764"/>
    <mergeCell ref="O735:O737"/>
    <mergeCell ref="K745:Q745"/>
    <mergeCell ref="N694:N697"/>
    <mergeCell ref="K583:Q583"/>
    <mergeCell ref="Q589:Q595"/>
    <mergeCell ref="P589:P595"/>
    <mergeCell ref="O564:O568"/>
    <mergeCell ref="N564:N568"/>
    <mergeCell ref="P559:P563"/>
    <mergeCell ref="P569:P573"/>
    <mergeCell ref="J694:J695"/>
    <mergeCell ref="K512:Q512"/>
    <mergeCell ref="P551:P553"/>
    <mergeCell ref="P237:P241"/>
    <mergeCell ref="Q237:Q241"/>
    <mergeCell ref="Q230:Q236"/>
    <mergeCell ref="P230:P236"/>
    <mergeCell ref="O165:O170"/>
    <mergeCell ref="O135:O140"/>
    <mergeCell ref="P135:P140"/>
    <mergeCell ref="O130:O134"/>
    <mergeCell ref="X345:Y345"/>
    <mergeCell ref="M465:M470"/>
    <mergeCell ref="M471:M477"/>
    <mergeCell ref="O490:O494"/>
    <mergeCell ref="X513:Y513"/>
    <mergeCell ref="Q505:Q509"/>
    <mergeCell ref="Q500:Q504"/>
    <mergeCell ref="Q551:Q553"/>
    <mergeCell ref="Q544:Q547"/>
    <mergeCell ref="X520:Y520"/>
    <mergeCell ref="Q514:Q516"/>
    <mergeCell ref="P537:P543"/>
    <mergeCell ref="M551:M553"/>
    <mergeCell ref="N548:N550"/>
    <mergeCell ref="O521:O529"/>
    <mergeCell ref="O544:O547"/>
    <mergeCell ref="N544:N547"/>
    <mergeCell ref="M544:M547"/>
    <mergeCell ref="P505:P509"/>
    <mergeCell ref="O495:O499"/>
    <mergeCell ref="M500:M504"/>
    <mergeCell ref="M490:M494"/>
    <mergeCell ref="P485:P489"/>
    <mergeCell ref="M521:M529"/>
    <mergeCell ref="J291:J292"/>
    <mergeCell ref="J386:J387"/>
    <mergeCell ref="J407:J409"/>
    <mergeCell ref="J382:J383"/>
    <mergeCell ref="J361:J362"/>
    <mergeCell ref="J302:J303"/>
    <mergeCell ref="J305:J306"/>
    <mergeCell ref="J317:J318"/>
    <mergeCell ref="J331:J332"/>
    <mergeCell ref="J335:J336"/>
    <mergeCell ref="J354:J355"/>
    <mergeCell ref="J365:J366"/>
    <mergeCell ref="J294:J296"/>
    <mergeCell ref="J280:J281"/>
    <mergeCell ref="M237:M241"/>
    <mergeCell ref="N237:N241"/>
    <mergeCell ref="O237:O241"/>
    <mergeCell ref="J358:J360"/>
    <mergeCell ref="N291:N293"/>
    <mergeCell ref="O302:O304"/>
    <mergeCell ref="N321:N323"/>
    <mergeCell ref="J313:J314"/>
    <mergeCell ref="J338:J341"/>
    <mergeCell ref="J321:J323"/>
    <mergeCell ref="J277:J278"/>
    <mergeCell ref="J403:J404"/>
    <mergeCell ref="J283:J284"/>
    <mergeCell ref="J285:J287"/>
    <mergeCell ref="J288:J289"/>
    <mergeCell ref="J171:J174"/>
    <mergeCell ref="J112:J113"/>
    <mergeCell ref="Q141:Q145"/>
    <mergeCell ref="P43:P49"/>
    <mergeCell ref="Q50:Q52"/>
    <mergeCell ref="P117:P122"/>
    <mergeCell ref="Q43:Q49"/>
    <mergeCell ref="J48:J49"/>
    <mergeCell ref="I41:J42"/>
    <mergeCell ref="J50:J51"/>
    <mergeCell ref="I58:J59"/>
    <mergeCell ref="N74:N77"/>
    <mergeCell ref="M50:M52"/>
    <mergeCell ref="O69:O73"/>
    <mergeCell ref="O123:O129"/>
    <mergeCell ref="O43:O49"/>
    <mergeCell ref="Q78:Q83"/>
    <mergeCell ref="O78:O83"/>
    <mergeCell ref="N43:N49"/>
    <mergeCell ref="N60:N64"/>
    <mergeCell ref="P78:P83"/>
    <mergeCell ref="M74:M77"/>
    <mergeCell ref="M69:M73"/>
    <mergeCell ref="P123:P129"/>
    <mergeCell ref="Q98:Q104"/>
    <mergeCell ref="P165:P170"/>
    <mergeCell ref="I110:J111"/>
    <mergeCell ref="K110:Q110"/>
    <mergeCell ref="K111:L111"/>
    <mergeCell ref="Q165:Q170"/>
    <mergeCell ref="Q130:Q134"/>
    <mergeCell ref="Q123:Q129"/>
    <mergeCell ref="E783:H791"/>
    <mergeCell ref="J783:J785"/>
    <mergeCell ref="Q783:Q791"/>
    <mergeCell ref="M783:M791"/>
    <mergeCell ref="N783:N791"/>
    <mergeCell ref="O783:O791"/>
    <mergeCell ref="P783:P791"/>
    <mergeCell ref="M765:M773"/>
    <mergeCell ref="P765:P773"/>
    <mergeCell ref="Q774:Q782"/>
    <mergeCell ref="Q765:Q773"/>
    <mergeCell ref="M774:M782"/>
    <mergeCell ref="N774:N782"/>
    <mergeCell ref="E774:H782"/>
    <mergeCell ref="J774:J776"/>
    <mergeCell ref="E765:H773"/>
    <mergeCell ref="J298:J301"/>
    <mergeCell ref="I373:J374"/>
    <mergeCell ref="K330:L330"/>
    <mergeCell ref="Q350:Q353"/>
    <mergeCell ref="P361:P364"/>
    <mergeCell ref="O365:O367"/>
    <mergeCell ref="O317:O320"/>
    <mergeCell ref="J521:J523"/>
    <mergeCell ref="J524:J525"/>
    <mergeCell ref="J539:J540"/>
    <mergeCell ref="J554:J555"/>
    <mergeCell ref="J375:J376"/>
    <mergeCell ref="J380:J381"/>
    <mergeCell ref="J388:J389"/>
    <mergeCell ref="J395:J396"/>
    <mergeCell ref="J417:J418"/>
    <mergeCell ref="D274:D275"/>
    <mergeCell ref="J242:J243"/>
    <mergeCell ref="J253:J254"/>
    <mergeCell ref="E274:H275"/>
    <mergeCell ref="E261:H268"/>
    <mergeCell ref="J239:J241"/>
    <mergeCell ref="E280:H280"/>
    <mergeCell ref="J384:J385"/>
    <mergeCell ref="I401:J402"/>
    <mergeCell ref="E609:H615"/>
    <mergeCell ref="J765:J767"/>
    <mergeCell ref="O774:O782"/>
    <mergeCell ref="P774:P782"/>
    <mergeCell ref="N765:N773"/>
    <mergeCell ref="O765:O773"/>
    <mergeCell ref="J624:J625"/>
    <mergeCell ref="J600:J601"/>
    <mergeCell ref="D745:D746"/>
    <mergeCell ref="E745:H746"/>
    <mergeCell ref="I745:J746"/>
    <mergeCell ref="D729:D730"/>
    <mergeCell ref="J722:J724"/>
    <mergeCell ref="J725:J726"/>
    <mergeCell ref="E731:H734"/>
    <mergeCell ref="E729:H730"/>
    <mergeCell ref="E722:H726"/>
    <mergeCell ref="I729:J730"/>
    <mergeCell ref="J704:J705"/>
    <mergeCell ref="J708:J709"/>
    <mergeCell ref="J712:J713"/>
    <mergeCell ref="D716:D717"/>
    <mergeCell ref="E706:H709"/>
    <mergeCell ref="E218:H219"/>
    <mergeCell ref="J218:J220"/>
    <mergeCell ref="J185:J187"/>
    <mergeCell ref="J188:J189"/>
    <mergeCell ref="J190:J191"/>
    <mergeCell ref="E224:H225"/>
    <mergeCell ref="E230:H231"/>
    <mergeCell ref="J266:J268"/>
    <mergeCell ref="I274:J275"/>
    <mergeCell ref="J197:J198"/>
    <mergeCell ref="J199:J200"/>
    <mergeCell ref="J202:J203"/>
    <mergeCell ref="J225:J226"/>
    <mergeCell ref="J232:J233"/>
    <mergeCell ref="J237:J238"/>
    <mergeCell ref="J245:J246"/>
    <mergeCell ref="J249:J250"/>
    <mergeCell ref="J255:J256"/>
    <mergeCell ref="J261:J262"/>
    <mergeCell ref="J263:J264"/>
    <mergeCell ref="J228:J229"/>
    <mergeCell ref="E165:H170"/>
    <mergeCell ref="E171:H176"/>
    <mergeCell ref="D163:D164"/>
    <mergeCell ref="E255:H260"/>
    <mergeCell ref="E242:H243"/>
    <mergeCell ref="E249:H254"/>
    <mergeCell ref="E216:H217"/>
    <mergeCell ref="E207:H210"/>
    <mergeCell ref="E202:H206"/>
    <mergeCell ref="J146:J148"/>
    <mergeCell ref="K217:L217"/>
    <mergeCell ref="J179:J180"/>
    <mergeCell ref="J167:J168"/>
    <mergeCell ref="E152:H157"/>
    <mergeCell ref="J152:J154"/>
    <mergeCell ref="E183:H187"/>
    <mergeCell ref="I163:J164"/>
    <mergeCell ref="K164:L164"/>
    <mergeCell ref="E177:H182"/>
    <mergeCell ref="E192:H196"/>
    <mergeCell ref="E188:H191"/>
    <mergeCell ref="J165:J166"/>
    <mergeCell ref="J177:J178"/>
    <mergeCell ref="J183:J184"/>
    <mergeCell ref="E237:H238"/>
    <mergeCell ref="J207:J210"/>
    <mergeCell ref="J259:J260"/>
    <mergeCell ref="I216:J217"/>
    <mergeCell ref="J230:J231"/>
    <mergeCell ref="J235:J236"/>
    <mergeCell ref="E197:H201"/>
    <mergeCell ref="D216:D217"/>
    <mergeCell ref="X217:Y217"/>
    <mergeCell ref="P98:P104"/>
    <mergeCell ref="D110:D111"/>
    <mergeCell ref="E110:H111"/>
    <mergeCell ref="M183:M187"/>
    <mergeCell ref="M202:M206"/>
    <mergeCell ref="N177:N182"/>
    <mergeCell ref="N202:N206"/>
    <mergeCell ref="M224:M229"/>
    <mergeCell ref="N165:N170"/>
    <mergeCell ref="M192:M196"/>
    <mergeCell ref="M188:M191"/>
    <mergeCell ref="N197:N201"/>
    <mergeCell ref="M123:M129"/>
    <mergeCell ref="M130:M134"/>
    <mergeCell ref="M112:M116"/>
    <mergeCell ref="N130:N134"/>
    <mergeCell ref="N171:N176"/>
    <mergeCell ref="N117:N122"/>
    <mergeCell ref="M117:M122"/>
    <mergeCell ref="J121:J122"/>
    <mergeCell ref="J128:J129"/>
    <mergeCell ref="J117:J118"/>
    <mergeCell ref="J123:J124"/>
    <mergeCell ref="J125:J126"/>
    <mergeCell ref="J130:J131"/>
    <mergeCell ref="J135:J136"/>
    <mergeCell ref="J149:J150"/>
    <mergeCell ref="J155:J156"/>
    <mergeCell ref="J192:J193"/>
    <mergeCell ref="J194:J195"/>
    <mergeCell ref="M177:M182"/>
    <mergeCell ref="O141:O145"/>
    <mergeCell ref="P171:P176"/>
    <mergeCell ref="Q224:Q229"/>
    <mergeCell ref="P141:P145"/>
    <mergeCell ref="P192:P196"/>
    <mergeCell ref="M146:M151"/>
    <mergeCell ref="N141:N145"/>
    <mergeCell ref="N188:N191"/>
    <mergeCell ref="O188:O191"/>
    <mergeCell ref="Q207:Q210"/>
    <mergeCell ref="Q188:Q191"/>
    <mergeCell ref="N207:N210"/>
    <mergeCell ref="M207:M210"/>
    <mergeCell ref="P183:P187"/>
    <mergeCell ref="O183:O187"/>
    <mergeCell ref="Q197:Q201"/>
    <mergeCell ref="P224:P229"/>
    <mergeCell ref="Q218:Q223"/>
    <mergeCell ref="P188:P191"/>
    <mergeCell ref="X164:Y164"/>
    <mergeCell ref="P146:P151"/>
    <mergeCell ref="Q177:Q182"/>
    <mergeCell ref="P177:P182"/>
    <mergeCell ref="O202:O206"/>
    <mergeCell ref="O230:O236"/>
    <mergeCell ref="O177:O182"/>
    <mergeCell ref="O171:O176"/>
    <mergeCell ref="O197:O201"/>
    <mergeCell ref="O192:O196"/>
    <mergeCell ref="P112:P116"/>
    <mergeCell ref="N313:N316"/>
    <mergeCell ref="M310:M312"/>
    <mergeCell ref="M294:M297"/>
    <mergeCell ref="Q146:Q151"/>
    <mergeCell ref="Q135:Q140"/>
    <mergeCell ref="O305:O309"/>
    <mergeCell ref="X275:Y275"/>
    <mergeCell ref="N305:N309"/>
    <mergeCell ref="N298:N301"/>
    <mergeCell ref="M291:M293"/>
    <mergeCell ref="M276:M282"/>
    <mergeCell ref="M261:M268"/>
    <mergeCell ref="K274:Q274"/>
    <mergeCell ref="O249:O254"/>
    <mergeCell ref="Q249:Q254"/>
    <mergeCell ref="N255:N260"/>
    <mergeCell ref="K275:L275"/>
    <mergeCell ref="M255:M260"/>
    <mergeCell ref="Q255:Q260"/>
    <mergeCell ref="Q152:Q157"/>
    <mergeCell ref="K163:Q163"/>
    <mergeCell ref="X10:Y10"/>
    <mergeCell ref="X42:Y42"/>
    <mergeCell ref="X59:Y59"/>
    <mergeCell ref="P130:P134"/>
    <mergeCell ref="P60:P64"/>
    <mergeCell ref="X68:Y68"/>
    <mergeCell ref="X97:Y97"/>
    <mergeCell ref="Q112:Q116"/>
    <mergeCell ref="P50:P52"/>
    <mergeCell ref="P23:P28"/>
    <mergeCell ref="O354:O357"/>
    <mergeCell ref="M338:M341"/>
    <mergeCell ref="N335:N337"/>
    <mergeCell ref="M321:M323"/>
    <mergeCell ref="N331:N334"/>
    <mergeCell ref="M335:M337"/>
    <mergeCell ref="O331:O334"/>
    <mergeCell ref="Q305:Q309"/>
    <mergeCell ref="Q291:Q293"/>
    <mergeCell ref="N294:N297"/>
    <mergeCell ref="N302:N304"/>
    <mergeCell ref="M305:M309"/>
    <mergeCell ref="M141:M145"/>
    <mergeCell ref="M171:M176"/>
    <mergeCell ref="M302:M304"/>
    <mergeCell ref="M298:M301"/>
    <mergeCell ref="P255:P260"/>
    <mergeCell ref="M288:M290"/>
    <mergeCell ref="X111:Y111"/>
    <mergeCell ref="Q171:Q176"/>
    <mergeCell ref="Q183:Q187"/>
    <mergeCell ref="N230:N236"/>
    <mergeCell ref="E43:H43"/>
    <mergeCell ref="E112:H113"/>
    <mergeCell ref="E135:H140"/>
    <mergeCell ref="E96:H97"/>
    <mergeCell ref="E50:H52"/>
    <mergeCell ref="E58:H59"/>
    <mergeCell ref="K96:Q96"/>
    <mergeCell ref="O146:O151"/>
    <mergeCell ref="N146:N151"/>
    <mergeCell ref="O218:O223"/>
    <mergeCell ref="N183:N187"/>
    <mergeCell ref="E41:H42"/>
    <mergeCell ref="E84:H87"/>
    <mergeCell ref="E141:H145"/>
    <mergeCell ref="E130:H134"/>
    <mergeCell ref="E117:H121"/>
    <mergeCell ref="E123:H129"/>
    <mergeCell ref="E163:H164"/>
    <mergeCell ref="E146:H151"/>
    <mergeCell ref="N192:N196"/>
    <mergeCell ref="M165:M170"/>
    <mergeCell ref="N112:N116"/>
    <mergeCell ref="O112:O116"/>
    <mergeCell ref="J114:J115"/>
    <mergeCell ref="M152:M157"/>
    <mergeCell ref="N152:N157"/>
    <mergeCell ref="O152:O157"/>
    <mergeCell ref="P152:P157"/>
    <mergeCell ref="M135:M140"/>
    <mergeCell ref="N135:N140"/>
    <mergeCell ref="N123:N129"/>
    <mergeCell ref="Q88:Q93"/>
    <mergeCell ref="E16:H17"/>
    <mergeCell ref="E23:H23"/>
    <mergeCell ref="K42:L42"/>
    <mergeCell ref="J21:J22"/>
    <mergeCell ref="E34:H38"/>
    <mergeCell ref="E29:H32"/>
    <mergeCell ref="O11:O15"/>
    <mergeCell ref="N11:N15"/>
    <mergeCell ref="N16:N22"/>
    <mergeCell ref="E11:H12"/>
    <mergeCell ref="M16:M22"/>
    <mergeCell ref="O23:O28"/>
    <mergeCell ref="N29:N33"/>
    <mergeCell ref="K41:Q41"/>
    <mergeCell ref="O34:O38"/>
    <mergeCell ref="Q29:Q33"/>
    <mergeCell ref="Q34:Q38"/>
    <mergeCell ref="P34:P38"/>
    <mergeCell ref="N34:N38"/>
    <mergeCell ref="Q23:Q28"/>
    <mergeCell ref="P29:P33"/>
    <mergeCell ref="Q16:Q22"/>
    <mergeCell ref="M29:M33"/>
    <mergeCell ref="M23:M28"/>
    <mergeCell ref="N23:N28"/>
    <mergeCell ref="O29:O33"/>
    <mergeCell ref="M34:M38"/>
    <mergeCell ref="J11:J12"/>
    <mergeCell ref="J16:J17"/>
    <mergeCell ref="J18:J19"/>
    <mergeCell ref="J23:J24"/>
    <mergeCell ref="J27:J28"/>
    <mergeCell ref="M43:M49"/>
    <mergeCell ref="K97:L97"/>
    <mergeCell ref="N98:N104"/>
    <mergeCell ref="O98:O104"/>
    <mergeCell ref="M84:M87"/>
    <mergeCell ref="K59:L59"/>
    <mergeCell ref="O50:O52"/>
    <mergeCell ref="J71:J73"/>
    <mergeCell ref="J88:J89"/>
    <mergeCell ref="Q11:Q15"/>
    <mergeCell ref="Q74:Q77"/>
    <mergeCell ref="J29:J30"/>
    <mergeCell ref="J34:J35"/>
    <mergeCell ref="J36:J37"/>
    <mergeCell ref="J43:J44"/>
    <mergeCell ref="J45:J46"/>
    <mergeCell ref="J60:J61"/>
    <mergeCell ref="J81:J82"/>
    <mergeCell ref="J84:J85"/>
    <mergeCell ref="J98:J99"/>
    <mergeCell ref="J100:J101"/>
    <mergeCell ref="J103:J104"/>
    <mergeCell ref="O84:O87"/>
    <mergeCell ref="K67:Q67"/>
    <mergeCell ref="P69:P73"/>
    <mergeCell ref="K68:L68"/>
    <mergeCell ref="M98:M104"/>
    <mergeCell ref="O74:O77"/>
    <mergeCell ref="N84:N87"/>
    <mergeCell ref="N78:N83"/>
    <mergeCell ref="E302:H304"/>
    <mergeCell ref="Q84:Q87"/>
    <mergeCell ref="N88:N93"/>
    <mergeCell ref="O60:O64"/>
    <mergeCell ref="N69:N73"/>
    <mergeCell ref="E283:H287"/>
    <mergeCell ref="D344:D345"/>
    <mergeCell ref="D430:D431"/>
    <mergeCell ref="E430:H431"/>
    <mergeCell ref="D410:D416"/>
    <mergeCell ref="E410:H411"/>
    <mergeCell ref="E373:H374"/>
    <mergeCell ref="E395:H398"/>
    <mergeCell ref="D417:D422"/>
    <mergeCell ref="E417:H418"/>
    <mergeCell ref="E392:H394"/>
    <mergeCell ref="E346:H347"/>
    <mergeCell ref="E354:H357"/>
    <mergeCell ref="D373:D374"/>
    <mergeCell ref="P335:P337"/>
    <mergeCell ref="O338:O341"/>
    <mergeCell ref="N338:N341"/>
    <mergeCell ref="O294:O297"/>
    <mergeCell ref="P321:P323"/>
    <mergeCell ref="O298:O301"/>
    <mergeCell ref="O392:O394"/>
    <mergeCell ref="M395:M398"/>
    <mergeCell ref="E335:H337"/>
    <mergeCell ref="E358:H360"/>
    <mergeCell ref="D329:D330"/>
    <mergeCell ref="E305:H309"/>
    <mergeCell ref="E321:H323"/>
    <mergeCell ref="D9:D10"/>
    <mergeCell ref="E9:H10"/>
    <mergeCell ref="D96:D97"/>
    <mergeCell ref="D41:D42"/>
    <mergeCell ref="D60:D64"/>
    <mergeCell ref="D58:D59"/>
    <mergeCell ref="D69:D72"/>
    <mergeCell ref="D67:D68"/>
    <mergeCell ref="E88:H93"/>
    <mergeCell ref="E276:H276"/>
    <mergeCell ref="E298:H301"/>
    <mergeCell ref="I9:J10"/>
    <mergeCell ref="K9:Q9"/>
    <mergeCell ref="K10:L10"/>
    <mergeCell ref="M11:M15"/>
    <mergeCell ref="P11:P15"/>
    <mergeCell ref="O16:O22"/>
    <mergeCell ref="P16:P22"/>
    <mergeCell ref="E60:H62"/>
    <mergeCell ref="E67:H68"/>
    <mergeCell ref="E74:H75"/>
    <mergeCell ref="E78:H81"/>
    <mergeCell ref="E98:H99"/>
    <mergeCell ref="E69:H70"/>
    <mergeCell ref="J90:J91"/>
    <mergeCell ref="E288:H290"/>
    <mergeCell ref="I96:J97"/>
    <mergeCell ref="J74:J75"/>
    <mergeCell ref="J69:J70"/>
    <mergeCell ref="J76:J77"/>
    <mergeCell ref="I67:J68"/>
    <mergeCell ref="J78:J79"/>
    <mergeCell ref="K452:Q452"/>
    <mergeCell ref="K453:L453"/>
    <mergeCell ref="M495:M499"/>
    <mergeCell ref="N505:N509"/>
    <mergeCell ref="N495:N499"/>
    <mergeCell ref="P317:P320"/>
    <mergeCell ref="Q331:Q334"/>
    <mergeCell ref="K345:L345"/>
    <mergeCell ref="Q485:Q489"/>
    <mergeCell ref="Q294:Q297"/>
    <mergeCell ref="Q298:Q301"/>
    <mergeCell ref="N375:N379"/>
    <mergeCell ref="P358:P360"/>
    <mergeCell ref="N388:N391"/>
    <mergeCell ref="N380:N383"/>
    <mergeCell ref="M388:M391"/>
    <mergeCell ref="N317:N320"/>
    <mergeCell ref="N350:N353"/>
    <mergeCell ref="M346:M349"/>
    <mergeCell ref="M354:M357"/>
    <mergeCell ref="P354:P357"/>
    <mergeCell ref="Q338:Q341"/>
    <mergeCell ref="P338:P341"/>
    <mergeCell ref="P331:P334"/>
    <mergeCell ref="Q335:Q337"/>
    <mergeCell ref="N485:N489"/>
    <mergeCell ref="O485:O489"/>
    <mergeCell ref="Q302:Q304"/>
    <mergeCell ref="Q490:Q494"/>
    <mergeCell ref="P294:P297"/>
    <mergeCell ref="M417:M422"/>
    <mergeCell ref="N417:N422"/>
    <mergeCell ref="D401:D402"/>
    <mergeCell ref="E500:H504"/>
    <mergeCell ref="E554:H555"/>
    <mergeCell ref="E564:H565"/>
    <mergeCell ref="E559:H560"/>
    <mergeCell ref="N554:N558"/>
    <mergeCell ref="M554:M558"/>
    <mergeCell ref="O559:O563"/>
    <mergeCell ref="O554:O558"/>
    <mergeCell ref="M559:M563"/>
    <mergeCell ref="P574:P577"/>
    <mergeCell ref="M564:M568"/>
    <mergeCell ref="O569:O573"/>
    <mergeCell ref="J459:J460"/>
    <mergeCell ref="O471:O477"/>
    <mergeCell ref="O403:O409"/>
    <mergeCell ref="J419:J420"/>
    <mergeCell ref="J446:J447"/>
    <mergeCell ref="O465:O470"/>
    <mergeCell ref="P446:P449"/>
    <mergeCell ref="E438:H439"/>
    <mergeCell ref="E442:H443"/>
    <mergeCell ref="P459:P464"/>
    <mergeCell ref="O459:O464"/>
    <mergeCell ref="N454:N458"/>
    <mergeCell ref="P442:P445"/>
    <mergeCell ref="N442:N445"/>
    <mergeCell ref="P432:P437"/>
    <mergeCell ref="J551:J552"/>
    <mergeCell ref="J546:J547"/>
    <mergeCell ref="K513:L513"/>
    <mergeCell ref="N521:N529"/>
    <mergeCell ref="M438:M441"/>
    <mergeCell ref="M548:M550"/>
    <mergeCell ref="K692:Q692"/>
    <mergeCell ref="I716:J717"/>
    <mergeCell ref="J436:J437"/>
    <mergeCell ref="L438:L439"/>
    <mergeCell ref="M710:M713"/>
    <mergeCell ref="N710:N713"/>
    <mergeCell ref="N706:N709"/>
    <mergeCell ref="M706:M709"/>
    <mergeCell ref="Q694:Q697"/>
    <mergeCell ref="K700:Q700"/>
    <mergeCell ref="N702:N705"/>
    <mergeCell ref="M702:M705"/>
    <mergeCell ref="P702:P705"/>
    <mergeCell ref="P564:P568"/>
    <mergeCell ref="J655:J657"/>
    <mergeCell ref="Q624:Q626"/>
    <mergeCell ref="M650:M654"/>
    <mergeCell ref="J442:J443"/>
    <mergeCell ref="J444:J445"/>
    <mergeCell ref="J609:J611"/>
    <mergeCell ref="J666:J667"/>
    <mergeCell ref="J471:J472"/>
    <mergeCell ref="J473:J474"/>
    <mergeCell ref="J594:J595"/>
    <mergeCell ref="J544:J545"/>
    <mergeCell ref="J548:J549"/>
    <mergeCell ref="J674:J675"/>
    <mergeCell ref="I638:J639"/>
    <mergeCell ref="P658:P661"/>
    <mergeCell ref="Q655:Q657"/>
    <mergeCell ref="E459:H460"/>
    <mergeCell ref="E471:H477"/>
    <mergeCell ref="E452:H453"/>
    <mergeCell ref="D452:D453"/>
    <mergeCell ref="D519:D520"/>
    <mergeCell ref="E490:H494"/>
    <mergeCell ref="E548:H549"/>
    <mergeCell ref="E495:H499"/>
    <mergeCell ref="E574:H577"/>
    <mergeCell ref="E454:H455"/>
    <mergeCell ref="D512:D513"/>
    <mergeCell ref="D535:D536"/>
    <mergeCell ref="E537:H538"/>
    <mergeCell ref="E519:H520"/>
    <mergeCell ref="M640:M644"/>
    <mergeCell ref="M596:M599"/>
    <mergeCell ref="M616:M619"/>
    <mergeCell ref="I622:J623"/>
    <mergeCell ref="K623:L623"/>
    <mergeCell ref="M600:M603"/>
    <mergeCell ref="E521:H522"/>
    <mergeCell ref="E583:H584"/>
    <mergeCell ref="E569:H573"/>
    <mergeCell ref="E465:H470"/>
    <mergeCell ref="E485:H489"/>
    <mergeCell ref="I583:J584"/>
    <mergeCell ref="J527:J529"/>
    <mergeCell ref="I535:J536"/>
    <mergeCell ref="J574:J575"/>
    <mergeCell ref="J585:J587"/>
    <mergeCell ref="J604:J605"/>
    <mergeCell ref="J606:J607"/>
    <mergeCell ref="E365:H367"/>
    <mergeCell ref="E329:H330"/>
    <mergeCell ref="E375:H379"/>
    <mergeCell ref="J415:J416"/>
    <mergeCell ref="J346:J348"/>
    <mergeCell ref="J350:J351"/>
    <mergeCell ref="J352:J353"/>
    <mergeCell ref="I344:J345"/>
    <mergeCell ref="O446:O449"/>
    <mergeCell ref="J440:J441"/>
    <mergeCell ref="I452:J453"/>
    <mergeCell ref="J454:J456"/>
    <mergeCell ref="D700:D701"/>
    <mergeCell ref="E672:H673"/>
    <mergeCell ref="D664:D665"/>
    <mergeCell ref="E694:H697"/>
    <mergeCell ref="E645:H646"/>
    <mergeCell ref="D638:D639"/>
    <mergeCell ref="E664:H665"/>
    <mergeCell ref="E627:H631"/>
    <mergeCell ref="E600:H603"/>
    <mergeCell ref="E604:H608"/>
    <mergeCell ref="E616:H619"/>
    <mergeCell ref="E622:H623"/>
    <mergeCell ref="D672:D673"/>
    <mergeCell ref="D680:D681"/>
    <mergeCell ref="E700:H701"/>
    <mergeCell ref="D692:D693"/>
    <mergeCell ref="E680:H681"/>
    <mergeCell ref="E692:H693"/>
    <mergeCell ref="E674:H675"/>
    <mergeCell ref="E535:H536"/>
    <mergeCell ref="Q346:Q349"/>
    <mergeCell ref="Q365:Q367"/>
    <mergeCell ref="K373:Q373"/>
    <mergeCell ref="M365:M367"/>
    <mergeCell ref="E446:H447"/>
    <mergeCell ref="E331:H334"/>
    <mergeCell ref="E338:H341"/>
    <mergeCell ref="E313:H316"/>
    <mergeCell ref="E344:H345"/>
    <mergeCell ref="E512:H513"/>
    <mergeCell ref="X330:Y330"/>
    <mergeCell ref="O417:O422"/>
    <mergeCell ref="M403:M409"/>
    <mergeCell ref="M410:M416"/>
    <mergeCell ref="O410:O416"/>
    <mergeCell ref="J514:J515"/>
    <mergeCell ref="I519:J520"/>
    <mergeCell ref="M442:M445"/>
    <mergeCell ref="K401:Q401"/>
    <mergeCell ref="O442:O445"/>
    <mergeCell ref="P392:P394"/>
    <mergeCell ref="M392:M394"/>
    <mergeCell ref="J448:J449"/>
    <mergeCell ref="I512:J513"/>
    <mergeCell ref="N471:N477"/>
    <mergeCell ref="I430:J431"/>
    <mergeCell ref="J438:J439"/>
    <mergeCell ref="N490:N494"/>
    <mergeCell ref="M485:M489"/>
    <mergeCell ref="O505:O509"/>
    <mergeCell ref="J457:J458"/>
    <mergeCell ref="J461:J464"/>
    <mergeCell ref="E361:H364"/>
    <mergeCell ref="Q313:Q316"/>
    <mergeCell ref="X431:Y431"/>
    <mergeCell ref="Q446:Q449"/>
    <mergeCell ref="Q361:Q364"/>
    <mergeCell ref="Q395:Q398"/>
    <mergeCell ref="Q438:Q441"/>
    <mergeCell ref="Q375:Q379"/>
    <mergeCell ref="Q442:Q445"/>
    <mergeCell ref="Q384:Q387"/>
    <mergeCell ref="Q417:Q422"/>
    <mergeCell ref="Q410:Q416"/>
    <mergeCell ref="M361:M364"/>
    <mergeCell ref="N361:N364"/>
    <mergeCell ref="N365:N367"/>
    <mergeCell ref="M358:M360"/>
    <mergeCell ref="P380:P383"/>
    <mergeCell ref="N384:N387"/>
    <mergeCell ref="O380:O383"/>
    <mergeCell ref="P384:P387"/>
    <mergeCell ref="E401:H402"/>
    <mergeCell ref="E388:H391"/>
    <mergeCell ref="N438:N441"/>
    <mergeCell ref="X402:Y402"/>
    <mergeCell ref="K402:L402"/>
    <mergeCell ref="N395:N398"/>
    <mergeCell ref="Q403:Q409"/>
    <mergeCell ref="M432:M437"/>
    <mergeCell ref="O395:O398"/>
    <mergeCell ref="M446:M449"/>
    <mergeCell ref="N392:N394"/>
    <mergeCell ref="M317:M320"/>
    <mergeCell ref="Q471:Q477"/>
    <mergeCell ref="P471:P477"/>
    <mergeCell ref="Q465:Q470"/>
    <mergeCell ref="P465:P470"/>
    <mergeCell ref="Q358:Q360"/>
    <mergeCell ref="O384:O387"/>
    <mergeCell ref="N358:N360"/>
    <mergeCell ref="O346:O349"/>
    <mergeCell ref="X673:Y673"/>
    <mergeCell ref="X681:Y681"/>
    <mergeCell ref="X701:Y701"/>
    <mergeCell ref="K673:L673"/>
    <mergeCell ref="K693:L693"/>
    <mergeCell ref="Q600:Q603"/>
    <mergeCell ref="Q604:Q608"/>
    <mergeCell ref="P604:P608"/>
    <mergeCell ref="P596:P599"/>
    <mergeCell ref="O609:O615"/>
    <mergeCell ref="Q609:Q615"/>
    <mergeCell ref="Q616:Q619"/>
    <mergeCell ref="P616:P619"/>
    <mergeCell ref="O616:O619"/>
    <mergeCell ref="P609:P615"/>
    <mergeCell ref="M682:M685"/>
    <mergeCell ref="N682:N685"/>
    <mergeCell ref="O682:O685"/>
    <mergeCell ref="Q682:Q685"/>
    <mergeCell ref="P682:P685"/>
    <mergeCell ref="K680:Q680"/>
    <mergeCell ref="P346:P349"/>
    <mergeCell ref="M375:M379"/>
    <mergeCell ref="O388:O391"/>
    <mergeCell ref="P291:P293"/>
    <mergeCell ref="O291:O293"/>
    <mergeCell ref="P298:P301"/>
    <mergeCell ref="P305:P309"/>
    <mergeCell ref="P302:P304"/>
    <mergeCell ref="K329:Q329"/>
    <mergeCell ref="M331:M334"/>
    <mergeCell ref="O655:O657"/>
    <mergeCell ref="O600:O603"/>
    <mergeCell ref="O596:O599"/>
    <mergeCell ref="O604:O608"/>
    <mergeCell ref="X484:Y484"/>
    <mergeCell ref="X536:Y536"/>
    <mergeCell ref="Q392:Q394"/>
    <mergeCell ref="K430:Q430"/>
    <mergeCell ref="K431:L431"/>
    <mergeCell ref="Q388:Q391"/>
    <mergeCell ref="P403:P409"/>
    <mergeCell ref="P388:P391"/>
    <mergeCell ref="P395:P398"/>
    <mergeCell ref="P417:P422"/>
    <mergeCell ref="X374:Y374"/>
    <mergeCell ref="N346:N349"/>
    <mergeCell ref="Q354:Q357"/>
    <mergeCell ref="P350:P353"/>
    <mergeCell ref="Q380:Q383"/>
    <mergeCell ref="O375:O379"/>
    <mergeCell ref="P375:P379"/>
    <mergeCell ref="P365:P367"/>
    <mergeCell ref="M380:M383"/>
    <mergeCell ref="M384:M387"/>
    <mergeCell ref="P490:P494"/>
    <mergeCell ref="P283:P287"/>
    <mergeCell ref="O276:O282"/>
    <mergeCell ref="M283:M287"/>
    <mergeCell ref="P276:P282"/>
    <mergeCell ref="N283:N287"/>
    <mergeCell ref="N261:N268"/>
    <mergeCell ref="N249:N254"/>
    <mergeCell ref="P249:P254"/>
    <mergeCell ref="Q288:Q290"/>
    <mergeCell ref="O255:O260"/>
    <mergeCell ref="N288:N290"/>
    <mergeCell ref="N276:N282"/>
    <mergeCell ref="Q276:Q282"/>
    <mergeCell ref="M249:M254"/>
    <mergeCell ref="Q261:Q268"/>
    <mergeCell ref="O283:O287"/>
    <mergeCell ref="O288:O290"/>
    <mergeCell ref="O261:O268"/>
    <mergeCell ref="P288:P290"/>
    <mergeCell ref="P261:P268"/>
    <mergeCell ref="Q283:Q287"/>
    <mergeCell ref="Q117:Q122"/>
    <mergeCell ref="N50:N52"/>
    <mergeCell ref="M88:M93"/>
    <mergeCell ref="M60:M64"/>
    <mergeCell ref="K58:Q58"/>
    <mergeCell ref="P74:P77"/>
    <mergeCell ref="P88:P93"/>
    <mergeCell ref="P84:P87"/>
    <mergeCell ref="Q69:Q73"/>
    <mergeCell ref="O88:O93"/>
    <mergeCell ref="Q60:Q64"/>
    <mergeCell ref="P242:P248"/>
    <mergeCell ref="K216:Q216"/>
    <mergeCell ref="O207:O210"/>
    <mergeCell ref="O242:O248"/>
    <mergeCell ref="M242:M248"/>
    <mergeCell ref="P207:P210"/>
    <mergeCell ref="N242:N248"/>
    <mergeCell ref="Q242:Q248"/>
    <mergeCell ref="M197:M201"/>
    <mergeCell ref="M230:M236"/>
    <mergeCell ref="N218:N223"/>
    <mergeCell ref="M218:M223"/>
    <mergeCell ref="P218:P223"/>
    <mergeCell ref="Q192:Q196"/>
    <mergeCell ref="O224:O229"/>
    <mergeCell ref="Q202:Q206"/>
    <mergeCell ref="P202:P206"/>
    <mergeCell ref="P197:P201"/>
    <mergeCell ref="M78:M83"/>
    <mergeCell ref="O117:O122"/>
    <mergeCell ref="N224:N229"/>
    <mergeCell ref="P514:P516"/>
    <mergeCell ref="O548:O550"/>
    <mergeCell ref="O551:O553"/>
    <mergeCell ref="N514:N516"/>
    <mergeCell ref="K535:Q535"/>
    <mergeCell ref="K536:L536"/>
    <mergeCell ref="O537:O543"/>
    <mergeCell ref="P554:P558"/>
    <mergeCell ref="P410:P416"/>
    <mergeCell ref="N403:N409"/>
    <mergeCell ref="P438:P441"/>
    <mergeCell ref="O438:O441"/>
    <mergeCell ref="N446:N449"/>
    <mergeCell ref="Q432:Q437"/>
    <mergeCell ref="O432:O437"/>
    <mergeCell ref="P645:P649"/>
    <mergeCell ref="O645:O649"/>
    <mergeCell ref="P627:P632"/>
    <mergeCell ref="P500:P504"/>
    <mergeCell ref="M505:M509"/>
    <mergeCell ref="Q521:Q529"/>
    <mergeCell ref="N604:N608"/>
    <mergeCell ref="M624:M626"/>
    <mergeCell ref="N645:N649"/>
    <mergeCell ref="L640:L641"/>
    <mergeCell ref="M589:M595"/>
    <mergeCell ref="N585:N588"/>
    <mergeCell ref="P585:P588"/>
    <mergeCell ref="M585:M588"/>
    <mergeCell ref="O624:O626"/>
    <mergeCell ref="N624:N626"/>
    <mergeCell ref="M609:M615"/>
    <mergeCell ref="N559:N563"/>
    <mergeCell ref="M569:M573"/>
    <mergeCell ref="O574:O577"/>
    <mergeCell ref="Q674:Q677"/>
    <mergeCell ref="N674:N677"/>
    <mergeCell ref="M674:M677"/>
    <mergeCell ref="K672:Q672"/>
    <mergeCell ref="K664:Q664"/>
    <mergeCell ref="P624:P626"/>
    <mergeCell ref="O640:O644"/>
    <mergeCell ref="O627:O632"/>
    <mergeCell ref="O589:O595"/>
    <mergeCell ref="N589:N595"/>
    <mergeCell ref="Q559:Q563"/>
    <mergeCell ref="Q596:Q599"/>
    <mergeCell ref="N609:N615"/>
    <mergeCell ref="O585:O588"/>
    <mergeCell ref="Q569:Q573"/>
    <mergeCell ref="Q666:Q668"/>
    <mergeCell ref="N658:N661"/>
    <mergeCell ref="N640:N644"/>
    <mergeCell ref="N650:N654"/>
    <mergeCell ref="P666:P668"/>
    <mergeCell ref="O666:O668"/>
    <mergeCell ref="M537:M543"/>
    <mergeCell ref="O658:O661"/>
    <mergeCell ref="M604:M608"/>
    <mergeCell ref="Q710:Q713"/>
    <mergeCell ref="P706:P709"/>
    <mergeCell ref="O706:O709"/>
    <mergeCell ref="Q702:Q705"/>
    <mergeCell ref="K701:L701"/>
    <mergeCell ref="M694:M697"/>
    <mergeCell ref="N655:N657"/>
    <mergeCell ref="P640:P644"/>
    <mergeCell ref="Q640:Q644"/>
    <mergeCell ref="Q645:Q649"/>
    <mergeCell ref="Q585:Q588"/>
    <mergeCell ref="N574:N577"/>
    <mergeCell ref="N569:N573"/>
    <mergeCell ref="P674:P677"/>
    <mergeCell ref="O674:O677"/>
    <mergeCell ref="Q627:Q632"/>
    <mergeCell ref="K638:Q638"/>
    <mergeCell ref="N627:N632"/>
    <mergeCell ref="M666:M668"/>
    <mergeCell ref="K639:L639"/>
    <mergeCell ref="L645:L646"/>
    <mergeCell ref="K622:Q622"/>
    <mergeCell ref="N596:N599"/>
    <mergeCell ref="N600:N603"/>
    <mergeCell ref="K584:L584"/>
    <mergeCell ref="Q650:Q654"/>
    <mergeCell ref="N616:N619"/>
    <mergeCell ref="P600:P603"/>
    <mergeCell ref="Q658:Q661"/>
    <mergeCell ref="X746:Y746"/>
    <mergeCell ref="O747:O755"/>
    <mergeCell ref="Q747:Q755"/>
    <mergeCell ref="P731:P734"/>
    <mergeCell ref="Q718:Q721"/>
    <mergeCell ref="K716:Q716"/>
    <mergeCell ref="P718:P721"/>
    <mergeCell ref="K717:L717"/>
    <mergeCell ref="M718:M721"/>
    <mergeCell ref="N718:N721"/>
    <mergeCell ref="O718:O721"/>
    <mergeCell ref="K729:Q729"/>
    <mergeCell ref="Q722:Q726"/>
    <mergeCell ref="M722:M726"/>
    <mergeCell ref="N722:N726"/>
    <mergeCell ref="K730:L730"/>
    <mergeCell ref="P722:P726"/>
    <mergeCell ref="O731:O734"/>
    <mergeCell ref="N731:N734"/>
    <mergeCell ref="O722:O726"/>
    <mergeCell ref="X730:Y730"/>
    <mergeCell ref="X717:Y717"/>
    <mergeCell ref="Q731:Q734"/>
    <mergeCell ref="Q735:Q737"/>
    <mergeCell ref="P735:P737"/>
    <mergeCell ref="X665:Y665"/>
    <mergeCell ref="P756:P764"/>
    <mergeCell ref="P747:P755"/>
    <mergeCell ref="N747:N755"/>
    <mergeCell ref="N735:N737"/>
    <mergeCell ref="Q756:Q764"/>
    <mergeCell ref="J310:J312"/>
    <mergeCell ref="J392:J393"/>
    <mergeCell ref="K344:Q344"/>
    <mergeCell ref="O350:O353"/>
    <mergeCell ref="K665:L665"/>
    <mergeCell ref="Q310:Q312"/>
    <mergeCell ref="N310:N312"/>
    <mergeCell ref="M655:M657"/>
    <mergeCell ref="P655:P657"/>
    <mergeCell ref="N432:N437"/>
    <mergeCell ref="N410:N416"/>
    <mergeCell ref="N551:N553"/>
    <mergeCell ref="N537:N543"/>
    <mergeCell ref="O310:O312"/>
    <mergeCell ref="P310:P312"/>
    <mergeCell ref="M658:M661"/>
    <mergeCell ref="O321:O323"/>
    <mergeCell ref="K374:L374"/>
    <mergeCell ref="K746:L746"/>
    <mergeCell ref="O710:O713"/>
    <mergeCell ref="P710:P713"/>
    <mergeCell ref="J612:J613"/>
    <mergeCell ref="J616:J617"/>
    <mergeCell ref="J618:J619"/>
    <mergeCell ref="J645:J646"/>
    <mergeCell ref="J647:J648"/>
    <mergeCell ref="J410:J411"/>
    <mergeCell ref="J412:J413"/>
    <mergeCell ref="J682:J683"/>
    <mergeCell ref="J432:J433"/>
    <mergeCell ref="J476:J477"/>
    <mergeCell ref="J490:J491"/>
    <mergeCell ref="J492:J493"/>
    <mergeCell ref="J495:J496"/>
    <mergeCell ref="J497:J498"/>
    <mergeCell ref="J500:J501"/>
    <mergeCell ref="J502:J503"/>
    <mergeCell ref="J505:J506"/>
    <mergeCell ref="J507:J508"/>
    <mergeCell ref="J542:J543"/>
    <mergeCell ref="J537:J538"/>
    <mergeCell ref="J559:J560"/>
    <mergeCell ref="J561:J562"/>
    <mergeCell ref="J564:J565"/>
    <mergeCell ref="J566:J567"/>
    <mergeCell ref="J569:J570"/>
    <mergeCell ref="J571:J572"/>
    <mergeCell ref="J485:J486"/>
    <mergeCell ref="J466:J468"/>
    <mergeCell ref="J576:J577"/>
    <mergeCell ref="J589:J590"/>
    <mergeCell ref="J591:J592"/>
    <mergeCell ref="J602:J603"/>
  </mergeCells>
  <phoneticPr fontId="22"/>
  <dataValidations count="4">
    <dataValidation type="list" allowBlank="1" showInputMessage="1" showErrorMessage="1" sqref="I279:I280 I606 I485 I566 I561 I647 I446 I444 I442 I412 I454 K446:K449 I459 I448 I537 K521:K523 I524 I526:I527 I521 I516 I514 K485:K509 I475:I476 I471 K459:K461 I461 I473 K465:K468 I487 I465:I466 I505 I500 I495 I490 I571 K471:K473 I492 I497 I502 I507 K537:K541 I783 I457 I725 I733 I731 I735 K731:K737 I737 K747:K791 I750:I751 I747 I756 I759:I760 I768:I769 I765 I774 I777:I778 I712 I710 I708 I684 I702 I696 K666:K668 K674:K677 I676 I674 I666 K454:K457 I596 I556 I546 K438 I720 I539 I550:I551 I548 I553:I554 I558:I559 I564 I569 I574 I585 I588:I589 I591 K559:K577 I598 I616 I609 I604 I600 I618 I629 I626:I627 K624:K632 I624 I640 K642:K645 I645 K640 I642 I612 I658 I655 I650 K682:K685 I682 I694 K647:K661 K694:K697 K702:K708 I706 I704 K710:K712 I718 I722 I541:I542 I544 K585:K618 I440 I405:I407 K417:K421 K410:K414 I419 I392 I421:I422 I417 I414:I415 I434:I436 I432 K375:K398 I403 I349:I350 I346 I338 I310 I313 I315:I317 I331 I335 K331:K341 I319:I321 I276:I277 I786:I787 I302 I298 I294 I291 K276:K280 K514:K516 I283 I288 K283:K323 K346:K367 K403:K406 I395 I305 I377:I380 I375 I365 I361 I358 I354 I352 I382 I384 I386 I388 K432:K435 I438 K440:K444 K544:K556 I410 K718:K724 I155 I149 I125 I18 I265:I267 I157 I263 K152:K156 K261:K264 I257:I259 I251:I253 I255 K255:K259 I239 I227:I228 I230 I234:I235 I232 K230:K234 I244:I245 I237 I247:I249 I242 K237:K246 K249:K252 I261 I112 I117 I123 I114 I119:I121 K112:K121 I74 K69:K71 I69 K29:K38 I29 I36 I13:I16 I31:I32 I11 I23 I20:I21 I34 I25:I27 K23:K27 I38 K43:K45 I45 I43 K50:K52 I50 I47:I48 I60 K11:K20 K60:K63 I100 K98:K102 I98 I102:I103 I62:I64 I76 I78 I84 I88 I80:I81 I71 K123:K126 K224:K228 I196:I197 K165:K200 I199 K218:K221 I221:I225 I218 I207 I201:I202 K202:K210 I194 I192 I188 I183 I177 I171 I165 I151:I152 I146 K146:K150 I141:I144 K74:K93 K130:K133 K135:K144 I130 I137:I139 I132:I135 I127:I128" xr:uid="{00000000-0002-0000-0400-000000000000}">
      <formula1>$V$1:$V$2</formula1>
    </dataValidation>
    <dataValidation type="list" allowBlank="1" showDropDown="1" showInputMessage="1" showErrorMessage="1" sqref="N793:P793 N739:P739 M669:P669 N688:P688 M714:P714" xr:uid="{00000000-0002-0000-0400-000001000000}">
      <formula1>$X$1:$X$3</formula1>
    </dataValidation>
    <dataValidation type="list" allowBlank="1" showInputMessage="1" showErrorMessage="1" sqref="M731:P737 M537:P577 M521:P521 M514:P514 M471:P477 M432:P449 M702:P713 M666:P668 M674 N674:P677 M585:P619 M747:P791 M485:P509 M624:P632 M682:P685 M640:P661 M694:P697 M414:P414 M406:P406 M417:P417 M410:P410 M375:P398 M346:P367 M331:P341 M313:P323 M465:P465 M454:P454 M276:P277 M283:P310 M403:P403 M459:P459 M718:P726 M218:P237 M242:P268 M29:P31 M112:P157 M69:P69 M16:P17 M23:P25 M74:P93 M11:P13 M43:P52 M60:P60 M98:P104 M34:P38 M165:P210" xr:uid="{00000000-0002-0000-0400-000002000000}">
      <formula1>$X$1:$X$3</formula1>
    </dataValidation>
    <dataValidation type="list" allowBlank="1" showDropDown="1" showInputMessage="1" showErrorMessage="1" sqref="K709 K462:K464 K469:K470 K524:K528 K542:K543 K557:K558 K641 K646 K698 K713:K714 K619 K281:K282 K439 K474:K477 K265:K268 K122 K103:K104 K64:K65 K223 K201 K145 K127:K129 K134 K151 K157" xr:uid="{00000000-0002-0000-0400-000003000000}">
      <formula1>$V$1:$V$2</formula1>
    </dataValidation>
  </dataValidations>
  <printOptions horizontalCentered="1"/>
  <pageMargins left="0.19685039370078741" right="0.19685039370078741" top="0.59055118110236227" bottom="0.19685039370078741" header="0.51181102362204722" footer="0.19685039370078741"/>
  <pageSetup paperSize="9" scale="73" orientation="landscape" blackAndWhite="1" r:id="rId1"/>
  <headerFooter alignWithMargins="0"/>
  <rowBreaks count="14" manualBreakCount="14">
    <brk id="54" max="20" man="1"/>
    <brk id="106" max="16383" man="1"/>
    <brk id="159" max="16383" man="1"/>
    <brk id="212" max="20" man="1"/>
    <brk id="270" max="16383" man="1"/>
    <brk id="325" max="16383" man="1"/>
    <brk id="369" max="16383" man="1"/>
    <brk id="424" max="20" man="1"/>
    <brk id="479" max="20" man="1"/>
    <brk id="531" max="16383" man="1"/>
    <brk id="579" max="16383" man="1"/>
    <brk id="634" max="16383" man="1"/>
    <brk id="688" max="16383" man="1"/>
    <brk id="739" max="18" man="1"/>
  </rowBreaks>
  <colBreaks count="1" manualBreakCount="1">
    <brk id="19" min="3" max="193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N183"/>
  <sheetViews>
    <sheetView showGridLines="0" showZeros="0" view="pageBreakPreview" zoomScaleNormal="100" zoomScaleSheetLayoutView="100" workbookViewId="0">
      <selection activeCell="Q11" sqref="Q11:Q15"/>
    </sheetView>
  </sheetViews>
  <sheetFormatPr defaultColWidth="0" defaultRowHeight="13" zeroHeight="1" x14ac:dyDescent="0.2"/>
  <cols>
    <col min="1" max="1" width="1.6328125" style="1" customWidth="1"/>
    <col min="2" max="2" width="0.453125" style="1" customWidth="1"/>
    <col min="3" max="3" width="1.6328125" style="1" customWidth="1"/>
    <col min="4" max="4" width="5.6328125" style="1" customWidth="1"/>
    <col min="5" max="6" width="6.08984375" style="1" customWidth="1"/>
    <col min="7" max="8" width="6.08984375" style="3" customWidth="1"/>
    <col min="9" max="9" width="2.6328125" style="34" customWidth="1"/>
    <col min="10" max="10" width="51.6328125" style="4" customWidth="1"/>
    <col min="11" max="11" width="2.6328125" style="35" customWidth="1"/>
    <col min="12" max="12" width="24.6328125" style="36" customWidth="1"/>
    <col min="13" max="16" width="5.6328125" style="37" customWidth="1"/>
    <col min="17" max="17" width="36.6328125" style="3" customWidth="1"/>
    <col min="18" max="18" width="1.6328125" style="3" customWidth="1"/>
    <col min="19" max="19" width="0.453125" style="1" customWidth="1"/>
    <col min="20" max="20" width="1.6328125" style="1" customWidth="1"/>
    <col min="21" max="21" width="10.6328125" style="1" hidden="1" customWidth="1"/>
    <col min="22" max="23" width="9" style="1" hidden="1" customWidth="1"/>
    <col min="24" max="25" width="7.6328125" style="1" hidden="1" customWidth="1"/>
    <col min="26" max="26" width="5.6328125" style="1" hidden="1" customWidth="1"/>
    <col min="27" max="37" width="8.6328125" style="1" hidden="1" customWidth="1"/>
    <col min="38" max="66" width="0" style="1" hidden="1" customWidth="1"/>
    <col min="67" max="16384" width="9" style="1" hidden="1"/>
  </cols>
  <sheetData>
    <row r="1" spans="1:31" x14ac:dyDescent="0.2">
      <c r="B1" s="26"/>
      <c r="C1" s="26"/>
      <c r="D1" s="27"/>
      <c r="E1" s="4"/>
      <c r="F1" s="4"/>
      <c r="G1" s="4"/>
      <c r="H1" s="4"/>
      <c r="I1" s="28"/>
      <c r="J1" s="29"/>
      <c r="K1" s="3" t="s">
        <v>11</v>
      </c>
      <c r="L1" s="27"/>
      <c r="M1" s="3" t="s">
        <v>12</v>
      </c>
      <c r="N1" s="27"/>
      <c r="O1" s="27"/>
      <c r="P1" s="27"/>
      <c r="Q1" s="27"/>
      <c r="R1" s="27"/>
      <c r="S1" s="27"/>
      <c r="T1" s="27"/>
      <c r="U1" s="27"/>
      <c r="V1" s="28" t="s">
        <v>13</v>
      </c>
      <c r="X1" s="28" t="s">
        <v>14</v>
      </c>
    </row>
    <row r="2" spans="1:31" s="3" customFormat="1" ht="14.25" customHeight="1" x14ac:dyDescent="0.2">
      <c r="D2" s="27"/>
      <c r="E2" s="4"/>
      <c r="F2" s="4"/>
      <c r="G2" s="4"/>
      <c r="H2" s="4"/>
      <c r="I2" s="28"/>
      <c r="J2" s="29"/>
      <c r="K2" s="4"/>
      <c r="L2" s="30"/>
      <c r="M2" s="3" t="s">
        <v>15</v>
      </c>
      <c r="N2" s="31"/>
      <c r="O2" s="31"/>
      <c r="P2" s="31"/>
      <c r="Q2" s="31"/>
      <c r="R2" s="31"/>
      <c r="S2" s="31"/>
      <c r="T2" s="31"/>
      <c r="V2" s="28" t="s">
        <v>16</v>
      </c>
      <c r="X2" s="28" t="s">
        <v>17</v>
      </c>
    </row>
    <row r="3" spans="1:31" s="3" customFormat="1" ht="14.25" customHeight="1" x14ac:dyDescent="0.2">
      <c r="B3" s="32"/>
      <c r="C3" s="32"/>
      <c r="D3" s="27"/>
      <c r="E3" s="4"/>
      <c r="F3" s="4"/>
      <c r="G3" s="4"/>
      <c r="H3" s="4"/>
      <c r="I3" s="28"/>
      <c r="J3" s="29"/>
      <c r="K3" s="4"/>
      <c r="L3" s="30"/>
      <c r="M3" s="31"/>
      <c r="N3" s="31"/>
      <c r="O3" s="31"/>
      <c r="P3" s="31"/>
      <c r="Q3" s="31"/>
      <c r="R3" s="31"/>
      <c r="S3" s="31"/>
      <c r="T3" s="31"/>
      <c r="X3" s="28"/>
    </row>
    <row r="4" spans="1:31" x14ac:dyDescent="0.2">
      <c r="A4" s="9" t="s">
        <v>2309</v>
      </c>
      <c r="B4" s="9"/>
      <c r="C4" s="9"/>
      <c r="F4" s="33"/>
    </row>
    <row r="5" spans="1:31" x14ac:dyDescent="0.2">
      <c r="B5" s="38"/>
      <c r="C5" s="39"/>
      <c r="D5" s="40" t="s">
        <v>2310</v>
      </c>
      <c r="E5" s="39"/>
      <c r="F5" s="41"/>
      <c r="G5" s="40"/>
      <c r="H5" s="40"/>
      <c r="I5" s="42"/>
      <c r="J5" s="43"/>
      <c r="K5" s="158"/>
      <c r="L5" s="44"/>
      <c r="M5" s="45"/>
      <c r="N5" s="45"/>
      <c r="O5" s="45"/>
      <c r="P5" s="45"/>
      <c r="Q5" s="40"/>
      <c r="R5" s="40"/>
      <c r="S5" s="46"/>
    </row>
    <row r="6" spans="1:31" ht="14.25" customHeight="1" x14ac:dyDescent="0.2">
      <c r="B6" s="154" t="s">
        <v>1313</v>
      </c>
      <c r="C6" s="26"/>
      <c r="S6" s="5"/>
    </row>
    <row r="7" spans="1:31" ht="14.25" customHeight="1" x14ac:dyDescent="0.2">
      <c r="B7" s="47"/>
      <c r="D7" s="189" t="s">
        <v>1314</v>
      </c>
      <c r="E7" s="26" t="s">
        <v>1810</v>
      </c>
      <c r="F7" s="26"/>
      <c r="G7" s="32"/>
      <c r="H7" s="32"/>
      <c r="S7" s="5"/>
    </row>
    <row r="8" spans="1:31" x14ac:dyDescent="0.2">
      <c r="B8" s="47"/>
      <c r="D8" s="189" t="s">
        <v>385</v>
      </c>
      <c r="E8" s="26" t="s">
        <v>1811</v>
      </c>
      <c r="F8" s="26"/>
      <c r="G8" s="32"/>
      <c r="H8" s="32"/>
      <c r="S8" s="5"/>
      <c r="Z8" s="3"/>
    </row>
    <row r="9" spans="1:31" ht="15" customHeight="1" x14ac:dyDescent="0.2">
      <c r="B9" s="47"/>
      <c r="D9" s="358" t="s">
        <v>19</v>
      </c>
      <c r="E9" s="358" t="s">
        <v>250</v>
      </c>
      <c r="F9" s="358"/>
      <c r="G9" s="358"/>
      <c r="H9" s="358"/>
      <c r="I9" s="364" t="s">
        <v>21</v>
      </c>
      <c r="J9" s="365"/>
      <c r="K9" s="368" t="s">
        <v>22</v>
      </c>
      <c r="L9" s="369"/>
      <c r="M9" s="369"/>
      <c r="N9" s="369"/>
      <c r="O9" s="369"/>
      <c r="P9" s="369"/>
      <c r="Q9" s="370"/>
      <c r="R9" s="48"/>
      <c r="S9" s="5"/>
    </row>
    <row r="10" spans="1:31" ht="24" customHeight="1" x14ac:dyDescent="0.2">
      <c r="B10" s="2"/>
      <c r="C10" s="3"/>
      <c r="D10" s="359"/>
      <c r="E10" s="359"/>
      <c r="F10" s="359"/>
      <c r="G10" s="359"/>
      <c r="H10" s="359"/>
      <c r="I10" s="366"/>
      <c r="J10" s="367"/>
      <c r="K10" s="371" t="s">
        <v>23</v>
      </c>
      <c r="L10" s="372"/>
      <c r="M10" s="49" t="s">
        <v>24</v>
      </c>
      <c r="N10" s="50" t="s">
        <v>25</v>
      </c>
      <c r="O10" s="49" t="s">
        <v>26</v>
      </c>
      <c r="P10" s="50" t="s">
        <v>27</v>
      </c>
      <c r="Q10" s="51" t="s">
        <v>28</v>
      </c>
      <c r="R10" s="52"/>
      <c r="S10" s="5"/>
      <c r="X10" s="349"/>
      <c r="Y10" s="349"/>
      <c r="Z10" s="3"/>
    </row>
    <row r="11" spans="1:31" ht="13.5" customHeight="1" x14ac:dyDescent="0.2">
      <c r="B11" s="2"/>
      <c r="C11" s="3"/>
      <c r="D11" s="53" t="s">
        <v>1317</v>
      </c>
      <c r="E11" s="331" t="s">
        <v>1812</v>
      </c>
      <c r="F11" s="515"/>
      <c r="G11" s="515"/>
      <c r="H11" s="516"/>
      <c r="I11" s="56" t="s">
        <v>13</v>
      </c>
      <c r="J11" s="511" t="s">
        <v>1813</v>
      </c>
      <c r="K11" s="517" t="s">
        <v>30</v>
      </c>
      <c r="L11" s="58" t="s">
        <v>40</v>
      </c>
      <c r="M11" s="329"/>
      <c r="N11" s="329"/>
      <c r="O11" s="329"/>
      <c r="P11" s="329"/>
      <c r="Q11" s="354"/>
      <c r="R11" s="29"/>
      <c r="S11" s="5"/>
      <c r="Z11" s="3"/>
      <c r="AA11" s="6"/>
      <c r="AB11" s="6"/>
    </row>
    <row r="12" spans="1:31" x14ac:dyDescent="0.2">
      <c r="B12" s="2"/>
      <c r="C12" s="3"/>
      <c r="D12" s="77"/>
      <c r="E12" s="63"/>
      <c r="F12" s="193"/>
      <c r="G12" s="193"/>
      <c r="H12" s="255"/>
      <c r="I12" s="67"/>
      <c r="J12" s="512"/>
      <c r="K12" s="71" t="s">
        <v>30</v>
      </c>
      <c r="L12" s="79" t="s">
        <v>409</v>
      </c>
      <c r="M12" s="353"/>
      <c r="N12" s="353"/>
      <c r="O12" s="353"/>
      <c r="P12" s="353"/>
      <c r="Q12" s="355"/>
      <c r="R12" s="29"/>
      <c r="S12" s="5"/>
      <c r="Z12" s="3"/>
      <c r="AA12" s="6"/>
      <c r="AB12" s="6"/>
    </row>
    <row r="13" spans="1:31" x14ac:dyDescent="0.2">
      <c r="B13" s="2"/>
      <c r="C13" s="3"/>
      <c r="D13" s="77"/>
      <c r="E13" s="63"/>
      <c r="F13" s="193"/>
      <c r="G13" s="193"/>
      <c r="H13" s="255"/>
      <c r="I13" s="65" t="s">
        <v>30</v>
      </c>
      <c r="J13" s="518" t="s">
        <v>1814</v>
      </c>
      <c r="K13" s="71" t="s">
        <v>30</v>
      </c>
      <c r="L13" s="79" t="s">
        <v>428</v>
      </c>
      <c r="M13" s="353"/>
      <c r="N13" s="353"/>
      <c r="O13" s="353"/>
      <c r="P13" s="353"/>
      <c r="Q13" s="355"/>
      <c r="R13" s="29"/>
      <c r="S13" s="5"/>
      <c r="Z13" s="3"/>
      <c r="AA13" s="6"/>
      <c r="AB13" s="6"/>
    </row>
    <row r="14" spans="1:31" x14ac:dyDescent="0.2">
      <c r="B14" s="2"/>
      <c r="C14" s="3"/>
      <c r="D14" s="69"/>
      <c r="E14" s="2"/>
      <c r="F14" s="3"/>
      <c r="H14" s="110"/>
      <c r="I14" s="65" t="s">
        <v>30</v>
      </c>
      <c r="J14" s="518" t="s">
        <v>254</v>
      </c>
      <c r="K14" s="71" t="s">
        <v>30</v>
      </c>
      <c r="L14" s="79" t="s">
        <v>177</v>
      </c>
      <c r="M14" s="353"/>
      <c r="N14" s="353"/>
      <c r="O14" s="353"/>
      <c r="P14" s="353"/>
      <c r="Q14" s="355"/>
      <c r="R14" s="29"/>
      <c r="S14" s="5"/>
      <c r="Z14" s="3"/>
      <c r="AA14" s="6"/>
      <c r="AB14" s="6"/>
    </row>
    <row r="15" spans="1:31" x14ac:dyDescent="0.2">
      <c r="B15" s="2"/>
      <c r="C15" s="3"/>
      <c r="D15" s="69"/>
      <c r="E15" s="2"/>
      <c r="F15" s="3"/>
      <c r="H15" s="110"/>
      <c r="I15" s="67"/>
      <c r="J15" s="519"/>
      <c r="K15" s="71" t="s">
        <v>30</v>
      </c>
      <c r="L15" s="172" t="s">
        <v>42</v>
      </c>
      <c r="M15" s="353"/>
      <c r="N15" s="353"/>
      <c r="O15" s="353"/>
      <c r="P15" s="353"/>
      <c r="Q15" s="355"/>
      <c r="R15" s="29"/>
      <c r="S15" s="5"/>
      <c r="Z15" s="3"/>
      <c r="AA15" s="6"/>
      <c r="AB15" s="6"/>
    </row>
    <row r="16" spans="1:31" ht="13.5" customHeight="1" x14ac:dyDescent="0.2">
      <c r="B16" s="2"/>
      <c r="C16" s="3"/>
      <c r="D16" s="53" t="s">
        <v>1322</v>
      </c>
      <c r="E16" s="331" t="s">
        <v>1815</v>
      </c>
      <c r="F16" s="332"/>
      <c r="G16" s="332"/>
      <c r="H16" s="335"/>
      <c r="I16" s="56" t="s">
        <v>30</v>
      </c>
      <c r="J16" s="511" t="s">
        <v>1816</v>
      </c>
      <c r="K16" s="517" t="s">
        <v>30</v>
      </c>
      <c r="L16" s="58" t="s">
        <v>40</v>
      </c>
      <c r="M16" s="329"/>
      <c r="N16" s="329"/>
      <c r="O16" s="329"/>
      <c r="P16" s="329"/>
      <c r="Q16" s="354"/>
      <c r="R16" s="29"/>
      <c r="S16" s="5"/>
      <c r="Z16" s="3"/>
      <c r="AA16" s="6"/>
      <c r="AB16" s="6"/>
      <c r="AC16" s="6"/>
      <c r="AE16" s="3"/>
    </row>
    <row r="17" spans="2:31" ht="13.5" customHeight="1" x14ac:dyDescent="0.2">
      <c r="B17" s="2"/>
      <c r="C17" s="3"/>
      <c r="D17" s="69"/>
      <c r="E17" s="63"/>
      <c r="F17" s="4"/>
      <c r="G17" s="4"/>
      <c r="H17" s="64"/>
      <c r="I17" s="67"/>
      <c r="J17" s="512"/>
      <c r="K17" s="520" t="s">
        <v>30</v>
      </c>
      <c r="L17" s="79" t="s">
        <v>409</v>
      </c>
      <c r="M17" s="353"/>
      <c r="N17" s="353"/>
      <c r="O17" s="353"/>
      <c r="P17" s="353"/>
      <c r="Q17" s="355"/>
      <c r="R17" s="29"/>
      <c r="S17" s="5"/>
      <c r="Z17" s="3"/>
      <c r="AA17" s="6"/>
      <c r="AB17" s="6"/>
      <c r="AC17" s="6"/>
      <c r="AE17" s="3"/>
    </row>
    <row r="18" spans="2:31" ht="13.5" customHeight="1" x14ac:dyDescent="0.2">
      <c r="B18" s="2"/>
      <c r="C18" s="3"/>
      <c r="D18" s="69"/>
      <c r="E18" s="63"/>
      <c r="F18" s="193"/>
      <c r="G18" s="4"/>
      <c r="H18" s="64"/>
      <c r="I18" s="65" t="s">
        <v>30</v>
      </c>
      <c r="J18" s="512" t="s">
        <v>1817</v>
      </c>
      <c r="K18" s="520" t="s">
        <v>30</v>
      </c>
      <c r="L18" s="79" t="s">
        <v>428</v>
      </c>
      <c r="M18" s="353"/>
      <c r="N18" s="353"/>
      <c r="O18" s="353"/>
      <c r="P18" s="353"/>
      <c r="Q18" s="355"/>
      <c r="R18" s="29"/>
      <c r="S18" s="5"/>
      <c r="Z18" s="3"/>
      <c r="AA18" s="6"/>
      <c r="AB18" s="6"/>
      <c r="AC18" s="6"/>
      <c r="AE18" s="3"/>
    </row>
    <row r="19" spans="2:31" ht="13.5" customHeight="1" x14ac:dyDescent="0.2">
      <c r="B19" s="2"/>
      <c r="C19" s="3"/>
      <c r="D19" s="69"/>
      <c r="E19" s="63"/>
      <c r="F19" s="193"/>
      <c r="G19" s="4"/>
      <c r="H19" s="64"/>
      <c r="J19" s="512"/>
      <c r="K19" s="520" t="s">
        <v>13</v>
      </c>
      <c r="L19" s="79" t="s">
        <v>586</v>
      </c>
      <c r="M19" s="353"/>
      <c r="N19" s="353"/>
      <c r="O19" s="353"/>
      <c r="P19" s="353"/>
      <c r="Q19" s="355"/>
      <c r="R19" s="29"/>
      <c r="S19" s="5"/>
      <c r="Z19" s="3"/>
      <c r="AA19" s="6"/>
      <c r="AB19" s="6"/>
      <c r="AC19" s="6"/>
      <c r="AE19" s="3"/>
    </row>
    <row r="20" spans="2:31" ht="13.5" customHeight="1" x14ac:dyDescent="0.2">
      <c r="B20" s="2"/>
      <c r="C20" s="3"/>
      <c r="D20" s="69"/>
      <c r="E20" s="63"/>
      <c r="F20" s="193"/>
      <c r="G20" s="4"/>
      <c r="H20" s="64"/>
      <c r="I20" s="65" t="s">
        <v>30</v>
      </c>
      <c r="J20" s="518" t="s">
        <v>254</v>
      </c>
      <c r="K20" s="520" t="s">
        <v>30</v>
      </c>
      <c r="L20" s="172" t="s">
        <v>113</v>
      </c>
      <c r="M20" s="353"/>
      <c r="N20" s="353"/>
      <c r="O20" s="353"/>
      <c r="P20" s="353"/>
      <c r="Q20" s="355"/>
      <c r="R20" s="29"/>
      <c r="S20" s="5"/>
      <c r="Z20" s="3"/>
      <c r="AA20" s="6"/>
      <c r="AB20" s="6"/>
      <c r="AC20" s="6"/>
      <c r="AE20" s="3"/>
    </row>
    <row r="21" spans="2:31" ht="13.5" customHeight="1" x14ac:dyDescent="0.2">
      <c r="B21" s="2"/>
      <c r="C21" s="3"/>
      <c r="D21" s="69"/>
      <c r="E21" s="63"/>
      <c r="F21" s="193"/>
      <c r="G21" s="4"/>
      <c r="H21" s="64"/>
      <c r="I21" s="67"/>
      <c r="J21" s="518"/>
      <c r="K21" s="520" t="s">
        <v>30</v>
      </c>
      <c r="L21" s="172" t="s">
        <v>42</v>
      </c>
      <c r="M21" s="353"/>
      <c r="N21" s="353"/>
      <c r="O21" s="353"/>
      <c r="P21" s="353"/>
      <c r="Q21" s="355"/>
      <c r="R21" s="29"/>
      <c r="S21" s="5"/>
      <c r="Z21" s="3"/>
      <c r="AA21" s="6"/>
      <c r="AB21" s="6"/>
      <c r="AC21" s="6"/>
      <c r="AE21" s="3"/>
    </row>
    <row r="22" spans="2:31" ht="13.5" customHeight="1" x14ac:dyDescent="0.2">
      <c r="B22" s="2"/>
      <c r="C22" s="3"/>
      <c r="D22" s="69"/>
      <c r="E22" s="63"/>
      <c r="F22" s="193"/>
      <c r="G22" s="4"/>
      <c r="H22" s="64"/>
      <c r="I22" s="67"/>
      <c r="J22" s="519"/>
      <c r="K22" s="73"/>
      <c r="L22" s="76"/>
      <c r="M22" s="330"/>
      <c r="N22" s="330"/>
      <c r="O22" s="330"/>
      <c r="P22" s="330"/>
      <c r="Q22" s="356"/>
      <c r="R22" s="29"/>
      <c r="S22" s="5"/>
      <c r="Z22" s="3"/>
      <c r="AA22" s="6"/>
      <c r="AB22" s="6"/>
      <c r="AC22" s="6"/>
      <c r="AE22" s="3"/>
    </row>
    <row r="23" spans="2:31" ht="13.5" customHeight="1" x14ac:dyDescent="0.2">
      <c r="B23" s="2"/>
      <c r="C23" s="3"/>
      <c r="D23" s="53" t="s">
        <v>1327</v>
      </c>
      <c r="E23" s="344" t="s">
        <v>1818</v>
      </c>
      <c r="F23" s="345"/>
      <c r="G23" s="345"/>
      <c r="H23" s="362"/>
      <c r="I23" s="56" t="s">
        <v>30</v>
      </c>
      <c r="J23" s="511" t="s">
        <v>1819</v>
      </c>
      <c r="K23" s="517" t="s">
        <v>30</v>
      </c>
      <c r="L23" s="58" t="s">
        <v>40</v>
      </c>
      <c r="M23" s="329"/>
      <c r="N23" s="329"/>
      <c r="O23" s="329"/>
      <c r="P23" s="329"/>
      <c r="Q23" s="521"/>
      <c r="R23" s="191"/>
      <c r="S23" s="5"/>
      <c r="Z23" s="3"/>
      <c r="AA23" s="6"/>
      <c r="AB23" s="6"/>
      <c r="AC23" s="6"/>
      <c r="AD23" s="6"/>
      <c r="AE23" s="6"/>
    </row>
    <row r="24" spans="2:31" ht="13.5" customHeight="1" x14ac:dyDescent="0.2">
      <c r="B24" s="2"/>
      <c r="C24" s="3"/>
      <c r="D24" s="69"/>
      <c r="E24" s="373"/>
      <c r="F24" s="395"/>
      <c r="G24" s="395"/>
      <c r="H24" s="363"/>
      <c r="I24" s="67"/>
      <c r="J24" s="512"/>
      <c r="K24" s="71" t="s">
        <v>30</v>
      </c>
      <c r="L24" s="79" t="s">
        <v>409</v>
      </c>
      <c r="M24" s="353"/>
      <c r="N24" s="353"/>
      <c r="O24" s="353"/>
      <c r="P24" s="353"/>
      <c r="Q24" s="522"/>
      <c r="R24" s="191"/>
      <c r="S24" s="5"/>
      <c r="Z24" s="3"/>
      <c r="AA24" s="6"/>
      <c r="AB24" s="6"/>
      <c r="AC24" s="6"/>
      <c r="AD24" s="6"/>
      <c r="AE24" s="6"/>
    </row>
    <row r="25" spans="2:31" x14ac:dyDescent="0.2">
      <c r="B25" s="2"/>
      <c r="C25" s="3"/>
      <c r="D25" s="69"/>
      <c r="E25" s="137"/>
      <c r="F25" s="151"/>
      <c r="G25" s="151"/>
      <c r="H25" s="152"/>
      <c r="I25" s="65" t="s">
        <v>30</v>
      </c>
      <c r="J25" s="523" t="s">
        <v>1820</v>
      </c>
      <c r="K25" s="71" t="s">
        <v>30</v>
      </c>
      <c r="L25" s="79" t="s">
        <v>428</v>
      </c>
      <c r="M25" s="353"/>
      <c r="N25" s="353"/>
      <c r="O25" s="353"/>
      <c r="P25" s="353"/>
      <c r="Q25" s="522"/>
      <c r="R25" s="191"/>
      <c r="S25" s="5"/>
      <c r="Z25" s="3"/>
      <c r="AA25" s="6"/>
      <c r="AB25" s="6"/>
      <c r="AC25" s="6"/>
      <c r="AD25" s="6"/>
      <c r="AE25" s="6"/>
    </row>
    <row r="26" spans="2:31" ht="13.5" customHeight="1" x14ac:dyDescent="0.2">
      <c r="B26" s="2"/>
      <c r="C26" s="3"/>
      <c r="D26" s="69"/>
      <c r="E26" s="63"/>
      <c r="F26" s="4"/>
      <c r="G26" s="4"/>
      <c r="H26" s="64"/>
      <c r="I26" s="65" t="s">
        <v>30</v>
      </c>
      <c r="J26" s="523" t="s">
        <v>279</v>
      </c>
      <c r="K26" s="71" t="s">
        <v>13</v>
      </c>
      <c r="L26" s="79" t="s">
        <v>586</v>
      </c>
      <c r="M26" s="353"/>
      <c r="N26" s="353"/>
      <c r="O26" s="353"/>
      <c r="P26" s="353"/>
      <c r="Q26" s="522"/>
      <c r="R26" s="191"/>
      <c r="S26" s="5"/>
      <c r="Z26" s="3"/>
      <c r="AA26" s="6"/>
      <c r="AB26" s="6"/>
      <c r="AC26" s="6"/>
      <c r="AD26" s="6"/>
      <c r="AE26" s="6"/>
    </row>
    <row r="27" spans="2:31" ht="13.5" customHeight="1" x14ac:dyDescent="0.2">
      <c r="B27" s="2"/>
      <c r="C27" s="3"/>
      <c r="D27" s="69"/>
      <c r="E27" s="63"/>
      <c r="F27" s="4"/>
      <c r="G27" s="4"/>
      <c r="H27" s="64"/>
      <c r="I27" s="65" t="s">
        <v>30</v>
      </c>
      <c r="J27" s="513" t="s">
        <v>1821</v>
      </c>
      <c r="K27" s="520" t="s">
        <v>30</v>
      </c>
      <c r="L27" s="172" t="s">
        <v>42</v>
      </c>
      <c r="M27" s="353"/>
      <c r="N27" s="353"/>
      <c r="O27" s="353"/>
      <c r="P27" s="353"/>
      <c r="Q27" s="522"/>
      <c r="R27" s="191"/>
      <c r="S27" s="5"/>
      <c r="Z27" s="3"/>
      <c r="AA27" s="6"/>
      <c r="AB27" s="6"/>
      <c r="AC27" s="6"/>
      <c r="AD27" s="6"/>
      <c r="AE27" s="6"/>
    </row>
    <row r="28" spans="2:31" ht="13.5" customHeight="1" x14ac:dyDescent="0.2">
      <c r="B28" s="2"/>
      <c r="C28" s="3"/>
      <c r="D28" s="69"/>
      <c r="E28" s="63"/>
      <c r="F28" s="4"/>
      <c r="G28" s="4"/>
      <c r="H28" s="64"/>
      <c r="I28" s="67"/>
      <c r="J28" s="513"/>
      <c r="K28" s="67"/>
      <c r="L28" s="172"/>
      <c r="M28" s="353"/>
      <c r="N28" s="353"/>
      <c r="O28" s="353"/>
      <c r="P28" s="353"/>
      <c r="Q28" s="524"/>
      <c r="R28" s="191"/>
      <c r="S28" s="5"/>
      <c r="Z28" s="3"/>
      <c r="AA28" s="6"/>
      <c r="AB28" s="6"/>
      <c r="AC28" s="6"/>
      <c r="AD28" s="6"/>
      <c r="AE28" s="6"/>
    </row>
    <row r="29" spans="2:31" ht="13.5" customHeight="1" x14ac:dyDescent="0.2">
      <c r="B29" s="2"/>
      <c r="C29" s="3"/>
      <c r="D29" s="53" t="s">
        <v>1332</v>
      </c>
      <c r="E29" s="344" t="s">
        <v>1822</v>
      </c>
      <c r="F29" s="345"/>
      <c r="G29" s="345"/>
      <c r="H29" s="362"/>
      <c r="I29" s="56" t="s">
        <v>30</v>
      </c>
      <c r="J29" s="511" t="s">
        <v>1823</v>
      </c>
      <c r="K29" s="517" t="s">
        <v>30</v>
      </c>
      <c r="L29" s="58" t="s">
        <v>40</v>
      </c>
      <c r="M29" s="329"/>
      <c r="N29" s="329"/>
      <c r="O29" s="329"/>
      <c r="P29" s="329"/>
      <c r="Q29" s="354"/>
      <c r="R29" s="29"/>
      <c r="S29" s="5"/>
      <c r="Z29" s="3"/>
      <c r="AA29" s="6"/>
      <c r="AB29" s="6"/>
      <c r="AC29" s="6"/>
    </row>
    <row r="30" spans="2:31" ht="13.5" customHeight="1" x14ac:dyDescent="0.2">
      <c r="B30" s="2"/>
      <c r="C30" s="3"/>
      <c r="D30" s="77"/>
      <c r="E30" s="373"/>
      <c r="F30" s="395"/>
      <c r="G30" s="395"/>
      <c r="H30" s="363"/>
      <c r="I30" s="525"/>
      <c r="J30" s="512"/>
      <c r="K30" s="71" t="s">
        <v>30</v>
      </c>
      <c r="L30" s="79" t="s">
        <v>409</v>
      </c>
      <c r="M30" s="353"/>
      <c r="N30" s="353"/>
      <c r="O30" s="353"/>
      <c r="P30" s="353"/>
      <c r="Q30" s="355"/>
      <c r="R30" s="29"/>
      <c r="S30" s="5"/>
      <c r="Z30" s="3"/>
      <c r="AA30" s="6"/>
      <c r="AB30" s="6"/>
      <c r="AC30" s="6"/>
    </row>
    <row r="31" spans="2:31" ht="13.5" customHeight="1" x14ac:dyDescent="0.2">
      <c r="B31" s="2"/>
      <c r="C31" s="3"/>
      <c r="D31" s="77"/>
      <c r="E31" s="373"/>
      <c r="F31" s="395"/>
      <c r="G31" s="395"/>
      <c r="H31" s="363"/>
      <c r="I31" s="525"/>
      <c r="J31" s="512"/>
      <c r="K31" s="71" t="s">
        <v>30</v>
      </c>
      <c r="L31" s="79" t="s">
        <v>428</v>
      </c>
      <c r="M31" s="353"/>
      <c r="N31" s="353"/>
      <c r="O31" s="353"/>
      <c r="P31" s="353"/>
      <c r="Q31" s="355"/>
      <c r="R31" s="29"/>
      <c r="S31" s="5"/>
      <c r="Z31" s="3"/>
      <c r="AA31" s="6"/>
      <c r="AB31" s="6"/>
      <c r="AC31" s="6"/>
    </row>
    <row r="32" spans="2:31" ht="13.5" customHeight="1" x14ac:dyDescent="0.2">
      <c r="B32" s="2"/>
      <c r="C32" s="3"/>
      <c r="D32" s="77"/>
      <c r="E32" s="373"/>
      <c r="F32" s="395"/>
      <c r="G32" s="395"/>
      <c r="H32" s="363"/>
      <c r="I32" s="65" t="s">
        <v>30</v>
      </c>
      <c r="J32" s="117" t="s">
        <v>1824</v>
      </c>
      <c r="K32" s="71" t="s">
        <v>30</v>
      </c>
      <c r="L32" s="79" t="s">
        <v>177</v>
      </c>
      <c r="M32" s="353"/>
      <c r="N32" s="353"/>
      <c r="O32" s="353"/>
      <c r="P32" s="353"/>
      <c r="Q32" s="355"/>
      <c r="R32" s="29"/>
      <c r="S32" s="5"/>
      <c r="Z32" s="3"/>
      <c r="AA32" s="6"/>
      <c r="AB32" s="6"/>
      <c r="AC32" s="6"/>
    </row>
    <row r="33" spans="1:29" ht="13.5" customHeight="1" x14ac:dyDescent="0.2">
      <c r="B33" s="2"/>
      <c r="C33" s="3"/>
      <c r="D33" s="77"/>
      <c r="E33" s="373"/>
      <c r="F33" s="395"/>
      <c r="G33" s="395"/>
      <c r="H33" s="363"/>
      <c r="I33" s="65" t="s">
        <v>30</v>
      </c>
      <c r="J33" s="117" t="s">
        <v>254</v>
      </c>
      <c r="K33" s="71" t="s">
        <v>30</v>
      </c>
      <c r="L33" s="172" t="s">
        <v>42</v>
      </c>
      <c r="M33" s="353"/>
      <c r="N33" s="353"/>
      <c r="O33" s="353"/>
      <c r="P33" s="353"/>
      <c r="Q33" s="355"/>
      <c r="R33" s="29"/>
      <c r="S33" s="5"/>
      <c r="Z33" s="3"/>
      <c r="AA33" s="6"/>
      <c r="AB33" s="6"/>
      <c r="AC33" s="6"/>
    </row>
    <row r="34" spans="1:29" ht="13.5" customHeight="1" x14ac:dyDescent="0.2">
      <c r="B34" s="2"/>
      <c r="C34" s="3"/>
      <c r="D34" s="77"/>
      <c r="E34" s="373"/>
      <c r="F34" s="395"/>
      <c r="G34" s="395"/>
      <c r="H34" s="363"/>
      <c r="I34" s="65" t="s">
        <v>30</v>
      </c>
      <c r="J34" s="363" t="s">
        <v>1825</v>
      </c>
      <c r="K34" s="1"/>
      <c r="L34" s="153"/>
      <c r="M34" s="353"/>
      <c r="N34" s="353"/>
      <c r="O34" s="353"/>
      <c r="P34" s="353"/>
      <c r="Q34" s="355"/>
      <c r="R34" s="29"/>
      <c r="S34" s="5"/>
      <c r="Z34" s="3"/>
      <c r="AA34" s="6"/>
      <c r="AB34" s="6"/>
      <c r="AC34" s="6"/>
    </row>
    <row r="35" spans="1:29" ht="13.5" customHeight="1" x14ac:dyDescent="0.2">
      <c r="B35" s="2"/>
      <c r="C35" s="3"/>
      <c r="D35" s="77"/>
      <c r="E35" s="125"/>
      <c r="F35" s="29"/>
      <c r="G35" s="29"/>
      <c r="H35" s="117"/>
      <c r="I35" s="67"/>
      <c r="J35" s="375"/>
      <c r="K35" s="4"/>
      <c r="L35" s="172"/>
      <c r="M35" s="330"/>
      <c r="N35" s="330"/>
      <c r="O35" s="330"/>
      <c r="P35" s="330"/>
      <c r="Q35" s="356"/>
      <c r="R35" s="29"/>
      <c r="S35" s="5"/>
      <c r="Z35" s="3"/>
      <c r="AA35" s="6"/>
      <c r="AB35" s="6"/>
      <c r="AC35" s="6"/>
    </row>
    <row r="36" spans="1:29" ht="13.5" customHeight="1" x14ac:dyDescent="0.2">
      <c r="B36" s="2"/>
      <c r="C36" s="3"/>
      <c r="D36" s="53" t="s">
        <v>1335</v>
      </c>
      <c r="E36" s="331" t="s">
        <v>1826</v>
      </c>
      <c r="F36" s="332"/>
      <c r="G36" s="332"/>
      <c r="H36" s="335"/>
      <c r="I36" s="56" t="s">
        <v>30</v>
      </c>
      <c r="J36" s="362" t="s">
        <v>1827</v>
      </c>
      <c r="K36" s="517" t="s">
        <v>30</v>
      </c>
      <c r="L36" s="58" t="s">
        <v>40</v>
      </c>
      <c r="M36" s="329"/>
      <c r="N36" s="329"/>
      <c r="O36" s="329"/>
      <c r="P36" s="329"/>
      <c r="Q36" s="354"/>
      <c r="R36" s="29"/>
      <c r="S36" s="5"/>
      <c r="Z36" s="3"/>
      <c r="AA36" s="6"/>
      <c r="AB36" s="6"/>
      <c r="AC36" s="6"/>
    </row>
    <row r="37" spans="1:29" ht="13.5" customHeight="1" x14ac:dyDescent="0.2">
      <c r="B37" s="2"/>
      <c r="C37" s="3"/>
      <c r="D37" s="77"/>
      <c r="E37" s="352"/>
      <c r="F37" s="380"/>
      <c r="G37" s="380"/>
      <c r="H37" s="339"/>
      <c r="I37" s="525"/>
      <c r="J37" s="363"/>
      <c r="K37" s="71" t="s">
        <v>30</v>
      </c>
      <c r="L37" s="79" t="s">
        <v>409</v>
      </c>
      <c r="M37" s="353"/>
      <c r="N37" s="353"/>
      <c r="O37" s="353"/>
      <c r="P37" s="353"/>
      <c r="Q37" s="355"/>
      <c r="R37" s="29"/>
      <c r="S37" s="5"/>
      <c r="Z37" s="3"/>
      <c r="AA37" s="6"/>
      <c r="AB37" s="6"/>
      <c r="AC37" s="6"/>
    </row>
    <row r="38" spans="1:29" ht="13.5" customHeight="1" x14ac:dyDescent="0.2">
      <c r="B38" s="2"/>
      <c r="C38" s="3"/>
      <c r="D38" s="77"/>
      <c r="E38" s="352"/>
      <c r="F38" s="380"/>
      <c r="G38" s="380"/>
      <c r="H38" s="339"/>
      <c r="I38" s="65" t="s">
        <v>30</v>
      </c>
      <c r="J38" s="117" t="s">
        <v>1814</v>
      </c>
      <c r="K38" s="71" t="s">
        <v>30</v>
      </c>
      <c r="L38" s="79" t="s">
        <v>428</v>
      </c>
      <c r="M38" s="353"/>
      <c r="N38" s="353"/>
      <c r="O38" s="353"/>
      <c r="P38" s="353"/>
      <c r="Q38" s="355"/>
      <c r="R38" s="29"/>
      <c r="S38" s="5"/>
      <c r="Z38" s="3"/>
      <c r="AA38" s="6"/>
      <c r="AB38" s="6"/>
      <c r="AC38" s="6"/>
    </row>
    <row r="39" spans="1:29" x14ac:dyDescent="0.2">
      <c r="B39" s="2"/>
      <c r="C39" s="3"/>
      <c r="D39" s="159"/>
      <c r="E39" s="352"/>
      <c r="F39" s="380"/>
      <c r="G39" s="380"/>
      <c r="H39" s="339"/>
      <c r="I39" s="65" t="s">
        <v>30</v>
      </c>
      <c r="J39" s="117" t="s">
        <v>254</v>
      </c>
      <c r="K39" s="520" t="s">
        <v>30</v>
      </c>
      <c r="L39" s="79" t="s">
        <v>177</v>
      </c>
      <c r="M39" s="353"/>
      <c r="N39" s="353"/>
      <c r="O39" s="353"/>
      <c r="P39" s="353"/>
      <c r="Q39" s="355"/>
      <c r="R39" s="29"/>
      <c r="S39" s="5"/>
      <c r="Z39" s="3"/>
      <c r="AA39" s="6"/>
      <c r="AB39" s="6"/>
      <c r="AC39" s="6"/>
    </row>
    <row r="40" spans="1:29" x14ac:dyDescent="0.2">
      <c r="B40" s="2"/>
      <c r="C40" s="3"/>
      <c r="D40" s="159"/>
      <c r="E40" s="63"/>
      <c r="F40" s="4"/>
      <c r="G40" s="4"/>
      <c r="H40" s="64"/>
      <c r="I40" s="526"/>
      <c r="J40" s="128"/>
      <c r="K40" s="527" t="s">
        <v>30</v>
      </c>
      <c r="L40" s="179" t="s">
        <v>42</v>
      </c>
      <c r="M40" s="330"/>
      <c r="N40" s="330"/>
      <c r="O40" s="330"/>
      <c r="P40" s="330"/>
      <c r="Q40" s="356"/>
      <c r="R40" s="29"/>
      <c r="S40" s="5"/>
      <c r="Z40" s="3"/>
      <c r="AA40" s="6"/>
      <c r="AB40" s="6"/>
      <c r="AC40" s="6"/>
    </row>
    <row r="41" spans="1:29" ht="13.5" customHeight="1" x14ac:dyDescent="0.2">
      <c r="B41" s="2"/>
      <c r="C41" s="3"/>
      <c r="D41" s="53" t="s">
        <v>1828</v>
      </c>
      <c r="E41" s="331" t="s">
        <v>1829</v>
      </c>
      <c r="F41" s="332"/>
      <c r="G41" s="332"/>
      <c r="H41" s="335"/>
      <c r="I41" s="56" t="s">
        <v>30</v>
      </c>
      <c r="J41" s="362" t="s">
        <v>1830</v>
      </c>
      <c r="K41" s="520" t="s">
        <v>30</v>
      </c>
      <c r="L41" s="78" t="s">
        <v>633</v>
      </c>
      <c r="M41" s="329"/>
      <c r="N41" s="329"/>
      <c r="O41" s="329"/>
      <c r="P41" s="329"/>
      <c r="Q41" s="354"/>
      <c r="R41" s="29"/>
      <c r="S41" s="5"/>
      <c r="Z41" s="3"/>
      <c r="AA41" s="6"/>
      <c r="AB41" s="6"/>
      <c r="AC41" s="6"/>
    </row>
    <row r="42" spans="1:29" ht="13.5" customHeight="1" x14ac:dyDescent="0.2">
      <c r="B42" s="2"/>
      <c r="C42" s="3"/>
      <c r="D42" s="77"/>
      <c r="E42" s="352"/>
      <c r="F42" s="380"/>
      <c r="G42" s="380"/>
      <c r="H42" s="339"/>
      <c r="I42" s="525"/>
      <c r="J42" s="363"/>
      <c r="K42" s="71" t="s">
        <v>30</v>
      </c>
      <c r="L42" s="79" t="s">
        <v>40</v>
      </c>
      <c r="M42" s="353"/>
      <c r="N42" s="353"/>
      <c r="O42" s="353"/>
      <c r="P42" s="353"/>
      <c r="Q42" s="355"/>
      <c r="R42" s="29"/>
      <c r="S42" s="5"/>
      <c r="Z42" s="3"/>
      <c r="AA42" s="6"/>
      <c r="AB42" s="6"/>
      <c r="AC42" s="6"/>
    </row>
    <row r="43" spans="1:29" ht="13.5" customHeight="1" x14ac:dyDescent="0.2">
      <c r="B43" s="2"/>
      <c r="C43" s="3"/>
      <c r="D43" s="77"/>
      <c r="E43" s="352"/>
      <c r="F43" s="380"/>
      <c r="G43" s="380"/>
      <c r="H43" s="339"/>
      <c r="I43" s="65" t="s">
        <v>30</v>
      </c>
      <c r="J43" s="117" t="s">
        <v>1814</v>
      </c>
      <c r="K43" s="71" t="s">
        <v>30</v>
      </c>
      <c r="L43" s="79" t="s">
        <v>409</v>
      </c>
      <c r="M43" s="353"/>
      <c r="N43" s="353"/>
      <c r="O43" s="353"/>
      <c r="P43" s="353"/>
      <c r="Q43" s="355"/>
      <c r="R43" s="29"/>
      <c r="S43" s="5"/>
      <c r="Z43" s="3"/>
      <c r="AA43" s="6"/>
      <c r="AB43" s="6"/>
      <c r="AC43" s="6"/>
    </row>
    <row r="44" spans="1:29" ht="13.5" customHeight="1" x14ac:dyDescent="0.2">
      <c r="B44" s="2"/>
      <c r="C44" s="3"/>
      <c r="D44" s="77"/>
      <c r="E44" s="352"/>
      <c r="F44" s="380"/>
      <c r="G44" s="380"/>
      <c r="H44" s="339"/>
      <c r="I44" s="65" t="s">
        <v>30</v>
      </c>
      <c r="J44" s="117" t="s">
        <v>254</v>
      </c>
      <c r="K44" s="520" t="s">
        <v>30</v>
      </c>
      <c r="L44" s="79" t="s">
        <v>177</v>
      </c>
      <c r="M44" s="353"/>
      <c r="N44" s="353"/>
      <c r="O44" s="353"/>
      <c r="P44" s="353"/>
      <c r="Q44" s="355"/>
      <c r="R44" s="29"/>
      <c r="S44" s="5"/>
      <c r="Z44" s="3"/>
      <c r="AA44" s="6"/>
      <c r="AB44" s="6"/>
      <c r="AC44" s="6"/>
    </row>
    <row r="45" spans="1:29" ht="13.5" customHeight="1" x14ac:dyDescent="0.2">
      <c r="B45" s="2"/>
      <c r="C45" s="3"/>
      <c r="D45" s="160"/>
      <c r="E45" s="336"/>
      <c r="F45" s="337"/>
      <c r="G45" s="337"/>
      <c r="H45" s="338"/>
      <c r="I45" s="528"/>
      <c r="J45" s="128"/>
      <c r="K45" s="527" t="s">
        <v>30</v>
      </c>
      <c r="L45" s="179" t="s">
        <v>42</v>
      </c>
      <c r="M45" s="330"/>
      <c r="N45" s="330"/>
      <c r="O45" s="330"/>
      <c r="P45" s="330"/>
      <c r="Q45" s="356"/>
      <c r="R45" s="29"/>
      <c r="S45" s="5"/>
      <c r="Z45" s="3"/>
      <c r="AA45" s="6"/>
      <c r="AB45" s="6"/>
      <c r="AC45" s="6"/>
    </row>
    <row r="46" spans="1:29" s="3" customFormat="1" ht="14.25" customHeight="1" x14ac:dyDescent="0.2">
      <c r="B46" s="204"/>
      <c r="C46" s="205"/>
      <c r="D46" s="101"/>
      <c r="E46" s="74"/>
      <c r="F46" s="74"/>
      <c r="G46" s="74"/>
      <c r="H46" s="74"/>
      <c r="I46" s="143"/>
      <c r="J46" s="155"/>
      <c r="K46" s="74"/>
      <c r="L46" s="182"/>
      <c r="M46" s="206"/>
      <c r="N46" s="206"/>
      <c r="O46" s="206"/>
      <c r="P46" s="206"/>
      <c r="Q46" s="206"/>
      <c r="R46" s="206"/>
      <c r="S46" s="208"/>
      <c r="T46" s="31"/>
      <c r="X46" s="28"/>
    </row>
    <row r="47" spans="1:29" s="3" customFormat="1" ht="14.25" customHeight="1" x14ac:dyDescent="0.2">
      <c r="B47" s="32"/>
      <c r="C47" s="32"/>
      <c r="D47" s="27"/>
      <c r="E47" s="4"/>
      <c r="F47" s="4"/>
      <c r="G47" s="4"/>
      <c r="H47" s="4"/>
      <c r="I47" s="28"/>
      <c r="J47" s="29"/>
      <c r="K47" s="4"/>
      <c r="L47" s="30"/>
      <c r="M47" s="31"/>
      <c r="N47" s="31"/>
      <c r="O47" s="31"/>
      <c r="P47" s="31"/>
      <c r="Q47" s="31"/>
      <c r="R47" s="31"/>
      <c r="S47" s="25"/>
      <c r="T47" s="31"/>
      <c r="X47" s="28"/>
    </row>
    <row r="48" spans="1:29" x14ac:dyDescent="0.2">
      <c r="A48" s="9" t="s">
        <v>2311</v>
      </c>
      <c r="B48" s="9"/>
      <c r="C48" s="9"/>
      <c r="F48" s="33"/>
    </row>
    <row r="49" spans="2:29" x14ac:dyDescent="0.2">
      <c r="B49" s="38"/>
      <c r="C49" s="39"/>
      <c r="D49" s="40" t="s">
        <v>2310</v>
      </c>
      <c r="E49" s="39"/>
      <c r="F49" s="41"/>
      <c r="G49" s="40"/>
      <c r="H49" s="40"/>
      <c r="I49" s="42"/>
      <c r="J49" s="43"/>
      <c r="K49" s="158"/>
      <c r="L49" s="44"/>
      <c r="M49" s="45"/>
      <c r="N49" s="45"/>
      <c r="O49" s="45"/>
      <c r="P49" s="45"/>
      <c r="Q49" s="40"/>
      <c r="R49" s="40"/>
      <c r="S49" s="46"/>
    </row>
    <row r="50" spans="2:29" x14ac:dyDescent="0.2">
      <c r="B50" s="2"/>
      <c r="C50" s="3"/>
      <c r="D50" s="189" t="s">
        <v>461</v>
      </c>
      <c r="E50" s="26" t="s">
        <v>1831</v>
      </c>
      <c r="F50" s="26"/>
      <c r="G50" s="32"/>
      <c r="H50" s="32"/>
      <c r="S50" s="5"/>
      <c r="Z50" s="3"/>
    </row>
    <row r="51" spans="2:29" ht="15" customHeight="1" x14ac:dyDescent="0.2">
      <c r="B51" s="47"/>
      <c r="D51" s="358" t="s">
        <v>19</v>
      </c>
      <c r="E51" s="358" t="s">
        <v>250</v>
      </c>
      <c r="F51" s="358"/>
      <c r="G51" s="358"/>
      <c r="H51" s="358"/>
      <c r="I51" s="364" t="s">
        <v>21</v>
      </c>
      <c r="J51" s="365"/>
      <c r="K51" s="368" t="s">
        <v>22</v>
      </c>
      <c r="L51" s="369"/>
      <c r="M51" s="369"/>
      <c r="N51" s="369"/>
      <c r="O51" s="369"/>
      <c r="P51" s="369"/>
      <c r="Q51" s="370"/>
      <c r="R51" s="48"/>
      <c r="S51" s="5"/>
    </row>
    <row r="52" spans="2:29" ht="24" customHeight="1" x14ac:dyDescent="0.2">
      <c r="B52" s="2"/>
      <c r="C52" s="3"/>
      <c r="D52" s="359"/>
      <c r="E52" s="359"/>
      <c r="F52" s="359"/>
      <c r="G52" s="359"/>
      <c r="H52" s="359"/>
      <c r="I52" s="366"/>
      <c r="J52" s="367"/>
      <c r="K52" s="371" t="s">
        <v>23</v>
      </c>
      <c r="L52" s="372"/>
      <c r="M52" s="49" t="s">
        <v>24</v>
      </c>
      <c r="N52" s="50" t="s">
        <v>25</v>
      </c>
      <c r="O52" s="49" t="s">
        <v>26</v>
      </c>
      <c r="P52" s="50" t="s">
        <v>27</v>
      </c>
      <c r="Q52" s="51" t="s">
        <v>28</v>
      </c>
      <c r="R52" s="52"/>
      <c r="S52" s="5"/>
      <c r="X52" s="349"/>
      <c r="Y52" s="349"/>
      <c r="Z52" s="3"/>
    </row>
    <row r="53" spans="2:29" ht="13.5" customHeight="1" x14ac:dyDescent="0.2">
      <c r="B53" s="2"/>
      <c r="C53" s="3"/>
      <c r="D53" s="165" t="s">
        <v>1340</v>
      </c>
      <c r="E53" s="344" t="s">
        <v>1832</v>
      </c>
      <c r="F53" s="345"/>
      <c r="G53" s="345"/>
      <c r="H53" s="362"/>
      <c r="I53" s="56" t="s">
        <v>30</v>
      </c>
      <c r="J53" s="362" t="s">
        <v>1833</v>
      </c>
      <c r="K53" s="297" t="s">
        <v>13</v>
      </c>
      <c r="L53" s="58" t="s">
        <v>40</v>
      </c>
      <c r="M53" s="329"/>
      <c r="N53" s="329"/>
      <c r="O53" s="329"/>
      <c r="P53" s="329"/>
      <c r="Q53" s="354"/>
      <c r="R53" s="29"/>
      <c r="S53" s="5"/>
      <c r="Z53" s="3"/>
      <c r="AA53" s="6"/>
      <c r="AB53" s="6"/>
      <c r="AC53" s="6"/>
    </row>
    <row r="54" spans="2:29" ht="13.5" customHeight="1" x14ac:dyDescent="0.2">
      <c r="B54" s="2"/>
      <c r="C54" s="3"/>
      <c r="D54" s="69"/>
      <c r="E54" s="373"/>
      <c r="F54" s="395"/>
      <c r="G54" s="395"/>
      <c r="H54" s="363"/>
      <c r="I54" s="525"/>
      <c r="J54" s="428"/>
      <c r="K54" s="71" t="s">
        <v>13</v>
      </c>
      <c r="L54" s="79" t="s">
        <v>409</v>
      </c>
      <c r="M54" s="353"/>
      <c r="N54" s="353"/>
      <c r="O54" s="353"/>
      <c r="P54" s="353"/>
      <c r="Q54" s="355"/>
      <c r="R54" s="29"/>
      <c r="S54" s="5"/>
      <c r="Z54" s="3"/>
      <c r="AA54" s="6"/>
      <c r="AB54" s="6"/>
      <c r="AC54" s="6"/>
    </row>
    <row r="55" spans="2:29" ht="12" customHeight="1" x14ac:dyDescent="0.2">
      <c r="B55" s="2"/>
      <c r="C55" s="3"/>
      <c r="D55" s="69"/>
      <c r="E55" s="194"/>
      <c r="F55" s="195"/>
      <c r="G55" s="195"/>
      <c r="H55" s="196"/>
      <c r="I55" s="65" t="s">
        <v>30</v>
      </c>
      <c r="J55" s="117" t="s">
        <v>1834</v>
      </c>
      <c r="K55" s="71" t="s">
        <v>13</v>
      </c>
      <c r="L55" s="79" t="s">
        <v>586</v>
      </c>
      <c r="M55" s="353"/>
      <c r="N55" s="353"/>
      <c r="O55" s="353"/>
      <c r="P55" s="353"/>
      <c r="Q55" s="355"/>
      <c r="R55" s="29"/>
      <c r="S55" s="5"/>
      <c r="Z55" s="3"/>
      <c r="AA55" s="6"/>
      <c r="AB55" s="6"/>
      <c r="AC55" s="6"/>
    </row>
    <row r="56" spans="2:29" ht="12" customHeight="1" x14ac:dyDescent="0.2">
      <c r="B56" s="2"/>
      <c r="C56" s="3"/>
      <c r="D56" s="69"/>
      <c r="E56" s="194"/>
      <c r="F56" s="195"/>
      <c r="G56" s="195"/>
      <c r="H56" s="196"/>
      <c r="I56" s="1"/>
      <c r="J56" s="5"/>
      <c r="K56" s="71" t="s">
        <v>13</v>
      </c>
      <c r="L56" s="79" t="s">
        <v>294</v>
      </c>
      <c r="M56" s="353"/>
      <c r="N56" s="353"/>
      <c r="O56" s="353"/>
      <c r="P56" s="353"/>
      <c r="Q56" s="355"/>
      <c r="R56" s="29"/>
      <c r="S56" s="5"/>
      <c r="Z56" s="3"/>
      <c r="AA56" s="6"/>
      <c r="AB56" s="6"/>
      <c r="AC56" s="6"/>
    </row>
    <row r="57" spans="2:29" ht="12" customHeight="1" x14ac:dyDescent="0.2">
      <c r="B57" s="2"/>
      <c r="C57" s="3"/>
      <c r="D57" s="69"/>
      <c r="E57" s="194"/>
      <c r="F57" s="195"/>
      <c r="G57" s="195"/>
      <c r="H57" s="196"/>
      <c r="I57" s="525"/>
      <c r="J57" s="117"/>
      <c r="K57" s="527" t="s">
        <v>30</v>
      </c>
      <c r="L57" s="179" t="s">
        <v>42</v>
      </c>
      <c r="M57" s="353"/>
      <c r="N57" s="353"/>
      <c r="O57" s="353"/>
      <c r="P57" s="353"/>
      <c r="Q57" s="355"/>
      <c r="R57" s="29"/>
      <c r="S57" s="5"/>
      <c r="Z57" s="3"/>
      <c r="AA57" s="6"/>
      <c r="AB57" s="6"/>
      <c r="AC57" s="6"/>
    </row>
    <row r="58" spans="2:29" ht="13.5" customHeight="1" x14ac:dyDescent="0.2">
      <c r="B58" s="2"/>
      <c r="C58" s="3"/>
      <c r="D58" s="165" t="s">
        <v>1345</v>
      </c>
      <c r="E58" s="344" t="s">
        <v>1835</v>
      </c>
      <c r="F58" s="345"/>
      <c r="G58" s="345"/>
      <c r="H58" s="362"/>
      <c r="I58" s="56" t="s">
        <v>30</v>
      </c>
      <c r="J58" s="362" t="s">
        <v>1836</v>
      </c>
      <c r="K58" s="297" t="s">
        <v>13</v>
      </c>
      <c r="L58" s="58" t="s">
        <v>40</v>
      </c>
      <c r="M58" s="329"/>
      <c r="N58" s="329"/>
      <c r="O58" s="329"/>
      <c r="P58" s="329"/>
      <c r="Q58" s="354"/>
      <c r="R58" s="29"/>
      <c r="S58" s="5"/>
      <c r="Z58" s="3"/>
      <c r="AA58" s="6"/>
      <c r="AB58" s="6"/>
      <c r="AC58" s="6"/>
    </row>
    <row r="59" spans="2:29" ht="13.5" customHeight="1" x14ac:dyDescent="0.2">
      <c r="B59" s="2"/>
      <c r="C59" s="3"/>
      <c r="D59" s="166"/>
      <c r="E59" s="373"/>
      <c r="F59" s="395"/>
      <c r="G59" s="395"/>
      <c r="H59" s="363"/>
      <c r="I59" s="525"/>
      <c r="J59" s="363"/>
      <c r="K59" s="71" t="s">
        <v>13</v>
      </c>
      <c r="L59" s="79" t="s">
        <v>294</v>
      </c>
      <c r="M59" s="353"/>
      <c r="N59" s="353"/>
      <c r="O59" s="353"/>
      <c r="P59" s="353"/>
      <c r="Q59" s="355"/>
      <c r="R59" s="29"/>
      <c r="S59" s="5"/>
      <c r="Z59" s="3"/>
      <c r="AA59" s="6"/>
      <c r="AB59" s="6"/>
      <c r="AC59" s="6"/>
    </row>
    <row r="60" spans="2:29" x14ac:dyDescent="0.2">
      <c r="B60" s="2"/>
      <c r="C60" s="3"/>
      <c r="D60" s="160"/>
      <c r="E60" s="374"/>
      <c r="F60" s="420"/>
      <c r="G60" s="420"/>
      <c r="H60" s="375"/>
      <c r="I60" s="529"/>
      <c r="J60" s="106"/>
      <c r="K60" s="264" t="s">
        <v>30</v>
      </c>
      <c r="L60" s="179" t="s">
        <v>42</v>
      </c>
      <c r="M60" s="330"/>
      <c r="N60" s="330"/>
      <c r="O60" s="330"/>
      <c r="P60" s="330"/>
      <c r="Q60" s="356"/>
      <c r="R60" s="29"/>
      <c r="S60" s="5"/>
      <c r="Z60" s="3"/>
      <c r="AA60" s="6"/>
      <c r="AB60" s="6"/>
      <c r="AC60" s="6"/>
    </row>
    <row r="61" spans="2:29" s="3" customFormat="1" ht="14.25" customHeight="1" x14ac:dyDescent="0.2">
      <c r="B61" s="226"/>
      <c r="C61" s="32"/>
      <c r="D61" s="27"/>
      <c r="E61" s="4"/>
      <c r="F61" s="4"/>
      <c r="G61" s="4"/>
      <c r="H61" s="4"/>
      <c r="I61" s="28"/>
      <c r="J61" s="29"/>
      <c r="K61" s="4"/>
      <c r="L61" s="30"/>
      <c r="M61" s="31"/>
      <c r="N61" s="31"/>
      <c r="O61" s="31"/>
      <c r="P61" s="31"/>
      <c r="Q61" s="31"/>
      <c r="R61" s="31"/>
      <c r="S61" s="530"/>
      <c r="T61" s="31"/>
      <c r="X61" s="28"/>
    </row>
    <row r="62" spans="2:29" x14ac:dyDescent="0.2">
      <c r="B62" s="2"/>
      <c r="C62" s="3"/>
      <c r="D62" s="189" t="s">
        <v>557</v>
      </c>
      <c r="E62" s="26" t="s">
        <v>1837</v>
      </c>
      <c r="F62" s="26"/>
      <c r="G62" s="32"/>
      <c r="H62" s="32"/>
      <c r="S62" s="5"/>
      <c r="Z62" s="3"/>
    </row>
    <row r="63" spans="2:29" ht="15" customHeight="1" x14ac:dyDescent="0.2">
      <c r="B63" s="47"/>
      <c r="D63" s="358" t="s">
        <v>19</v>
      </c>
      <c r="E63" s="358" t="s">
        <v>250</v>
      </c>
      <c r="F63" s="358"/>
      <c r="G63" s="358"/>
      <c r="H63" s="358"/>
      <c r="I63" s="364" t="s">
        <v>21</v>
      </c>
      <c r="J63" s="365"/>
      <c r="K63" s="368" t="s">
        <v>22</v>
      </c>
      <c r="L63" s="369"/>
      <c r="M63" s="369"/>
      <c r="N63" s="369"/>
      <c r="O63" s="369"/>
      <c r="P63" s="369"/>
      <c r="Q63" s="370"/>
      <c r="R63" s="48"/>
      <c r="S63" s="5"/>
    </row>
    <row r="64" spans="2:29" ht="24" customHeight="1" x14ac:dyDescent="0.2">
      <c r="B64" s="2"/>
      <c r="C64" s="3"/>
      <c r="D64" s="359"/>
      <c r="E64" s="359"/>
      <c r="F64" s="359"/>
      <c r="G64" s="359"/>
      <c r="H64" s="359"/>
      <c r="I64" s="366"/>
      <c r="J64" s="367"/>
      <c r="K64" s="371" t="s">
        <v>23</v>
      </c>
      <c r="L64" s="372"/>
      <c r="M64" s="49" t="s">
        <v>24</v>
      </c>
      <c r="N64" s="50" t="s">
        <v>25</v>
      </c>
      <c r="O64" s="49" t="s">
        <v>26</v>
      </c>
      <c r="P64" s="50" t="s">
        <v>27</v>
      </c>
      <c r="Q64" s="51" t="s">
        <v>28</v>
      </c>
      <c r="R64" s="52"/>
      <c r="S64" s="5"/>
      <c r="X64" s="349"/>
      <c r="Y64" s="349"/>
      <c r="Z64" s="3"/>
    </row>
    <row r="65" spans="2:29" ht="13.5" customHeight="1" x14ac:dyDescent="0.2">
      <c r="B65" s="2"/>
      <c r="C65" s="3"/>
      <c r="D65" s="350" t="s">
        <v>1349</v>
      </c>
      <c r="E65" s="344" t="s">
        <v>1838</v>
      </c>
      <c r="F65" s="436"/>
      <c r="G65" s="436"/>
      <c r="H65" s="437"/>
      <c r="I65" s="56" t="s">
        <v>30</v>
      </c>
      <c r="J65" s="362" t="s">
        <v>1839</v>
      </c>
      <c r="K65" s="297" t="s">
        <v>13</v>
      </c>
      <c r="L65" s="58" t="s">
        <v>40</v>
      </c>
      <c r="M65" s="329"/>
      <c r="N65" s="329"/>
      <c r="O65" s="329"/>
      <c r="P65" s="329"/>
      <c r="Q65" s="354"/>
      <c r="R65" s="29"/>
      <c r="S65" s="5"/>
      <c r="AA65" s="3"/>
      <c r="AB65" s="3"/>
      <c r="AC65" s="3"/>
    </row>
    <row r="66" spans="2:29" ht="13.5" customHeight="1" x14ac:dyDescent="0.2">
      <c r="B66" s="2"/>
      <c r="C66" s="3"/>
      <c r="D66" s="351"/>
      <c r="E66" s="373"/>
      <c r="F66" s="438"/>
      <c r="G66" s="438"/>
      <c r="H66" s="439"/>
      <c r="I66" s="525"/>
      <c r="J66" s="363"/>
      <c r="K66" s="71" t="s">
        <v>30</v>
      </c>
      <c r="L66" s="79" t="s">
        <v>409</v>
      </c>
      <c r="M66" s="353"/>
      <c r="N66" s="353"/>
      <c r="O66" s="353"/>
      <c r="P66" s="353"/>
      <c r="Q66" s="355"/>
      <c r="R66" s="29"/>
      <c r="S66" s="5"/>
      <c r="AA66" s="3"/>
      <c r="AB66" s="3"/>
      <c r="AC66" s="3"/>
    </row>
    <row r="67" spans="2:29" x14ac:dyDescent="0.2">
      <c r="B67" s="2"/>
      <c r="C67" s="3"/>
      <c r="D67" s="351"/>
      <c r="E67" s="440"/>
      <c r="F67" s="438"/>
      <c r="G67" s="438"/>
      <c r="H67" s="439"/>
      <c r="I67" s="65" t="s">
        <v>30</v>
      </c>
      <c r="J67" s="117" t="s">
        <v>1840</v>
      </c>
      <c r="K67" s="71" t="s">
        <v>30</v>
      </c>
      <c r="L67" s="79" t="s">
        <v>173</v>
      </c>
      <c r="M67" s="353"/>
      <c r="N67" s="353"/>
      <c r="O67" s="353"/>
      <c r="P67" s="353"/>
      <c r="Q67" s="355"/>
      <c r="R67" s="29"/>
      <c r="S67" s="5"/>
      <c r="AA67" s="3"/>
      <c r="AB67" s="3"/>
      <c r="AC67" s="3"/>
    </row>
    <row r="68" spans="2:29" x14ac:dyDescent="0.2">
      <c r="B68" s="2"/>
      <c r="C68" s="3"/>
      <c r="D68" s="351"/>
      <c r="E68" s="137"/>
      <c r="F68" s="4"/>
      <c r="G68" s="4"/>
      <c r="H68" s="64"/>
      <c r="I68" s="65" t="s">
        <v>30</v>
      </c>
      <c r="J68" s="117" t="s">
        <v>254</v>
      </c>
      <c r="K68" s="71" t="s">
        <v>30</v>
      </c>
      <c r="L68" s="78" t="s">
        <v>586</v>
      </c>
      <c r="M68" s="353"/>
      <c r="N68" s="353"/>
      <c r="O68" s="353"/>
      <c r="P68" s="353"/>
      <c r="Q68" s="355"/>
      <c r="R68" s="29"/>
      <c r="S68" s="5"/>
      <c r="AA68" s="3"/>
      <c r="AB68" s="3"/>
      <c r="AC68" s="3"/>
    </row>
    <row r="69" spans="2:29" x14ac:dyDescent="0.2">
      <c r="B69" s="2"/>
      <c r="C69" s="3"/>
      <c r="D69" s="351"/>
      <c r="E69" s="137"/>
      <c r="F69" s="4"/>
      <c r="G69" s="4"/>
      <c r="H69" s="64"/>
      <c r="I69" s="65" t="s">
        <v>30</v>
      </c>
      <c r="J69" s="117" t="s">
        <v>1841</v>
      </c>
      <c r="K69" s="264" t="s">
        <v>30</v>
      </c>
      <c r="L69" s="179" t="s">
        <v>42</v>
      </c>
      <c r="M69" s="353"/>
      <c r="N69" s="353"/>
      <c r="O69" s="353"/>
      <c r="P69" s="353"/>
      <c r="Q69" s="355"/>
      <c r="R69" s="29"/>
      <c r="S69" s="5"/>
      <c r="AA69" s="3"/>
      <c r="AB69" s="3"/>
      <c r="AC69" s="3"/>
    </row>
    <row r="70" spans="2:29" ht="13.5" customHeight="1" x14ac:dyDescent="0.2">
      <c r="B70" s="2"/>
      <c r="C70" s="3"/>
      <c r="D70" s="165" t="s">
        <v>1842</v>
      </c>
      <c r="E70" s="344" t="s">
        <v>1843</v>
      </c>
      <c r="F70" s="345"/>
      <c r="G70" s="345"/>
      <c r="H70" s="362"/>
      <c r="I70" s="56" t="s">
        <v>30</v>
      </c>
      <c r="J70" s="335" t="s">
        <v>1844</v>
      </c>
      <c r="K70" s="297" t="s">
        <v>13</v>
      </c>
      <c r="L70" s="147" t="s">
        <v>40</v>
      </c>
      <c r="M70" s="329"/>
      <c r="N70" s="329"/>
      <c r="O70" s="329"/>
      <c r="P70" s="329"/>
      <c r="Q70" s="354"/>
      <c r="R70" s="29"/>
      <c r="S70" s="5"/>
      <c r="Z70" s="3"/>
      <c r="AA70" s="6"/>
      <c r="AB70" s="6"/>
      <c r="AC70" s="6"/>
    </row>
    <row r="71" spans="2:29" ht="13.5" customHeight="1" x14ac:dyDescent="0.2">
      <c r="B71" s="2"/>
      <c r="C71" s="3"/>
      <c r="D71" s="166"/>
      <c r="E71" s="373"/>
      <c r="F71" s="395"/>
      <c r="G71" s="395"/>
      <c r="H71" s="363"/>
      <c r="I71" s="525"/>
      <c r="J71" s="423"/>
      <c r="K71" s="71" t="s">
        <v>13</v>
      </c>
      <c r="L71" s="79" t="s">
        <v>409</v>
      </c>
      <c r="M71" s="353"/>
      <c r="N71" s="353"/>
      <c r="O71" s="353"/>
      <c r="P71" s="353"/>
      <c r="Q71" s="355"/>
      <c r="R71" s="29"/>
      <c r="S71" s="5"/>
      <c r="Z71" s="3"/>
      <c r="AA71" s="6"/>
      <c r="AB71" s="6"/>
      <c r="AC71" s="6"/>
    </row>
    <row r="72" spans="2:29" ht="13.5" customHeight="1" x14ac:dyDescent="0.2">
      <c r="B72" s="2"/>
      <c r="C72" s="3"/>
      <c r="D72" s="166"/>
      <c r="E72" s="373"/>
      <c r="F72" s="395"/>
      <c r="G72" s="395"/>
      <c r="H72" s="363"/>
      <c r="I72" s="65" t="s">
        <v>30</v>
      </c>
      <c r="J72" s="117" t="s">
        <v>1840</v>
      </c>
      <c r="K72" s="71" t="s">
        <v>13</v>
      </c>
      <c r="L72" s="79" t="s">
        <v>428</v>
      </c>
      <c r="M72" s="353"/>
      <c r="N72" s="353"/>
      <c r="O72" s="353"/>
      <c r="P72" s="353"/>
      <c r="Q72" s="355"/>
      <c r="R72" s="29"/>
      <c r="S72" s="5"/>
      <c r="Z72" s="3"/>
      <c r="AA72" s="6"/>
      <c r="AB72" s="6"/>
      <c r="AC72" s="6"/>
    </row>
    <row r="73" spans="2:29" ht="13.5" customHeight="1" x14ac:dyDescent="0.2">
      <c r="B73" s="2"/>
      <c r="C73" s="3"/>
      <c r="D73" s="166"/>
      <c r="E73" s="373"/>
      <c r="F73" s="395"/>
      <c r="G73" s="395"/>
      <c r="H73" s="363"/>
      <c r="I73" s="65" t="s">
        <v>30</v>
      </c>
      <c r="J73" s="64" t="s">
        <v>259</v>
      </c>
      <c r="K73" s="520" t="s">
        <v>30</v>
      </c>
      <c r="L73" s="79" t="s">
        <v>177</v>
      </c>
      <c r="M73" s="353"/>
      <c r="N73" s="353"/>
      <c r="O73" s="353"/>
      <c r="P73" s="353"/>
      <c r="Q73" s="355"/>
      <c r="R73" s="29"/>
      <c r="S73" s="5"/>
      <c r="Z73" s="3"/>
      <c r="AA73" s="6"/>
      <c r="AB73" s="6"/>
      <c r="AC73" s="6"/>
    </row>
    <row r="74" spans="2:29" x14ac:dyDescent="0.2">
      <c r="B74" s="2"/>
      <c r="C74" s="3"/>
      <c r="D74" s="160"/>
      <c r="E74" s="374"/>
      <c r="F74" s="420"/>
      <c r="G74" s="420"/>
      <c r="H74" s="375"/>
      <c r="I74" s="65" t="s">
        <v>30</v>
      </c>
      <c r="J74" s="64" t="s">
        <v>1845</v>
      </c>
      <c r="K74" s="264" t="s">
        <v>30</v>
      </c>
      <c r="L74" s="179" t="s">
        <v>42</v>
      </c>
      <c r="M74" s="330"/>
      <c r="N74" s="330"/>
      <c r="O74" s="330"/>
      <c r="P74" s="330"/>
      <c r="Q74" s="356"/>
      <c r="R74" s="29"/>
      <c r="S74" s="5"/>
      <c r="Z74" s="3"/>
      <c r="AA74" s="6"/>
      <c r="AB74" s="6"/>
      <c r="AC74" s="6"/>
    </row>
    <row r="75" spans="2:29" ht="13.5" customHeight="1" x14ac:dyDescent="0.2">
      <c r="B75" s="2"/>
      <c r="C75" s="3"/>
      <c r="D75" s="165" t="s">
        <v>1846</v>
      </c>
      <c r="E75" s="344" t="s">
        <v>1847</v>
      </c>
      <c r="F75" s="345"/>
      <c r="G75" s="345"/>
      <c r="H75" s="362"/>
      <c r="I75" s="56" t="s">
        <v>30</v>
      </c>
      <c r="J75" s="335" t="s">
        <v>1848</v>
      </c>
      <c r="K75" s="297" t="s">
        <v>13</v>
      </c>
      <c r="L75" s="147" t="s">
        <v>40</v>
      </c>
      <c r="M75" s="329"/>
      <c r="N75" s="329"/>
      <c r="O75" s="329"/>
      <c r="P75" s="329"/>
      <c r="Q75" s="354"/>
      <c r="R75" s="29"/>
      <c r="S75" s="5"/>
      <c r="Z75" s="3"/>
      <c r="AA75" s="6"/>
      <c r="AB75" s="6"/>
      <c r="AC75" s="6"/>
    </row>
    <row r="76" spans="2:29" ht="13.5" customHeight="1" x14ac:dyDescent="0.2">
      <c r="B76" s="2"/>
      <c r="C76" s="3"/>
      <c r="D76" s="166"/>
      <c r="E76" s="373"/>
      <c r="F76" s="395"/>
      <c r="G76" s="395"/>
      <c r="H76" s="363"/>
      <c r="I76" s="525"/>
      <c r="J76" s="423"/>
      <c r="K76" s="71" t="s">
        <v>13</v>
      </c>
      <c r="L76" s="79" t="s">
        <v>409</v>
      </c>
      <c r="M76" s="353"/>
      <c r="N76" s="353"/>
      <c r="O76" s="353"/>
      <c r="P76" s="353"/>
      <c r="Q76" s="355"/>
      <c r="R76" s="29"/>
      <c r="S76" s="5"/>
      <c r="Z76" s="3"/>
      <c r="AA76" s="6"/>
      <c r="AB76" s="6"/>
      <c r="AC76" s="6"/>
    </row>
    <row r="77" spans="2:29" ht="13.5" customHeight="1" x14ac:dyDescent="0.2">
      <c r="B77" s="2"/>
      <c r="C77" s="3"/>
      <c r="D77" s="166"/>
      <c r="E77" s="373"/>
      <c r="F77" s="395"/>
      <c r="G77" s="395"/>
      <c r="H77" s="363"/>
      <c r="I77" s="525"/>
      <c r="J77" s="423"/>
      <c r="K77" s="520" t="s">
        <v>30</v>
      </c>
      <c r="L77" s="79" t="s">
        <v>294</v>
      </c>
      <c r="M77" s="353"/>
      <c r="N77" s="353"/>
      <c r="O77" s="353"/>
      <c r="P77" s="353"/>
      <c r="Q77" s="355"/>
      <c r="R77" s="29"/>
      <c r="S77" s="5"/>
      <c r="Z77" s="3"/>
      <c r="AA77" s="6"/>
      <c r="AB77" s="6"/>
      <c r="AC77" s="6"/>
    </row>
    <row r="78" spans="2:29" x14ac:dyDescent="0.2">
      <c r="B78" s="2"/>
      <c r="C78" s="3"/>
      <c r="D78" s="160"/>
      <c r="E78" s="374"/>
      <c r="F78" s="420"/>
      <c r="G78" s="420"/>
      <c r="H78" s="375"/>
      <c r="I78" s="531"/>
      <c r="J78" s="447"/>
      <c r="K78" s="264" t="s">
        <v>30</v>
      </c>
      <c r="L78" s="179" t="s">
        <v>42</v>
      </c>
      <c r="M78" s="330"/>
      <c r="N78" s="330"/>
      <c r="O78" s="330"/>
      <c r="P78" s="330"/>
      <c r="Q78" s="356"/>
      <c r="R78" s="29"/>
      <c r="S78" s="5"/>
      <c r="Z78" s="3"/>
      <c r="AA78" s="6"/>
      <c r="AB78" s="6"/>
      <c r="AC78" s="6"/>
    </row>
    <row r="79" spans="2:29" s="3" customFormat="1" ht="14.25" customHeight="1" x14ac:dyDescent="0.2">
      <c r="B79" s="204"/>
      <c r="C79" s="205"/>
      <c r="D79" s="101"/>
      <c r="E79" s="74"/>
      <c r="F79" s="74"/>
      <c r="G79" s="74"/>
      <c r="H79" s="74"/>
      <c r="I79" s="143"/>
      <c r="J79" s="155"/>
      <c r="K79" s="74"/>
      <c r="L79" s="182"/>
      <c r="M79" s="206"/>
      <c r="N79" s="206"/>
      <c r="O79" s="206"/>
      <c r="P79" s="206"/>
      <c r="Q79" s="206"/>
      <c r="R79" s="206"/>
      <c r="S79" s="208"/>
      <c r="T79" s="31"/>
      <c r="X79" s="28"/>
    </row>
    <row r="80" spans="2:29" s="3" customFormat="1" ht="14.25" customHeight="1" x14ac:dyDescent="0.2">
      <c r="B80" s="32"/>
      <c r="C80" s="32"/>
      <c r="D80" s="27"/>
      <c r="E80" s="4"/>
      <c r="F80" s="4"/>
      <c r="G80" s="4"/>
      <c r="H80" s="4"/>
      <c r="I80" s="28"/>
      <c r="J80" s="29"/>
      <c r="K80" s="4"/>
      <c r="L80" s="30"/>
      <c r="M80" s="31"/>
      <c r="N80" s="31"/>
      <c r="O80" s="31"/>
      <c r="P80" s="31"/>
      <c r="Q80" s="31"/>
      <c r="R80" s="31"/>
      <c r="S80" s="25"/>
      <c r="T80" s="31"/>
      <c r="X80" s="28"/>
    </row>
    <row r="81" spans="1:29" x14ac:dyDescent="0.2">
      <c r="A81" s="9" t="s">
        <v>2312</v>
      </c>
      <c r="B81" s="9"/>
      <c r="C81" s="9"/>
      <c r="F81" s="33"/>
    </row>
    <row r="82" spans="1:29" x14ac:dyDescent="0.2">
      <c r="B82" s="38"/>
      <c r="C82" s="39"/>
      <c r="D82" s="40" t="s">
        <v>2310</v>
      </c>
      <c r="E82" s="39"/>
      <c r="F82" s="41"/>
      <c r="G82" s="40"/>
      <c r="H82" s="40"/>
      <c r="I82" s="42"/>
      <c r="J82" s="43"/>
      <c r="K82" s="158"/>
      <c r="L82" s="44"/>
      <c r="M82" s="45"/>
      <c r="N82" s="45"/>
      <c r="O82" s="45"/>
      <c r="P82" s="45"/>
      <c r="Q82" s="40"/>
      <c r="R82" s="40"/>
      <c r="S82" s="46"/>
    </row>
    <row r="83" spans="1:29" x14ac:dyDescent="0.2">
      <c r="B83" s="2"/>
      <c r="C83" s="3"/>
      <c r="D83" s="189" t="s">
        <v>563</v>
      </c>
      <c r="E83" s="26" t="s">
        <v>1849</v>
      </c>
      <c r="F83" s="26"/>
      <c r="G83" s="32"/>
      <c r="H83" s="32"/>
      <c r="S83" s="5"/>
      <c r="Z83" s="3"/>
    </row>
    <row r="84" spans="1:29" ht="15" customHeight="1" x14ac:dyDescent="0.2">
      <c r="B84" s="47"/>
      <c r="D84" s="358" t="s">
        <v>19</v>
      </c>
      <c r="E84" s="358" t="s">
        <v>250</v>
      </c>
      <c r="F84" s="358"/>
      <c r="G84" s="358"/>
      <c r="H84" s="358"/>
      <c r="I84" s="364" t="s">
        <v>21</v>
      </c>
      <c r="J84" s="365"/>
      <c r="K84" s="368" t="s">
        <v>22</v>
      </c>
      <c r="L84" s="369"/>
      <c r="M84" s="369"/>
      <c r="N84" s="369"/>
      <c r="O84" s="369"/>
      <c r="P84" s="369"/>
      <c r="Q84" s="370"/>
      <c r="R84" s="48"/>
      <c r="S84" s="5"/>
    </row>
    <row r="85" spans="1:29" ht="24" customHeight="1" x14ac:dyDescent="0.2">
      <c r="B85" s="2"/>
      <c r="C85" s="3"/>
      <c r="D85" s="359"/>
      <c r="E85" s="359"/>
      <c r="F85" s="359"/>
      <c r="G85" s="359"/>
      <c r="H85" s="359"/>
      <c r="I85" s="366"/>
      <c r="J85" s="367"/>
      <c r="K85" s="371" t="s">
        <v>23</v>
      </c>
      <c r="L85" s="372"/>
      <c r="M85" s="49" t="s">
        <v>24</v>
      </c>
      <c r="N85" s="50" t="s">
        <v>25</v>
      </c>
      <c r="O85" s="49" t="s">
        <v>26</v>
      </c>
      <c r="P85" s="50" t="s">
        <v>27</v>
      </c>
      <c r="Q85" s="51" t="s">
        <v>28</v>
      </c>
      <c r="R85" s="52"/>
      <c r="S85" s="5"/>
      <c r="X85" s="349"/>
      <c r="Y85" s="349"/>
      <c r="Z85" s="3"/>
    </row>
    <row r="86" spans="1:29" ht="13.5" customHeight="1" x14ac:dyDescent="0.2">
      <c r="B86" s="2"/>
      <c r="C86" s="3"/>
      <c r="D86" s="165" t="s">
        <v>1354</v>
      </c>
      <c r="E86" s="532" t="s">
        <v>2164</v>
      </c>
      <c r="F86" s="533"/>
      <c r="G86" s="533"/>
      <c r="H86" s="511"/>
      <c r="I86" s="56" t="s">
        <v>30</v>
      </c>
      <c r="J86" s="362" t="s">
        <v>1850</v>
      </c>
      <c r="K86" s="297" t="s">
        <v>13</v>
      </c>
      <c r="L86" s="147" t="s">
        <v>40</v>
      </c>
      <c r="M86" s="329"/>
      <c r="N86" s="329"/>
      <c r="O86" s="329"/>
      <c r="P86" s="329"/>
      <c r="Q86" s="354"/>
      <c r="R86" s="29"/>
      <c r="S86" s="5"/>
      <c r="Z86" s="3"/>
      <c r="AA86" s="6"/>
      <c r="AB86" s="6"/>
      <c r="AC86" s="6"/>
    </row>
    <row r="87" spans="1:29" ht="13.5" customHeight="1" x14ac:dyDescent="0.2">
      <c r="B87" s="2"/>
      <c r="C87" s="3"/>
      <c r="D87" s="166"/>
      <c r="E87" s="534"/>
      <c r="F87" s="535"/>
      <c r="G87" s="535"/>
      <c r="H87" s="512"/>
      <c r="I87" s="525"/>
      <c r="J87" s="363"/>
      <c r="K87" s="71" t="s">
        <v>13</v>
      </c>
      <c r="L87" s="79" t="s">
        <v>409</v>
      </c>
      <c r="M87" s="353"/>
      <c r="N87" s="353"/>
      <c r="O87" s="353"/>
      <c r="P87" s="353"/>
      <c r="Q87" s="355"/>
      <c r="R87" s="29"/>
      <c r="S87" s="5"/>
      <c r="Z87" s="3"/>
      <c r="AA87" s="6"/>
      <c r="AB87" s="6"/>
      <c r="AC87" s="6"/>
    </row>
    <row r="88" spans="1:29" ht="13.5" customHeight="1" x14ac:dyDescent="0.2">
      <c r="B88" s="2"/>
      <c r="C88" s="3"/>
      <c r="D88" s="166"/>
      <c r="E88" s="534"/>
      <c r="F88" s="535"/>
      <c r="G88" s="535"/>
      <c r="H88" s="512"/>
      <c r="I88" s="65" t="s">
        <v>13</v>
      </c>
      <c r="J88" s="117" t="s">
        <v>1851</v>
      </c>
      <c r="K88" s="520" t="s">
        <v>30</v>
      </c>
      <c r="L88" s="79" t="s">
        <v>428</v>
      </c>
      <c r="M88" s="353"/>
      <c r="N88" s="353"/>
      <c r="O88" s="353"/>
      <c r="P88" s="353"/>
      <c r="Q88" s="355"/>
      <c r="R88" s="29"/>
      <c r="S88" s="5"/>
      <c r="Z88" s="3"/>
      <c r="AA88" s="6"/>
      <c r="AB88" s="6"/>
      <c r="AC88" s="6"/>
    </row>
    <row r="89" spans="1:29" ht="13.5" customHeight="1" x14ac:dyDescent="0.2">
      <c r="B89" s="2"/>
      <c r="C89" s="3"/>
      <c r="D89" s="166"/>
      <c r="E89" s="534"/>
      <c r="F89" s="535"/>
      <c r="G89" s="535"/>
      <c r="H89" s="512"/>
      <c r="I89" s="65" t="s">
        <v>13</v>
      </c>
      <c r="J89" s="117" t="s">
        <v>254</v>
      </c>
      <c r="K89" s="520" t="s">
        <v>30</v>
      </c>
      <c r="L89" s="79" t="s">
        <v>586</v>
      </c>
      <c r="M89" s="353"/>
      <c r="N89" s="353"/>
      <c r="O89" s="353"/>
      <c r="P89" s="353"/>
      <c r="Q89" s="355"/>
      <c r="R89" s="29"/>
      <c r="S89" s="5"/>
      <c r="Z89" s="3"/>
      <c r="AA89" s="6"/>
      <c r="AB89" s="6"/>
      <c r="AC89" s="6"/>
    </row>
    <row r="90" spans="1:29" ht="13.5" customHeight="1" x14ac:dyDescent="0.2">
      <c r="B90" s="2"/>
      <c r="C90" s="3"/>
      <c r="D90" s="166"/>
      <c r="E90" s="534"/>
      <c r="F90" s="535"/>
      <c r="G90" s="535"/>
      <c r="H90" s="512"/>
      <c r="I90" s="65" t="s">
        <v>13</v>
      </c>
      <c r="J90" s="117" t="s">
        <v>1852</v>
      </c>
      <c r="K90" s="520" t="s">
        <v>30</v>
      </c>
      <c r="L90" s="172" t="s">
        <v>42</v>
      </c>
      <c r="M90" s="353"/>
      <c r="N90" s="353"/>
      <c r="O90" s="353"/>
      <c r="P90" s="353"/>
      <c r="Q90" s="355"/>
      <c r="R90" s="29"/>
      <c r="S90" s="5"/>
      <c r="Z90" s="3"/>
      <c r="AA90" s="6"/>
      <c r="AB90" s="6"/>
      <c r="AC90" s="6"/>
    </row>
    <row r="91" spans="1:29" ht="13.5" customHeight="1" x14ac:dyDescent="0.2">
      <c r="B91" s="2"/>
      <c r="C91" s="3"/>
      <c r="D91" s="167"/>
      <c r="E91" s="536"/>
      <c r="F91" s="537"/>
      <c r="G91" s="537"/>
      <c r="H91" s="538"/>
      <c r="I91" s="531"/>
      <c r="J91" s="66"/>
      <c r="K91" s="531"/>
      <c r="L91" s="179"/>
      <c r="M91" s="330"/>
      <c r="N91" s="330"/>
      <c r="O91" s="330"/>
      <c r="P91" s="330"/>
      <c r="Q91" s="356"/>
      <c r="R91" s="29"/>
      <c r="S91" s="5"/>
      <c r="Z91" s="3"/>
      <c r="AA91" s="6"/>
      <c r="AB91" s="6"/>
      <c r="AC91" s="6"/>
    </row>
    <row r="92" spans="1:29" s="3" customFormat="1" ht="14.25" customHeight="1" x14ac:dyDescent="0.2">
      <c r="B92" s="226"/>
      <c r="C92" s="32"/>
      <c r="D92" s="27"/>
      <c r="E92" s="4"/>
      <c r="F92" s="4"/>
      <c r="G92" s="4"/>
      <c r="H92" s="4"/>
      <c r="I92" s="28"/>
      <c r="J92" s="29"/>
      <c r="K92" s="4"/>
      <c r="L92" s="30"/>
      <c r="M92" s="31"/>
      <c r="N92" s="31"/>
      <c r="O92" s="31"/>
      <c r="P92" s="31"/>
      <c r="Q92" s="31"/>
      <c r="R92" s="31"/>
      <c r="S92" s="530"/>
      <c r="T92" s="31"/>
      <c r="X92" s="28"/>
    </row>
    <row r="93" spans="1:29" x14ac:dyDescent="0.2">
      <c r="B93" s="2"/>
      <c r="C93" s="3"/>
      <c r="D93" s="189" t="s">
        <v>1374</v>
      </c>
      <c r="E93" s="26" t="s">
        <v>1853</v>
      </c>
      <c r="F93" s="26"/>
      <c r="G93" s="32"/>
      <c r="H93" s="32"/>
      <c r="S93" s="5"/>
      <c r="Z93" s="3"/>
    </row>
    <row r="94" spans="1:29" ht="15" customHeight="1" x14ac:dyDescent="0.2">
      <c r="B94" s="47"/>
      <c r="D94" s="358" t="s">
        <v>19</v>
      </c>
      <c r="E94" s="358" t="s">
        <v>250</v>
      </c>
      <c r="F94" s="358"/>
      <c r="G94" s="358"/>
      <c r="H94" s="358"/>
      <c r="I94" s="364" t="s">
        <v>21</v>
      </c>
      <c r="J94" s="365"/>
      <c r="K94" s="368" t="s">
        <v>22</v>
      </c>
      <c r="L94" s="369"/>
      <c r="M94" s="369"/>
      <c r="N94" s="369"/>
      <c r="O94" s="369"/>
      <c r="P94" s="369"/>
      <c r="Q94" s="370"/>
      <c r="R94" s="48"/>
      <c r="S94" s="5"/>
    </row>
    <row r="95" spans="1:29" ht="24" customHeight="1" x14ac:dyDescent="0.2">
      <c r="B95" s="2"/>
      <c r="C95" s="3"/>
      <c r="D95" s="359"/>
      <c r="E95" s="359"/>
      <c r="F95" s="359"/>
      <c r="G95" s="359"/>
      <c r="H95" s="359"/>
      <c r="I95" s="366"/>
      <c r="J95" s="367"/>
      <c r="K95" s="371" t="s">
        <v>23</v>
      </c>
      <c r="L95" s="372"/>
      <c r="M95" s="49" t="s">
        <v>24</v>
      </c>
      <c r="N95" s="50" t="s">
        <v>25</v>
      </c>
      <c r="O95" s="49" t="s">
        <v>26</v>
      </c>
      <c r="P95" s="50" t="s">
        <v>27</v>
      </c>
      <c r="Q95" s="51" t="s">
        <v>28</v>
      </c>
      <c r="R95" s="52"/>
      <c r="S95" s="5"/>
      <c r="X95" s="349"/>
      <c r="Y95" s="349"/>
      <c r="Z95" s="3"/>
    </row>
    <row r="96" spans="1:29" ht="13.5" customHeight="1" x14ac:dyDescent="0.2">
      <c r="B96" s="2"/>
      <c r="C96" s="3"/>
      <c r="D96" s="165" t="s">
        <v>1376</v>
      </c>
      <c r="E96" s="344" t="s">
        <v>1854</v>
      </c>
      <c r="F96" s="345"/>
      <c r="G96" s="345"/>
      <c r="H96" s="362"/>
      <c r="I96" s="56" t="s">
        <v>30</v>
      </c>
      <c r="J96" s="335" t="s">
        <v>1855</v>
      </c>
      <c r="K96" s="517" t="s">
        <v>13</v>
      </c>
      <c r="L96" s="147" t="s">
        <v>40</v>
      </c>
      <c r="M96" s="329"/>
      <c r="N96" s="329"/>
      <c r="O96" s="329"/>
      <c r="P96" s="329"/>
      <c r="Q96" s="354"/>
      <c r="R96" s="29"/>
      <c r="S96" s="5"/>
      <c r="Z96" s="3"/>
      <c r="AA96" s="6"/>
      <c r="AB96" s="6"/>
      <c r="AC96" s="6"/>
    </row>
    <row r="97" spans="1:29" ht="13.5" customHeight="1" x14ac:dyDescent="0.2">
      <c r="B97" s="2"/>
      <c r="C97" s="3"/>
      <c r="D97" s="166"/>
      <c r="E97" s="373"/>
      <c r="F97" s="395"/>
      <c r="G97" s="395"/>
      <c r="H97" s="363"/>
      <c r="I97" s="525"/>
      <c r="J97" s="423"/>
      <c r="K97" s="520" t="s">
        <v>13</v>
      </c>
      <c r="L97" s="79" t="s">
        <v>409</v>
      </c>
      <c r="M97" s="353"/>
      <c r="N97" s="353"/>
      <c r="O97" s="353"/>
      <c r="P97" s="353"/>
      <c r="Q97" s="355"/>
      <c r="R97" s="29"/>
      <c r="S97" s="5"/>
      <c r="Z97" s="3"/>
      <c r="AA97" s="6"/>
      <c r="AB97" s="6"/>
      <c r="AC97" s="6"/>
    </row>
    <row r="98" spans="1:29" ht="13.5" customHeight="1" x14ac:dyDescent="0.2">
      <c r="B98" s="2"/>
      <c r="C98" s="3"/>
      <c r="D98" s="166"/>
      <c r="E98" s="373"/>
      <c r="F98" s="395"/>
      <c r="G98" s="395"/>
      <c r="H98" s="363"/>
      <c r="I98" s="525"/>
      <c r="J98" s="64"/>
      <c r="K98" s="520" t="s">
        <v>13</v>
      </c>
      <c r="L98" s="79" t="s">
        <v>1856</v>
      </c>
      <c r="M98" s="353"/>
      <c r="N98" s="353"/>
      <c r="O98" s="353"/>
      <c r="P98" s="353"/>
      <c r="Q98" s="355"/>
      <c r="R98" s="29"/>
      <c r="S98" s="5"/>
      <c r="Z98" s="3"/>
      <c r="AA98" s="6"/>
      <c r="AB98" s="6"/>
      <c r="AC98" s="6"/>
    </row>
    <row r="99" spans="1:29" ht="13.5" customHeight="1" x14ac:dyDescent="0.2">
      <c r="B99" s="2"/>
      <c r="C99" s="3"/>
      <c r="D99" s="166"/>
      <c r="E99" s="373"/>
      <c r="F99" s="395"/>
      <c r="G99" s="395"/>
      <c r="H99" s="363"/>
      <c r="I99" s="525"/>
      <c r="J99" s="64"/>
      <c r="K99" s="520" t="s">
        <v>30</v>
      </c>
      <c r="L99" s="79" t="s">
        <v>294</v>
      </c>
      <c r="M99" s="353"/>
      <c r="N99" s="353"/>
      <c r="O99" s="353"/>
      <c r="P99" s="353"/>
      <c r="Q99" s="355"/>
      <c r="R99" s="29"/>
      <c r="S99" s="5"/>
      <c r="Z99" s="3"/>
      <c r="AA99" s="6"/>
      <c r="AB99" s="6"/>
      <c r="AC99" s="6"/>
    </row>
    <row r="100" spans="1:29" x14ac:dyDescent="0.2">
      <c r="B100" s="2"/>
      <c r="C100" s="3"/>
      <c r="D100" s="160"/>
      <c r="E100" s="374"/>
      <c r="F100" s="420"/>
      <c r="G100" s="420"/>
      <c r="H100" s="375"/>
      <c r="I100" s="531"/>
      <c r="J100" s="66"/>
      <c r="K100" s="527" t="s">
        <v>30</v>
      </c>
      <c r="L100" s="179" t="s">
        <v>42</v>
      </c>
      <c r="M100" s="330"/>
      <c r="N100" s="330"/>
      <c r="O100" s="330"/>
      <c r="P100" s="330"/>
      <c r="Q100" s="356"/>
      <c r="R100" s="29"/>
      <c r="S100" s="5"/>
      <c r="Z100" s="3"/>
      <c r="AA100" s="6"/>
      <c r="AB100" s="6"/>
      <c r="AC100" s="6"/>
    </row>
    <row r="101" spans="1:29" ht="13.5" customHeight="1" x14ac:dyDescent="0.2">
      <c r="B101" s="2"/>
      <c r="C101" s="3"/>
      <c r="D101" s="165" t="s">
        <v>1382</v>
      </c>
      <c r="E101" s="344" t="s">
        <v>1857</v>
      </c>
      <c r="F101" s="345"/>
      <c r="G101" s="345"/>
      <c r="H101" s="362"/>
      <c r="I101" s="56" t="s">
        <v>30</v>
      </c>
      <c r="J101" s="335" t="s">
        <v>1858</v>
      </c>
      <c r="K101" s="517" t="s">
        <v>13</v>
      </c>
      <c r="L101" s="147" t="s">
        <v>40</v>
      </c>
      <c r="M101" s="329"/>
      <c r="N101" s="329"/>
      <c r="O101" s="329"/>
      <c r="P101" s="329"/>
      <c r="Q101" s="354"/>
      <c r="R101" s="29"/>
      <c r="S101" s="5"/>
      <c r="Z101" s="3"/>
      <c r="AA101" s="6"/>
      <c r="AB101" s="6"/>
      <c r="AC101" s="6"/>
    </row>
    <row r="102" spans="1:29" ht="13.5" customHeight="1" x14ac:dyDescent="0.2">
      <c r="B102" s="2"/>
      <c r="C102" s="3"/>
      <c r="D102" s="166"/>
      <c r="E102" s="373"/>
      <c r="F102" s="395"/>
      <c r="G102" s="395"/>
      <c r="H102" s="363"/>
      <c r="I102" s="525"/>
      <c r="J102" s="423"/>
      <c r="K102" s="520" t="s">
        <v>13</v>
      </c>
      <c r="L102" s="79" t="s">
        <v>409</v>
      </c>
      <c r="M102" s="353"/>
      <c r="N102" s="353"/>
      <c r="O102" s="353"/>
      <c r="P102" s="353"/>
      <c r="Q102" s="355"/>
      <c r="R102" s="29"/>
      <c r="S102" s="5"/>
      <c r="Z102" s="3"/>
      <c r="AA102" s="6"/>
      <c r="AB102" s="6"/>
      <c r="AC102" s="6"/>
    </row>
    <row r="103" spans="1:29" ht="13.5" customHeight="1" x14ac:dyDescent="0.2">
      <c r="B103" s="2"/>
      <c r="C103" s="3"/>
      <c r="D103" s="166"/>
      <c r="E103" s="373"/>
      <c r="F103" s="395"/>
      <c r="G103" s="395"/>
      <c r="H103" s="363"/>
      <c r="I103" s="525"/>
      <c r="J103" s="64"/>
      <c r="K103" s="520" t="s">
        <v>13</v>
      </c>
      <c r="L103" s="79" t="s">
        <v>1856</v>
      </c>
      <c r="M103" s="353"/>
      <c r="N103" s="353"/>
      <c r="O103" s="353"/>
      <c r="P103" s="353"/>
      <c r="Q103" s="355"/>
      <c r="R103" s="29"/>
      <c r="S103" s="5"/>
      <c r="Z103" s="3"/>
      <c r="AA103" s="6"/>
      <c r="AB103" s="6"/>
      <c r="AC103" s="6"/>
    </row>
    <row r="104" spans="1:29" ht="13.5" customHeight="1" x14ac:dyDescent="0.2">
      <c r="B104" s="2"/>
      <c r="C104" s="3"/>
      <c r="D104" s="166"/>
      <c r="E104" s="373"/>
      <c r="F104" s="395"/>
      <c r="G104" s="395"/>
      <c r="H104" s="363"/>
      <c r="I104" s="525"/>
      <c r="J104" s="64"/>
      <c r="K104" s="520" t="s">
        <v>13</v>
      </c>
      <c r="L104" s="79" t="s">
        <v>294</v>
      </c>
      <c r="M104" s="353"/>
      <c r="N104" s="353"/>
      <c r="O104" s="353"/>
      <c r="P104" s="353"/>
      <c r="Q104" s="355"/>
      <c r="R104" s="29"/>
      <c r="S104" s="5"/>
      <c r="Z104" s="3"/>
      <c r="AA104" s="6"/>
      <c r="AB104" s="6"/>
      <c r="AC104" s="6"/>
    </row>
    <row r="105" spans="1:29" ht="13.5" customHeight="1" x14ac:dyDescent="0.2">
      <c r="B105" s="2"/>
      <c r="C105" s="3"/>
      <c r="D105" s="166"/>
      <c r="E105" s="373"/>
      <c r="F105" s="395"/>
      <c r="G105" s="395"/>
      <c r="H105" s="363"/>
      <c r="I105" s="525"/>
      <c r="J105" s="64"/>
      <c r="K105" s="71" t="s">
        <v>30</v>
      </c>
      <c r="L105" s="79" t="s">
        <v>113</v>
      </c>
      <c r="M105" s="353"/>
      <c r="N105" s="353"/>
      <c r="O105" s="353"/>
      <c r="P105" s="353"/>
      <c r="Q105" s="355"/>
      <c r="R105" s="29"/>
      <c r="S105" s="5"/>
      <c r="Z105" s="3"/>
      <c r="AA105" s="6"/>
      <c r="AB105" s="6"/>
      <c r="AC105" s="6"/>
    </row>
    <row r="106" spans="1:29" x14ac:dyDescent="0.2">
      <c r="B106" s="2"/>
      <c r="C106" s="3"/>
      <c r="D106" s="160"/>
      <c r="E106" s="374"/>
      <c r="F106" s="420"/>
      <c r="G106" s="420"/>
      <c r="H106" s="375"/>
      <c r="I106" s="531"/>
      <c r="J106" s="66"/>
      <c r="K106" s="527" t="s">
        <v>30</v>
      </c>
      <c r="L106" s="179" t="s">
        <v>42</v>
      </c>
      <c r="M106" s="330"/>
      <c r="N106" s="330"/>
      <c r="O106" s="330"/>
      <c r="P106" s="330"/>
      <c r="Q106" s="356"/>
      <c r="R106" s="29"/>
      <c r="S106" s="5"/>
      <c r="Z106" s="3"/>
      <c r="AA106" s="6"/>
      <c r="AB106" s="6"/>
      <c r="AC106" s="6"/>
    </row>
    <row r="107" spans="1:29" x14ac:dyDescent="0.2">
      <c r="B107" s="96"/>
      <c r="C107" s="97"/>
      <c r="D107" s="119"/>
      <c r="E107" s="155"/>
      <c r="F107" s="155"/>
      <c r="G107" s="155"/>
      <c r="H107" s="155"/>
      <c r="I107" s="103"/>
      <c r="J107" s="74"/>
      <c r="K107" s="74"/>
      <c r="L107" s="74"/>
      <c r="M107" s="74"/>
      <c r="N107" s="74"/>
      <c r="O107" s="74"/>
      <c r="P107" s="74"/>
      <c r="Q107" s="74"/>
      <c r="R107" s="74"/>
      <c r="S107" s="106"/>
      <c r="Z107" s="3"/>
      <c r="AA107" s="6"/>
      <c r="AB107" s="6"/>
      <c r="AC107" s="6"/>
    </row>
    <row r="108" spans="1:29" s="3" customFormat="1" ht="14.25" customHeight="1" x14ac:dyDescent="0.2">
      <c r="B108" s="32"/>
      <c r="C108" s="32"/>
      <c r="D108" s="27"/>
      <c r="E108" s="4"/>
      <c r="F108" s="4"/>
      <c r="G108" s="4"/>
      <c r="H108" s="4"/>
      <c r="I108" s="28"/>
      <c r="J108" s="29"/>
      <c r="K108" s="4"/>
      <c r="L108" s="30"/>
      <c r="M108" s="31"/>
      <c r="N108" s="31"/>
      <c r="O108" s="31"/>
      <c r="P108" s="31"/>
      <c r="Q108" s="31"/>
      <c r="R108" s="31"/>
      <c r="S108" s="25"/>
      <c r="T108" s="31"/>
      <c r="X108" s="28"/>
    </row>
    <row r="109" spans="1:29" x14ac:dyDescent="0.2">
      <c r="A109" s="9" t="s">
        <v>2313</v>
      </c>
      <c r="B109" s="9"/>
      <c r="C109" s="9"/>
      <c r="F109" s="33"/>
    </row>
    <row r="110" spans="1:29" x14ac:dyDescent="0.2">
      <c r="B110" s="38"/>
      <c r="C110" s="39"/>
      <c r="D110" s="40" t="s">
        <v>2310</v>
      </c>
      <c r="E110" s="39"/>
      <c r="F110" s="41"/>
      <c r="G110" s="40"/>
      <c r="H110" s="40"/>
      <c r="I110" s="42"/>
      <c r="J110" s="43"/>
      <c r="K110" s="158"/>
      <c r="L110" s="44"/>
      <c r="M110" s="45"/>
      <c r="N110" s="45"/>
      <c r="O110" s="45"/>
      <c r="P110" s="45"/>
      <c r="Q110" s="40"/>
      <c r="R110" s="40"/>
      <c r="S110" s="46"/>
    </row>
    <row r="111" spans="1:29" ht="14.25" customHeight="1" x14ac:dyDescent="0.2">
      <c r="B111" s="154" t="s">
        <v>888</v>
      </c>
      <c r="C111" s="26"/>
      <c r="S111" s="5"/>
    </row>
    <row r="112" spans="1:29" ht="14.25" customHeight="1" x14ac:dyDescent="0.2">
      <c r="B112" s="47"/>
      <c r="D112" s="189" t="s">
        <v>1314</v>
      </c>
      <c r="E112" s="26" t="s">
        <v>1859</v>
      </c>
      <c r="F112" s="26"/>
      <c r="G112" s="32"/>
      <c r="H112" s="32"/>
      <c r="S112" s="5"/>
    </row>
    <row r="113" spans="2:31" x14ac:dyDescent="0.2">
      <c r="B113" s="47"/>
      <c r="D113" s="189" t="s">
        <v>385</v>
      </c>
      <c r="E113" s="26" t="s">
        <v>1811</v>
      </c>
      <c r="F113" s="26"/>
      <c r="G113" s="32"/>
      <c r="H113" s="32"/>
      <c r="S113" s="5"/>
      <c r="Z113" s="3"/>
    </row>
    <row r="114" spans="2:31" ht="15" customHeight="1" x14ac:dyDescent="0.2">
      <c r="B114" s="47"/>
      <c r="D114" s="358" t="s">
        <v>19</v>
      </c>
      <c r="E114" s="358" t="s">
        <v>250</v>
      </c>
      <c r="F114" s="358"/>
      <c r="G114" s="358"/>
      <c r="H114" s="358"/>
      <c r="I114" s="364" t="s">
        <v>21</v>
      </c>
      <c r="J114" s="365"/>
      <c r="K114" s="368" t="s">
        <v>22</v>
      </c>
      <c r="L114" s="369"/>
      <c r="M114" s="369"/>
      <c r="N114" s="369"/>
      <c r="O114" s="369"/>
      <c r="P114" s="369"/>
      <c r="Q114" s="370"/>
      <c r="R114" s="48"/>
      <c r="S114" s="5"/>
    </row>
    <row r="115" spans="2:31" ht="24" customHeight="1" x14ac:dyDescent="0.2">
      <c r="B115" s="2"/>
      <c r="C115" s="3"/>
      <c r="D115" s="359"/>
      <c r="E115" s="359"/>
      <c r="F115" s="359"/>
      <c r="G115" s="359"/>
      <c r="H115" s="359"/>
      <c r="I115" s="366"/>
      <c r="J115" s="367"/>
      <c r="K115" s="371" t="s">
        <v>23</v>
      </c>
      <c r="L115" s="372"/>
      <c r="M115" s="49" t="s">
        <v>24</v>
      </c>
      <c r="N115" s="50" t="s">
        <v>25</v>
      </c>
      <c r="O115" s="49" t="s">
        <v>26</v>
      </c>
      <c r="P115" s="50" t="s">
        <v>27</v>
      </c>
      <c r="Q115" s="51" t="s">
        <v>28</v>
      </c>
      <c r="R115" s="52"/>
      <c r="S115" s="5"/>
      <c r="X115" s="349"/>
      <c r="Y115" s="349"/>
      <c r="Z115" s="3"/>
    </row>
    <row r="116" spans="2:31" ht="13.5" customHeight="1" x14ac:dyDescent="0.2">
      <c r="B116" s="2"/>
      <c r="C116" s="3"/>
      <c r="D116" s="165" t="s">
        <v>1602</v>
      </c>
      <c r="E116" s="344" t="s">
        <v>1860</v>
      </c>
      <c r="F116" s="345"/>
      <c r="G116" s="345"/>
      <c r="H116" s="362"/>
      <c r="I116" s="56" t="s">
        <v>30</v>
      </c>
      <c r="J116" s="362" t="s">
        <v>1861</v>
      </c>
      <c r="K116" s="517" t="s">
        <v>13</v>
      </c>
      <c r="L116" s="384" t="s">
        <v>1862</v>
      </c>
      <c r="M116" s="329"/>
      <c r="N116" s="329"/>
      <c r="O116" s="329"/>
      <c r="P116" s="329"/>
      <c r="Q116" s="354"/>
      <c r="R116" s="29"/>
      <c r="S116" s="5"/>
      <c r="Z116" s="3"/>
      <c r="AA116" s="6"/>
      <c r="AB116" s="6"/>
      <c r="AC116" s="6"/>
    </row>
    <row r="117" spans="2:31" ht="13.5" customHeight="1" x14ac:dyDescent="0.2">
      <c r="B117" s="2"/>
      <c r="C117" s="3"/>
      <c r="D117" s="166"/>
      <c r="E117" s="373"/>
      <c r="F117" s="395"/>
      <c r="G117" s="395"/>
      <c r="H117" s="363"/>
      <c r="I117" s="525"/>
      <c r="J117" s="363"/>
      <c r="K117" s="63"/>
      <c r="L117" s="385"/>
      <c r="M117" s="353"/>
      <c r="N117" s="353"/>
      <c r="O117" s="353"/>
      <c r="P117" s="353"/>
      <c r="Q117" s="355"/>
      <c r="R117" s="29"/>
      <c r="S117" s="5"/>
      <c r="Z117" s="3"/>
      <c r="AA117" s="6"/>
      <c r="AB117" s="6"/>
      <c r="AC117" s="6"/>
    </row>
    <row r="118" spans="2:31" ht="13.5" customHeight="1" x14ac:dyDescent="0.2">
      <c r="B118" s="2"/>
      <c r="C118" s="3"/>
      <c r="D118" s="166"/>
      <c r="E118" s="373"/>
      <c r="F118" s="395"/>
      <c r="G118" s="395"/>
      <c r="H118" s="363"/>
      <c r="I118" s="525"/>
      <c r="J118" s="363"/>
      <c r="K118" s="520" t="s">
        <v>13</v>
      </c>
      <c r="L118" s="79" t="s">
        <v>113</v>
      </c>
      <c r="M118" s="353"/>
      <c r="N118" s="353"/>
      <c r="O118" s="353"/>
      <c r="P118" s="353"/>
      <c r="Q118" s="355"/>
      <c r="R118" s="29"/>
      <c r="S118" s="5"/>
      <c r="Z118" s="3"/>
      <c r="AA118" s="6"/>
      <c r="AB118" s="6"/>
      <c r="AC118" s="6"/>
    </row>
    <row r="119" spans="2:31" x14ac:dyDescent="0.2">
      <c r="B119" s="2"/>
      <c r="C119" s="3"/>
      <c r="D119" s="160"/>
      <c r="E119" s="374"/>
      <c r="F119" s="420"/>
      <c r="G119" s="420"/>
      <c r="H119" s="375"/>
      <c r="I119" s="531"/>
      <c r="J119" s="375"/>
      <c r="K119" s="527" t="s">
        <v>30</v>
      </c>
      <c r="L119" s="179" t="s">
        <v>42</v>
      </c>
      <c r="M119" s="330"/>
      <c r="N119" s="330"/>
      <c r="O119" s="330"/>
      <c r="P119" s="330"/>
      <c r="Q119" s="356"/>
      <c r="R119" s="29"/>
      <c r="S119" s="5"/>
      <c r="Z119" s="3"/>
      <c r="AA119" s="6"/>
      <c r="AB119" s="6"/>
      <c r="AC119" s="6"/>
    </row>
    <row r="120" spans="2:31" ht="13.5" customHeight="1" x14ac:dyDescent="0.2">
      <c r="B120" s="2"/>
      <c r="C120" s="3"/>
      <c r="D120" s="165" t="s">
        <v>1608</v>
      </c>
      <c r="E120" s="344" t="s">
        <v>1863</v>
      </c>
      <c r="F120" s="345"/>
      <c r="G120" s="345"/>
      <c r="H120" s="362"/>
      <c r="I120" s="56" t="s">
        <v>30</v>
      </c>
      <c r="J120" s="362" t="s">
        <v>1864</v>
      </c>
      <c r="K120" s="71" t="s">
        <v>13</v>
      </c>
      <c r="L120" s="79" t="s">
        <v>113</v>
      </c>
      <c r="M120" s="329"/>
      <c r="N120" s="329"/>
      <c r="O120" s="329"/>
      <c r="P120" s="329"/>
      <c r="Q120" s="354"/>
      <c r="R120" s="29"/>
      <c r="S120" s="5"/>
      <c r="Z120" s="3"/>
      <c r="AA120" s="6"/>
      <c r="AB120" s="6"/>
      <c r="AC120" s="6"/>
    </row>
    <row r="121" spans="2:31" ht="13.5" customHeight="1" x14ac:dyDescent="0.2">
      <c r="B121" s="2"/>
      <c r="C121" s="3"/>
      <c r="D121" s="166"/>
      <c r="E121" s="373"/>
      <c r="F121" s="395"/>
      <c r="G121" s="395"/>
      <c r="H121" s="363"/>
      <c r="I121" s="525"/>
      <c r="J121" s="363"/>
      <c r="K121" s="520" t="s">
        <v>30</v>
      </c>
      <c r="L121" s="172" t="s">
        <v>42</v>
      </c>
      <c r="M121" s="353"/>
      <c r="N121" s="353"/>
      <c r="O121" s="353"/>
      <c r="P121" s="353"/>
      <c r="Q121" s="355"/>
      <c r="R121" s="29"/>
      <c r="S121" s="5"/>
      <c r="Z121" s="3"/>
      <c r="AA121" s="6"/>
      <c r="AB121" s="6"/>
      <c r="AC121" s="6"/>
    </row>
    <row r="122" spans="2:31" ht="13.5" customHeight="1" x14ac:dyDescent="0.2">
      <c r="B122" s="2"/>
      <c r="C122" s="3"/>
      <c r="D122" s="166"/>
      <c r="E122" s="373"/>
      <c r="F122" s="395"/>
      <c r="G122" s="395"/>
      <c r="H122" s="363"/>
      <c r="I122" s="525"/>
      <c r="J122" s="363"/>
      <c r="K122" s="4"/>
      <c r="L122" s="79"/>
      <c r="M122" s="353"/>
      <c r="N122" s="353"/>
      <c r="O122" s="353"/>
      <c r="P122" s="353"/>
      <c r="Q122" s="355"/>
      <c r="R122" s="29"/>
      <c r="S122" s="5"/>
      <c r="Z122" s="3"/>
      <c r="AA122" s="6"/>
      <c r="AB122" s="6"/>
      <c r="AC122" s="6"/>
    </row>
    <row r="123" spans="2:31" ht="13.5" customHeight="1" x14ac:dyDescent="0.2">
      <c r="B123" s="2"/>
      <c r="C123" s="3"/>
      <c r="D123" s="166"/>
      <c r="E123" s="373"/>
      <c r="F123" s="395"/>
      <c r="G123" s="395"/>
      <c r="H123" s="363"/>
      <c r="I123" s="525"/>
      <c r="J123" s="375"/>
      <c r="K123" s="63"/>
      <c r="L123" s="172"/>
      <c r="M123" s="353"/>
      <c r="N123" s="353"/>
      <c r="O123" s="353"/>
      <c r="P123" s="353"/>
      <c r="Q123" s="355"/>
      <c r="R123" s="29"/>
      <c r="S123" s="5"/>
      <c r="Z123" s="3"/>
      <c r="AA123" s="6"/>
      <c r="AB123" s="6"/>
      <c r="AC123" s="6"/>
    </row>
    <row r="124" spans="2:31" x14ac:dyDescent="0.2">
      <c r="B124" s="47"/>
      <c r="D124" s="40"/>
      <c r="E124" s="39"/>
      <c r="F124" s="41"/>
      <c r="G124" s="40"/>
      <c r="H124" s="40"/>
      <c r="I124" s="42"/>
      <c r="J124" s="43"/>
      <c r="K124" s="158"/>
      <c r="L124" s="44"/>
      <c r="M124" s="45"/>
      <c r="N124" s="45"/>
      <c r="O124" s="45"/>
      <c r="P124" s="45"/>
      <c r="Q124" s="40"/>
      <c r="S124" s="5"/>
    </row>
    <row r="125" spans="2:31" x14ac:dyDescent="0.2">
      <c r="B125" s="2"/>
      <c r="C125" s="3"/>
      <c r="D125" s="189" t="s">
        <v>461</v>
      </c>
      <c r="E125" s="26" t="s">
        <v>1831</v>
      </c>
      <c r="F125" s="26"/>
      <c r="G125" s="32"/>
      <c r="H125" s="32"/>
      <c r="S125" s="5"/>
      <c r="Z125" s="3"/>
    </row>
    <row r="126" spans="2:31" ht="15" customHeight="1" x14ac:dyDescent="0.2">
      <c r="B126" s="47"/>
      <c r="D126" s="358" t="s">
        <v>19</v>
      </c>
      <c r="E126" s="358" t="s">
        <v>250</v>
      </c>
      <c r="F126" s="358"/>
      <c r="G126" s="358"/>
      <c r="H126" s="358"/>
      <c r="I126" s="364" t="s">
        <v>21</v>
      </c>
      <c r="J126" s="365"/>
      <c r="K126" s="368" t="s">
        <v>22</v>
      </c>
      <c r="L126" s="369"/>
      <c r="M126" s="369"/>
      <c r="N126" s="369"/>
      <c r="O126" s="369"/>
      <c r="P126" s="369"/>
      <c r="Q126" s="370"/>
      <c r="R126" s="48"/>
      <c r="S126" s="5"/>
    </row>
    <row r="127" spans="2:31" ht="24" customHeight="1" x14ac:dyDescent="0.2">
      <c r="B127" s="2"/>
      <c r="C127" s="3"/>
      <c r="D127" s="359"/>
      <c r="E127" s="359"/>
      <c r="F127" s="359"/>
      <c r="G127" s="359"/>
      <c r="H127" s="359"/>
      <c r="I127" s="366"/>
      <c r="J127" s="367"/>
      <c r="K127" s="371" t="s">
        <v>23</v>
      </c>
      <c r="L127" s="372"/>
      <c r="M127" s="49" t="s">
        <v>24</v>
      </c>
      <c r="N127" s="50" t="s">
        <v>25</v>
      </c>
      <c r="O127" s="49" t="s">
        <v>26</v>
      </c>
      <c r="P127" s="50" t="s">
        <v>27</v>
      </c>
      <c r="Q127" s="51" t="s">
        <v>28</v>
      </c>
      <c r="R127" s="52"/>
      <c r="S127" s="5"/>
      <c r="X127" s="349"/>
      <c r="Y127" s="349"/>
      <c r="Z127" s="3"/>
    </row>
    <row r="128" spans="2:31" ht="13.5" customHeight="1" x14ac:dyDescent="0.2">
      <c r="B128" s="2"/>
      <c r="C128" s="3"/>
      <c r="D128" s="165" t="s">
        <v>1621</v>
      </c>
      <c r="E128" s="539" t="s">
        <v>1865</v>
      </c>
      <c r="F128" s="539"/>
      <c r="G128" s="539"/>
      <c r="H128" s="539"/>
      <c r="I128" s="56" t="s">
        <v>30</v>
      </c>
      <c r="J128" s="362" t="s">
        <v>1866</v>
      </c>
      <c r="K128" s="517" t="s">
        <v>13</v>
      </c>
      <c r="L128" s="58" t="s">
        <v>113</v>
      </c>
      <c r="M128" s="329"/>
      <c r="N128" s="329"/>
      <c r="O128" s="329"/>
      <c r="P128" s="329"/>
      <c r="Q128" s="354"/>
      <c r="R128" s="29"/>
      <c r="S128" s="5"/>
      <c r="Z128" s="3"/>
      <c r="AA128" s="6"/>
      <c r="AB128" s="6"/>
      <c r="AC128" s="6"/>
      <c r="AD128" s="6"/>
      <c r="AE128" s="6"/>
    </row>
    <row r="129" spans="2:31" x14ac:dyDescent="0.2">
      <c r="B129" s="2"/>
      <c r="C129" s="3"/>
      <c r="D129" s="166"/>
      <c r="E129" s="540"/>
      <c r="F129" s="540"/>
      <c r="G129" s="540"/>
      <c r="H129" s="540"/>
      <c r="I129" s="541"/>
      <c r="J129" s="363"/>
      <c r="K129" s="520" t="s">
        <v>30</v>
      </c>
      <c r="L129" s="172" t="s">
        <v>42</v>
      </c>
      <c r="M129" s="353"/>
      <c r="N129" s="353"/>
      <c r="O129" s="353"/>
      <c r="P129" s="353"/>
      <c r="Q129" s="355"/>
      <c r="R129" s="29"/>
      <c r="S129" s="5"/>
      <c r="Z129" s="3"/>
      <c r="AA129" s="6"/>
      <c r="AB129" s="6"/>
      <c r="AC129" s="6"/>
      <c r="AD129" s="6"/>
      <c r="AE129" s="6"/>
    </row>
    <row r="130" spans="2:31" x14ac:dyDescent="0.2">
      <c r="B130" s="2"/>
      <c r="C130" s="3"/>
      <c r="D130" s="72"/>
      <c r="E130" s="542"/>
      <c r="F130" s="542"/>
      <c r="G130" s="542"/>
      <c r="H130" s="542"/>
      <c r="I130" s="121" t="s">
        <v>30</v>
      </c>
      <c r="J130" s="155" t="s">
        <v>1867</v>
      </c>
      <c r="K130" s="529"/>
      <c r="L130" s="179"/>
      <c r="M130" s="330"/>
      <c r="N130" s="330"/>
      <c r="O130" s="330"/>
      <c r="P130" s="330"/>
      <c r="Q130" s="356"/>
      <c r="R130" s="29"/>
      <c r="S130" s="5"/>
      <c r="Z130" s="3"/>
      <c r="AA130" s="6"/>
      <c r="AB130" s="6"/>
      <c r="AC130" s="6"/>
      <c r="AD130" s="6"/>
      <c r="AE130" s="6"/>
    </row>
    <row r="131" spans="2:31" ht="13.5" customHeight="1" x14ac:dyDescent="0.2">
      <c r="B131" s="2"/>
      <c r="C131" s="3"/>
      <c r="D131" s="224"/>
      <c r="E131" s="4"/>
      <c r="F131" s="4"/>
      <c r="G131" s="4"/>
      <c r="H131" s="4"/>
      <c r="I131" s="543"/>
      <c r="K131" s="544"/>
      <c r="L131" s="30"/>
      <c r="M131" s="6"/>
      <c r="N131" s="6"/>
      <c r="O131" s="6"/>
      <c r="P131" s="6"/>
      <c r="Q131" s="29"/>
      <c r="R131" s="29"/>
      <c r="S131" s="5"/>
      <c r="Z131" s="3"/>
      <c r="AA131" s="6"/>
      <c r="AB131" s="6"/>
      <c r="AC131" s="6"/>
      <c r="AD131" s="6"/>
      <c r="AE131" s="6"/>
    </row>
    <row r="132" spans="2:31" x14ac:dyDescent="0.2">
      <c r="B132" s="2"/>
      <c r="C132" s="3"/>
      <c r="D132" s="189" t="s">
        <v>557</v>
      </c>
      <c r="E132" s="26" t="s">
        <v>1837</v>
      </c>
      <c r="F132" s="26"/>
      <c r="G132" s="32"/>
      <c r="H132" s="32"/>
      <c r="S132" s="5"/>
      <c r="Z132" s="3"/>
    </row>
    <row r="133" spans="2:31" ht="15" customHeight="1" x14ac:dyDescent="0.2">
      <c r="B133" s="47"/>
      <c r="D133" s="358" t="s">
        <v>19</v>
      </c>
      <c r="E133" s="358" t="s">
        <v>250</v>
      </c>
      <c r="F133" s="358"/>
      <c r="G133" s="358"/>
      <c r="H133" s="358"/>
      <c r="I133" s="364" t="s">
        <v>21</v>
      </c>
      <c r="J133" s="365"/>
      <c r="K133" s="368" t="s">
        <v>22</v>
      </c>
      <c r="L133" s="369"/>
      <c r="M133" s="369"/>
      <c r="N133" s="369"/>
      <c r="O133" s="369"/>
      <c r="P133" s="369"/>
      <c r="Q133" s="370"/>
      <c r="R133" s="48"/>
      <c r="S133" s="5"/>
    </row>
    <row r="134" spans="2:31" ht="24" customHeight="1" x14ac:dyDescent="0.2">
      <c r="B134" s="2"/>
      <c r="C134" s="3"/>
      <c r="D134" s="359"/>
      <c r="E134" s="359"/>
      <c r="F134" s="359"/>
      <c r="G134" s="359"/>
      <c r="H134" s="359"/>
      <c r="I134" s="366"/>
      <c r="J134" s="367"/>
      <c r="K134" s="371" t="s">
        <v>23</v>
      </c>
      <c r="L134" s="372"/>
      <c r="M134" s="49" t="s">
        <v>24</v>
      </c>
      <c r="N134" s="50" t="s">
        <v>25</v>
      </c>
      <c r="O134" s="49" t="s">
        <v>26</v>
      </c>
      <c r="P134" s="50" t="s">
        <v>27</v>
      </c>
      <c r="Q134" s="51" t="s">
        <v>28</v>
      </c>
      <c r="R134" s="52"/>
      <c r="S134" s="5"/>
      <c r="X134" s="349"/>
      <c r="Y134" s="349"/>
      <c r="Z134" s="3"/>
    </row>
    <row r="135" spans="2:31" ht="13.5" customHeight="1" x14ac:dyDescent="0.2">
      <c r="B135" s="2"/>
      <c r="C135" s="3"/>
      <c r="D135" s="53" t="s">
        <v>1657</v>
      </c>
      <c r="E135" s="331" t="s">
        <v>1868</v>
      </c>
      <c r="F135" s="332"/>
      <c r="G135" s="332"/>
      <c r="H135" s="335"/>
      <c r="I135" s="56" t="s">
        <v>30</v>
      </c>
      <c r="J135" s="362" t="s">
        <v>1869</v>
      </c>
      <c r="K135" s="71" t="s">
        <v>13</v>
      </c>
      <c r="L135" s="78" t="s">
        <v>113</v>
      </c>
      <c r="M135" s="329"/>
      <c r="N135" s="329"/>
      <c r="O135" s="329"/>
      <c r="P135" s="329"/>
      <c r="Q135" s="354"/>
      <c r="R135" s="29"/>
      <c r="S135" s="5"/>
      <c r="Z135" s="3"/>
      <c r="AA135" s="6"/>
      <c r="AB135" s="6"/>
    </row>
    <row r="136" spans="2:31" x14ac:dyDescent="0.2">
      <c r="B136" s="2"/>
      <c r="C136" s="3"/>
      <c r="D136" s="159"/>
      <c r="E136" s="352"/>
      <c r="F136" s="380"/>
      <c r="G136" s="380"/>
      <c r="H136" s="339"/>
      <c r="I136" s="545"/>
      <c r="J136" s="363"/>
      <c r="K136" s="520" t="s">
        <v>30</v>
      </c>
      <c r="L136" s="172" t="s">
        <v>42</v>
      </c>
      <c r="M136" s="353"/>
      <c r="N136" s="353"/>
      <c r="O136" s="353"/>
      <c r="P136" s="353"/>
      <c r="Q136" s="355"/>
      <c r="R136" s="29"/>
      <c r="S136" s="5"/>
      <c r="Z136" s="3"/>
      <c r="AA136" s="6"/>
      <c r="AB136" s="6"/>
    </row>
    <row r="137" spans="2:31" ht="13.5" customHeight="1" x14ac:dyDescent="0.2">
      <c r="B137" s="2"/>
      <c r="C137" s="3"/>
      <c r="D137" s="159"/>
      <c r="E137" s="137"/>
      <c r="F137" s="151"/>
      <c r="G137" s="151"/>
      <c r="H137" s="152"/>
      <c r="I137" s="65" t="s">
        <v>13</v>
      </c>
      <c r="J137" s="363" t="s">
        <v>1870</v>
      </c>
      <c r="K137" s="546"/>
      <c r="L137" s="70"/>
      <c r="M137" s="353"/>
      <c r="N137" s="353"/>
      <c r="O137" s="353"/>
      <c r="P137" s="353"/>
      <c r="Q137" s="355"/>
      <c r="R137" s="29"/>
      <c r="S137" s="5"/>
      <c r="Z137" s="3"/>
      <c r="AA137" s="6"/>
      <c r="AB137" s="6"/>
    </row>
    <row r="138" spans="2:31" x14ac:dyDescent="0.2">
      <c r="B138" s="2"/>
      <c r="C138" s="3"/>
      <c r="D138" s="159"/>
      <c r="E138" s="137"/>
      <c r="F138" s="151"/>
      <c r="G138" s="151"/>
      <c r="H138" s="152"/>
      <c r="I138" s="525"/>
      <c r="J138" s="363"/>
      <c r="K138" s="73"/>
      <c r="L138" s="76"/>
      <c r="M138" s="353"/>
      <c r="N138" s="353"/>
      <c r="O138" s="353"/>
      <c r="P138" s="353"/>
      <c r="Q138" s="355"/>
      <c r="R138" s="29"/>
      <c r="S138" s="5"/>
      <c r="Z138" s="3"/>
      <c r="AA138" s="6"/>
      <c r="AB138" s="6"/>
    </row>
    <row r="139" spans="2:31" ht="13.5" customHeight="1" x14ac:dyDescent="0.2">
      <c r="B139" s="2"/>
      <c r="C139" s="3"/>
      <c r="D139" s="53" t="s">
        <v>1871</v>
      </c>
      <c r="E139" s="331" t="s">
        <v>1872</v>
      </c>
      <c r="F139" s="332"/>
      <c r="G139" s="332"/>
      <c r="H139" s="335"/>
      <c r="I139" s="56" t="s">
        <v>30</v>
      </c>
      <c r="J139" s="362" t="s">
        <v>1873</v>
      </c>
      <c r="K139" s="71" t="s">
        <v>13</v>
      </c>
      <c r="L139" s="78" t="s">
        <v>113</v>
      </c>
      <c r="M139" s="329"/>
      <c r="N139" s="329"/>
      <c r="O139" s="329"/>
      <c r="P139" s="329"/>
      <c r="Q139" s="354"/>
      <c r="R139" s="29"/>
      <c r="S139" s="5"/>
      <c r="Z139" s="3"/>
      <c r="AA139" s="6"/>
      <c r="AB139" s="6"/>
    </row>
    <row r="140" spans="2:31" x14ac:dyDescent="0.2">
      <c r="B140" s="2"/>
      <c r="C140" s="3"/>
      <c r="D140" s="81"/>
      <c r="E140" s="352"/>
      <c r="F140" s="380"/>
      <c r="G140" s="380"/>
      <c r="H140" s="339"/>
      <c r="I140" s="525"/>
      <c r="J140" s="363"/>
      <c r="K140" s="520" t="s">
        <v>30</v>
      </c>
      <c r="L140" s="172" t="s">
        <v>42</v>
      </c>
      <c r="M140" s="353"/>
      <c r="N140" s="353"/>
      <c r="O140" s="353"/>
      <c r="P140" s="353"/>
      <c r="Q140" s="355"/>
      <c r="R140" s="29"/>
      <c r="S140" s="5"/>
      <c r="Z140" s="3"/>
      <c r="AA140" s="6"/>
      <c r="AB140" s="6"/>
    </row>
    <row r="141" spans="2:31" x14ac:dyDescent="0.2">
      <c r="B141" s="2"/>
      <c r="C141" s="3"/>
      <c r="D141" s="81"/>
      <c r="E141" s="63"/>
      <c r="F141" s="4"/>
      <c r="G141" s="4"/>
      <c r="H141" s="64"/>
      <c r="I141" s="525"/>
      <c r="J141" s="363"/>
      <c r="K141" s="63"/>
      <c r="L141" s="172"/>
      <c r="M141" s="353"/>
      <c r="N141" s="353"/>
      <c r="O141" s="353"/>
      <c r="P141" s="353"/>
      <c r="Q141" s="355"/>
      <c r="R141" s="29"/>
      <c r="S141" s="5"/>
      <c r="Z141" s="3"/>
      <c r="AA141" s="6"/>
      <c r="AB141" s="6"/>
    </row>
    <row r="142" spans="2:31" x14ac:dyDescent="0.2">
      <c r="B142" s="2"/>
      <c r="C142" s="3"/>
      <c r="D142" s="81"/>
      <c r="E142" s="137"/>
      <c r="F142" s="151"/>
      <c r="G142" s="151"/>
      <c r="H142" s="152"/>
      <c r="I142" s="65" t="s">
        <v>30</v>
      </c>
      <c r="J142" s="363" t="s">
        <v>1874</v>
      </c>
      <c r="K142" s="63"/>
      <c r="L142" s="78"/>
      <c r="M142" s="353"/>
      <c r="N142" s="353"/>
      <c r="O142" s="353"/>
      <c r="P142" s="353"/>
      <c r="Q142" s="355"/>
      <c r="R142" s="29"/>
      <c r="S142" s="5"/>
      <c r="Z142" s="3"/>
      <c r="AA142" s="6"/>
      <c r="AB142" s="6"/>
    </row>
    <row r="143" spans="2:31" ht="13.5" customHeight="1" x14ac:dyDescent="0.2">
      <c r="B143" s="2"/>
      <c r="C143" s="3"/>
      <c r="D143" s="62"/>
      <c r="E143" s="138"/>
      <c r="F143" s="161"/>
      <c r="G143" s="161"/>
      <c r="H143" s="162"/>
      <c r="I143" s="531"/>
      <c r="J143" s="375"/>
      <c r="K143" s="73"/>
      <c r="L143" s="179"/>
      <c r="M143" s="330"/>
      <c r="N143" s="330"/>
      <c r="O143" s="330"/>
      <c r="P143" s="330"/>
      <c r="Q143" s="356"/>
      <c r="R143" s="29"/>
      <c r="S143" s="5"/>
      <c r="Z143" s="3"/>
      <c r="AA143" s="6"/>
      <c r="AB143" s="6"/>
    </row>
    <row r="144" spans="2:31" ht="13.5" customHeight="1" x14ac:dyDescent="0.2">
      <c r="B144" s="2"/>
      <c r="C144" s="3"/>
      <c r="D144" s="53" t="s">
        <v>1875</v>
      </c>
      <c r="E144" s="344" t="s">
        <v>1876</v>
      </c>
      <c r="F144" s="345"/>
      <c r="G144" s="345"/>
      <c r="H144" s="362"/>
      <c r="I144" s="56" t="s">
        <v>30</v>
      </c>
      <c r="J144" s="335" t="s">
        <v>1877</v>
      </c>
      <c r="K144" s="297" t="s">
        <v>13</v>
      </c>
      <c r="L144" s="58" t="s">
        <v>113</v>
      </c>
      <c r="M144" s="329"/>
      <c r="N144" s="329"/>
      <c r="O144" s="329"/>
      <c r="P144" s="329"/>
      <c r="Q144" s="354"/>
      <c r="R144" s="29"/>
      <c r="S144" s="5"/>
      <c r="Z144" s="3"/>
      <c r="AA144" s="6"/>
      <c r="AB144" s="6"/>
      <c r="AC144" s="6"/>
      <c r="AD144" s="6"/>
      <c r="AE144" s="6"/>
    </row>
    <row r="145" spans="1:31" x14ac:dyDescent="0.2">
      <c r="B145" s="2"/>
      <c r="C145" s="3"/>
      <c r="D145" s="77"/>
      <c r="E145" s="373"/>
      <c r="F145" s="395"/>
      <c r="G145" s="395"/>
      <c r="H145" s="363"/>
      <c r="I145" s="547"/>
      <c r="J145" s="339"/>
      <c r="K145" s="520" t="s">
        <v>30</v>
      </c>
      <c r="L145" s="172" t="s">
        <v>42</v>
      </c>
      <c r="M145" s="353"/>
      <c r="N145" s="353"/>
      <c r="O145" s="353"/>
      <c r="P145" s="353"/>
      <c r="Q145" s="355"/>
      <c r="R145" s="29"/>
      <c r="S145" s="5"/>
      <c r="Z145" s="3"/>
      <c r="AA145" s="6"/>
      <c r="AB145" s="6"/>
      <c r="AC145" s="6"/>
      <c r="AD145" s="6"/>
      <c r="AE145" s="6"/>
    </row>
    <row r="146" spans="1:31" x14ac:dyDescent="0.2">
      <c r="B146" s="2"/>
      <c r="C146" s="3"/>
      <c r="D146" s="77"/>
      <c r="E146" s="373"/>
      <c r="F146" s="395"/>
      <c r="G146" s="395"/>
      <c r="H146" s="363"/>
      <c r="I146" s="65" t="s">
        <v>13</v>
      </c>
      <c r="J146" s="363" t="s">
        <v>1878</v>
      </c>
      <c r="K146" s="63"/>
      <c r="L146" s="70"/>
      <c r="M146" s="353"/>
      <c r="N146" s="353"/>
      <c r="O146" s="353"/>
      <c r="P146" s="353"/>
      <c r="Q146" s="355"/>
      <c r="R146" s="29"/>
      <c r="S146" s="5"/>
      <c r="Z146" s="3"/>
      <c r="AA146" s="6"/>
      <c r="AB146" s="6"/>
      <c r="AC146" s="6"/>
      <c r="AD146" s="6"/>
      <c r="AE146" s="6"/>
    </row>
    <row r="147" spans="1:31" x14ac:dyDescent="0.2">
      <c r="B147" s="2"/>
      <c r="C147" s="3"/>
      <c r="D147" s="72"/>
      <c r="E147" s="374"/>
      <c r="F147" s="420"/>
      <c r="G147" s="420"/>
      <c r="H147" s="375"/>
      <c r="I147" s="531"/>
      <c r="J147" s="375"/>
      <c r="K147" s="73"/>
      <c r="L147" s="76"/>
      <c r="M147" s="330"/>
      <c r="N147" s="330"/>
      <c r="O147" s="330"/>
      <c r="P147" s="330"/>
      <c r="Q147" s="356"/>
      <c r="R147" s="29"/>
      <c r="S147" s="5"/>
      <c r="Z147" s="3"/>
      <c r="AA147" s="6"/>
      <c r="AB147" s="6"/>
      <c r="AC147" s="6"/>
      <c r="AD147" s="6"/>
      <c r="AE147" s="6"/>
    </row>
    <row r="148" spans="1:31" s="3" customFormat="1" ht="14.25" customHeight="1" x14ac:dyDescent="0.2">
      <c r="B148" s="204"/>
      <c r="C148" s="205"/>
      <c r="D148" s="101"/>
      <c r="E148" s="74"/>
      <c r="F148" s="74"/>
      <c r="G148" s="74"/>
      <c r="H148" s="74"/>
      <c r="I148" s="143"/>
      <c r="J148" s="155"/>
      <c r="K148" s="74"/>
      <c r="L148" s="182"/>
      <c r="M148" s="206"/>
      <c r="N148" s="206"/>
      <c r="O148" s="206"/>
      <c r="P148" s="206"/>
      <c r="Q148" s="206"/>
      <c r="R148" s="206"/>
      <c r="S148" s="208"/>
      <c r="T148" s="31"/>
      <c r="X148" s="28"/>
    </row>
    <row r="149" spans="1:31" s="3" customFormat="1" ht="14.25" customHeight="1" x14ac:dyDescent="0.2">
      <c r="B149" s="32"/>
      <c r="C149" s="32"/>
      <c r="D149" s="27"/>
      <c r="E149" s="4"/>
      <c r="F149" s="4"/>
      <c r="G149" s="4"/>
      <c r="H149" s="4"/>
      <c r="I149" s="28"/>
      <c r="J149" s="29"/>
      <c r="K149" s="4"/>
      <c r="L149" s="30"/>
      <c r="M149" s="31"/>
      <c r="N149" s="31"/>
      <c r="O149" s="31"/>
      <c r="P149" s="31"/>
      <c r="Q149" s="31"/>
      <c r="R149" s="31"/>
      <c r="S149" s="25"/>
      <c r="T149" s="31"/>
      <c r="X149" s="28"/>
    </row>
    <row r="150" spans="1:31" x14ac:dyDescent="0.2">
      <c r="A150" s="9" t="s">
        <v>2314</v>
      </c>
      <c r="B150" s="9"/>
      <c r="C150" s="9"/>
      <c r="F150" s="33"/>
    </row>
    <row r="151" spans="1:31" x14ac:dyDescent="0.2">
      <c r="B151" s="38"/>
      <c r="C151" s="39"/>
      <c r="D151" s="40" t="s">
        <v>2310</v>
      </c>
      <c r="E151" s="39"/>
      <c r="F151" s="41"/>
      <c r="G151" s="40"/>
      <c r="H151" s="40"/>
      <c r="I151" s="42"/>
      <c r="J151" s="43"/>
      <c r="K151" s="158"/>
      <c r="L151" s="44"/>
      <c r="M151" s="45"/>
      <c r="N151" s="45"/>
      <c r="O151" s="45"/>
      <c r="P151" s="45"/>
      <c r="Q151" s="40"/>
      <c r="R151" s="40"/>
      <c r="S151" s="46"/>
    </row>
    <row r="152" spans="1:31" x14ac:dyDescent="0.2">
      <c r="B152" s="2"/>
      <c r="C152" s="3"/>
      <c r="D152" s="189" t="s">
        <v>563</v>
      </c>
      <c r="E152" s="26" t="s">
        <v>1849</v>
      </c>
      <c r="F152" s="26"/>
      <c r="G152" s="32"/>
      <c r="H152" s="32"/>
      <c r="S152" s="5"/>
      <c r="Z152" s="3"/>
    </row>
    <row r="153" spans="1:31" ht="15" customHeight="1" x14ac:dyDescent="0.2">
      <c r="B153" s="47"/>
      <c r="D153" s="358" t="s">
        <v>19</v>
      </c>
      <c r="E153" s="358" t="s">
        <v>250</v>
      </c>
      <c r="F153" s="358"/>
      <c r="G153" s="358"/>
      <c r="H153" s="358"/>
      <c r="I153" s="364" t="s">
        <v>21</v>
      </c>
      <c r="J153" s="365"/>
      <c r="K153" s="368" t="s">
        <v>22</v>
      </c>
      <c r="L153" s="369"/>
      <c r="M153" s="369"/>
      <c r="N153" s="369"/>
      <c r="O153" s="369"/>
      <c r="P153" s="369"/>
      <c r="Q153" s="370"/>
      <c r="R153" s="48"/>
      <c r="S153" s="5"/>
    </row>
    <row r="154" spans="1:31" ht="24" customHeight="1" x14ac:dyDescent="0.2">
      <c r="B154" s="2"/>
      <c r="C154" s="3"/>
      <c r="D154" s="359"/>
      <c r="E154" s="359"/>
      <c r="F154" s="359"/>
      <c r="G154" s="359"/>
      <c r="H154" s="359"/>
      <c r="I154" s="366"/>
      <c r="J154" s="367"/>
      <c r="K154" s="371" t="s">
        <v>23</v>
      </c>
      <c r="L154" s="372"/>
      <c r="M154" s="49" t="s">
        <v>24</v>
      </c>
      <c r="N154" s="50" t="s">
        <v>25</v>
      </c>
      <c r="O154" s="49" t="s">
        <v>26</v>
      </c>
      <c r="P154" s="50" t="s">
        <v>27</v>
      </c>
      <c r="Q154" s="51" t="s">
        <v>28</v>
      </c>
      <c r="R154" s="52"/>
      <c r="S154" s="5"/>
      <c r="X154" s="349"/>
      <c r="Y154" s="349"/>
      <c r="Z154" s="3"/>
    </row>
    <row r="155" spans="1:31" x14ac:dyDescent="0.2">
      <c r="B155" s="2"/>
      <c r="C155" s="3"/>
      <c r="D155" s="53" t="s">
        <v>1661</v>
      </c>
      <c r="E155" s="344" t="s">
        <v>1879</v>
      </c>
      <c r="F155" s="345"/>
      <c r="G155" s="345"/>
      <c r="H155" s="362"/>
      <c r="I155" s="56" t="s">
        <v>30</v>
      </c>
      <c r="J155" s="335" t="s">
        <v>1880</v>
      </c>
      <c r="K155" s="71" t="s">
        <v>13</v>
      </c>
      <c r="L155" s="78" t="s">
        <v>113</v>
      </c>
      <c r="M155" s="329"/>
      <c r="N155" s="329"/>
      <c r="O155" s="329"/>
      <c r="P155" s="329"/>
      <c r="Q155" s="354"/>
      <c r="R155" s="29"/>
      <c r="S155" s="5"/>
      <c r="Z155" s="3"/>
      <c r="AA155" s="6"/>
      <c r="AB155" s="6"/>
      <c r="AC155" s="6"/>
      <c r="AD155" s="6"/>
      <c r="AE155" s="6"/>
    </row>
    <row r="156" spans="1:31" x14ac:dyDescent="0.2">
      <c r="B156" s="2"/>
      <c r="C156" s="3"/>
      <c r="D156" s="77"/>
      <c r="E156" s="373"/>
      <c r="F156" s="395"/>
      <c r="G156" s="395"/>
      <c r="H156" s="363"/>
      <c r="I156" s="547"/>
      <c r="J156" s="339"/>
      <c r="K156" s="520" t="s">
        <v>30</v>
      </c>
      <c r="L156" s="172" t="s">
        <v>42</v>
      </c>
      <c r="M156" s="353"/>
      <c r="N156" s="353"/>
      <c r="O156" s="353"/>
      <c r="P156" s="353"/>
      <c r="Q156" s="355"/>
      <c r="R156" s="29"/>
      <c r="S156" s="5"/>
      <c r="Z156" s="3"/>
      <c r="AA156" s="6"/>
      <c r="AB156" s="6"/>
      <c r="AC156" s="6"/>
      <c r="AD156" s="6"/>
      <c r="AE156" s="6"/>
    </row>
    <row r="157" spans="1:31" x14ac:dyDescent="0.2">
      <c r="B157" s="2"/>
      <c r="C157" s="3"/>
      <c r="D157" s="62"/>
      <c r="E157" s="374"/>
      <c r="F157" s="420"/>
      <c r="G157" s="420"/>
      <c r="H157" s="375"/>
      <c r="I157" s="65" t="s">
        <v>30</v>
      </c>
      <c r="J157" s="98" t="s">
        <v>1881</v>
      </c>
      <c r="K157" s="73"/>
      <c r="L157" s="179"/>
      <c r="M157" s="353"/>
      <c r="N157" s="353"/>
      <c r="O157" s="353"/>
      <c r="P157" s="353"/>
      <c r="Q157" s="356"/>
      <c r="R157" s="29"/>
      <c r="S157" s="5"/>
      <c r="Z157" s="3"/>
      <c r="AA157" s="6"/>
      <c r="AB157" s="6"/>
      <c r="AC157" s="6"/>
      <c r="AD157" s="6"/>
      <c r="AE157" s="6"/>
    </row>
    <row r="158" spans="1:31" x14ac:dyDescent="0.2">
      <c r="B158" s="2"/>
      <c r="C158" s="3"/>
      <c r="D158" s="53" t="s">
        <v>1882</v>
      </c>
      <c r="E158" s="344" t="s">
        <v>1883</v>
      </c>
      <c r="F158" s="345"/>
      <c r="G158" s="345"/>
      <c r="H158" s="362"/>
      <c r="I158" s="56" t="s">
        <v>30</v>
      </c>
      <c r="J158" s="335" t="s">
        <v>1884</v>
      </c>
      <c r="K158" s="71" t="s">
        <v>13</v>
      </c>
      <c r="L158" s="78" t="s">
        <v>113</v>
      </c>
      <c r="M158" s="329"/>
      <c r="N158" s="329"/>
      <c r="O158" s="329"/>
      <c r="P158" s="329"/>
      <c r="Q158" s="354"/>
      <c r="R158" s="29"/>
      <c r="S158" s="5"/>
      <c r="Z158" s="3"/>
      <c r="AA158" s="6"/>
      <c r="AB158" s="6"/>
      <c r="AC158" s="6"/>
      <c r="AD158" s="6"/>
      <c r="AE158" s="6"/>
    </row>
    <row r="159" spans="1:31" x14ac:dyDescent="0.2">
      <c r="B159" s="2"/>
      <c r="C159" s="3"/>
      <c r="D159" s="77"/>
      <c r="E159" s="373"/>
      <c r="F159" s="395"/>
      <c r="G159" s="395"/>
      <c r="H159" s="363"/>
      <c r="I159" s="547"/>
      <c r="J159" s="339"/>
      <c r="K159" s="520" t="s">
        <v>30</v>
      </c>
      <c r="L159" s="172" t="s">
        <v>42</v>
      </c>
      <c r="M159" s="353"/>
      <c r="N159" s="353"/>
      <c r="O159" s="353"/>
      <c r="P159" s="353"/>
      <c r="Q159" s="355"/>
      <c r="R159" s="29"/>
      <c r="S159" s="5"/>
      <c r="Z159" s="3"/>
      <c r="AA159" s="6"/>
      <c r="AB159" s="6"/>
      <c r="AC159" s="6"/>
      <c r="AD159" s="6"/>
      <c r="AE159" s="6"/>
    </row>
    <row r="160" spans="1:31" x14ac:dyDescent="0.2">
      <c r="B160" s="2"/>
      <c r="C160" s="3"/>
      <c r="D160" s="62"/>
      <c r="E160" s="374"/>
      <c r="F160" s="420"/>
      <c r="G160" s="420"/>
      <c r="H160" s="375"/>
      <c r="I160" s="121" t="s">
        <v>13</v>
      </c>
      <c r="J160" s="66" t="s">
        <v>1885</v>
      </c>
      <c r="K160" s="73"/>
      <c r="L160" s="179"/>
      <c r="M160" s="330"/>
      <c r="N160" s="330"/>
      <c r="O160" s="330"/>
      <c r="P160" s="330"/>
      <c r="Q160" s="356"/>
      <c r="R160" s="29"/>
      <c r="S160" s="5"/>
      <c r="Z160" s="3"/>
      <c r="AA160" s="6"/>
      <c r="AB160" s="6"/>
      <c r="AC160" s="6"/>
      <c r="AD160" s="6"/>
      <c r="AE160" s="6"/>
    </row>
    <row r="161" spans="2:32" s="3" customFormat="1" ht="14.25" customHeight="1" x14ac:dyDescent="0.2">
      <c r="B161" s="226"/>
      <c r="C161" s="32"/>
      <c r="D161" s="27"/>
      <c r="E161" s="4"/>
      <c r="F161" s="4"/>
      <c r="G161" s="4"/>
      <c r="H161" s="4"/>
      <c r="I161" s="28"/>
      <c r="J161" s="29"/>
      <c r="K161" s="4"/>
      <c r="L161" s="30"/>
      <c r="M161" s="31"/>
      <c r="N161" s="31"/>
      <c r="O161" s="31"/>
      <c r="P161" s="31"/>
      <c r="Q161" s="31"/>
      <c r="R161" s="31"/>
      <c r="S161" s="530"/>
      <c r="T161" s="31"/>
      <c r="X161" s="28"/>
    </row>
    <row r="162" spans="2:32" x14ac:dyDescent="0.2">
      <c r="B162" s="2"/>
      <c r="C162" s="3"/>
      <c r="D162" s="189" t="s">
        <v>1374</v>
      </c>
      <c r="E162" s="26" t="s">
        <v>1853</v>
      </c>
      <c r="F162" s="26"/>
      <c r="G162" s="32"/>
      <c r="H162" s="32"/>
      <c r="S162" s="5"/>
      <c r="Z162" s="3"/>
    </row>
    <row r="163" spans="2:32" ht="15" customHeight="1" x14ac:dyDescent="0.2">
      <c r="B163" s="47"/>
      <c r="D163" s="358" t="s">
        <v>19</v>
      </c>
      <c r="E163" s="358" t="s">
        <v>250</v>
      </c>
      <c r="F163" s="358"/>
      <c r="G163" s="358"/>
      <c r="H163" s="358"/>
      <c r="I163" s="364" t="s">
        <v>21</v>
      </c>
      <c r="J163" s="365"/>
      <c r="K163" s="368" t="s">
        <v>22</v>
      </c>
      <c r="L163" s="369"/>
      <c r="M163" s="369"/>
      <c r="N163" s="369"/>
      <c r="O163" s="369"/>
      <c r="P163" s="369"/>
      <c r="Q163" s="370"/>
      <c r="R163" s="48"/>
      <c r="S163" s="5"/>
    </row>
    <row r="164" spans="2:32" ht="24" customHeight="1" x14ac:dyDescent="0.2">
      <c r="B164" s="2"/>
      <c r="C164" s="3"/>
      <c r="D164" s="359"/>
      <c r="E164" s="359"/>
      <c r="F164" s="359"/>
      <c r="G164" s="359"/>
      <c r="H164" s="359"/>
      <c r="I164" s="366"/>
      <c r="J164" s="367"/>
      <c r="K164" s="371" t="s">
        <v>23</v>
      </c>
      <c r="L164" s="372"/>
      <c r="M164" s="49" t="s">
        <v>24</v>
      </c>
      <c r="N164" s="50" t="s">
        <v>25</v>
      </c>
      <c r="O164" s="49" t="s">
        <v>26</v>
      </c>
      <c r="P164" s="50" t="s">
        <v>27</v>
      </c>
      <c r="Q164" s="51" t="s">
        <v>28</v>
      </c>
      <c r="R164" s="52"/>
      <c r="S164" s="5"/>
      <c r="X164" s="349"/>
      <c r="Y164" s="349"/>
      <c r="Z164" s="3"/>
    </row>
    <row r="165" spans="2:32" ht="13.5" customHeight="1" x14ac:dyDescent="0.2">
      <c r="B165" s="2"/>
      <c r="C165" s="3"/>
      <c r="D165" s="53" t="s">
        <v>1665</v>
      </c>
      <c r="E165" s="344" t="s">
        <v>1886</v>
      </c>
      <c r="F165" s="345"/>
      <c r="G165" s="345"/>
      <c r="H165" s="362"/>
      <c r="I165" s="56" t="s">
        <v>30</v>
      </c>
      <c r="J165" s="362" t="s">
        <v>1887</v>
      </c>
      <c r="K165" s="71" t="s">
        <v>13</v>
      </c>
      <c r="L165" s="78" t="s">
        <v>113</v>
      </c>
      <c r="M165" s="329"/>
      <c r="N165" s="329"/>
      <c r="O165" s="329"/>
      <c r="P165" s="329"/>
      <c r="Q165" s="354"/>
      <c r="R165" s="29"/>
      <c r="S165" s="5"/>
      <c r="Z165" s="3"/>
      <c r="AA165" s="6"/>
      <c r="AB165" s="6"/>
    </row>
    <row r="166" spans="2:32" x14ac:dyDescent="0.2">
      <c r="B166" s="2"/>
      <c r="C166" s="3"/>
      <c r="D166" s="159"/>
      <c r="E166" s="373"/>
      <c r="F166" s="395"/>
      <c r="G166" s="395"/>
      <c r="H166" s="363"/>
      <c r="I166" s="525"/>
      <c r="J166" s="363"/>
      <c r="K166" s="520" t="s">
        <v>30</v>
      </c>
      <c r="L166" s="172" t="s">
        <v>42</v>
      </c>
      <c r="M166" s="353"/>
      <c r="N166" s="353"/>
      <c r="O166" s="353"/>
      <c r="P166" s="353"/>
      <c r="Q166" s="355"/>
      <c r="R166" s="29"/>
      <c r="S166" s="5"/>
      <c r="Z166" s="3"/>
      <c r="AA166" s="6"/>
      <c r="AB166" s="6"/>
    </row>
    <row r="167" spans="2:32" ht="13.5" customHeight="1" x14ac:dyDescent="0.2">
      <c r="B167" s="2"/>
      <c r="C167" s="3"/>
      <c r="D167" s="77"/>
      <c r="E167" s="125"/>
      <c r="F167" s="29"/>
      <c r="G167" s="29"/>
      <c r="H167" s="117"/>
      <c r="I167" s="65" t="s">
        <v>30</v>
      </c>
      <c r="J167" s="64" t="s">
        <v>1888</v>
      </c>
      <c r="K167" s="73"/>
      <c r="L167" s="179"/>
      <c r="M167" s="353"/>
      <c r="N167" s="353"/>
      <c r="O167" s="353"/>
      <c r="P167" s="353"/>
      <c r="Q167" s="355"/>
      <c r="R167" s="29"/>
      <c r="S167" s="5"/>
      <c r="Z167" s="3"/>
      <c r="AA167" s="6"/>
      <c r="AB167" s="6"/>
    </row>
    <row r="168" spans="2:32" x14ac:dyDescent="0.2">
      <c r="B168" s="2"/>
      <c r="C168" s="3"/>
      <c r="D168" s="53" t="s">
        <v>1670</v>
      </c>
      <c r="E168" s="344" t="s">
        <v>1889</v>
      </c>
      <c r="F168" s="345"/>
      <c r="G168" s="345"/>
      <c r="H168" s="362"/>
      <c r="I168" s="56" t="s">
        <v>30</v>
      </c>
      <c r="J168" s="362" t="s">
        <v>1890</v>
      </c>
      <c r="K168" s="71" t="s">
        <v>13</v>
      </c>
      <c r="L168" s="78" t="s">
        <v>113</v>
      </c>
      <c r="M168" s="329"/>
      <c r="N168" s="329"/>
      <c r="O168" s="329"/>
      <c r="P168" s="329"/>
      <c r="Q168" s="354"/>
      <c r="R168" s="29"/>
      <c r="S168" s="5"/>
      <c r="Z168" s="3"/>
      <c r="AA168" s="6"/>
      <c r="AB168" s="6"/>
      <c r="AC168" s="6"/>
      <c r="AD168" s="6"/>
      <c r="AE168" s="6"/>
    </row>
    <row r="169" spans="2:32" x14ac:dyDescent="0.2">
      <c r="B169" s="2"/>
      <c r="C169" s="3"/>
      <c r="D169" s="81"/>
      <c r="E169" s="373"/>
      <c r="F169" s="395"/>
      <c r="G169" s="395"/>
      <c r="H169" s="363"/>
      <c r="I169" s="525"/>
      <c r="J169" s="363"/>
      <c r="K169" s="520" t="s">
        <v>30</v>
      </c>
      <c r="L169" s="172" t="s">
        <v>42</v>
      </c>
      <c r="M169" s="353"/>
      <c r="N169" s="353"/>
      <c r="O169" s="353"/>
      <c r="P169" s="353"/>
      <c r="Q169" s="355"/>
      <c r="R169" s="29"/>
      <c r="S169" s="5"/>
      <c r="Z169" s="3"/>
      <c r="AA169" s="6"/>
      <c r="AB169" s="6"/>
      <c r="AC169" s="6"/>
      <c r="AD169" s="6"/>
      <c r="AE169" s="6"/>
    </row>
    <row r="170" spans="2:32" x14ac:dyDescent="0.2">
      <c r="B170" s="2"/>
      <c r="C170" s="3"/>
      <c r="D170" s="62"/>
      <c r="E170" s="138"/>
      <c r="F170" s="161"/>
      <c r="G170" s="161"/>
      <c r="H170" s="162"/>
      <c r="I170" s="121" t="s">
        <v>30</v>
      </c>
      <c r="J170" s="128" t="s">
        <v>1891</v>
      </c>
      <c r="K170" s="73"/>
      <c r="L170" s="179"/>
      <c r="M170" s="330"/>
      <c r="N170" s="330"/>
      <c r="O170" s="330"/>
      <c r="P170" s="330"/>
      <c r="Q170" s="356"/>
      <c r="R170" s="29"/>
      <c r="S170" s="5"/>
      <c r="Z170" s="3"/>
      <c r="AA170" s="6"/>
      <c r="AB170" s="6"/>
      <c r="AC170" s="6"/>
      <c r="AD170" s="6"/>
      <c r="AE170" s="6"/>
    </row>
    <row r="171" spans="2:32" x14ac:dyDescent="0.2">
      <c r="B171" s="2"/>
      <c r="C171" s="3"/>
      <c r="D171" s="175"/>
      <c r="E171" s="151"/>
      <c r="F171" s="151"/>
      <c r="G171" s="151"/>
      <c r="H171" s="151"/>
      <c r="I171" s="133"/>
      <c r="J171" s="29"/>
      <c r="K171" s="1"/>
      <c r="L171" s="1"/>
      <c r="M171" s="6"/>
      <c r="N171" s="6"/>
      <c r="O171" s="6"/>
      <c r="P171" s="6"/>
      <c r="Q171" s="4"/>
      <c r="R171" s="4"/>
      <c r="S171" s="5"/>
      <c r="Z171" s="3"/>
      <c r="AA171" s="6"/>
      <c r="AB171" s="6"/>
      <c r="AC171" s="6"/>
      <c r="AD171" s="6"/>
      <c r="AE171" s="6"/>
    </row>
    <row r="172" spans="2:32" ht="14.25" customHeight="1" x14ac:dyDescent="0.2">
      <c r="B172" s="47"/>
      <c r="D172" s="189" t="s">
        <v>1756</v>
      </c>
      <c r="E172" s="26" t="s">
        <v>1892</v>
      </c>
      <c r="F172" s="26"/>
      <c r="G172" s="32"/>
      <c r="H172" s="32"/>
      <c r="S172" s="5"/>
    </row>
    <row r="173" spans="2:32" x14ac:dyDescent="0.2">
      <c r="B173" s="47"/>
      <c r="D173" s="189" t="s">
        <v>385</v>
      </c>
      <c r="E173" s="26" t="s">
        <v>1811</v>
      </c>
      <c r="F173" s="26"/>
      <c r="G173" s="32"/>
      <c r="H173" s="32"/>
      <c r="S173" s="5"/>
      <c r="Z173" s="3"/>
    </row>
    <row r="174" spans="2:32" ht="15" customHeight="1" x14ac:dyDescent="0.2">
      <c r="B174" s="47"/>
      <c r="D174" s="358" t="s">
        <v>19</v>
      </c>
      <c r="E174" s="358" t="s">
        <v>250</v>
      </c>
      <c r="F174" s="358"/>
      <c r="G174" s="358"/>
      <c r="H174" s="358"/>
      <c r="I174" s="364" t="s">
        <v>21</v>
      </c>
      <c r="J174" s="365"/>
      <c r="K174" s="368" t="s">
        <v>22</v>
      </c>
      <c r="L174" s="369"/>
      <c r="M174" s="369"/>
      <c r="N174" s="369"/>
      <c r="O174" s="369"/>
      <c r="P174" s="369"/>
      <c r="Q174" s="370"/>
      <c r="R174" s="48"/>
      <c r="S174" s="5"/>
    </row>
    <row r="175" spans="2:32" ht="24" customHeight="1" x14ac:dyDescent="0.2">
      <c r="B175" s="2"/>
      <c r="C175" s="3"/>
      <c r="D175" s="359"/>
      <c r="E175" s="359"/>
      <c r="F175" s="359"/>
      <c r="G175" s="359"/>
      <c r="H175" s="359"/>
      <c r="I175" s="366"/>
      <c r="J175" s="367"/>
      <c r="K175" s="371" t="s">
        <v>23</v>
      </c>
      <c r="L175" s="372"/>
      <c r="M175" s="49" t="s">
        <v>24</v>
      </c>
      <c r="N175" s="50" t="s">
        <v>25</v>
      </c>
      <c r="O175" s="49" t="s">
        <v>26</v>
      </c>
      <c r="P175" s="50" t="s">
        <v>27</v>
      </c>
      <c r="Q175" s="51" t="s">
        <v>28</v>
      </c>
      <c r="R175" s="52"/>
      <c r="S175" s="5"/>
      <c r="X175" s="349"/>
      <c r="Y175" s="349"/>
      <c r="Z175" s="3"/>
    </row>
    <row r="176" spans="2:32" ht="13.5" customHeight="1" x14ac:dyDescent="0.2">
      <c r="B176" s="2"/>
      <c r="C176" s="3"/>
      <c r="D176" s="53" t="s">
        <v>1758</v>
      </c>
      <c r="E176" s="344" t="s">
        <v>1893</v>
      </c>
      <c r="F176" s="345"/>
      <c r="G176" s="345"/>
      <c r="H176" s="362"/>
      <c r="I176" s="56" t="s">
        <v>30</v>
      </c>
      <c r="J176" s="335" t="s">
        <v>1894</v>
      </c>
      <c r="K176" s="517" t="s">
        <v>13</v>
      </c>
      <c r="L176" s="58" t="s">
        <v>1761</v>
      </c>
      <c r="M176" s="329"/>
      <c r="N176" s="329"/>
      <c r="O176" s="329"/>
      <c r="P176" s="329"/>
      <c r="Q176" s="354"/>
      <c r="R176" s="29"/>
      <c r="S176" s="5"/>
      <c r="Z176" s="3"/>
      <c r="AA176" s="6"/>
      <c r="AB176" s="6"/>
      <c r="AC176" s="6"/>
      <c r="AD176" s="6"/>
      <c r="AE176" s="6"/>
      <c r="AF176" s="6"/>
    </row>
    <row r="177" spans="2:32" x14ac:dyDescent="0.2">
      <c r="B177" s="2"/>
      <c r="C177" s="3"/>
      <c r="D177" s="503"/>
      <c r="E177" s="373"/>
      <c r="F177" s="395"/>
      <c r="G177" s="395"/>
      <c r="H177" s="363"/>
      <c r="I177" s="525"/>
      <c r="J177" s="339"/>
      <c r="K177" s="527" t="s">
        <v>30</v>
      </c>
      <c r="L177" s="179" t="s">
        <v>1895</v>
      </c>
      <c r="M177" s="353"/>
      <c r="N177" s="353"/>
      <c r="O177" s="353"/>
      <c r="P177" s="353"/>
      <c r="Q177" s="355"/>
      <c r="R177" s="29"/>
      <c r="S177" s="5"/>
      <c r="Z177" s="3"/>
      <c r="AA177" s="6"/>
      <c r="AB177" s="6"/>
      <c r="AC177" s="6"/>
      <c r="AD177" s="6"/>
      <c r="AE177" s="6"/>
      <c r="AF177" s="6"/>
    </row>
    <row r="178" spans="2:32" ht="13.5" customHeight="1" x14ac:dyDescent="0.2">
      <c r="B178" s="2"/>
      <c r="C178" s="3"/>
      <c r="D178" s="53" t="s">
        <v>1896</v>
      </c>
      <c r="E178" s="331" t="s">
        <v>1897</v>
      </c>
      <c r="F178" s="332"/>
      <c r="G178" s="332"/>
      <c r="H178" s="335"/>
      <c r="I178" s="56" t="s">
        <v>30</v>
      </c>
      <c r="J178" s="362" t="s">
        <v>1898</v>
      </c>
      <c r="K178" s="517" t="s">
        <v>13</v>
      </c>
      <c r="L178" s="58" t="s">
        <v>1761</v>
      </c>
      <c r="M178" s="329"/>
      <c r="N178" s="329"/>
      <c r="O178" s="329"/>
      <c r="P178" s="329"/>
      <c r="Q178" s="354"/>
      <c r="R178" s="29"/>
      <c r="S178" s="5"/>
      <c r="Z178" s="3"/>
      <c r="AA178" s="6"/>
      <c r="AB178" s="6"/>
      <c r="AC178" s="6"/>
      <c r="AD178" s="6"/>
      <c r="AE178" s="6"/>
      <c r="AF178" s="6"/>
    </row>
    <row r="179" spans="2:32" x14ac:dyDescent="0.2">
      <c r="B179" s="2"/>
      <c r="C179" s="3"/>
      <c r="D179" s="503"/>
      <c r="E179" s="352"/>
      <c r="F179" s="380"/>
      <c r="G179" s="380"/>
      <c r="H179" s="339"/>
      <c r="I179" s="525"/>
      <c r="J179" s="363"/>
      <c r="K179" s="520" t="s">
        <v>30</v>
      </c>
      <c r="L179" s="172" t="s">
        <v>1895</v>
      </c>
      <c r="M179" s="353"/>
      <c r="N179" s="353"/>
      <c r="O179" s="353"/>
      <c r="P179" s="353"/>
      <c r="Q179" s="355"/>
      <c r="R179" s="29"/>
      <c r="S179" s="5"/>
      <c r="Z179" s="3"/>
      <c r="AA179" s="6"/>
      <c r="AB179" s="6"/>
      <c r="AC179" s="6"/>
      <c r="AD179" s="6"/>
      <c r="AE179" s="6"/>
      <c r="AF179" s="6"/>
    </row>
    <row r="180" spans="2:32" x14ac:dyDescent="0.2">
      <c r="B180" s="2"/>
      <c r="C180" s="3"/>
      <c r="D180" s="503"/>
      <c r="E180" s="63"/>
      <c r="F180" s="4"/>
      <c r="G180" s="4"/>
      <c r="H180" s="64"/>
      <c r="I180" s="65" t="s">
        <v>30</v>
      </c>
      <c r="J180" s="363" t="s">
        <v>1899</v>
      </c>
      <c r="K180" s="63"/>
      <c r="L180" s="172"/>
      <c r="M180" s="353"/>
      <c r="N180" s="353"/>
      <c r="O180" s="353"/>
      <c r="P180" s="353"/>
      <c r="Q180" s="355"/>
      <c r="R180" s="29"/>
      <c r="S180" s="5"/>
      <c r="Z180" s="3"/>
      <c r="AA180" s="6"/>
      <c r="AB180" s="6"/>
      <c r="AC180" s="6"/>
      <c r="AD180" s="6"/>
      <c r="AE180" s="6"/>
      <c r="AF180" s="6"/>
    </row>
    <row r="181" spans="2:32" ht="13.5" customHeight="1" x14ac:dyDescent="0.2">
      <c r="B181" s="2"/>
      <c r="C181" s="3"/>
      <c r="D181" s="548"/>
      <c r="E181" s="138"/>
      <c r="F181" s="161"/>
      <c r="G181" s="161"/>
      <c r="H181" s="162"/>
      <c r="I181" s="531"/>
      <c r="J181" s="375"/>
      <c r="K181" s="73"/>
      <c r="L181" s="76"/>
      <c r="M181" s="330"/>
      <c r="N181" s="330"/>
      <c r="O181" s="330"/>
      <c r="P181" s="330"/>
      <c r="Q181" s="356"/>
      <c r="R181" s="29"/>
      <c r="S181" s="5"/>
      <c r="Z181" s="3"/>
      <c r="AA181" s="6"/>
      <c r="AB181" s="6"/>
      <c r="AC181" s="6"/>
      <c r="AD181" s="6"/>
      <c r="AE181" s="6"/>
      <c r="AF181" s="6"/>
    </row>
    <row r="182" spans="2:32" x14ac:dyDescent="0.2">
      <c r="B182" s="96"/>
      <c r="C182" s="97"/>
      <c r="D182" s="101"/>
      <c r="E182" s="202"/>
      <c r="F182" s="202"/>
      <c r="G182" s="202"/>
      <c r="H182" s="202"/>
      <c r="I182" s="103"/>
      <c r="J182" s="74"/>
      <c r="K182" s="74"/>
      <c r="L182" s="104"/>
      <c r="M182" s="146"/>
      <c r="N182" s="146"/>
      <c r="O182" s="146"/>
      <c r="P182" s="146"/>
      <c r="Q182" s="97"/>
      <c r="R182" s="97"/>
      <c r="S182" s="106"/>
      <c r="Z182" s="195"/>
      <c r="AA182" s="195"/>
      <c r="AB182" s="6"/>
      <c r="AC182" s="6"/>
      <c r="AD182" s="6"/>
      <c r="AE182" s="6"/>
    </row>
    <row r="183" spans="2:32" ht="14" x14ac:dyDescent="0.2">
      <c r="B183" s="232"/>
      <c r="C183" s="232"/>
      <c r="F183" s="33"/>
      <c r="S183" s="25"/>
    </row>
  </sheetData>
  <sheetProtection algorithmName="SHA-512" hashValue="iTeZXqbv6OCx/NlkpARogIpDPV9JuzBDgFmC6O7kLnqk8bOo73dzLeH/YIy4woDLOpHvNNG2EfxFtniMpbHMnQ==" saltValue="sU4SFDubKoee0eFqc7D0Ew==" spinCount="100000" sheet="1" selectLockedCells="1"/>
  <mergeCells count="259">
    <mergeCell ref="D9:D10"/>
    <mergeCell ref="E9:H10"/>
    <mergeCell ref="I9:J10"/>
    <mergeCell ref="K9:Q9"/>
    <mergeCell ref="K10:L10"/>
    <mergeCell ref="X10:Y10"/>
    <mergeCell ref="Q11:Q15"/>
    <mergeCell ref="E16:H16"/>
    <mergeCell ref="J16:J17"/>
    <mergeCell ref="M16:M22"/>
    <mergeCell ref="N16:N22"/>
    <mergeCell ref="O16:O22"/>
    <mergeCell ref="P16:P22"/>
    <mergeCell ref="Q16:Q22"/>
    <mergeCell ref="E11:H11"/>
    <mergeCell ref="J11:J12"/>
    <mergeCell ref="M11:M15"/>
    <mergeCell ref="N11:N15"/>
    <mergeCell ref="O11:O15"/>
    <mergeCell ref="P11:P15"/>
    <mergeCell ref="J18:J19"/>
    <mergeCell ref="Q23:Q28"/>
    <mergeCell ref="E29:H34"/>
    <mergeCell ref="J29:J31"/>
    <mergeCell ref="M29:M35"/>
    <mergeCell ref="N29:N35"/>
    <mergeCell ref="O29:O35"/>
    <mergeCell ref="P29:P35"/>
    <mergeCell ref="Q29:Q35"/>
    <mergeCell ref="J34:J35"/>
    <mergeCell ref="J23:J24"/>
    <mergeCell ref="M23:M28"/>
    <mergeCell ref="N23:N28"/>
    <mergeCell ref="O23:O28"/>
    <mergeCell ref="P23:P28"/>
    <mergeCell ref="J27:J28"/>
    <mergeCell ref="E23:H24"/>
    <mergeCell ref="D51:D52"/>
    <mergeCell ref="E51:H52"/>
    <mergeCell ref="I51:J52"/>
    <mergeCell ref="K51:Q51"/>
    <mergeCell ref="K52:L52"/>
    <mergeCell ref="X52:Y52"/>
    <mergeCell ref="Q36:Q40"/>
    <mergeCell ref="E41:H45"/>
    <mergeCell ref="J41:J42"/>
    <mergeCell ref="M41:M45"/>
    <mergeCell ref="N41:N45"/>
    <mergeCell ref="O41:O45"/>
    <mergeCell ref="P41:P45"/>
    <mergeCell ref="Q41:Q45"/>
    <mergeCell ref="E36:H39"/>
    <mergeCell ref="J36:J37"/>
    <mergeCell ref="M36:M40"/>
    <mergeCell ref="N36:N40"/>
    <mergeCell ref="O36:O40"/>
    <mergeCell ref="P36:P40"/>
    <mergeCell ref="X64:Y64"/>
    <mergeCell ref="Q53:Q57"/>
    <mergeCell ref="E58:H60"/>
    <mergeCell ref="M58:M60"/>
    <mergeCell ref="N58:N60"/>
    <mergeCell ref="O58:O60"/>
    <mergeCell ref="P58:P60"/>
    <mergeCell ref="Q58:Q60"/>
    <mergeCell ref="E53:H54"/>
    <mergeCell ref="J53:J54"/>
    <mergeCell ref="M53:M57"/>
    <mergeCell ref="N53:N57"/>
    <mergeCell ref="O53:O57"/>
    <mergeCell ref="P53:P57"/>
    <mergeCell ref="J58:J59"/>
    <mergeCell ref="D65:D69"/>
    <mergeCell ref="E65:H67"/>
    <mergeCell ref="J65:J66"/>
    <mergeCell ref="M65:M69"/>
    <mergeCell ref="N65:N69"/>
    <mergeCell ref="O65:O69"/>
    <mergeCell ref="D63:D64"/>
    <mergeCell ref="E63:H64"/>
    <mergeCell ref="I63:J64"/>
    <mergeCell ref="K63:Q63"/>
    <mergeCell ref="K64:L64"/>
    <mergeCell ref="P65:P69"/>
    <mergeCell ref="Q65:Q69"/>
    <mergeCell ref="E70:H74"/>
    <mergeCell ref="J70:J71"/>
    <mergeCell ref="M70:M74"/>
    <mergeCell ref="N70:N74"/>
    <mergeCell ref="O70:O74"/>
    <mergeCell ref="P70:P74"/>
    <mergeCell ref="Q70:Q74"/>
    <mergeCell ref="Q75:Q78"/>
    <mergeCell ref="D84:D85"/>
    <mergeCell ref="E84:H85"/>
    <mergeCell ref="I84:J85"/>
    <mergeCell ref="K84:Q84"/>
    <mergeCell ref="K85:L85"/>
    <mergeCell ref="E75:H78"/>
    <mergeCell ref="J75:J78"/>
    <mergeCell ref="M75:M78"/>
    <mergeCell ref="N75:N78"/>
    <mergeCell ref="O75:O78"/>
    <mergeCell ref="P75:P78"/>
    <mergeCell ref="D94:D95"/>
    <mergeCell ref="E94:H95"/>
    <mergeCell ref="I94:J95"/>
    <mergeCell ref="K94:Q94"/>
    <mergeCell ref="K95:L95"/>
    <mergeCell ref="X95:Y95"/>
    <mergeCell ref="X85:Y85"/>
    <mergeCell ref="E86:H91"/>
    <mergeCell ref="J86:J87"/>
    <mergeCell ref="M86:M91"/>
    <mergeCell ref="N86:N91"/>
    <mergeCell ref="O86:O91"/>
    <mergeCell ref="P86:P91"/>
    <mergeCell ref="Q86:Q91"/>
    <mergeCell ref="D114:D115"/>
    <mergeCell ref="E114:H115"/>
    <mergeCell ref="I114:J115"/>
    <mergeCell ref="K114:Q114"/>
    <mergeCell ref="K115:L115"/>
    <mergeCell ref="X115:Y115"/>
    <mergeCell ref="Q96:Q100"/>
    <mergeCell ref="E101:H106"/>
    <mergeCell ref="J101:J102"/>
    <mergeCell ref="M101:M106"/>
    <mergeCell ref="N101:N106"/>
    <mergeCell ref="O101:O106"/>
    <mergeCell ref="P101:P106"/>
    <mergeCell ref="Q101:Q106"/>
    <mergeCell ref="E96:H100"/>
    <mergeCell ref="J96:J97"/>
    <mergeCell ref="M96:M100"/>
    <mergeCell ref="N96:N100"/>
    <mergeCell ref="O96:O100"/>
    <mergeCell ref="P96:P100"/>
    <mergeCell ref="J122:J123"/>
    <mergeCell ref="D126:D127"/>
    <mergeCell ref="E126:H127"/>
    <mergeCell ref="I126:J127"/>
    <mergeCell ref="K126:Q126"/>
    <mergeCell ref="K127:L127"/>
    <mergeCell ref="P116:P119"/>
    <mergeCell ref="Q116:Q119"/>
    <mergeCell ref="J118:J119"/>
    <mergeCell ref="E120:H123"/>
    <mergeCell ref="J120:J121"/>
    <mergeCell ref="M120:M123"/>
    <mergeCell ref="N120:N123"/>
    <mergeCell ref="O120:O123"/>
    <mergeCell ref="P120:P123"/>
    <mergeCell ref="Q120:Q123"/>
    <mergeCell ref="E116:H119"/>
    <mergeCell ref="J116:J117"/>
    <mergeCell ref="L116:L117"/>
    <mergeCell ref="M116:M119"/>
    <mergeCell ref="N116:N119"/>
    <mergeCell ref="O116:O119"/>
    <mergeCell ref="D133:D134"/>
    <mergeCell ref="E133:H134"/>
    <mergeCell ref="I133:J134"/>
    <mergeCell ref="K133:Q133"/>
    <mergeCell ref="K134:L134"/>
    <mergeCell ref="X134:Y134"/>
    <mergeCell ref="X127:Y127"/>
    <mergeCell ref="E128:H130"/>
    <mergeCell ref="J128:J129"/>
    <mergeCell ref="Q128:Q130"/>
    <mergeCell ref="P128:P130"/>
    <mergeCell ref="O128:O130"/>
    <mergeCell ref="N128:N130"/>
    <mergeCell ref="M128:M130"/>
    <mergeCell ref="Q135:Q138"/>
    <mergeCell ref="J137:J138"/>
    <mergeCell ref="E139:H140"/>
    <mergeCell ref="M139:M143"/>
    <mergeCell ref="N139:N143"/>
    <mergeCell ref="O139:O143"/>
    <mergeCell ref="P139:P143"/>
    <mergeCell ref="Q139:Q143"/>
    <mergeCell ref="J142:J143"/>
    <mergeCell ref="E135:H136"/>
    <mergeCell ref="J135:J136"/>
    <mergeCell ref="M135:M138"/>
    <mergeCell ref="N135:N138"/>
    <mergeCell ref="O135:O138"/>
    <mergeCell ref="P135:P138"/>
    <mergeCell ref="J139:J141"/>
    <mergeCell ref="D153:D154"/>
    <mergeCell ref="E153:H154"/>
    <mergeCell ref="I153:J154"/>
    <mergeCell ref="K153:Q153"/>
    <mergeCell ref="K154:L154"/>
    <mergeCell ref="E144:H147"/>
    <mergeCell ref="J144:J145"/>
    <mergeCell ref="M144:M147"/>
    <mergeCell ref="N144:N147"/>
    <mergeCell ref="O144:O147"/>
    <mergeCell ref="P144:P147"/>
    <mergeCell ref="X154:Y154"/>
    <mergeCell ref="E155:H157"/>
    <mergeCell ref="J155:J156"/>
    <mergeCell ref="M155:M157"/>
    <mergeCell ref="N155:N157"/>
    <mergeCell ref="O155:O157"/>
    <mergeCell ref="P155:P157"/>
    <mergeCell ref="Q155:Q157"/>
    <mergeCell ref="Q144:Q147"/>
    <mergeCell ref="J146:J147"/>
    <mergeCell ref="D163:D164"/>
    <mergeCell ref="E163:H164"/>
    <mergeCell ref="I163:J164"/>
    <mergeCell ref="K163:Q163"/>
    <mergeCell ref="K164:L164"/>
    <mergeCell ref="E158:H160"/>
    <mergeCell ref="J158:J159"/>
    <mergeCell ref="M158:M160"/>
    <mergeCell ref="N158:N160"/>
    <mergeCell ref="O158:O160"/>
    <mergeCell ref="P158:P160"/>
    <mergeCell ref="X164:Y164"/>
    <mergeCell ref="E165:H166"/>
    <mergeCell ref="J165:J166"/>
    <mergeCell ref="M165:M167"/>
    <mergeCell ref="N165:N167"/>
    <mergeCell ref="O165:O167"/>
    <mergeCell ref="P165:P167"/>
    <mergeCell ref="Q165:Q167"/>
    <mergeCell ref="Q158:Q160"/>
    <mergeCell ref="Q168:Q170"/>
    <mergeCell ref="D174:D175"/>
    <mergeCell ref="E174:H175"/>
    <mergeCell ref="I174:J175"/>
    <mergeCell ref="K174:Q174"/>
    <mergeCell ref="K175:L175"/>
    <mergeCell ref="E168:H169"/>
    <mergeCell ref="J168:J169"/>
    <mergeCell ref="M168:M170"/>
    <mergeCell ref="N168:N170"/>
    <mergeCell ref="O168:O170"/>
    <mergeCell ref="P168:P170"/>
    <mergeCell ref="Q178:Q181"/>
    <mergeCell ref="J180:J181"/>
    <mergeCell ref="E178:H179"/>
    <mergeCell ref="J178:J179"/>
    <mergeCell ref="M178:M181"/>
    <mergeCell ref="N178:N181"/>
    <mergeCell ref="O178:O181"/>
    <mergeCell ref="P178:P181"/>
    <mergeCell ref="X175:Y175"/>
    <mergeCell ref="E176:H177"/>
    <mergeCell ref="J176:J177"/>
    <mergeCell ref="M176:M177"/>
    <mergeCell ref="N176:N177"/>
    <mergeCell ref="O176:O177"/>
    <mergeCell ref="P176:P177"/>
    <mergeCell ref="Q176:Q177"/>
  </mergeCells>
  <phoneticPr fontId="22"/>
  <dataValidations count="2">
    <dataValidation type="list" allowBlank="1" showInputMessage="1" showErrorMessage="1" sqref="K86:K90 K11:K21 I29 I11 I23 I16 I13:I14 I25:I27 K116 I55 I32:I34 I36 I38:I39 I41 I43:I44 I53 I58 K36:K45 K53:K60 K155:K156 K128:K129 K135:K136 K168:K169 K144:K145 K158:K159 K176:K179 I180 I178 I176 I170 I167:I168 I165 I160 I157:I158 I155 I146 I144 I142 I139 I137 I135 I128 I120 I20 I18 K118:K121 I130 K165:K166 I65 I67:I70 I72:I75 I86 I96 I101 I116 I88:I90 K29:K33 K96:K106 K65:K78 K23:K27 K139:K140" xr:uid="{00000000-0002-0000-0500-000000000000}">
      <formula1>$V$1:$V$2</formula1>
    </dataValidation>
    <dataValidation type="list" allowBlank="1" showInputMessage="1" showErrorMessage="1" sqref="M178:P178 M16:P16 M11:P13 M23:P23 M29:P29 M36:P36 M41:P45 M53:P60 M168:P168 M158:P158 M144:P144 M135:P135 M128:P128 M176:P176 M139:P139 M155:P155 M165:P165 M96:P106 M116:P123 M86:P91 M70:P78 M65:P65" xr:uid="{00000000-0002-0000-0500-000001000000}">
      <formula1>$X$1:$X$3</formula1>
    </dataValidation>
  </dataValidations>
  <printOptions horizontalCentered="1"/>
  <pageMargins left="0.19685039370078741" right="0.19685039370078741" top="0.59055118110236227" bottom="0.19685039370078741" header="0.51181102362204722" footer="0.19685039370078741"/>
  <pageSetup paperSize="9" scale="83" orientation="landscape" blackAndWhite="1" r:id="rId1"/>
  <headerFooter alignWithMargins="0"/>
  <rowBreaks count="4" manualBreakCount="4">
    <brk id="47" max="20" man="1"/>
    <brk id="80" max="20" man="1"/>
    <brk id="108" max="16383" man="1"/>
    <brk id="149" max="16383" man="1"/>
  </rowBreaks>
  <colBreaks count="1" manualBreakCount="1">
    <brk id="19" min="3" max="19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N313"/>
  <sheetViews>
    <sheetView showGridLines="0" showZeros="0" view="pageBreakPreview" zoomScaleNormal="100" zoomScaleSheetLayoutView="100" workbookViewId="0">
      <selection activeCell="Q11" sqref="Q11:Q17"/>
    </sheetView>
  </sheetViews>
  <sheetFormatPr defaultColWidth="0" defaultRowHeight="13" zeroHeight="1" x14ac:dyDescent="0.2"/>
  <cols>
    <col min="1" max="1" width="1.6328125" style="1" customWidth="1"/>
    <col min="2" max="2" width="0.453125" style="1" customWidth="1"/>
    <col min="3" max="3" width="1.6328125" style="1" customWidth="1"/>
    <col min="4" max="4" width="5.6328125" style="1" customWidth="1"/>
    <col min="5" max="6" width="6.08984375" style="1" customWidth="1"/>
    <col min="7" max="8" width="6.08984375" style="3" customWidth="1"/>
    <col min="9" max="9" width="2.6328125" style="34" customWidth="1"/>
    <col min="10" max="10" width="51.6328125" style="4" customWidth="1"/>
    <col min="11" max="11" width="2.6328125" style="35" customWidth="1"/>
    <col min="12" max="12" width="24.6328125" style="36" customWidth="1"/>
    <col min="13" max="16" width="5.6328125" style="37" customWidth="1"/>
    <col min="17" max="17" width="36.6328125" style="3" customWidth="1"/>
    <col min="18" max="18" width="1.6328125" style="3" customWidth="1"/>
    <col min="19" max="19" width="0.453125" style="1" customWidth="1"/>
    <col min="20" max="20" width="1.6328125" style="1" customWidth="1"/>
    <col min="21" max="21" width="10.6328125" style="1" hidden="1" customWidth="1"/>
    <col min="22" max="23" width="9" style="1" hidden="1" customWidth="1"/>
    <col min="24" max="25" width="7.6328125" style="1" hidden="1" customWidth="1"/>
    <col min="26" max="26" width="5.6328125" style="1" hidden="1" customWidth="1"/>
    <col min="27" max="37" width="8.6328125" style="1" hidden="1" customWidth="1"/>
    <col min="38" max="66" width="0" style="1" hidden="1" customWidth="1"/>
    <col min="67" max="16384" width="9" style="1" hidden="1"/>
  </cols>
  <sheetData>
    <row r="1" spans="1:28" x14ac:dyDescent="0.2">
      <c r="B1" s="26"/>
      <c r="C1" s="26"/>
      <c r="D1" s="27"/>
      <c r="E1" s="4"/>
      <c r="F1" s="4"/>
      <c r="G1" s="4"/>
      <c r="H1" s="4"/>
      <c r="I1" s="28"/>
      <c r="J1" s="29"/>
      <c r="K1" s="3" t="s">
        <v>11</v>
      </c>
      <c r="L1" s="27"/>
      <c r="M1" s="3" t="s">
        <v>12</v>
      </c>
      <c r="N1" s="27"/>
      <c r="O1" s="27"/>
      <c r="P1" s="27"/>
      <c r="Q1" s="27"/>
      <c r="R1" s="27"/>
      <c r="S1" s="27"/>
      <c r="T1" s="27"/>
      <c r="U1" s="27"/>
      <c r="V1" s="28" t="s">
        <v>13</v>
      </c>
      <c r="X1" s="28" t="s">
        <v>14</v>
      </c>
    </row>
    <row r="2" spans="1:28" s="3" customFormat="1" ht="14.25" customHeight="1" x14ac:dyDescent="0.2">
      <c r="D2" s="27"/>
      <c r="E2" s="4"/>
      <c r="F2" s="4"/>
      <c r="G2" s="4"/>
      <c r="H2" s="4"/>
      <c r="I2" s="28"/>
      <c r="J2" s="29"/>
      <c r="K2" s="4"/>
      <c r="L2" s="30"/>
      <c r="M2" s="3" t="s">
        <v>15</v>
      </c>
      <c r="N2" s="31"/>
      <c r="O2" s="31"/>
      <c r="P2" s="31"/>
      <c r="Q2" s="31"/>
      <c r="R2" s="31"/>
      <c r="S2" s="31"/>
      <c r="T2" s="31"/>
      <c r="V2" s="28" t="s">
        <v>16</v>
      </c>
      <c r="X2" s="28" t="s">
        <v>17</v>
      </c>
    </row>
    <row r="3" spans="1:28" s="3" customFormat="1" ht="14.25" customHeight="1" x14ac:dyDescent="0.2">
      <c r="B3" s="32"/>
      <c r="C3" s="32"/>
      <c r="D3" s="27"/>
      <c r="E3" s="4"/>
      <c r="F3" s="4"/>
      <c r="G3" s="4"/>
      <c r="H3" s="4"/>
      <c r="I3" s="28"/>
      <c r="J3" s="29"/>
      <c r="K3" s="4"/>
      <c r="L3" s="30"/>
      <c r="M3" s="31"/>
      <c r="N3" s="31"/>
      <c r="O3" s="31"/>
      <c r="P3" s="31"/>
      <c r="Q3" s="31"/>
      <c r="R3" s="31"/>
      <c r="S3" s="31"/>
      <c r="T3" s="31"/>
      <c r="X3" s="28"/>
    </row>
    <row r="4" spans="1:28" x14ac:dyDescent="0.2">
      <c r="A4" s="9" t="s">
        <v>2315</v>
      </c>
      <c r="B4" s="9"/>
      <c r="C4" s="9"/>
      <c r="F4" s="33"/>
    </row>
    <row r="5" spans="1:28" x14ac:dyDescent="0.2">
      <c r="B5" s="38"/>
      <c r="C5" s="39"/>
      <c r="D5" s="40" t="s">
        <v>2316</v>
      </c>
      <c r="E5" s="39"/>
      <c r="F5" s="41"/>
      <c r="G5" s="40"/>
      <c r="H5" s="40"/>
      <c r="I5" s="42"/>
      <c r="J5" s="43"/>
      <c r="K5" s="158"/>
      <c r="L5" s="44"/>
      <c r="M5" s="45"/>
      <c r="N5" s="45"/>
      <c r="O5" s="45"/>
      <c r="P5" s="45"/>
      <c r="Q5" s="40"/>
      <c r="R5" s="40"/>
      <c r="S5" s="46"/>
    </row>
    <row r="6" spans="1:28" ht="14.25" customHeight="1" x14ac:dyDescent="0.2">
      <c r="B6" s="154" t="s">
        <v>1313</v>
      </c>
      <c r="C6" s="26"/>
      <c r="S6" s="5"/>
    </row>
    <row r="7" spans="1:28" ht="14.25" customHeight="1" x14ac:dyDescent="0.2">
      <c r="B7" s="47"/>
      <c r="D7" s="189" t="s">
        <v>1314</v>
      </c>
      <c r="E7" s="26" t="s">
        <v>1900</v>
      </c>
      <c r="F7" s="26"/>
      <c r="G7" s="32"/>
      <c r="H7" s="32"/>
      <c r="S7" s="5"/>
    </row>
    <row r="8" spans="1:28" x14ac:dyDescent="0.2">
      <c r="B8" s="47"/>
      <c r="D8" s="189" t="s">
        <v>385</v>
      </c>
      <c r="E8" s="26" t="s">
        <v>1901</v>
      </c>
      <c r="F8" s="26"/>
      <c r="G8" s="32"/>
      <c r="H8" s="32"/>
      <c r="S8" s="5"/>
      <c r="Z8" s="3"/>
    </row>
    <row r="9" spans="1:28" ht="15" customHeight="1" x14ac:dyDescent="0.2">
      <c r="B9" s="47"/>
      <c r="D9" s="358" t="s">
        <v>19</v>
      </c>
      <c r="E9" s="358" t="s">
        <v>250</v>
      </c>
      <c r="F9" s="358"/>
      <c r="G9" s="358"/>
      <c r="H9" s="358"/>
      <c r="I9" s="364" t="s">
        <v>21</v>
      </c>
      <c r="J9" s="365"/>
      <c r="K9" s="368" t="s">
        <v>22</v>
      </c>
      <c r="L9" s="369"/>
      <c r="M9" s="369"/>
      <c r="N9" s="369"/>
      <c r="O9" s="369"/>
      <c r="P9" s="369"/>
      <c r="Q9" s="370"/>
      <c r="R9" s="48"/>
      <c r="S9" s="5"/>
    </row>
    <row r="10" spans="1:28" ht="24" customHeight="1" x14ac:dyDescent="0.2">
      <c r="B10" s="2"/>
      <c r="C10" s="3"/>
      <c r="D10" s="359"/>
      <c r="E10" s="359"/>
      <c r="F10" s="359"/>
      <c r="G10" s="359"/>
      <c r="H10" s="359"/>
      <c r="I10" s="366"/>
      <c r="J10" s="367"/>
      <c r="K10" s="371" t="s">
        <v>23</v>
      </c>
      <c r="L10" s="372"/>
      <c r="M10" s="49" t="s">
        <v>24</v>
      </c>
      <c r="N10" s="50" t="s">
        <v>25</v>
      </c>
      <c r="O10" s="49" t="s">
        <v>26</v>
      </c>
      <c r="P10" s="50" t="s">
        <v>27</v>
      </c>
      <c r="Q10" s="51" t="s">
        <v>28</v>
      </c>
      <c r="R10" s="52"/>
      <c r="S10" s="5"/>
      <c r="X10" s="349"/>
      <c r="Y10" s="349"/>
      <c r="Z10" s="3"/>
    </row>
    <row r="11" spans="1:28" ht="13.5" customHeight="1" x14ac:dyDescent="0.2">
      <c r="B11" s="2"/>
      <c r="C11" s="3"/>
      <c r="D11" s="53" t="s">
        <v>1317</v>
      </c>
      <c r="E11" s="331" t="s">
        <v>1902</v>
      </c>
      <c r="F11" s="515"/>
      <c r="G11" s="515"/>
      <c r="H11" s="516"/>
      <c r="I11" s="56" t="s">
        <v>30</v>
      </c>
      <c r="J11" s="335" t="s">
        <v>1903</v>
      </c>
      <c r="K11" s="517" t="s">
        <v>30</v>
      </c>
      <c r="L11" s="58" t="s">
        <v>40</v>
      </c>
      <c r="M11" s="329"/>
      <c r="N11" s="329"/>
      <c r="O11" s="329"/>
      <c r="P11" s="329"/>
      <c r="Q11" s="354"/>
      <c r="R11" s="61"/>
      <c r="S11" s="5"/>
      <c r="Z11" s="3"/>
      <c r="AA11" s="6"/>
      <c r="AB11" s="6"/>
    </row>
    <row r="12" spans="1:28" ht="13.5" customHeight="1" x14ac:dyDescent="0.2">
      <c r="B12" s="2"/>
      <c r="C12" s="3"/>
      <c r="D12" s="77"/>
      <c r="E12" s="63"/>
      <c r="F12" s="193"/>
      <c r="G12" s="193"/>
      <c r="H12" s="255"/>
      <c r="I12" s="525"/>
      <c r="J12" s="339"/>
      <c r="K12" s="71" t="s">
        <v>30</v>
      </c>
      <c r="L12" s="79" t="s">
        <v>409</v>
      </c>
      <c r="M12" s="353"/>
      <c r="N12" s="353"/>
      <c r="O12" s="353"/>
      <c r="P12" s="353"/>
      <c r="Q12" s="355"/>
      <c r="R12" s="61"/>
      <c r="S12" s="5"/>
      <c r="Z12" s="3"/>
      <c r="AA12" s="6"/>
      <c r="AB12" s="6"/>
    </row>
    <row r="13" spans="1:28" ht="13.5" customHeight="1" x14ac:dyDescent="0.2">
      <c r="B13" s="2"/>
      <c r="C13" s="3"/>
      <c r="D13" s="77"/>
      <c r="E13" s="63"/>
      <c r="F13" s="193"/>
      <c r="G13" s="193"/>
      <c r="H13" s="255"/>
      <c r="I13" s="65" t="s">
        <v>30</v>
      </c>
      <c r="J13" s="339" t="s">
        <v>1904</v>
      </c>
      <c r="K13" s="71" t="s">
        <v>30</v>
      </c>
      <c r="L13" s="79" t="s">
        <v>428</v>
      </c>
      <c r="M13" s="353"/>
      <c r="N13" s="353"/>
      <c r="O13" s="353"/>
      <c r="P13" s="353"/>
      <c r="Q13" s="355"/>
      <c r="R13" s="61"/>
      <c r="S13" s="5"/>
      <c r="Z13" s="3"/>
      <c r="AA13" s="6"/>
      <c r="AB13" s="6"/>
    </row>
    <row r="14" spans="1:28" ht="13.5" customHeight="1" x14ac:dyDescent="0.2">
      <c r="B14" s="2"/>
      <c r="C14" s="3"/>
      <c r="D14" s="77"/>
      <c r="E14" s="63"/>
      <c r="F14" s="193"/>
      <c r="G14" s="193"/>
      <c r="H14" s="255"/>
      <c r="I14" s="525"/>
      <c r="J14" s="339"/>
      <c r="K14" s="71" t="s">
        <v>30</v>
      </c>
      <c r="L14" s="79" t="s">
        <v>1856</v>
      </c>
      <c r="M14" s="353"/>
      <c r="N14" s="353"/>
      <c r="O14" s="353"/>
      <c r="P14" s="353"/>
      <c r="Q14" s="355"/>
      <c r="R14" s="61"/>
      <c r="S14" s="5"/>
      <c r="Z14" s="3"/>
      <c r="AA14" s="6"/>
      <c r="AB14" s="6"/>
    </row>
    <row r="15" spans="1:28" ht="13.5" customHeight="1" x14ac:dyDescent="0.2">
      <c r="B15" s="2"/>
      <c r="C15" s="3"/>
      <c r="D15" s="77"/>
      <c r="E15" s="63"/>
      <c r="F15" s="193"/>
      <c r="G15" s="193"/>
      <c r="H15" s="255"/>
      <c r="I15" s="65" t="s">
        <v>30</v>
      </c>
      <c r="J15" s="117" t="s">
        <v>1905</v>
      </c>
      <c r="K15" s="71" t="s">
        <v>30</v>
      </c>
      <c r="L15" s="172" t="s">
        <v>113</v>
      </c>
      <c r="M15" s="353"/>
      <c r="N15" s="353"/>
      <c r="O15" s="353"/>
      <c r="P15" s="353"/>
      <c r="Q15" s="355"/>
      <c r="R15" s="61"/>
      <c r="S15" s="5"/>
      <c r="Z15" s="3"/>
      <c r="AA15" s="6"/>
      <c r="AB15" s="6"/>
    </row>
    <row r="16" spans="1:28" ht="13.5" customHeight="1" x14ac:dyDescent="0.2">
      <c r="B16" s="2"/>
      <c r="C16" s="3"/>
      <c r="D16" s="69"/>
      <c r="E16" s="2"/>
      <c r="F16" s="3"/>
      <c r="H16" s="110"/>
      <c r="I16" s="65" t="s">
        <v>30</v>
      </c>
      <c r="J16" s="117" t="s">
        <v>254</v>
      </c>
      <c r="K16" s="520" t="s">
        <v>30</v>
      </c>
      <c r="L16" s="172" t="s">
        <v>1895</v>
      </c>
      <c r="M16" s="353"/>
      <c r="N16" s="353"/>
      <c r="O16" s="353"/>
      <c r="P16" s="353"/>
      <c r="Q16" s="355"/>
      <c r="R16" s="61"/>
      <c r="S16" s="5"/>
      <c r="Z16" s="3"/>
      <c r="AA16" s="6"/>
      <c r="AB16" s="6"/>
    </row>
    <row r="17" spans="2:31" ht="13.5" customHeight="1" x14ac:dyDescent="0.2">
      <c r="B17" s="2"/>
      <c r="C17" s="3"/>
      <c r="D17" s="69"/>
      <c r="E17" s="2"/>
      <c r="F17" s="3"/>
      <c r="H17" s="110"/>
      <c r="I17" s="65" t="s">
        <v>30</v>
      </c>
      <c r="J17" s="66" t="s">
        <v>1906</v>
      </c>
      <c r="K17" s="73"/>
      <c r="L17" s="76"/>
      <c r="M17" s="353"/>
      <c r="N17" s="353"/>
      <c r="O17" s="353"/>
      <c r="P17" s="353"/>
      <c r="Q17" s="355"/>
      <c r="R17" s="61"/>
      <c r="S17" s="5"/>
      <c r="Z17" s="3"/>
      <c r="AA17" s="6"/>
      <c r="AB17" s="6"/>
    </row>
    <row r="18" spans="2:31" ht="13.5" customHeight="1" x14ac:dyDescent="0.2">
      <c r="B18" s="2"/>
      <c r="C18" s="3"/>
      <c r="D18" s="53" t="s">
        <v>1322</v>
      </c>
      <c r="E18" s="331" t="s">
        <v>1907</v>
      </c>
      <c r="F18" s="332"/>
      <c r="G18" s="332"/>
      <c r="H18" s="335"/>
      <c r="I18" s="56" t="s">
        <v>30</v>
      </c>
      <c r="J18" s="511" t="s">
        <v>1908</v>
      </c>
      <c r="K18" s="517" t="s">
        <v>13</v>
      </c>
      <c r="L18" s="147" t="s">
        <v>40</v>
      </c>
      <c r="M18" s="329"/>
      <c r="N18" s="329"/>
      <c r="O18" s="329"/>
      <c r="P18" s="329"/>
      <c r="Q18" s="354"/>
      <c r="R18" s="61"/>
      <c r="S18" s="5"/>
      <c r="Z18" s="3"/>
      <c r="AA18" s="6"/>
      <c r="AB18" s="6"/>
      <c r="AC18" s="6"/>
      <c r="AE18" s="3"/>
    </row>
    <row r="19" spans="2:31" ht="13.5" customHeight="1" x14ac:dyDescent="0.2">
      <c r="B19" s="2"/>
      <c r="C19" s="3"/>
      <c r="D19" s="69"/>
      <c r="E19" s="63"/>
      <c r="F19" s="4"/>
      <c r="G19" s="4"/>
      <c r="H19" s="64"/>
      <c r="I19" s="525"/>
      <c r="J19" s="512"/>
      <c r="K19" s="71" t="s">
        <v>13</v>
      </c>
      <c r="L19" s="79" t="s">
        <v>409</v>
      </c>
      <c r="M19" s="353"/>
      <c r="N19" s="353"/>
      <c r="O19" s="353"/>
      <c r="P19" s="353"/>
      <c r="Q19" s="355"/>
      <c r="R19" s="61"/>
      <c r="S19" s="5"/>
      <c r="Z19" s="3"/>
      <c r="AA19" s="6"/>
      <c r="AB19" s="6"/>
      <c r="AC19" s="6"/>
      <c r="AE19" s="3"/>
    </row>
    <row r="20" spans="2:31" ht="13.5" customHeight="1" x14ac:dyDescent="0.2">
      <c r="B20" s="2"/>
      <c r="C20" s="3"/>
      <c r="D20" s="69"/>
      <c r="E20" s="63"/>
      <c r="F20" s="193"/>
      <c r="G20" s="4"/>
      <c r="H20" s="64"/>
      <c r="I20" s="65" t="s">
        <v>30</v>
      </c>
      <c r="J20" s="117" t="s">
        <v>1905</v>
      </c>
      <c r="K20" s="71" t="s">
        <v>13</v>
      </c>
      <c r="L20" s="79" t="s">
        <v>428</v>
      </c>
      <c r="M20" s="353"/>
      <c r="N20" s="353"/>
      <c r="O20" s="353"/>
      <c r="P20" s="353"/>
      <c r="Q20" s="355"/>
      <c r="R20" s="61"/>
      <c r="S20" s="5"/>
      <c r="Z20" s="3"/>
      <c r="AA20" s="6"/>
      <c r="AB20" s="6"/>
      <c r="AC20" s="6"/>
      <c r="AE20" s="3"/>
    </row>
    <row r="21" spans="2:31" x14ac:dyDescent="0.2">
      <c r="B21" s="2"/>
      <c r="C21" s="3"/>
      <c r="D21" s="69"/>
      <c r="E21" s="63"/>
      <c r="F21" s="193"/>
      <c r="G21" s="4"/>
      <c r="H21" s="64"/>
      <c r="I21" s="65" t="s">
        <v>30</v>
      </c>
      <c r="J21" s="117" t="s">
        <v>254</v>
      </c>
      <c r="K21" s="71" t="s">
        <v>13</v>
      </c>
      <c r="L21" s="79" t="s">
        <v>177</v>
      </c>
      <c r="M21" s="353"/>
      <c r="N21" s="353"/>
      <c r="O21" s="353"/>
      <c r="P21" s="353"/>
      <c r="Q21" s="355"/>
      <c r="R21" s="61"/>
      <c r="S21" s="5"/>
      <c r="Z21" s="3"/>
      <c r="AA21" s="6"/>
      <c r="AB21" s="6"/>
      <c r="AC21" s="6"/>
      <c r="AE21" s="3"/>
    </row>
    <row r="22" spans="2:31" ht="13.5" customHeight="1" x14ac:dyDescent="0.2">
      <c r="B22" s="2"/>
      <c r="C22" s="3"/>
      <c r="D22" s="69"/>
      <c r="E22" s="63"/>
      <c r="F22" s="193"/>
      <c r="G22" s="4"/>
      <c r="H22" s="64"/>
      <c r="I22" s="65" t="s">
        <v>30</v>
      </c>
      <c r="J22" s="66" t="s">
        <v>1906</v>
      </c>
      <c r="K22" s="71" t="s">
        <v>30</v>
      </c>
      <c r="L22" s="172" t="s">
        <v>1895</v>
      </c>
      <c r="M22" s="353"/>
      <c r="N22" s="353"/>
      <c r="O22" s="353"/>
      <c r="P22" s="353"/>
      <c r="Q22" s="355"/>
      <c r="R22" s="61"/>
      <c r="S22" s="5"/>
      <c r="Z22" s="3"/>
      <c r="AA22" s="6"/>
      <c r="AB22" s="6"/>
      <c r="AC22" s="6"/>
      <c r="AE22" s="3"/>
    </row>
    <row r="23" spans="2:31" ht="12" customHeight="1" x14ac:dyDescent="0.2">
      <c r="B23" s="2"/>
      <c r="C23" s="3"/>
      <c r="D23" s="53" t="s">
        <v>1327</v>
      </c>
      <c r="E23" s="344" t="s">
        <v>1909</v>
      </c>
      <c r="F23" s="345"/>
      <c r="G23" s="345"/>
      <c r="H23" s="362"/>
      <c r="I23" s="56" t="s">
        <v>30</v>
      </c>
      <c r="J23" s="362" t="s">
        <v>1910</v>
      </c>
      <c r="K23" s="517" t="s">
        <v>30</v>
      </c>
      <c r="L23" s="58" t="s">
        <v>40</v>
      </c>
      <c r="M23" s="329"/>
      <c r="N23" s="329"/>
      <c r="O23" s="329"/>
      <c r="P23" s="329"/>
      <c r="Q23" s="521"/>
      <c r="R23" s="276"/>
      <c r="S23" s="5"/>
      <c r="Z23" s="3"/>
      <c r="AA23" s="6"/>
      <c r="AB23" s="6"/>
      <c r="AC23" s="6"/>
      <c r="AD23" s="6"/>
      <c r="AE23" s="6"/>
    </row>
    <row r="24" spans="2:31" ht="12" customHeight="1" x14ac:dyDescent="0.2">
      <c r="B24" s="2"/>
      <c r="C24" s="3"/>
      <c r="D24" s="77"/>
      <c r="E24" s="125"/>
      <c r="F24" s="29"/>
      <c r="G24" s="29"/>
      <c r="H24" s="117"/>
      <c r="I24" s="525"/>
      <c r="J24" s="363"/>
      <c r="K24" s="71" t="s">
        <v>30</v>
      </c>
      <c r="L24" s="79" t="s">
        <v>409</v>
      </c>
      <c r="M24" s="353"/>
      <c r="N24" s="353"/>
      <c r="O24" s="353"/>
      <c r="P24" s="353"/>
      <c r="Q24" s="522"/>
      <c r="R24" s="276"/>
      <c r="S24" s="5"/>
      <c r="Z24" s="3"/>
      <c r="AA24" s="6"/>
      <c r="AB24" s="6"/>
      <c r="AC24" s="6"/>
      <c r="AD24" s="6"/>
      <c r="AE24" s="6"/>
    </row>
    <row r="25" spans="2:31" ht="12" customHeight="1" x14ac:dyDescent="0.2">
      <c r="B25" s="2"/>
      <c r="C25" s="3"/>
      <c r="D25" s="69"/>
      <c r="E25" s="137"/>
      <c r="F25" s="151"/>
      <c r="G25" s="151"/>
      <c r="H25" s="152"/>
      <c r="I25" s="65" t="s">
        <v>30</v>
      </c>
      <c r="J25" s="363" t="s">
        <v>1911</v>
      </c>
      <c r="K25" s="71" t="s">
        <v>30</v>
      </c>
      <c r="L25" s="79" t="s">
        <v>428</v>
      </c>
      <c r="M25" s="353"/>
      <c r="N25" s="353"/>
      <c r="O25" s="353"/>
      <c r="P25" s="353"/>
      <c r="Q25" s="522"/>
      <c r="R25" s="276"/>
      <c r="S25" s="5"/>
      <c r="Z25" s="3"/>
      <c r="AA25" s="6"/>
      <c r="AB25" s="6"/>
      <c r="AC25" s="6"/>
      <c r="AD25" s="6"/>
      <c r="AE25" s="6"/>
    </row>
    <row r="26" spans="2:31" ht="12" customHeight="1" x14ac:dyDescent="0.2">
      <c r="B26" s="2"/>
      <c r="C26" s="3"/>
      <c r="D26" s="69"/>
      <c r="E26" s="137"/>
      <c r="F26" s="151"/>
      <c r="G26" s="151"/>
      <c r="H26" s="152"/>
      <c r="I26" s="525"/>
      <c r="J26" s="363"/>
      <c r="K26" s="71" t="s">
        <v>13</v>
      </c>
      <c r="L26" s="79" t="s">
        <v>586</v>
      </c>
      <c r="M26" s="353"/>
      <c r="N26" s="353"/>
      <c r="O26" s="353"/>
      <c r="P26" s="353"/>
      <c r="Q26" s="522"/>
      <c r="R26" s="276"/>
      <c r="S26" s="5"/>
      <c r="Z26" s="3"/>
      <c r="AA26" s="6"/>
      <c r="AB26" s="6"/>
      <c r="AC26" s="6"/>
      <c r="AD26" s="6"/>
      <c r="AE26" s="6"/>
    </row>
    <row r="27" spans="2:31" ht="12" customHeight="1" x14ac:dyDescent="0.2">
      <c r="B27" s="2"/>
      <c r="C27" s="3"/>
      <c r="D27" s="69"/>
      <c r="E27" s="137"/>
      <c r="F27" s="151"/>
      <c r="G27" s="151"/>
      <c r="H27" s="152"/>
      <c r="I27" s="65" t="s">
        <v>30</v>
      </c>
      <c r="J27" s="117" t="s">
        <v>279</v>
      </c>
      <c r="K27" s="520" t="s">
        <v>30</v>
      </c>
      <c r="L27" s="172" t="s">
        <v>1895</v>
      </c>
      <c r="M27" s="353"/>
      <c r="N27" s="353"/>
      <c r="O27" s="353"/>
      <c r="P27" s="353"/>
      <c r="Q27" s="522"/>
      <c r="R27" s="276"/>
      <c r="S27" s="5"/>
      <c r="Z27" s="3"/>
      <c r="AA27" s="6"/>
      <c r="AB27" s="6"/>
      <c r="AC27" s="6"/>
      <c r="AD27" s="6"/>
      <c r="AE27" s="6"/>
    </row>
    <row r="28" spans="2:31" ht="12" customHeight="1" x14ac:dyDescent="0.2">
      <c r="B28" s="2"/>
      <c r="C28" s="3"/>
      <c r="D28" s="69"/>
      <c r="E28" s="137"/>
      <c r="F28" s="151"/>
      <c r="G28" s="151"/>
      <c r="H28" s="152"/>
      <c r="I28" s="65" t="s">
        <v>30</v>
      </c>
      <c r="J28" s="339" t="s">
        <v>1912</v>
      </c>
      <c r="K28" s="525"/>
      <c r="L28" s="173"/>
      <c r="M28" s="353"/>
      <c r="N28" s="353"/>
      <c r="O28" s="353"/>
      <c r="P28" s="353"/>
      <c r="Q28" s="522"/>
      <c r="R28" s="276"/>
      <c r="S28" s="5"/>
      <c r="Z28" s="3"/>
      <c r="AA28" s="6"/>
      <c r="AB28" s="6"/>
      <c r="AC28" s="6"/>
      <c r="AD28" s="6"/>
      <c r="AE28" s="6"/>
    </row>
    <row r="29" spans="2:31" ht="13.5" customHeight="1" x14ac:dyDescent="0.2">
      <c r="B29" s="2"/>
      <c r="C29" s="3"/>
      <c r="D29" s="69"/>
      <c r="E29" s="137"/>
      <c r="F29" s="151"/>
      <c r="G29" s="151"/>
      <c r="H29" s="152"/>
      <c r="I29" s="525"/>
      <c r="J29" s="338"/>
      <c r="K29" s="1"/>
      <c r="L29" s="153"/>
      <c r="M29" s="353"/>
      <c r="N29" s="353"/>
      <c r="O29" s="353"/>
      <c r="P29" s="353"/>
      <c r="Q29" s="524"/>
      <c r="R29" s="276"/>
      <c r="S29" s="5"/>
      <c r="Z29" s="3"/>
      <c r="AA29" s="6"/>
      <c r="AB29" s="6"/>
      <c r="AC29" s="6"/>
      <c r="AD29" s="6"/>
      <c r="AE29" s="6"/>
    </row>
    <row r="30" spans="2:31" ht="13.5" customHeight="1" x14ac:dyDescent="0.2">
      <c r="B30" s="2"/>
      <c r="C30" s="3"/>
      <c r="D30" s="53" t="s">
        <v>1332</v>
      </c>
      <c r="E30" s="344" t="s">
        <v>1913</v>
      </c>
      <c r="F30" s="345"/>
      <c r="G30" s="345"/>
      <c r="H30" s="362"/>
      <c r="I30" s="56" t="s">
        <v>30</v>
      </c>
      <c r="J30" s="362" t="s">
        <v>1914</v>
      </c>
      <c r="K30" s="297" t="s">
        <v>13</v>
      </c>
      <c r="L30" s="58" t="s">
        <v>40</v>
      </c>
      <c r="M30" s="329"/>
      <c r="N30" s="329"/>
      <c r="O30" s="329"/>
      <c r="P30" s="329"/>
      <c r="Q30" s="354"/>
      <c r="R30" s="61"/>
      <c r="S30" s="5"/>
      <c r="Z30" s="3"/>
      <c r="AA30" s="6"/>
      <c r="AB30" s="6"/>
      <c r="AC30" s="6"/>
    </row>
    <row r="31" spans="2:31" ht="13.5" customHeight="1" x14ac:dyDescent="0.2">
      <c r="B31" s="2"/>
      <c r="C31" s="3"/>
      <c r="D31" s="77"/>
      <c r="E31" s="373"/>
      <c r="F31" s="395"/>
      <c r="G31" s="395"/>
      <c r="H31" s="363"/>
      <c r="I31" s="525"/>
      <c r="J31" s="363"/>
      <c r="K31" s="71" t="s">
        <v>30</v>
      </c>
      <c r="L31" s="78" t="s">
        <v>409</v>
      </c>
      <c r="M31" s="353"/>
      <c r="N31" s="353"/>
      <c r="O31" s="353"/>
      <c r="P31" s="353"/>
      <c r="Q31" s="355"/>
      <c r="R31" s="61"/>
      <c r="S31" s="5"/>
      <c r="Z31" s="3"/>
      <c r="AA31" s="6"/>
      <c r="AB31" s="6"/>
      <c r="AC31" s="6"/>
    </row>
    <row r="32" spans="2:31" ht="13.5" customHeight="1" x14ac:dyDescent="0.2">
      <c r="B32" s="2"/>
      <c r="C32" s="3"/>
      <c r="D32" s="77"/>
      <c r="E32" s="373"/>
      <c r="F32" s="395"/>
      <c r="G32" s="395"/>
      <c r="H32" s="363"/>
      <c r="I32" s="65" t="s">
        <v>30</v>
      </c>
      <c r="J32" s="363" t="s">
        <v>1915</v>
      </c>
      <c r="K32" s="71" t="s">
        <v>30</v>
      </c>
      <c r="L32" s="78" t="s">
        <v>1856</v>
      </c>
      <c r="M32" s="353"/>
      <c r="N32" s="353"/>
      <c r="O32" s="353"/>
      <c r="P32" s="353"/>
      <c r="Q32" s="355"/>
      <c r="R32" s="61"/>
      <c r="S32" s="5"/>
      <c r="Z32" s="3"/>
      <c r="AA32" s="6"/>
      <c r="AB32" s="6"/>
      <c r="AC32" s="6"/>
    </row>
    <row r="33" spans="1:29" x14ac:dyDescent="0.2">
      <c r="B33" s="2"/>
      <c r="C33" s="3"/>
      <c r="D33" s="159"/>
      <c r="E33" s="373"/>
      <c r="F33" s="395"/>
      <c r="G33" s="395"/>
      <c r="H33" s="363"/>
      <c r="I33" s="525"/>
      <c r="J33" s="363"/>
      <c r="K33" s="71" t="s">
        <v>30</v>
      </c>
      <c r="L33" s="79" t="s">
        <v>113</v>
      </c>
      <c r="M33" s="353"/>
      <c r="N33" s="353"/>
      <c r="O33" s="353"/>
      <c r="P33" s="353"/>
      <c r="Q33" s="355"/>
      <c r="R33" s="61"/>
      <c r="S33" s="5"/>
      <c r="Z33" s="3"/>
      <c r="AA33" s="6"/>
      <c r="AB33" s="6"/>
      <c r="AC33" s="6"/>
    </row>
    <row r="34" spans="1:29" x14ac:dyDescent="0.2">
      <c r="B34" s="2"/>
      <c r="C34" s="3"/>
      <c r="D34" s="159"/>
      <c r="E34" s="125"/>
      <c r="F34" s="29"/>
      <c r="G34" s="29"/>
      <c r="H34" s="117"/>
      <c r="I34" s="525"/>
      <c r="J34" s="117"/>
      <c r="K34" s="520" t="s">
        <v>30</v>
      </c>
      <c r="L34" s="172" t="s">
        <v>1895</v>
      </c>
      <c r="M34" s="330"/>
      <c r="N34" s="330"/>
      <c r="O34" s="330"/>
      <c r="P34" s="330"/>
      <c r="Q34" s="356"/>
      <c r="R34" s="61"/>
      <c r="S34" s="5"/>
      <c r="Z34" s="3"/>
      <c r="AA34" s="6"/>
      <c r="AB34" s="6"/>
      <c r="AC34" s="6"/>
    </row>
    <row r="35" spans="1:29" ht="13.5" customHeight="1" x14ac:dyDescent="0.2">
      <c r="B35" s="2"/>
      <c r="C35" s="3"/>
      <c r="D35" s="53" t="s">
        <v>1335</v>
      </c>
      <c r="E35" s="331" t="s">
        <v>1916</v>
      </c>
      <c r="F35" s="332"/>
      <c r="G35" s="332"/>
      <c r="H35" s="335"/>
      <c r="I35" s="56" t="s">
        <v>30</v>
      </c>
      <c r="J35" s="362" t="s">
        <v>1917</v>
      </c>
      <c r="K35" s="517" t="s">
        <v>13</v>
      </c>
      <c r="L35" s="58" t="s">
        <v>40</v>
      </c>
      <c r="M35" s="329"/>
      <c r="N35" s="329"/>
      <c r="O35" s="329"/>
      <c r="P35" s="329"/>
      <c r="Q35" s="354"/>
      <c r="R35" s="61"/>
      <c r="S35" s="5"/>
      <c r="Z35" s="3"/>
      <c r="AA35" s="6"/>
      <c r="AB35" s="6"/>
      <c r="AC35" s="6"/>
    </row>
    <row r="36" spans="1:29" ht="13.5" customHeight="1" x14ac:dyDescent="0.2">
      <c r="B36" s="2"/>
      <c r="C36" s="3"/>
      <c r="D36" s="77"/>
      <c r="E36" s="352"/>
      <c r="F36" s="380"/>
      <c r="G36" s="380"/>
      <c r="H36" s="339"/>
      <c r="I36" s="525"/>
      <c r="J36" s="363"/>
      <c r="K36" s="520" t="s">
        <v>30</v>
      </c>
      <c r="L36" s="78" t="s">
        <v>294</v>
      </c>
      <c r="M36" s="353"/>
      <c r="N36" s="353"/>
      <c r="O36" s="353"/>
      <c r="P36" s="353"/>
      <c r="Q36" s="355"/>
      <c r="R36" s="61"/>
      <c r="S36" s="5"/>
      <c r="Z36" s="3"/>
      <c r="AA36" s="6"/>
      <c r="AB36" s="6"/>
      <c r="AC36" s="6"/>
    </row>
    <row r="37" spans="1:29" ht="13.5" customHeight="1" x14ac:dyDescent="0.2">
      <c r="B37" s="2"/>
      <c r="C37" s="3"/>
      <c r="D37" s="77"/>
      <c r="E37" s="352"/>
      <c r="F37" s="380"/>
      <c r="G37" s="380"/>
      <c r="H37" s="339"/>
      <c r="I37" s="525"/>
      <c r="J37" s="117"/>
      <c r="K37" s="520" t="s">
        <v>30</v>
      </c>
      <c r="L37" s="79" t="s">
        <v>586</v>
      </c>
      <c r="M37" s="353"/>
      <c r="N37" s="353"/>
      <c r="O37" s="353"/>
      <c r="P37" s="353"/>
      <c r="Q37" s="355"/>
      <c r="R37" s="61"/>
      <c r="S37" s="5"/>
      <c r="Z37" s="3"/>
      <c r="AA37" s="6"/>
      <c r="AB37" s="6"/>
      <c r="AC37" s="6"/>
    </row>
    <row r="38" spans="1:29" ht="13.5" customHeight="1" x14ac:dyDescent="0.2">
      <c r="B38" s="2"/>
      <c r="C38" s="3"/>
      <c r="D38" s="77"/>
      <c r="E38" s="352"/>
      <c r="F38" s="380"/>
      <c r="G38" s="380"/>
      <c r="H38" s="339"/>
      <c r="I38" s="525"/>
      <c r="J38" s="117"/>
      <c r="K38" s="520" t="s">
        <v>30</v>
      </c>
      <c r="L38" s="79" t="s">
        <v>113</v>
      </c>
      <c r="M38" s="353"/>
      <c r="N38" s="353"/>
      <c r="O38" s="353"/>
      <c r="P38" s="353"/>
      <c r="Q38" s="355"/>
      <c r="R38" s="61"/>
      <c r="S38" s="5"/>
      <c r="Z38" s="3"/>
      <c r="AA38" s="6"/>
      <c r="AB38" s="6"/>
      <c r="AC38" s="6"/>
    </row>
    <row r="39" spans="1:29" x14ac:dyDescent="0.2">
      <c r="B39" s="2"/>
      <c r="C39" s="3"/>
      <c r="D39" s="160"/>
      <c r="E39" s="336"/>
      <c r="F39" s="337"/>
      <c r="G39" s="337"/>
      <c r="H39" s="338"/>
      <c r="I39" s="531"/>
      <c r="J39" s="128"/>
      <c r="K39" s="527" t="s">
        <v>30</v>
      </c>
      <c r="L39" s="179" t="s">
        <v>1895</v>
      </c>
      <c r="M39" s="330"/>
      <c r="N39" s="330"/>
      <c r="O39" s="330"/>
      <c r="P39" s="330"/>
      <c r="Q39" s="356"/>
      <c r="R39" s="61"/>
      <c r="S39" s="5"/>
      <c r="Z39" s="3"/>
      <c r="AA39" s="6"/>
      <c r="AB39" s="6"/>
      <c r="AC39" s="6"/>
    </row>
    <row r="40" spans="1:29" s="3" customFormat="1" ht="14.25" customHeight="1" x14ac:dyDescent="0.2">
      <c r="B40" s="204"/>
      <c r="C40" s="205"/>
      <c r="D40" s="101"/>
      <c r="E40" s="74"/>
      <c r="F40" s="74"/>
      <c r="G40" s="74"/>
      <c r="H40" s="74"/>
      <c r="I40" s="143"/>
      <c r="J40" s="155"/>
      <c r="K40" s="74"/>
      <c r="L40" s="182"/>
      <c r="M40" s="206"/>
      <c r="N40" s="206"/>
      <c r="O40" s="206"/>
      <c r="P40" s="206"/>
      <c r="Q40" s="206"/>
      <c r="R40" s="206"/>
      <c r="S40" s="208"/>
      <c r="T40" s="31"/>
      <c r="X40" s="28"/>
    </row>
    <row r="41" spans="1:29" s="3" customFormat="1" ht="14.25" customHeight="1" x14ac:dyDescent="0.2">
      <c r="B41" s="32"/>
      <c r="C41" s="32"/>
      <c r="D41" s="27"/>
      <c r="E41" s="4"/>
      <c r="F41" s="4"/>
      <c r="G41" s="4"/>
      <c r="H41" s="4"/>
      <c r="I41" s="28"/>
      <c r="J41" s="29"/>
      <c r="K41" s="4"/>
      <c r="L41" s="30"/>
      <c r="M41" s="31"/>
      <c r="N41" s="31"/>
      <c r="O41" s="31"/>
      <c r="P41" s="31"/>
      <c r="Q41" s="31"/>
      <c r="R41" s="31"/>
      <c r="S41" s="25"/>
      <c r="T41" s="31"/>
      <c r="X41" s="28"/>
    </row>
    <row r="42" spans="1:29" x14ac:dyDescent="0.2">
      <c r="A42" s="9" t="s">
        <v>2317</v>
      </c>
      <c r="B42" s="9"/>
      <c r="C42" s="9"/>
      <c r="F42" s="33"/>
    </row>
    <row r="43" spans="1:29" x14ac:dyDescent="0.2">
      <c r="B43" s="38"/>
      <c r="C43" s="39"/>
      <c r="D43" s="40" t="s">
        <v>2316</v>
      </c>
      <c r="E43" s="39"/>
      <c r="F43" s="41"/>
      <c r="G43" s="40"/>
      <c r="H43" s="40"/>
      <c r="I43" s="42"/>
      <c r="J43" s="43"/>
      <c r="K43" s="158"/>
      <c r="L43" s="44"/>
      <c r="M43" s="45"/>
      <c r="N43" s="45"/>
      <c r="O43" s="45"/>
      <c r="P43" s="45"/>
      <c r="Q43" s="40"/>
      <c r="R43" s="40"/>
      <c r="S43" s="46"/>
    </row>
    <row r="44" spans="1:29" x14ac:dyDescent="0.2">
      <c r="B44" s="2"/>
      <c r="C44" s="3"/>
      <c r="D44" s="189" t="s">
        <v>461</v>
      </c>
      <c r="E44" s="26" t="s">
        <v>1918</v>
      </c>
      <c r="F44" s="26"/>
      <c r="G44" s="32"/>
      <c r="H44" s="32"/>
      <c r="S44" s="5"/>
      <c r="Z44" s="3"/>
    </row>
    <row r="45" spans="1:29" ht="15" customHeight="1" x14ac:dyDescent="0.2">
      <c r="B45" s="47"/>
      <c r="D45" s="358" t="s">
        <v>19</v>
      </c>
      <c r="E45" s="358" t="s">
        <v>250</v>
      </c>
      <c r="F45" s="358"/>
      <c r="G45" s="358"/>
      <c r="H45" s="358"/>
      <c r="I45" s="364" t="s">
        <v>21</v>
      </c>
      <c r="J45" s="365"/>
      <c r="K45" s="368" t="s">
        <v>22</v>
      </c>
      <c r="L45" s="369"/>
      <c r="M45" s="369"/>
      <c r="N45" s="369"/>
      <c r="O45" s="369"/>
      <c r="P45" s="369"/>
      <c r="Q45" s="370"/>
      <c r="R45" s="48"/>
      <c r="S45" s="5"/>
    </row>
    <row r="46" spans="1:29" ht="24" customHeight="1" x14ac:dyDescent="0.2">
      <c r="B46" s="2"/>
      <c r="C46" s="3"/>
      <c r="D46" s="359"/>
      <c r="E46" s="359"/>
      <c r="F46" s="359"/>
      <c r="G46" s="359"/>
      <c r="H46" s="359"/>
      <c r="I46" s="366"/>
      <c r="J46" s="367"/>
      <c r="K46" s="371" t="s">
        <v>23</v>
      </c>
      <c r="L46" s="372"/>
      <c r="M46" s="49" t="s">
        <v>24</v>
      </c>
      <c r="N46" s="50" t="s">
        <v>25</v>
      </c>
      <c r="O46" s="49" t="s">
        <v>26</v>
      </c>
      <c r="P46" s="50" t="s">
        <v>27</v>
      </c>
      <c r="Q46" s="51" t="s">
        <v>28</v>
      </c>
      <c r="R46" s="52"/>
      <c r="S46" s="5"/>
      <c r="X46" s="349"/>
      <c r="Y46" s="349"/>
      <c r="Z46" s="3"/>
    </row>
    <row r="47" spans="1:29" ht="13.5" customHeight="1" x14ac:dyDescent="0.2">
      <c r="B47" s="2"/>
      <c r="C47" s="3"/>
      <c r="D47" s="165" t="s">
        <v>1340</v>
      </c>
      <c r="E47" s="442" t="s">
        <v>1919</v>
      </c>
      <c r="F47" s="443"/>
      <c r="G47" s="443"/>
      <c r="H47" s="444"/>
      <c r="I47" s="56" t="s">
        <v>30</v>
      </c>
      <c r="J47" s="362" t="s">
        <v>1920</v>
      </c>
      <c r="K47" s="517" t="s">
        <v>30</v>
      </c>
      <c r="L47" s="58" t="s">
        <v>40</v>
      </c>
      <c r="M47" s="329"/>
      <c r="N47" s="329"/>
      <c r="O47" s="329"/>
      <c r="P47" s="329"/>
      <c r="Q47" s="354"/>
      <c r="R47" s="61"/>
      <c r="S47" s="5"/>
      <c r="Z47" s="3"/>
      <c r="AA47" s="6"/>
      <c r="AB47" s="6"/>
      <c r="AC47" s="6"/>
    </row>
    <row r="48" spans="1:29" ht="13.5" customHeight="1" x14ac:dyDescent="0.2">
      <c r="B48" s="2"/>
      <c r="C48" s="3"/>
      <c r="D48" s="69"/>
      <c r="E48" s="194"/>
      <c r="F48" s="195"/>
      <c r="G48" s="195"/>
      <c r="H48" s="196"/>
      <c r="I48" s="67"/>
      <c r="J48" s="363"/>
      <c r="K48" s="71" t="s">
        <v>30</v>
      </c>
      <c r="L48" s="79" t="s">
        <v>409</v>
      </c>
      <c r="M48" s="353"/>
      <c r="N48" s="353"/>
      <c r="O48" s="353"/>
      <c r="P48" s="353"/>
      <c r="Q48" s="355"/>
      <c r="R48" s="61"/>
      <c r="S48" s="5"/>
      <c r="Z48" s="3"/>
      <c r="AA48" s="6"/>
      <c r="AB48" s="6"/>
      <c r="AC48" s="6"/>
    </row>
    <row r="49" spans="2:29" ht="12" customHeight="1" x14ac:dyDescent="0.2">
      <c r="B49" s="2"/>
      <c r="C49" s="3"/>
      <c r="D49" s="69"/>
      <c r="E49" s="194"/>
      <c r="F49" s="195"/>
      <c r="G49" s="195"/>
      <c r="H49" s="196"/>
      <c r="I49" s="65" t="s">
        <v>30</v>
      </c>
      <c r="J49" s="363" t="s">
        <v>1921</v>
      </c>
      <c r="K49" s="71" t="s">
        <v>30</v>
      </c>
      <c r="L49" s="79" t="s">
        <v>428</v>
      </c>
      <c r="M49" s="353"/>
      <c r="N49" s="353"/>
      <c r="O49" s="353"/>
      <c r="P49" s="353"/>
      <c r="Q49" s="355"/>
      <c r="R49" s="61"/>
      <c r="S49" s="5"/>
      <c r="Z49" s="3"/>
      <c r="AA49" s="6"/>
      <c r="AB49" s="6"/>
      <c r="AC49" s="6"/>
    </row>
    <row r="50" spans="2:29" ht="12" customHeight="1" x14ac:dyDescent="0.2">
      <c r="B50" s="2"/>
      <c r="C50" s="3"/>
      <c r="D50" s="69"/>
      <c r="E50" s="194"/>
      <c r="F50" s="195"/>
      <c r="G50" s="195"/>
      <c r="H50" s="196"/>
      <c r="I50" s="63"/>
      <c r="J50" s="363"/>
      <c r="K50" s="71" t="s">
        <v>30</v>
      </c>
      <c r="L50" s="79" t="s">
        <v>1856</v>
      </c>
      <c r="M50" s="353"/>
      <c r="N50" s="353"/>
      <c r="O50" s="353"/>
      <c r="P50" s="353"/>
      <c r="Q50" s="355"/>
      <c r="R50" s="61"/>
      <c r="S50" s="5"/>
      <c r="Z50" s="3"/>
      <c r="AA50" s="6"/>
      <c r="AB50" s="6"/>
      <c r="AC50" s="6"/>
    </row>
    <row r="51" spans="2:29" ht="12" customHeight="1" x14ac:dyDescent="0.2">
      <c r="B51" s="2"/>
      <c r="C51" s="3"/>
      <c r="D51" s="69"/>
      <c r="E51" s="194"/>
      <c r="F51" s="195"/>
      <c r="G51" s="195"/>
      <c r="H51" s="196"/>
      <c r="I51" s="63"/>
      <c r="J51" s="363"/>
      <c r="K51" s="71" t="s">
        <v>30</v>
      </c>
      <c r="L51" s="172" t="s">
        <v>179</v>
      </c>
      <c r="M51" s="353"/>
      <c r="N51" s="353"/>
      <c r="O51" s="353"/>
      <c r="P51" s="353"/>
      <c r="Q51" s="355"/>
      <c r="R51" s="61"/>
      <c r="S51" s="5"/>
      <c r="Z51" s="3"/>
      <c r="AA51" s="6"/>
      <c r="AB51" s="6"/>
      <c r="AC51" s="6"/>
    </row>
    <row r="52" spans="2:29" ht="12" customHeight="1" x14ac:dyDescent="0.2">
      <c r="B52" s="2"/>
      <c r="C52" s="3"/>
      <c r="D52" s="69"/>
      <c r="E52" s="194"/>
      <c r="F52" s="195"/>
      <c r="G52" s="195"/>
      <c r="H52" s="196"/>
      <c r="I52" s="65" t="s">
        <v>30</v>
      </c>
      <c r="J52" s="117" t="s">
        <v>1922</v>
      </c>
      <c r="K52" s="520" t="s">
        <v>30</v>
      </c>
      <c r="L52" s="172" t="s">
        <v>1895</v>
      </c>
      <c r="M52" s="353"/>
      <c r="N52" s="353"/>
      <c r="O52" s="353"/>
      <c r="P52" s="353"/>
      <c r="Q52" s="355"/>
      <c r="R52" s="61"/>
      <c r="S52" s="5"/>
      <c r="Z52" s="3"/>
      <c r="AA52" s="6"/>
      <c r="AB52" s="6"/>
      <c r="AC52" s="6"/>
    </row>
    <row r="53" spans="2:29" x14ac:dyDescent="0.2">
      <c r="B53" s="2"/>
      <c r="C53" s="3"/>
      <c r="D53" s="69"/>
      <c r="E53" s="194"/>
      <c r="F53" s="195"/>
      <c r="G53" s="195"/>
      <c r="H53" s="196"/>
      <c r="I53" s="65" t="s">
        <v>30</v>
      </c>
      <c r="J53" s="64" t="s">
        <v>279</v>
      </c>
      <c r="K53" s="63"/>
      <c r="L53" s="78"/>
      <c r="M53" s="353"/>
      <c r="N53" s="353"/>
      <c r="O53" s="353"/>
      <c r="P53" s="353"/>
      <c r="Q53" s="355"/>
      <c r="R53" s="61"/>
      <c r="S53" s="5"/>
      <c r="Z53" s="3"/>
      <c r="AA53" s="6"/>
      <c r="AB53" s="6"/>
      <c r="AC53" s="6"/>
    </row>
    <row r="54" spans="2:29" x14ac:dyDescent="0.2">
      <c r="B54" s="2"/>
      <c r="C54" s="3"/>
      <c r="D54" s="69"/>
      <c r="E54" s="201"/>
      <c r="F54" s="202"/>
      <c r="G54" s="202"/>
      <c r="H54" s="203"/>
      <c r="I54" s="65" t="s">
        <v>30</v>
      </c>
      <c r="J54" s="66" t="s">
        <v>1923</v>
      </c>
      <c r="K54" s="141"/>
      <c r="L54" s="223"/>
      <c r="M54" s="330"/>
      <c r="N54" s="330"/>
      <c r="O54" s="330"/>
      <c r="P54" s="330"/>
      <c r="Q54" s="356"/>
      <c r="R54" s="61"/>
      <c r="S54" s="5"/>
      <c r="Z54" s="3"/>
      <c r="AA54" s="6"/>
      <c r="AB54" s="6"/>
      <c r="AC54" s="6"/>
    </row>
    <row r="55" spans="2:29" ht="13.5" customHeight="1" x14ac:dyDescent="0.2">
      <c r="B55" s="2"/>
      <c r="C55" s="3"/>
      <c r="D55" s="165" t="s">
        <v>1345</v>
      </c>
      <c r="E55" s="352" t="s">
        <v>1924</v>
      </c>
      <c r="F55" s="380"/>
      <c r="G55" s="380"/>
      <c r="H55" s="339"/>
      <c r="I55" s="56" t="s">
        <v>30</v>
      </c>
      <c r="J55" s="362" t="s">
        <v>1925</v>
      </c>
      <c r="K55" s="297" t="s">
        <v>13</v>
      </c>
      <c r="L55" s="147" t="s">
        <v>40</v>
      </c>
      <c r="M55" s="329"/>
      <c r="N55" s="329"/>
      <c r="O55" s="329"/>
      <c r="P55" s="329"/>
      <c r="Q55" s="354"/>
      <c r="R55" s="61"/>
      <c r="S55" s="5"/>
      <c r="Z55" s="3"/>
      <c r="AA55" s="6"/>
      <c r="AB55" s="6"/>
      <c r="AC55" s="6"/>
    </row>
    <row r="56" spans="2:29" ht="13.5" customHeight="1" x14ac:dyDescent="0.2">
      <c r="B56" s="2"/>
      <c r="C56" s="3"/>
      <c r="D56" s="166"/>
      <c r="E56" s="352"/>
      <c r="F56" s="380"/>
      <c r="G56" s="380"/>
      <c r="H56" s="339"/>
      <c r="I56" s="63"/>
      <c r="J56" s="363"/>
      <c r="K56" s="71" t="s">
        <v>30</v>
      </c>
      <c r="L56" s="79" t="s">
        <v>409</v>
      </c>
      <c r="M56" s="353"/>
      <c r="N56" s="353"/>
      <c r="O56" s="353"/>
      <c r="P56" s="353"/>
      <c r="Q56" s="355"/>
      <c r="R56" s="61"/>
      <c r="S56" s="5"/>
      <c r="Z56" s="3"/>
      <c r="AA56" s="6"/>
      <c r="AB56" s="6"/>
      <c r="AC56" s="6"/>
    </row>
    <row r="57" spans="2:29" ht="13.5" customHeight="1" x14ac:dyDescent="0.2">
      <c r="B57" s="2"/>
      <c r="C57" s="3"/>
      <c r="D57" s="166"/>
      <c r="E57" s="194"/>
      <c r="F57" s="195"/>
      <c r="G57" s="195"/>
      <c r="H57" s="196"/>
      <c r="I57" s="67"/>
      <c r="J57" s="363"/>
      <c r="K57" s="71" t="s">
        <v>30</v>
      </c>
      <c r="L57" s="79" t="s">
        <v>428</v>
      </c>
      <c r="M57" s="353"/>
      <c r="N57" s="353"/>
      <c r="O57" s="353"/>
      <c r="P57" s="353"/>
      <c r="Q57" s="355"/>
      <c r="R57" s="61"/>
      <c r="S57" s="5"/>
      <c r="Z57" s="3"/>
      <c r="AA57" s="6"/>
      <c r="AB57" s="6"/>
      <c r="AC57" s="6"/>
    </row>
    <row r="58" spans="2:29" ht="13.5" customHeight="1" x14ac:dyDescent="0.2">
      <c r="B58" s="2"/>
      <c r="C58" s="3"/>
      <c r="D58" s="166"/>
      <c r="E58" s="194"/>
      <c r="F58" s="195"/>
      <c r="G58" s="195"/>
      <c r="H58" s="196"/>
      <c r="I58" s="65" t="s">
        <v>30</v>
      </c>
      <c r="J58" s="117" t="s">
        <v>1922</v>
      </c>
      <c r="K58" s="71" t="s">
        <v>13</v>
      </c>
      <c r="L58" s="79" t="s">
        <v>586</v>
      </c>
      <c r="M58" s="353"/>
      <c r="N58" s="353"/>
      <c r="O58" s="353"/>
      <c r="P58" s="353"/>
      <c r="Q58" s="355"/>
      <c r="R58" s="61"/>
      <c r="S58" s="5"/>
      <c r="Z58" s="3"/>
      <c r="AA58" s="6"/>
      <c r="AB58" s="6"/>
      <c r="AC58" s="6"/>
    </row>
    <row r="59" spans="2:29" x14ac:dyDescent="0.2">
      <c r="B59" s="2"/>
      <c r="C59" s="3"/>
      <c r="D59" s="159"/>
      <c r="E59" s="194"/>
      <c r="F59" s="195"/>
      <c r="G59" s="195"/>
      <c r="H59" s="196"/>
      <c r="I59" s="65" t="s">
        <v>30</v>
      </c>
      <c r="J59" s="64" t="s">
        <v>279</v>
      </c>
      <c r="K59" s="520" t="s">
        <v>30</v>
      </c>
      <c r="L59" s="172" t="s">
        <v>42</v>
      </c>
      <c r="M59" s="353"/>
      <c r="N59" s="353"/>
      <c r="O59" s="353"/>
      <c r="P59" s="353"/>
      <c r="Q59" s="355"/>
      <c r="R59" s="61"/>
      <c r="S59" s="5"/>
      <c r="Z59" s="3"/>
      <c r="AA59" s="6"/>
      <c r="AB59" s="6"/>
      <c r="AC59" s="6"/>
    </row>
    <row r="60" spans="2:29" x14ac:dyDescent="0.2">
      <c r="B60" s="2"/>
      <c r="C60" s="3"/>
      <c r="D60" s="160"/>
      <c r="E60" s="201"/>
      <c r="F60" s="202"/>
      <c r="G60" s="202"/>
      <c r="H60" s="203"/>
      <c r="I60" s="121" t="s">
        <v>30</v>
      </c>
      <c r="J60" s="66" t="s">
        <v>1923</v>
      </c>
      <c r="K60" s="141"/>
      <c r="L60" s="223"/>
      <c r="M60" s="330"/>
      <c r="N60" s="330"/>
      <c r="O60" s="330"/>
      <c r="P60" s="330"/>
      <c r="Q60" s="356"/>
      <c r="R60" s="61"/>
      <c r="S60" s="5"/>
      <c r="Z60" s="3"/>
      <c r="AA60" s="6"/>
      <c r="AB60" s="6"/>
      <c r="AC60" s="6"/>
    </row>
    <row r="61" spans="2:29" ht="13.5" customHeight="1" x14ac:dyDescent="0.2">
      <c r="B61" s="2"/>
      <c r="C61" s="3"/>
      <c r="D61" s="165" t="s">
        <v>1926</v>
      </c>
      <c r="E61" s="344" t="s">
        <v>1927</v>
      </c>
      <c r="F61" s="436"/>
      <c r="G61" s="436"/>
      <c r="H61" s="437"/>
      <c r="I61" s="56" t="s">
        <v>30</v>
      </c>
      <c r="J61" s="83" t="s">
        <v>1928</v>
      </c>
      <c r="K61" s="297" t="s">
        <v>13</v>
      </c>
      <c r="L61" s="58" t="s">
        <v>40</v>
      </c>
      <c r="M61" s="329"/>
      <c r="N61" s="329"/>
      <c r="O61" s="329"/>
      <c r="P61" s="329"/>
      <c r="Q61" s="354"/>
      <c r="R61" s="61"/>
      <c r="S61" s="5"/>
      <c r="AA61" s="3"/>
      <c r="AB61" s="3"/>
      <c r="AC61" s="3"/>
    </row>
    <row r="62" spans="2:29" ht="13.5" customHeight="1" x14ac:dyDescent="0.2">
      <c r="B62" s="2"/>
      <c r="C62" s="3"/>
      <c r="D62" s="81"/>
      <c r="E62" s="373"/>
      <c r="F62" s="438"/>
      <c r="G62" s="438"/>
      <c r="H62" s="439"/>
      <c r="I62" s="65" t="s">
        <v>30</v>
      </c>
      <c r="J62" s="64" t="s">
        <v>1929</v>
      </c>
      <c r="K62" s="71" t="s">
        <v>30</v>
      </c>
      <c r="L62" s="78" t="s">
        <v>409</v>
      </c>
      <c r="M62" s="353"/>
      <c r="N62" s="353"/>
      <c r="O62" s="353"/>
      <c r="P62" s="353"/>
      <c r="Q62" s="355"/>
      <c r="R62" s="61"/>
      <c r="S62" s="5"/>
      <c r="AA62" s="3"/>
      <c r="AB62" s="3"/>
      <c r="AC62" s="3"/>
    </row>
    <row r="63" spans="2:29" x14ac:dyDescent="0.2">
      <c r="B63" s="2"/>
      <c r="C63" s="3"/>
      <c r="D63" s="81"/>
      <c r="E63" s="440"/>
      <c r="F63" s="438"/>
      <c r="G63" s="438"/>
      <c r="H63" s="439"/>
      <c r="I63" s="65" t="s">
        <v>30</v>
      </c>
      <c r="J63" s="64" t="s">
        <v>279</v>
      </c>
      <c r="K63" s="71" t="s">
        <v>30</v>
      </c>
      <c r="L63" s="78" t="s">
        <v>294</v>
      </c>
      <c r="M63" s="353"/>
      <c r="N63" s="353"/>
      <c r="O63" s="353"/>
      <c r="P63" s="353"/>
      <c r="Q63" s="355"/>
      <c r="R63" s="61"/>
      <c r="S63" s="5"/>
      <c r="AA63" s="3"/>
      <c r="AB63" s="3"/>
      <c r="AC63" s="3"/>
    </row>
    <row r="64" spans="2:29" x14ac:dyDescent="0.2">
      <c r="B64" s="2"/>
      <c r="C64" s="3"/>
      <c r="D64" s="81"/>
      <c r="E64" s="138"/>
      <c r="F64" s="74"/>
      <c r="G64" s="74"/>
      <c r="H64" s="66"/>
      <c r="I64" s="121" t="s">
        <v>30</v>
      </c>
      <c r="J64" s="66" t="s">
        <v>1930</v>
      </c>
      <c r="K64" s="520" t="s">
        <v>30</v>
      </c>
      <c r="L64" s="172" t="s">
        <v>42</v>
      </c>
      <c r="M64" s="353"/>
      <c r="N64" s="353"/>
      <c r="O64" s="353"/>
      <c r="P64" s="353"/>
      <c r="Q64" s="355"/>
      <c r="R64" s="61"/>
      <c r="S64" s="5"/>
      <c r="AA64" s="3"/>
      <c r="AB64" s="3"/>
      <c r="AC64" s="3"/>
    </row>
    <row r="65" spans="2:31" ht="13.5" customHeight="1" x14ac:dyDescent="0.2">
      <c r="B65" s="2"/>
      <c r="C65" s="3"/>
      <c r="D65" s="165" t="s">
        <v>1931</v>
      </c>
      <c r="E65" s="352" t="s">
        <v>1932</v>
      </c>
      <c r="F65" s="380"/>
      <c r="G65" s="380"/>
      <c r="H65" s="339"/>
      <c r="I65" s="65" t="s">
        <v>30</v>
      </c>
      <c r="J65" s="363" t="s">
        <v>1933</v>
      </c>
      <c r="K65" s="517" t="s">
        <v>30</v>
      </c>
      <c r="L65" s="58" t="s">
        <v>40</v>
      </c>
      <c r="M65" s="329"/>
      <c r="N65" s="329"/>
      <c r="O65" s="329"/>
      <c r="P65" s="329"/>
      <c r="Q65" s="354"/>
      <c r="R65" s="61"/>
      <c r="S65" s="5"/>
      <c r="Z65" s="3"/>
      <c r="AA65" s="6"/>
      <c r="AB65" s="6"/>
      <c r="AC65" s="6"/>
      <c r="AD65" s="6"/>
      <c r="AE65" s="6"/>
    </row>
    <row r="66" spans="2:31" ht="13.5" customHeight="1" x14ac:dyDescent="0.2">
      <c r="B66" s="2"/>
      <c r="C66" s="3"/>
      <c r="D66" s="81"/>
      <c r="E66" s="352"/>
      <c r="F66" s="380"/>
      <c r="G66" s="380"/>
      <c r="H66" s="339"/>
      <c r="I66" s="1"/>
      <c r="J66" s="363"/>
      <c r="K66" s="71" t="s">
        <v>30</v>
      </c>
      <c r="L66" s="79" t="s">
        <v>409</v>
      </c>
      <c r="M66" s="353"/>
      <c r="N66" s="353"/>
      <c r="O66" s="353"/>
      <c r="P66" s="353"/>
      <c r="Q66" s="355"/>
      <c r="R66" s="61"/>
      <c r="S66" s="5"/>
      <c r="Z66" s="3"/>
      <c r="AA66" s="6"/>
      <c r="AB66" s="6"/>
      <c r="AC66" s="6"/>
      <c r="AD66" s="6"/>
      <c r="AE66" s="6"/>
    </row>
    <row r="67" spans="2:31" ht="13.5" customHeight="1" x14ac:dyDescent="0.2">
      <c r="B67" s="2"/>
      <c r="C67" s="3"/>
      <c r="D67" s="81"/>
      <c r="E67" s="63"/>
      <c r="F67" s="4"/>
      <c r="G67" s="4"/>
      <c r="H67" s="64"/>
      <c r="I67" s="65" t="s">
        <v>30</v>
      </c>
      <c r="J67" s="363" t="s">
        <v>1934</v>
      </c>
      <c r="K67" s="71" t="s">
        <v>30</v>
      </c>
      <c r="L67" s="79" t="s">
        <v>428</v>
      </c>
      <c r="M67" s="353"/>
      <c r="N67" s="353"/>
      <c r="O67" s="353"/>
      <c r="P67" s="353"/>
      <c r="Q67" s="355"/>
      <c r="R67" s="61"/>
      <c r="S67" s="5"/>
      <c r="Z67" s="3"/>
      <c r="AA67" s="6"/>
      <c r="AB67" s="6"/>
      <c r="AC67" s="6"/>
      <c r="AD67" s="6"/>
      <c r="AE67" s="6"/>
    </row>
    <row r="68" spans="2:31" ht="13.5" customHeight="1" x14ac:dyDescent="0.2">
      <c r="B68" s="2"/>
      <c r="C68" s="3"/>
      <c r="D68" s="81"/>
      <c r="E68" s="63"/>
      <c r="F68" s="4"/>
      <c r="G68" s="4"/>
      <c r="H68" s="64"/>
      <c r="I68" s="63"/>
      <c r="J68" s="363"/>
      <c r="K68" s="71" t="s">
        <v>30</v>
      </c>
      <c r="L68" s="79" t="s">
        <v>1856</v>
      </c>
      <c r="M68" s="353"/>
      <c r="N68" s="353"/>
      <c r="O68" s="353"/>
      <c r="P68" s="353"/>
      <c r="Q68" s="355"/>
      <c r="R68" s="61"/>
      <c r="S68" s="5"/>
      <c r="Z68" s="3"/>
      <c r="AA68" s="6"/>
      <c r="AB68" s="6"/>
      <c r="AC68" s="6"/>
      <c r="AD68" s="6"/>
      <c r="AE68" s="6"/>
    </row>
    <row r="69" spans="2:31" ht="13.5" customHeight="1" x14ac:dyDescent="0.2">
      <c r="B69" s="2"/>
      <c r="C69" s="3"/>
      <c r="D69" s="81"/>
      <c r="E69" s="63"/>
      <c r="F69" s="4"/>
      <c r="G69" s="4"/>
      <c r="H69" s="64"/>
      <c r="I69" s="65" t="s">
        <v>30</v>
      </c>
      <c r="J69" s="363" t="s">
        <v>1935</v>
      </c>
      <c r="K69" s="71" t="s">
        <v>30</v>
      </c>
      <c r="L69" s="172" t="s">
        <v>179</v>
      </c>
      <c r="M69" s="353"/>
      <c r="N69" s="353"/>
      <c r="O69" s="353"/>
      <c r="P69" s="353"/>
      <c r="Q69" s="355"/>
      <c r="R69" s="61"/>
      <c r="S69" s="5"/>
      <c r="Z69" s="3"/>
      <c r="AA69" s="6"/>
      <c r="AB69" s="6"/>
      <c r="AC69" s="6"/>
      <c r="AD69" s="6"/>
      <c r="AE69" s="6"/>
    </row>
    <row r="70" spans="2:31" ht="13.5" customHeight="1" x14ac:dyDescent="0.2">
      <c r="B70" s="2"/>
      <c r="C70" s="3"/>
      <c r="D70" s="81"/>
      <c r="E70" s="63"/>
      <c r="F70" s="4"/>
      <c r="G70" s="4"/>
      <c r="H70" s="64"/>
      <c r="I70" s="63"/>
      <c r="J70" s="363"/>
      <c r="K70" s="520" t="s">
        <v>30</v>
      </c>
      <c r="L70" s="172" t="s">
        <v>1895</v>
      </c>
      <c r="M70" s="353"/>
      <c r="N70" s="353"/>
      <c r="O70" s="353"/>
      <c r="P70" s="353"/>
      <c r="Q70" s="355"/>
      <c r="R70" s="61"/>
      <c r="S70" s="5"/>
      <c r="Z70" s="3"/>
      <c r="AA70" s="6"/>
      <c r="AB70" s="6"/>
      <c r="AC70" s="6"/>
      <c r="AD70" s="6"/>
      <c r="AE70" s="6"/>
    </row>
    <row r="71" spans="2:31" ht="13.5" customHeight="1" x14ac:dyDescent="0.2">
      <c r="B71" s="2"/>
      <c r="C71" s="3"/>
      <c r="D71" s="81"/>
      <c r="E71" s="63"/>
      <c r="F71" s="4"/>
      <c r="G71" s="4"/>
      <c r="H71" s="64"/>
      <c r="I71" s="65" t="s">
        <v>30</v>
      </c>
      <c r="J71" s="117" t="s">
        <v>254</v>
      </c>
      <c r="K71" s="63"/>
      <c r="L71" s="172"/>
      <c r="M71" s="353"/>
      <c r="N71" s="353"/>
      <c r="O71" s="353"/>
      <c r="P71" s="353"/>
      <c r="Q71" s="355"/>
      <c r="R71" s="61"/>
      <c r="S71" s="5"/>
      <c r="Z71" s="3"/>
      <c r="AA71" s="6"/>
      <c r="AB71" s="6"/>
      <c r="AC71" s="6"/>
      <c r="AD71" s="6"/>
      <c r="AE71" s="6"/>
    </row>
    <row r="72" spans="2:31" ht="13.5" customHeight="1" x14ac:dyDescent="0.2">
      <c r="B72" s="2"/>
      <c r="C72" s="3"/>
      <c r="D72" s="81"/>
      <c r="E72" s="63"/>
      <c r="F72" s="4"/>
      <c r="G72" s="4"/>
      <c r="H72" s="64"/>
      <c r="I72" s="65" t="s">
        <v>30</v>
      </c>
      <c r="J72" s="66" t="s">
        <v>1936</v>
      </c>
      <c r="K72" s="63"/>
      <c r="L72" s="79"/>
      <c r="M72" s="353"/>
      <c r="N72" s="353"/>
      <c r="O72" s="353"/>
      <c r="P72" s="353"/>
      <c r="Q72" s="355"/>
      <c r="R72" s="61"/>
      <c r="S72" s="5"/>
      <c r="Z72" s="3"/>
      <c r="AA72" s="6"/>
      <c r="AB72" s="6"/>
      <c r="AC72" s="6"/>
      <c r="AD72" s="6"/>
      <c r="AE72" s="6"/>
    </row>
    <row r="73" spans="2:31" ht="13.5" customHeight="1" x14ac:dyDescent="0.2">
      <c r="B73" s="47"/>
      <c r="D73" s="165" t="s">
        <v>1937</v>
      </c>
      <c r="E73" s="344" t="s">
        <v>1938</v>
      </c>
      <c r="F73" s="345"/>
      <c r="G73" s="345"/>
      <c r="H73" s="362"/>
      <c r="I73" s="56" t="s">
        <v>30</v>
      </c>
      <c r="J73" s="511" t="s">
        <v>1939</v>
      </c>
      <c r="K73" s="517" t="s">
        <v>13</v>
      </c>
      <c r="L73" s="147" t="s">
        <v>40</v>
      </c>
      <c r="M73" s="329"/>
      <c r="N73" s="329"/>
      <c r="O73" s="329"/>
      <c r="P73" s="329"/>
      <c r="Q73" s="354"/>
      <c r="R73" s="61"/>
      <c r="S73" s="5"/>
      <c r="Z73" s="3"/>
      <c r="AA73" s="6"/>
      <c r="AB73" s="6"/>
    </row>
    <row r="74" spans="2:31" x14ac:dyDescent="0.2">
      <c r="B74" s="47"/>
      <c r="D74" s="159"/>
      <c r="E74" s="373"/>
      <c r="F74" s="395"/>
      <c r="G74" s="395"/>
      <c r="H74" s="363"/>
      <c r="I74" s="1"/>
      <c r="J74" s="512"/>
      <c r="K74" s="71" t="s">
        <v>13</v>
      </c>
      <c r="L74" s="79" t="s">
        <v>409</v>
      </c>
      <c r="M74" s="353"/>
      <c r="N74" s="353"/>
      <c r="O74" s="353"/>
      <c r="P74" s="353"/>
      <c r="Q74" s="355"/>
      <c r="R74" s="61"/>
      <c r="S74" s="5"/>
      <c r="Z74" s="3"/>
      <c r="AA74" s="6"/>
      <c r="AB74" s="6"/>
    </row>
    <row r="75" spans="2:31" ht="13.5" customHeight="1" x14ac:dyDescent="0.2">
      <c r="B75" s="47"/>
      <c r="D75" s="159"/>
      <c r="E75" s="137"/>
      <c r="F75" s="151"/>
      <c r="G75" s="151"/>
      <c r="H75" s="152"/>
      <c r="I75" s="1"/>
      <c r="J75" s="512"/>
      <c r="K75" s="71" t="s">
        <v>13</v>
      </c>
      <c r="L75" s="79" t="s">
        <v>428</v>
      </c>
      <c r="M75" s="353"/>
      <c r="N75" s="353"/>
      <c r="O75" s="353"/>
      <c r="P75" s="353"/>
      <c r="Q75" s="355"/>
      <c r="R75" s="61"/>
      <c r="S75" s="5"/>
      <c r="Z75" s="3"/>
      <c r="AA75" s="6"/>
      <c r="AB75" s="6"/>
    </row>
    <row r="76" spans="2:31" ht="13.5" customHeight="1" x14ac:dyDescent="0.2">
      <c r="B76" s="47"/>
      <c r="D76" s="159"/>
      <c r="E76" s="137"/>
      <c r="F76" s="151"/>
      <c r="G76" s="151"/>
      <c r="H76" s="152"/>
      <c r="I76" s="65" t="s">
        <v>30</v>
      </c>
      <c r="J76" s="363" t="s">
        <v>1935</v>
      </c>
      <c r="K76" s="71" t="s">
        <v>13</v>
      </c>
      <c r="L76" s="79" t="s">
        <v>177</v>
      </c>
      <c r="M76" s="353"/>
      <c r="N76" s="353"/>
      <c r="O76" s="353"/>
      <c r="P76" s="353"/>
      <c r="Q76" s="355"/>
      <c r="R76" s="61"/>
      <c r="S76" s="5"/>
      <c r="Z76" s="3"/>
      <c r="AA76" s="6"/>
      <c r="AB76" s="6"/>
    </row>
    <row r="77" spans="2:31" ht="13.5" customHeight="1" x14ac:dyDescent="0.2">
      <c r="B77" s="47"/>
      <c r="D77" s="159"/>
      <c r="E77" s="137"/>
      <c r="F77" s="151"/>
      <c r="G77" s="151"/>
      <c r="H77" s="152"/>
      <c r="I77" s="63"/>
      <c r="J77" s="363"/>
      <c r="K77" s="71" t="s">
        <v>30</v>
      </c>
      <c r="L77" s="172" t="s">
        <v>1895</v>
      </c>
      <c r="M77" s="353"/>
      <c r="N77" s="353"/>
      <c r="O77" s="353"/>
      <c r="P77" s="353"/>
      <c r="Q77" s="355"/>
      <c r="R77" s="61"/>
      <c r="S77" s="5"/>
      <c r="Z77" s="3"/>
      <c r="AA77" s="6"/>
      <c r="AB77" s="6"/>
    </row>
    <row r="78" spans="2:31" ht="13.5" customHeight="1" x14ac:dyDescent="0.2">
      <c r="B78" s="47"/>
      <c r="D78" s="159"/>
      <c r="E78" s="137"/>
      <c r="F78" s="151"/>
      <c r="G78" s="151"/>
      <c r="H78" s="152"/>
      <c r="I78" s="65" t="s">
        <v>30</v>
      </c>
      <c r="J78" s="117" t="s">
        <v>254</v>
      </c>
      <c r="K78" s="63"/>
      <c r="L78" s="172"/>
      <c r="M78" s="353"/>
      <c r="N78" s="353"/>
      <c r="O78" s="353"/>
      <c r="P78" s="353"/>
      <c r="Q78" s="355"/>
      <c r="R78" s="61"/>
      <c r="S78" s="5"/>
      <c r="Z78" s="3"/>
      <c r="AA78" s="6"/>
      <c r="AB78" s="6"/>
    </row>
    <row r="79" spans="2:31" ht="13.5" customHeight="1" x14ac:dyDescent="0.2">
      <c r="B79" s="47"/>
      <c r="D79" s="62"/>
      <c r="E79" s="137"/>
      <c r="F79" s="151"/>
      <c r="G79" s="151"/>
      <c r="H79" s="152"/>
      <c r="I79" s="65" t="s">
        <v>30</v>
      </c>
      <c r="J79" s="66" t="s">
        <v>1936</v>
      </c>
      <c r="K79" s="1"/>
      <c r="L79" s="153"/>
      <c r="M79" s="353"/>
      <c r="N79" s="353"/>
      <c r="O79" s="353"/>
      <c r="P79" s="353"/>
      <c r="Q79" s="355"/>
      <c r="R79" s="61"/>
      <c r="S79" s="5"/>
      <c r="Z79" s="3"/>
      <c r="AA79" s="6"/>
      <c r="AB79" s="6"/>
    </row>
    <row r="80" spans="2:31" ht="13.5" customHeight="1" x14ac:dyDescent="0.2">
      <c r="B80" s="2"/>
      <c r="C80" s="3"/>
      <c r="D80" s="165" t="s">
        <v>1940</v>
      </c>
      <c r="E80" s="344" t="s">
        <v>1941</v>
      </c>
      <c r="F80" s="345"/>
      <c r="G80" s="345"/>
      <c r="H80" s="362"/>
      <c r="I80" s="56" t="s">
        <v>30</v>
      </c>
      <c r="J80" s="362" t="s">
        <v>1942</v>
      </c>
      <c r="K80" s="297" t="s">
        <v>13</v>
      </c>
      <c r="L80" s="147" t="s">
        <v>40</v>
      </c>
      <c r="M80" s="329"/>
      <c r="N80" s="329"/>
      <c r="O80" s="329"/>
      <c r="P80" s="329"/>
      <c r="Q80" s="354"/>
      <c r="R80" s="61"/>
      <c r="S80" s="5"/>
      <c r="Z80" s="3"/>
      <c r="AA80" s="6"/>
      <c r="AB80" s="6"/>
      <c r="AC80" s="6"/>
      <c r="AD80" s="6"/>
      <c r="AE80" s="6"/>
    </row>
    <row r="81" spans="2:31" x14ac:dyDescent="0.2">
      <c r="B81" s="2"/>
      <c r="C81" s="3"/>
      <c r="D81" s="81"/>
      <c r="E81" s="373"/>
      <c r="F81" s="395"/>
      <c r="G81" s="395"/>
      <c r="H81" s="363"/>
      <c r="I81" s="67"/>
      <c r="J81" s="363"/>
      <c r="K81" s="71" t="s">
        <v>13</v>
      </c>
      <c r="L81" s="79" t="s">
        <v>409</v>
      </c>
      <c r="M81" s="353"/>
      <c r="N81" s="353"/>
      <c r="O81" s="353"/>
      <c r="P81" s="353"/>
      <c r="Q81" s="355"/>
      <c r="R81" s="61"/>
      <c r="S81" s="5"/>
      <c r="Z81" s="3"/>
      <c r="AA81" s="6"/>
      <c r="AB81" s="6"/>
      <c r="AC81" s="6"/>
      <c r="AD81" s="6"/>
      <c r="AE81" s="6"/>
    </row>
    <row r="82" spans="2:31" x14ac:dyDescent="0.2">
      <c r="B82" s="2"/>
      <c r="C82" s="3"/>
      <c r="D82" s="81"/>
      <c r="E82" s="373"/>
      <c r="F82" s="395"/>
      <c r="G82" s="395"/>
      <c r="H82" s="363"/>
      <c r="I82" s="65" t="s">
        <v>30</v>
      </c>
      <c r="J82" s="363" t="s">
        <v>1943</v>
      </c>
      <c r="K82" s="71" t="s">
        <v>13</v>
      </c>
      <c r="L82" s="79" t="s">
        <v>1856</v>
      </c>
      <c r="M82" s="353"/>
      <c r="N82" s="353"/>
      <c r="O82" s="353"/>
      <c r="P82" s="353"/>
      <c r="Q82" s="355"/>
      <c r="R82" s="61"/>
      <c r="S82" s="5"/>
      <c r="Z82" s="3"/>
      <c r="AA82" s="6"/>
      <c r="AB82" s="6"/>
      <c r="AC82" s="6"/>
      <c r="AD82" s="6"/>
      <c r="AE82" s="6"/>
    </row>
    <row r="83" spans="2:31" x14ac:dyDescent="0.2">
      <c r="B83" s="2"/>
      <c r="C83" s="3"/>
      <c r="D83" s="81"/>
      <c r="E83" s="373"/>
      <c r="F83" s="395"/>
      <c r="G83" s="395"/>
      <c r="H83" s="363"/>
      <c r="I83" s="212"/>
      <c r="J83" s="363"/>
      <c r="K83" s="71" t="s">
        <v>13</v>
      </c>
      <c r="L83" s="79" t="s">
        <v>113</v>
      </c>
      <c r="M83" s="353"/>
      <c r="N83" s="353"/>
      <c r="O83" s="353"/>
      <c r="P83" s="353"/>
      <c r="Q83" s="355"/>
      <c r="R83" s="61"/>
      <c r="S83" s="5"/>
      <c r="Z83" s="3"/>
      <c r="AA83" s="6"/>
      <c r="AB83" s="6"/>
      <c r="AC83" s="6"/>
      <c r="AD83" s="6"/>
      <c r="AE83" s="6"/>
    </row>
    <row r="84" spans="2:31" x14ac:dyDescent="0.2">
      <c r="B84" s="2"/>
      <c r="C84" s="3"/>
      <c r="D84" s="81"/>
      <c r="E84" s="137"/>
      <c r="F84" s="151"/>
      <c r="G84" s="151"/>
      <c r="H84" s="152"/>
      <c r="I84" s="67"/>
      <c r="J84" s="64"/>
      <c r="K84" s="71" t="s">
        <v>30</v>
      </c>
      <c r="L84" s="172" t="s">
        <v>1895</v>
      </c>
      <c r="M84" s="330"/>
      <c r="N84" s="330"/>
      <c r="O84" s="330"/>
      <c r="P84" s="330"/>
      <c r="Q84" s="356"/>
      <c r="R84" s="61"/>
      <c r="S84" s="5"/>
      <c r="Z84" s="3"/>
      <c r="AA84" s="6"/>
      <c r="AB84" s="6"/>
      <c r="AC84" s="6"/>
      <c r="AD84" s="6"/>
      <c r="AE84" s="6"/>
    </row>
    <row r="85" spans="2:31" ht="13.5" customHeight="1" x14ac:dyDescent="0.2">
      <c r="B85" s="2"/>
      <c r="C85" s="3"/>
      <c r="D85" s="165" t="s">
        <v>1944</v>
      </c>
      <c r="E85" s="331" t="s">
        <v>1945</v>
      </c>
      <c r="F85" s="332"/>
      <c r="G85" s="332"/>
      <c r="H85" s="335"/>
      <c r="I85" s="56" t="s">
        <v>30</v>
      </c>
      <c r="J85" s="362" t="s">
        <v>1946</v>
      </c>
      <c r="K85" s="297" t="s">
        <v>13</v>
      </c>
      <c r="L85" s="147" t="s">
        <v>40</v>
      </c>
      <c r="M85" s="329"/>
      <c r="N85" s="329"/>
      <c r="O85" s="329"/>
      <c r="P85" s="329"/>
      <c r="Q85" s="354"/>
      <c r="R85" s="61"/>
      <c r="S85" s="5"/>
      <c r="Z85" s="3"/>
      <c r="AA85" s="6"/>
      <c r="AB85" s="6"/>
    </row>
    <row r="86" spans="2:31" x14ac:dyDescent="0.2">
      <c r="B86" s="2"/>
      <c r="C86" s="3"/>
      <c r="D86" s="159"/>
      <c r="E86" s="352"/>
      <c r="F86" s="380"/>
      <c r="G86" s="380"/>
      <c r="H86" s="339"/>
      <c r="I86" s="67"/>
      <c r="J86" s="363"/>
      <c r="K86" s="71" t="s">
        <v>13</v>
      </c>
      <c r="L86" s="79" t="s">
        <v>409</v>
      </c>
      <c r="M86" s="353"/>
      <c r="N86" s="353"/>
      <c r="O86" s="353"/>
      <c r="P86" s="353"/>
      <c r="Q86" s="355"/>
      <c r="R86" s="61"/>
      <c r="S86" s="5"/>
      <c r="Z86" s="3"/>
      <c r="AA86" s="6"/>
      <c r="AB86" s="6"/>
    </row>
    <row r="87" spans="2:31" x14ac:dyDescent="0.2">
      <c r="B87" s="2"/>
      <c r="C87" s="3"/>
      <c r="D87" s="159"/>
      <c r="E87" s="137"/>
      <c r="F87" s="151"/>
      <c r="G87" s="151"/>
      <c r="H87" s="152"/>
      <c r="I87" s="65" t="s">
        <v>30</v>
      </c>
      <c r="J87" s="363" t="s">
        <v>1947</v>
      </c>
      <c r="K87" s="71" t="s">
        <v>13</v>
      </c>
      <c r="L87" s="79" t="s">
        <v>1856</v>
      </c>
      <c r="M87" s="353"/>
      <c r="N87" s="353"/>
      <c r="O87" s="353"/>
      <c r="P87" s="353"/>
      <c r="Q87" s="355"/>
      <c r="R87" s="61"/>
      <c r="S87" s="5"/>
      <c r="Z87" s="3"/>
      <c r="AA87" s="6"/>
      <c r="AB87" s="6"/>
    </row>
    <row r="88" spans="2:31" x14ac:dyDescent="0.2">
      <c r="B88" s="2"/>
      <c r="C88" s="3"/>
      <c r="D88" s="159"/>
      <c r="E88" s="137"/>
      <c r="F88" s="151"/>
      <c r="G88" s="151"/>
      <c r="H88" s="152"/>
      <c r="I88" s="67"/>
      <c r="J88" s="363"/>
      <c r="K88" s="71" t="s">
        <v>13</v>
      </c>
      <c r="L88" s="79" t="s">
        <v>113</v>
      </c>
      <c r="M88" s="353"/>
      <c r="N88" s="353"/>
      <c r="O88" s="353"/>
      <c r="P88" s="353"/>
      <c r="Q88" s="355"/>
      <c r="R88" s="61"/>
      <c r="S88" s="5"/>
      <c r="Z88" s="3"/>
      <c r="AA88" s="6"/>
      <c r="AB88" s="6"/>
    </row>
    <row r="89" spans="2:31" ht="12" customHeight="1" x14ac:dyDescent="0.2">
      <c r="B89" s="2"/>
      <c r="C89" s="3"/>
      <c r="D89" s="159"/>
      <c r="E89" s="137"/>
      <c r="F89" s="151"/>
      <c r="G89" s="151"/>
      <c r="H89" s="152"/>
      <c r="I89" s="141"/>
      <c r="J89" s="106"/>
      <c r="K89" s="520" t="s">
        <v>30</v>
      </c>
      <c r="L89" s="172" t="s">
        <v>1895</v>
      </c>
      <c r="M89" s="353"/>
      <c r="N89" s="353"/>
      <c r="O89" s="353"/>
      <c r="P89" s="353"/>
      <c r="Q89" s="355"/>
      <c r="R89" s="61"/>
      <c r="S89" s="5"/>
      <c r="Z89" s="3"/>
      <c r="AA89" s="6"/>
      <c r="AB89" s="6"/>
    </row>
    <row r="90" spans="2:31" ht="13.5" customHeight="1" x14ac:dyDescent="0.2">
      <c r="B90" s="2"/>
      <c r="C90" s="3"/>
      <c r="D90" s="165" t="s">
        <v>1948</v>
      </c>
      <c r="E90" s="331" t="s">
        <v>1949</v>
      </c>
      <c r="F90" s="332"/>
      <c r="G90" s="332"/>
      <c r="H90" s="335"/>
      <c r="I90" s="56" t="s">
        <v>30</v>
      </c>
      <c r="J90" s="362" t="s">
        <v>1950</v>
      </c>
      <c r="K90" s="297" t="s">
        <v>13</v>
      </c>
      <c r="L90" s="147" t="s">
        <v>40</v>
      </c>
      <c r="M90" s="329"/>
      <c r="N90" s="329"/>
      <c r="O90" s="329"/>
      <c r="P90" s="329"/>
      <c r="Q90" s="354"/>
      <c r="R90" s="61"/>
      <c r="S90" s="5"/>
      <c r="Z90" s="3"/>
      <c r="AA90" s="6"/>
      <c r="AB90" s="6"/>
    </row>
    <row r="91" spans="2:31" x14ac:dyDescent="0.2">
      <c r="B91" s="2"/>
      <c r="C91" s="3"/>
      <c r="D91" s="81"/>
      <c r="E91" s="352"/>
      <c r="F91" s="380"/>
      <c r="G91" s="380"/>
      <c r="H91" s="339"/>
      <c r="I91" s="67"/>
      <c r="J91" s="363"/>
      <c r="K91" s="71" t="s">
        <v>13</v>
      </c>
      <c r="L91" s="79" t="s">
        <v>409</v>
      </c>
      <c r="M91" s="353"/>
      <c r="N91" s="353"/>
      <c r="O91" s="353"/>
      <c r="P91" s="353"/>
      <c r="Q91" s="355"/>
      <c r="R91" s="61"/>
      <c r="S91" s="5"/>
      <c r="Z91" s="3"/>
      <c r="AA91" s="6"/>
      <c r="AB91" s="6"/>
    </row>
    <row r="92" spans="2:31" x14ac:dyDescent="0.2">
      <c r="B92" s="2"/>
      <c r="C92" s="3"/>
      <c r="D92" s="81"/>
      <c r="E92" s="137"/>
      <c r="F92" s="151"/>
      <c r="G92" s="151"/>
      <c r="H92" s="152"/>
      <c r="I92" s="65" t="s">
        <v>30</v>
      </c>
      <c r="J92" s="363" t="s">
        <v>1935</v>
      </c>
      <c r="K92" s="71" t="s">
        <v>13</v>
      </c>
      <c r="L92" s="79" t="s">
        <v>428</v>
      </c>
      <c r="M92" s="353"/>
      <c r="N92" s="353"/>
      <c r="O92" s="353"/>
      <c r="P92" s="353"/>
      <c r="Q92" s="355"/>
      <c r="R92" s="61"/>
      <c r="S92" s="5"/>
      <c r="Z92" s="3"/>
      <c r="AA92" s="6"/>
      <c r="AB92" s="6"/>
    </row>
    <row r="93" spans="2:31" x14ac:dyDescent="0.2">
      <c r="B93" s="2"/>
      <c r="C93" s="3"/>
      <c r="D93" s="81"/>
      <c r="E93" s="137"/>
      <c r="F93" s="151"/>
      <c r="G93" s="151"/>
      <c r="H93" s="152"/>
      <c r="I93" s="63"/>
      <c r="J93" s="363"/>
      <c r="K93" s="71" t="s">
        <v>13</v>
      </c>
      <c r="L93" s="79" t="s">
        <v>1856</v>
      </c>
      <c r="M93" s="353"/>
      <c r="N93" s="353"/>
      <c r="O93" s="353"/>
      <c r="P93" s="353"/>
      <c r="Q93" s="355"/>
      <c r="R93" s="61"/>
      <c r="S93" s="5"/>
      <c r="Z93" s="3"/>
      <c r="AA93" s="6"/>
      <c r="AB93" s="6"/>
    </row>
    <row r="94" spans="2:31" x14ac:dyDescent="0.2">
      <c r="B94" s="2"/>
      <c r="C94" s="3"/>
      <c r="D94" s="81"/>
      <c r="E94" s="137"/>
      <c r="F94" s="151"/>
      <c r="G94" s="151"/>
      <c r="H94" s="152"/>
      <c r="I94" s="65" t="s">
        <v>30</v>
      </c>
      <c r="J94" s="117" t="s">
        <v>254</v>
      </c>
      <c r="K94" s="520" t="s">
        <v>30</v>
      </c>
      <c r="L94" s="172" t="s">
        <v>1895</v>
      </c>
      <c r="M94" s="353"/>
      <c r="N94" s="353"/>
      <c r="O94" s="353"/>
      <c r="P94" s="353"/>
      <c r="Q94" s="355"/>
      <c r="R94" s="61"/>
      <c r="S94" s="5"/>
      <c r="Z94" s="3"/>
      <c r="AA94" s="6"/>
      <c r="AB94" s="6"/>
    </row>
    <row r="95" spans="2:31" ht="13.5" customHeight="1" x14ac:dyDescent="0.2">
      <c r="B95" s="2"/>
      <c r="C95" s="3"/>
      <c r="D95" s="62"/>
      <c r="E95" s="138"/>
      <c r="F95" s="161"/>
      <c r="G95" s="161"/>
      <c r="H95" s="162"/>
      <c r="I95" s="121" t="s">
        <v>30</v>
      </c>
      <c r="J95" s="66" t="s">
        <v>1936</v>
      </c>
      <c r="K95" s="549"/>
      <c r="L95" s="68"/>
      <c r="M95" s="330"/>
      <c r="N95" s="330"/>
      <c r="O95" s="330"/>
      <c r="P95" s="330"/>
      <c r="Q95" s="356"/>
      <c r="R95" s="61"/>
      <c r="S95" s="5"/>
      <c r="Z95" s="3"/>
      <c r="AA95" s="6"/>
      <c r="AB95" s="6"/>
    </row>
    <row r="96" spans="2:31" s="3" customFormat="1" ht="14.25" customHeight="1" x14ac:dyDescent="0.2">
      <c r="B96" s="204"/>
      <c r="C96" s="205"/>
      <c r="D96" s="101"/>
      <c r="E96" s="74"/>
      <c r="F96" s="74"/>
      <c r="G96" s="74"/>
      <c r="H96" s="74"/>
      <c r="I96" s="143"/>
      <c r="J96" s="155"/>
      <c r="K96" s="74"/>
      <c r="L96" s="182"/>
      <c r="M96" s="206"/>
      <c r="N96" s="206"/>
      <c r="O96" s="206"/>
      <c r="P96" s="206"/>
      <c r="Q96" s="206"/>
      <c r="R96" s="206"/>
      <c r="S96" s="208"/>
      <c r="T96" s="31"/>
      <c r="X96" s="28"/>
    </row>
    <row r="97" spans="1:31" s="3" customFormat="1" ht="14.25" customHeight="1" x14ac:dyDescent="0.2">
      <c r="B97" s="32"/>
      <c r="C97" s="32"/>
      <c r="D97" s="27"/>
      <c r="E97" s="4"/>
      <c r="F97" s="4"/>
      <c r="G97" s="4"/>
      <c r="H97" s="4"/>
      <c r="I97" s="28"/>
      <c r="J97" s="29"/>
      <c r="K97" s="4"/>
      <c r="L97" s="30"/>
      <c r="M97" s="31"/>
      <c r="N97" s="31"/>
      <c r="O97" s="31"/>
      <c r="P97" s="31"/>
      <c r="Q97" s="31"/>
      <c r="R97" s="31"/>
      <c r="S97" s="25"/>
      <c r="T97" s="31"/>
      <c r="X97" s="28"/>
    </row>
    <row r="98" spans="1:31" x14ac:dyDescent="0.2">
      <c r="A98" s="9" t="s">
        <v>2318</v>
      </c>
      <c r="B98" s="9"/>
      <c r="C98" s="9"/>
      <c r="F98" s="33"/>
    </row>
    <row r="99" spans="1:31" x14ac:dyDescent="0.2">
      <c r="B99" s="38"/>
      <c r="C99" s="39"/>
      <c r="D99" s="40" t="s">
        <v>2316</v>
      </c>
      <c r="E99" s="39"/>
      <c r="F99" s="41"/>
      <c r="G99" s="40"/>
      <c r="H99" s="40"/>
      <c r="I99" s="42"/>
      <c r="J99" s="43"/>
      <c r="K99" s="158"/>
      <c r="L99" s="44"/>
      <c r="M99" s="45"/>
      <c r="N99" s="45"/>
      <c r="O99" s="45"/>
      <c r="P99" s="45"/>
      <c r="Q99" s="40"/>
      <c r="R99" s="40"/>
      <c r="S99" s="46"/>
    </row>
    <row r="100" spans="1:31" ht="15" customHeight="1" x14ac:dyDescent="0.2">
      <c r="B100" s="47"/>
      <c r="D100" s="358" t="s">
        <v>19</v>
      </c>
      <c r="E100" s="358" t="s">
        <v>250</v>
      </c>
      <c r="F100" s="358"/>
      <c r="G100" s="358"/>
      <c r="H100" s="358"/>
      <c r="I100" s="364" t="s">
        <v>21</v>
      </c>
      <c r="J100" s="365"/>
      <c r="K100" s="368" t="s">
        <v>22</v>
      </c>
      <c r="L100" s="369"/>
      <c r="M100" s="369"/>
      <c r="N100" s="369"/>
      <c r="O100" s="369"/>
      <c r="P100" s="369"/>
      <c r="Q100" s="370"/>
      <c r="R100" s="48"/>
      <c r="S100" s="5"/>
    </row>
    <row r="101" spans="1:31" ht="24" customHeight="1" x14ac:dyDescent="0.2">
      <c r="B101" s="2"/>
      <c r="C101" s="3"/>
      <c r="D101" s="359"/>
      <c r="E101" s="359"/>
      <c r="F101" s="359"/>
      <c r="G101" s="359"/>
      <c r="H101" s="359"/>
      <c r="I101" s="366"/>
      <c r="J101" s="367"/>
      <c r="K101" s="371" t="s">
        <v>23</v>
      </c>
      <c r="L101" s="372"/>
      <c r="M101" s="49" t="s">
        <v>24</v>
      </c>
      <c r="N101" s="50" t="s">
        <v>25</v>
      </c>
      <c r="O101" s="49" t="s">
        <v>26</v>
      </c>
      <c r="P101" s="50" t="s">
        <v>27</v>
      </c>
      <c r="Q101" s="51" t="s">
        <v>28</v>
      </c>
      <c r="R101" s="52"/>
      <c r="S101" s="5"/>
      <c r="X101" s="349"/>
      <c r="Y101" s="349"/>
      <c r="Z101" s="3"/>
    </row>
    <row r="102" spans="1:31" ht="13.5" customHeight="1" x14ac:dyDescent="0.2">
      <c r="B102" s="2"/>
      <c r="C102" s="3"/>
      <c r="D102" s="53" t="s">
        <v>1951</v>
      </c>
      <c r="E102" s="344" t="s">
        <v>1952</v>
      </c>
      <c r="F102" s="345"/>
      <c r="G102" s="345"/>
      <c r="H102" s="362"/>
      <c r="I102" s="56" t="s">
        <v>30</v>
      </c>
      <c r="J102" s="362" t="s">
        <v>1953</v>
      </c>
      <c r="K102" s="520" t="s">
        <v>13</v>
      </c>
      <c r="L102" s="79" t="s">
        <v>40</v>
      </c>
      <c r="M102" s="329"/>
      <c r="N102" s="329"/>
      <c r="O102" s="329"/>
      <c r="P102" s="329"/>
      <c r="Q102" s="354"/>
      <c r="R102" s="61"/>
      <c r="S102" s="5"/>
      <c r="Z102" s="3"/>
      <c r="AA102" s="6"/>
      <c r="AB102" s="6"/>
      <c r="AC102" s="6"/>
      <c r="AD102" s="6"/>
      <c r="AE102" s="6"/>
    </row>
    <row r="103" spans="1:31" x14ac:dyDescent="0.2">
      <c r="B103" s="2"/>
      <c r="C103" s="3"/>
      <c r="D103" s="77"/>
      <c r="E103" s="373"/>
      <c r="F103" s="395"/>
      <c r="G103" s="395"/>
      <c r="H103" s="363"/>
      <c r="I103" s="67"/>
      <c r="J103" s="363"/>
      <c r="K103" s="520" t="s">
        <v>13</v>
      </c>
      <c r="L103" s="79" t="s">
        <v>409</v>
      </c>
      <c r="M103" s="353"/>
      <c r="N103" s="353"/>
      <c r="O103" s="353"/>
      <c r="P103" s="353"/>
      <c r="Q103" s="355"/>
      <c r="R103" s="61"/>
      <c r="S103" s="5"/>
      <c r="Z103" s="3"/>
      <c r="AA103" s="6"/>
      <c r="AB103" s="6"/>
      <c r="AC103" s="6"/>
      <c r="AD103" s="6"/>
      <c r="AE103" s="6"/>
    </row>
    <row r="104" spans="1:31" x14ac:dyDescent="0.2">
      <c r="B104" s="2"/>
      <c r="C104" s="3"/>
      <c r="D104" s="77"/>
      <c r="E104" s="373"/>
      <c r="F104" s="395"/>
      <c r="G104" s="395"/>
      <c r="H104" s="363"/>
      <c r="I104" s="65" t="s">
        <v>30</v>
      </c>
      <c r="J104" s="117" t="s">
        <v>1922</v>
      </c>
      <c r="K104" s="520" t="s">
        <v>13</v>
      </c>
      <c r="L104" s="79" t="s">
        <v>428</v>
      </c>
      <c r="M104" s="353"/>
      <c r="N104" s="353"/>
      <c r="O104" s="353"/>
      <c r="P104" s="353"/>
      <c r="Q104" s="355"/>
      <c r="R104" s="61"/>
      <c r="S104" s="5"/>
      <c r="Z104" s="3"/>
      <c r="AA104" s="6"/>
      <c r="AB104" s="6"/>
      <c r="AC104" s="6"/>
      <c r="AD104" s="6"/>
      <c r="AE104" s="6"/>
    </row>
    <row r="105" spans="1:31" x14ac:dyDescent="0.2">
      <c r="B105" s="2"/>
      <c r="C105" s="3"/>
      <c r="D105" s="81"/>
      <c r="E105" s="373"/>
      <c r="F105" s="395"/>
      <c r="G105" s="395"/>
      <c r="H105" s="363"/>
      <c r="I105" s="65" t="s">
        <v>30</v>
      </c>
      <c r="J105" s="64" t="s">
        <v>279</v>
      </c>
      <c r="K105" s="520" t="s">
        <v>13</v>
      </c>
      <c r="L105" s="79" t="s">
        <v>1856</v>
      </c>
      <c r="M105" s="353"/>
      <c r="N105" s="353"/>
      <c r="O105" s="353"/>
      <c r="P105" s="353"/>
      <c r="Q105" s="355"/>
      <c r="R105" s="61"/>
      <c r="S105" s="5"/>
      <c r="Z105" s="3"/>
      <c r="AA105" s="6"/>
      <c r="AB105" s="6"/>
      <c r="AC105" s="6"/>
      <c r="AD105" s="6"/>
      <c r="AE105" s="6"/>
    </row>
    <row r="106" spans="1:31" x14ac:dyDescent="0.2">
      <c r="B106" s="2"/>
      <c r="C106" s="3"/>
      <c r="D106" s="81"/>
      <c r="E106" s="125"/>
      <c r="F106" s="29"/>
      <c r="G106" s="29"/>
      <c r="H106" s="117"/>
      <c r="I106" s="65" t="s">
        <v>30</v>
      </c>
      <c r="J106" s="66" t="s">
        <v>1954</v>
      </c>
      <c r="K106" s="520" t="s">
        <v>30</v>
      </c>
      <c r="L106" s="172" t="s">
        <v>42</v>
      </c>
      <c r="M106" s="330"/>
      <c r="N106" s="330"/>
      <c r="O106" s="330"/>
      <c r="P106" s="330"/>
      <c r="Q106" s="356"/>
      <c r="R106" s="61"/>
      <c r="S106" s="5"/>
      <c r="Z106" s="3"/>
      <c r="AA106" s="6"/>
      <c r="AB106" s="6"/>
      <c r="AC106" s="6"/>
      <c r="AD106" s="6"/>
      <c r="AE106" s="6"/>
    </row>
    <row r="107" spans="1:31" ht="13.5" customHeight="1" x14ac:dyDescent="0.2">
      <c r="B107" s="2"/>
      <c r="C107" s="3"/>
      <c r="D107" s="53" t="s">
        <v>1955</v>
      </c>
      <c r="E107" s="344" t="s">
        <v>1956</v>
      </c>
      <c r="F107" s="345"/>
      <c r="G107" s="345"/>
      <c r="H107" s="362"/>
      <c r="I107" s="56" t="s">
        <v>30</v>
      </c>
      <c r="J107" s="362" t="s">
        <v>1957</v>
      </c>
      <c r="K107" s="517" t="s">
        <v>13</v>
      </c>
      <c r="L107" s="147" t="s">
        <v>40</v>
      </c>
      <c r="M107" s="329"/>
      <c r="N107" s="329"/>
      <c r="O107" s="329"/>
      <c r="P107" s="329"/>
      <c r="Q107" s="354"/>
      <c r="R107" s="61"/>
      <c r="S107" s="5"/>
      <c r="Z107" s="3"/>
      <c r="AA107" s="6"/>
      <c r="AB107" s="6"/>
      <c r="AC107" s="6"/>
      <c r="AD107" s="6"/>
      <c r="AE107" s="6"/>
    </row>
    <row r="108" spans="1:31" x14ac:dyDescent="0.2">
      <c r="B108" s="2"/>
      <c r="C108" s="3"/>
      <c r="D108" s="77"/>
      <c r="E108" s="373"/>
      <c r="F108" s="395"/>
      <c r="G108" s="395"/>
      <c r="H108" s="363"/>
      <c r="I108" s="67"/>
      <c r="J108" s="363"/>
      <c r="K108" s="520" t="s">
        <v>13</v>
      </c>
      <c r="L108" s="79" t="s">
        <v>409</v>
      </c>
      <c r="M108" s="353"/>
      <c r="N108" s="353"/>
      <c r="O108" s="353"/>
      <c r="P108" s="353"/>
      <c r="Q108" s="355"/>
      <c r="R108" s="61"/>
      <c r="S108" s="5"/>
      <c r="Z108" s="3"/>
      <c r="AA108" s="6"/>
      <c r="AB108" s="6"/>
      <c r="AC108" s="6"/>
      <c r="AD108" s="6"/>
      <c r="AE108" s="6"/>
    </row>
    <row r="109" spans="1:31" x14ac:dyDescent="0.2">
      <c r="B109" s="2"/>
      <c r="C109" s="3"/>
      <c r="D109" s="77"/>
      <c r="E109" s="373"/>
      <c r="F109" s="395"/>
      <c r="G109" s="395"/>
      <c r="H109" s="363"/>
      <c r="I109" s="65" t="s">
        <v>13</v>
      </c>
      <c r="J109" s="363" t="s">
        <v>1958</v>
      </c>
      <c r="K109" s="520" t="s">
        <v>13</v>
      </c>
      <c r="L109" s="79" t="s">
        <v>428</v>
      </c>
      <c r="M109" s="353"/>
      <c r="N109" s="353"/>
      <c r="O109" s="353"/>
      <c r="P109" s="353"/>
      <c r="Q109" s="355"/>
      <c r="R109" s="61"/>
      <c r="S109" s="5"/>
      <c r="Z109" s="3"/>
      <c r="AA109" s="6"/>
      <c r="AB109" s="6"/>
      <c r="AC109" s="6"/>
      <c r="AD109" s="6"/>
      <c r="AE109" s="6"/>
    </row>
    <row r="110" spans="1:31" x14ac:dyDescent="0.2">
      <c r="B110" s="2"/>
      <c r="C110" s="3"/>
      <c r="D110" s="77"/>
      <c r="E110" s="373"/>
      <c r="F110" s="395"/>
      <c r="G110" s="395"/>
      <c r="H110" s="363"/>
      <c r="I110" s="63"/>
      <c r="J110" s="363"/>
      <c r="K110" s="520" t="s">
        <v>13</v>
      </c>
      <c r="L110" s="79" t="s">
        <v>1856</v>
      </c>
      <c r="M110" s="353"/>
      <c r="N110" s="353"/>
      <c r="O110" s="353"/>
      <c r="P110" s="353"/>
      <c r="Q110" s="355"/>
      <c r="R110" s="61"/>
      <c r="S110" s="5"/>
      <c r="Z110" s="3"/>
      <c r="AA110" s="6"/>
      <c r="AB110" s="6"/>
      <c r="AC110" s="6"/>
      <c r="AD110" s="6"/>
      <c r="AE110" s="6"/>
    </row>
    <row r="111" spans="1:31" x14ac:dyDescent="0.2">
      <c r="B111" s="2"/>
      <c r="C111" s="3"/>
      <c r="D111" s="77"/>
      <c r="E111" s="373"/>
      <c r="F111" s="395"/>
      <c r="G111" s="395"/>
      <c r="H111" s="363"/>
      <c r="I111" s="65" t="s">
        <v>30</v>
      </c>
      <c r="J111" s="117" t="s">
        <v>254</v>
      </c>
      <c r="K111" s="520" t="s">
        <v>30</v>
      </c>
      <c r="L111" s="172" t="s">
        <v>42</v>
      </c>
      <c r="M111" s="353"/>
      <c r="N111" s="353"/>
      <c r="O111" s="353"/>
      <c r="P111" s="353"/>
      <c r="Q111" s="355"/>
      <c r="R111" s="61"/>
      <c r="S111" s="5"/>
      <c r="Z111" s="3"/>
      <c r="AA111" s="6"/>
      <c r="AB111" s="6"/>
      <c r="AC111" s="6"/>
      <c r="AD111" s="6"/>
      <c r="AE111" s="6"/>
    </row>
    <row r="112" spans="1:31" x14ac:dyDescent="0.2">
      <c r="B112" s="2"/>
      <c r="C112" s="3"/>
      <c r="D112" s="72"/>
      <c r="E112" s="374"/>
      <c r="F112" s="420"/>
      <c r="G112" s="420"/>
      <c r="H112" s="375"/>
      <c r="I112" s="121" t="s">
        <v>30</v>
      </c>
      <c r="J112" s="66" t="s">
        <v>1959</v>
      </c>
      <c r="K112" s="550"/>
      <c r="L112" s="179"/>
      <c r="M112" s="330"/>
      <c r="N112" s="330"/>
      <c r="O112" s="330"/>
      <c r="P112" s="330"/>
      <c r="Q112" s="356"/>
      <c r="R112" s="61"/>
      <c r="S112" s="5"/>
      <c r="Z112" s="3"/>
      <c r="AA112" s="6"/>
      <c r="AB112" s="6"/>
      <c r="AC112" s="6"/>
      <c r="AD112" s="6"/>
      <c r="AE112" s="6"/>
    </row>
    <row r="113" spans="2:31" ht="13.5" customHeight="1" x14ac:dyDescent="0.2">
      <c r="B113" s="2"/>
      <c r="C113" s="3"/>
      <c r="D113" s="77" t="s">
        <v>1960</v>
      </c>
      <c r="E113" s="373" t="s">
        <v>1961</v>
      </c>
      <c r="F113" s="395"/>
      <c r="G113" s="395"/>
      <c r="H113" s="363"/>
      <c r="I113" s="65" t="s">
        <v>30</v>
      </c>
      <c r="J113" s="362" t="s">
        <v>1962</v>
      </c>
      <c r="K113" s="520" t="s">
        <v>13</v>
      </c>
      <c r="L113" s="79" t="s">
        <v>40</v>
      </c>
      <c r="M113" s="329"/>
      <c r="N113" s="329"/>
      <c r="O113" s="329"/>
      <c r="P113" s="329"/>
      <c r="Q113" s="354"/>
      <c r="R113" s="61"/>
      <c r="S113" s="5"/>
      <c r="Z113" s="3"/>
      <c r="AA113" s="6"/>
      <c r="AB113" s="6"/>
      <c r="AC113" s="6"/>
      <c r="AD113" s="6"/>
      <c r="AE113" s="6"/>
    </row>
    <row r="114" spans="2:31" x14ac:dyDescent="0.2">
      <c r="B114" s="2"/>
      <c r="C114" s="3"/>
      <c r="D114" s="77"/>
      <c r="E114" s="373"/>
      <c r="F114" s="395"/>
      <c r="G114" s="395"/>
      <c r="H114" s="363"/>
      <c r="I114" s="67"/>
      <c r="J114" s="363"/>
      <c r="K114" s="520" t="s">
        <v>13</v>
      </c>
      <c r="L114" s="79" t="s">
        <v>409</v>
      </c>
      <c r="M114" s="353"/>
      <c r="N114" s="353"/>
      <c r="O114" s="353"/>
      <c r="P114" s="353"/>
      <c r="Q114" s="355"/>
      <c r="R114" s="61"/>
      <c r="S114" s="5"/>
      <c r="Z114" s="3"/>
      <c r="AA114" s="6"/>
      <c r="AB114" s="6"/>
      <c r="AC114" s="6"/>
      <c r="AD114" s="6"/>
      <c r="AE114" s="6"/>
    </row>
    <row r="115" spans="2:31" x14ac:dyDescent="0.2">
      <c r="B115" s="2"/>
      <c r="C115" s="3"/>
      <c r="D115" s="77"/>
      <c r="E115" s="373"/>
      <c r="F115" s="395"/>
      <c r="G115" s="395"/>
      <c r="H115" s="363"/>
      <c r="I115" s="65" t="s">
        <v>30</v>
      </c>
      <c r="J115" s="363" t="s">
        <v>1958</v>
      </c>
      <c r="K115" s="520" t="s">
        <v>13</v>
      </c>
      <c r="L115" s="79" t="s">
        <v>1856</v>
      </c>
      <c r="M115" s="353"/>
      <c r="N115" s="353"/>
      <c r="O115" s="353"/>
      <c r="P115" s="353"/>
      <c r="Q115" s="355"/>
      <c r="R115" s="61"/>
      <c r="S115" s="5"/>
      <c r="Z115" s="3"/>
      <c r="AA115" s="6"/>
      <c r="AB115" s="6"/>
      <c r="AC115" s="6"/>
      <c r="AD115" s="6"/>
      <c r="AE115" s="6"/>
    </row>
    <row r="116" spans="2:31" x14ac:dyDescent="0.2">
      <c r="B116" s="2"/>
      <c r="C116" s="3"/>
      <c r="D116" s="77"/>
      <c r="E116" s="373"/>
      <c r="F116" s="395"/>
      <c r="G116" s="395"/>
      <c r="H116" s="363"/>
      <c r="I116" s="63"/>
      <c r="J116" s="363"/>
      <c r="K116" s="520" t="s">
        <v>13</v>
      </c>
      <c r="L116" s="79" t="s">
        <v>113</v>
      </c>
      <c r="M116" s="353"/>
      <c r="N116" s="353"/>
      <c r="O116" s="353"/>
      <c r="P116" s="353"/>
      <c r="Q116" s="355"/>
      <c r="R116" s="61"/>
      <c r="S116" s="5"/>
      <c r="Z116" s="3"/>
      <c r="AA116" s="6"/>
      <c r="AB116" s="6"/>
      <c r="AC116" s="6"/>
      <c r="AD116" s="6"/>
      <c r="AE116" s="6"/>
    </row>
    <row r="117" spans="2:31" x14ac:dyDescent="0.2">
      <c r="B117" s="2"/>
      <c r="C117" s="3"/>
      <c r="D117" s="77"/>
      <c r="E117" s="373"/>
      <c r="F117" s="395"/>
      <c r="G117" s="395"/>
      <c r="H117" s="363"/>
      <c r="I117" s="65" t="s">
        <v>30</v>
      </c>
      <c r="J117" s="117" t="s">
        <v>254</v>
      </c>
      <c r="K117" s="520" t="s">
        <v>30</v>
      </c>
      <c r="L117" s="172" t="s">
        <v>42</v>
      </c>
      <c r="M117" s="353"/>
      <c r="N117" s="353"/>
      <c r="O117" s="353"/>
      <c r="P117" s="353"/>
      <c r="Q117" s="355"/>
      <c r="R117" s="61"/>
      <c r="S117" s="5"/>
      <c r="Z117" s="3"/>
      <c r="AA117" s="6"/>
      <c r="AB117" s="6"/>
      <c r="AC117" s="6"/>
      <c r="AD117" s="6"/>
      <c r="AE117" s="6"/>
    </row>
    <row r="118" spans="2:31" x14ac:dyDescent="0.2">
      <c r="B118" s="2"/>
      <c r="C118" s="3"/>
      <c r="D118" s="77"/>
      <c r="E118" s="373"/>
      <c r="F118" s="395"/>
      <c r="G118" s="395"/>
      <c r="H118" s="363"/>
      <c r="I118" s="121" t="s">
        <v>30</v>
      </c>
      <c r="J118" s="66" t="s">
        <v>1959</v>
      </c>
      <c r="K118" s="73"/>
      <c r="L118" s="179"/>
      <c r="M118" s="330"/>
      <c r="N118" s="330"/>
      <c r="O118" s="330"/>
      <c r="P118" s="330"/>
      <c r="Q118" s="356"/>
      <c r="R118" s="61"/>
      <c r="S118" s="5"/>
      <c r="Z118" s="3"/>
      <c r="AA118" s="6"/>
      <c r="AB118" s="6"/>
      <c r="AC118" s="6"/>
      <c r="AD118" s="6"/>
      <c r="AE118" s="6"/>
    </row>
    <row r="119" spans="2:31" ht="13.5" customHeight="1" x14ac:dyDescent="0.2">
      <c r="B119" s="2"/>
      <c r="C119" s="3"/>
      <c r="D119" s="53" t="s">
        <v>1963</v>
      </c>
      <c r="E119" s="344" t="s">
        <v>1964</v>
      </c>
      <c r="F119" s="345"/>
      <c r="G119" s="345"/>
      <c r="H119" s="362"/>
      <c r="I119" s="65" t="s">
        <v>30</v>
      </c>
      <c r="J119" s="362" t="s">
        <v>1965</v>
      </c>
      <c r="K119" s="520" t="s">
        <v>13</v>
      </c>
      <c r="L119" s="79" t="s">
        <v>40</v>
      </c>
      <c r="M119" s="329"/>
      <c r="N119" s="329"/>
      <c r="O119" s="329"/>
      <c r="P119" s="329"/>
      <c r="Q119" s="354"/>
      <c r="R119" s="61"/>
      <c r="S119" s="5"/>
      <c r="Z119" s="3"/>
      <c r="AA119" s="6"/>
      <c r="AB119" s="6"/>
      <c r="AC119" s="6"/>
      <c r="AD119" s="6"/>
      <c r="AE119" s="6"/>
    </row>
    <row r="120" spans="2:31" x14ac:dyDescent="0.2">
      <c r="B120" s="2"/>
      <c r="C120" s="3"/>
      <c r="D120" s="77"/>
      <c r="E120" s="373"/>
      <c r="F120" s="395"/>
      <c r="G120" s="395"/>
      <c r="H120" s="363"/>
      <c r="I120" s="525"/>
      <c r="J120" s="363"/>
      <c r="K120" s="520" t="s">
        <v>13</v>
      </c>
      <c r="L120" s="79" t="s">
        <v>409</v>
      </c>
      <c r="M120" s="353"/>
      <c r="N120" s="353"/>
      <c r="O120" s="353"/>
      <c r="P120" s="353"/>
      <c r="Q120" s="355"/>
      <c r="R120" s="61"/>
      <c r="S120" s="5"/>
      <c r="Z120" s="3"/>
      <c r="AA120" s="6"/>
      <c r="AB120" s="6"/>
      <c r="AC120" s="6"/>
      <c r="AD120" s="6"/>
      <c r="AE120" s="6"/>
    </row>
    <row r="121" spans="2:31" x14ac:dyDescent="0.2">
      <c r="B121" s="2"/>
      <c r="C121" s="3"/>
      <c r="D121" s="77"/>
      <c r="E121" s="373"/>
      <c r="F121" s="395"/>
      <c r="G121" s="395"/>
      <c r="H121" s="363"/>
      <c r="I121" s="65" t="s">
        <v>30</v>
      </c>
      <c r="J121" s="339" t="s">
        <v>1966</v>
      </c>
      <c r="K121" s="520" t="s">
        <v>30</v>
      </c>
      <c r="L121" s="172" t="s">
        <v>42</v>
      </c>
      <c r="M121" s="353"/>
      <c r="N121" s="353"/>
      <c r="O121" s="353"/>
      <c r="P121" s="353"/>
      <c r="Q121" s="355"/>
      <c r="R121" s="61"/>
      <c r="S121" s="5"/>
      <c r="Z121" s="3"/>
      <c r="AA121" s="6"/>
      <c r="AB121" s="6"/>
      <c r="AC121" s="6"/>
      <c r="AD121" s="6"/>
      <c r="AE121" s="6"/>
    </row>
    <row r="122" spans="2:31" x14ac:dyDescent="0.2">
      <c r="B122" s="2"/>
      <c r="C122" s="3"/>
      <c r="D122" s="77"/>
      <c r="E122" s="373"/>
      <c r="F122" s="395"/>
      <c r="G122" s="395"/>
      <c r="H122" s="363"/>
      <c r="I122" s="551"/>
      <c r="J122" s="338"/>
      <c r="K122" s="141"/>
      <c r="L122" s="223"/>
      <c r="M122" s="330"/>
      <c r="N122" s="330"/>
      <c r="O122" s="330"/>
      <c r="P122" s="330"/>
      <c r="Q122" s="356"/>
      <c r="R122" s="61"/>
      <c r="S122" s="5"/>
      <c r="Z122" s="3"/>
      <c r="AA122" s="6"/>
      <c r="AB122" s="6"/>
      <c r="AC122" s="6"/>
      <c r="AD122" s="6"/>
      <c r="AE122" s="6"/>
    </row>
    <row r="123" spans="2:31" ht="13.5" customHeight="1" x14ac:dyDescent="0.2">
      <c r="B123" s="2"/>
      <c r="C123" s="3"/>
      <c r="D123" s="53" t="s">
        <v>1967</v>
      </c>
      <c r="E123" s="344" t="s">
        <v>1968</v>
      </c>
      <c r="F123" s="345"/>
      <c r="G123" s="345"/>
      <c r="H123" s="362"/>
      <c r="I123" s="65" t="s">
        <v>30</v>
      </c>
      <c r="J123" s="335" t="s">
        <v>1969</v>
      </c>
      <c r="K123" s="520" t="s">
        <v>13</v>
      </c>
      <c r="L123" s="79" t="s">
        <v>40</v>
      </c>
      <c r="M123" s="329"/>
      <c r="N123" s="329"/>
      <c r="O123" s="329"/>
      <c r="P123" s="329"/>
      <c r="Q123" s="354"/>
      <c r="R123" s="61"/>
      <c r="S123" s="5"/>
      <c r="Z123" s="3"/>
      <c r="AA123" s="6"/>
      <c r="AB123" s="6"/>
      <c r="AC123" s="6"/>
      <c r="AD123" s="6"/>
      <c r="AE123" s="6"/>
    </row>
    <row r="124" spans="2:31" x14ac:dyDescent="0.2">
      <c r="B124" s="2"/>
      <c r="C124" s="3"/>
      <c r="D124" s="77"/>
      <c r="E124" s="373"/>
      <c r="F124" s="395"/>
      <c r="G124" s="395"/>
      <c r="H124" s="363"/>
      <c r="I124" s="525"/>
      <c r="J124" s="339"/>
      <c r="K124" s="520" t="s">
        <v>13</v>
      </c>
      <c r="L124" s="79" t="s">
        <v>409</v>
      </c>
      <c r="M124" s="353"/>
      <c r="N124" s="353"/>
      <c r="O124" s="353"/>
      <c r="P124" s="353"/>
      <c r="Q124" s="355"/>
      <c r="R124" s="61"/>
      <c r="S124" s="5"/>
      <c r="Z124" s="3"/>
      <c r="AA124" s="6"/>
      <c r="AB124" s="6"/>
      <c r="AC124" s="6"/>
      <c r="AD124" s="6"/>
      <c r="AE124" s="6"/>
    </row>
    <row r="125" spans="2:31" x14ac:dyDescent="0.2">
      <c r="B125" s="2"/>
      <c r="C125" s="3"/>
      <c r="D125" s="77"/>
      <c r="E125" s="373"/>
      <c r="F125" s="395"/>
      <c r="G125" s="395"/>
      <c r="H125" s="363"/>
      <c r="I125" s="65" t="s">
        <v>30</v>
      </c>
      <c r="J125" s="64" t="s">
        <v>1970</v>
      </c>
      <c r="K125" s="520" t="s">
        <v>13</v>
      </c>
      <c r="L125" s="79" t="s">
        <v>1856</v>
      </c>
      <c r="M125" s="353"/>
      <c r="N125" s="353"/>
      <c r="O125" s="353"/>
      <c r="P125" s="353"/>
      <c r="Q125" s="355"/>
      <c r="R125" s="61"/>
      <c r="S125" s="5"/>
      <c r="Z125" s="3"/>
      <c r="AA125" s="6"/>
      <c r="AB125" s="6"/>
      <c r="AC125" s="6"/>
      <c r="AD125" s="6"/>
      <c r="AE125" s="6"/>
    </row>
    <row r="126" spans="2:31" x14ac:dyDescent="0.2">
      <c r="B126" s="2"/>
      <c r="C126" s="3"/>
      <c r="D126" s="77"/>
      <c r="E126" s="373"/>
      <c r="F126" s="395"/>
      <c r="G126" s="395"/>
      <c r="H126" s="363"/>
      <c r="I126" s="547"/>
      <c r="J126" s="64"/>
      <c r="K126" s="520" t="s">
        <v>13</v>
      </c>
      <c r="L126" s="79" t="s">
        <v>113</v>
      </c>
      <c r="M126" s="353"/>
      <c r="N126" s="353"/>
      <c r="O126" s="353"/>
      <c r="P126" s="353"/>
      <c r="Q126" s="355"/>
      <c r="R126" s="61"/>
      <c r="S126" s="5"/>
      <c r="Z126" s="3"/>
      <c r="AA126" s="6"/>
      <c r="AB126" s="6"/>
      <c r="AC126" s="6"/>
      <c r="AD126" s="6"/>
      <c r="AE126" s="6"/>
    </row>
    <row r="127" spans="2:31" x14ac:dyDescent="0.2">
      <c r="B127" s="2"/>
      <c r="C127" s="3"/>
      <c r="D127" s="77"/>
      <c r="E127" s="373"/>
      <c r="F127" s="395"/>
      <c r="G127" s="395"/>
      <c r="H127" s="363"/>
      <c r="I127" s="547"/>
      <c r="J127" s="66"/>
      <c r="K127" s="527" t="s">
        <v>30</v>
      </c>
      <c r="L127" s="179" t="s">
        <v>42</v>
      </c>
      <c r="M127" s="330"/>
      <c r="N127" s="330"/>
      <c r="O127" s="330"/>
      <c r="P127" s="330"/>
      <c r="Q127" s="356"/>
      <c r="R127" s="61"/>
      <c r="S127" s="5"/>
      <c r="Z127" s="3"/>
      <c r="AA127" s="6"/>
      <c r="AB127" s="6"/>
      <c r="AC127" s="6"/>
      <c r="AD127" s="6"/>
      <c r="AE127" s="6"/>
    </row>
    <row r="128" spans="2:31" ht="13.5" customHeight="1" x14ac:dyDescent="0.2">
      <c r="B128" s="2"/>
      <c r="C128" s="3"/>
      <c r="D128" s="53" t="s">
        <v>1971</v>
      </c>
      <c r="E128" s="344" t="s">
        <v>1972</v>
      </c>
      <c r="F128" s="345"/>
      <c r="G128" s="345"/>
      <c r="H128" s="362"/>
      <c r="I128" s="56" t="s">
        <v>30</v>
      </c>
      <c r="J128" s="362" t="s">
        <v>1973</v>
      </c>
      <c r="K128" s="520" t="s">
        <v>13</v>
      </c>
      <c r="L128" s="79" t="s">
        <v>40</v>
      </c>
      <c r="M128" s="329"/>
      <c r="N128" s="329"/>
      <c r="O128" s="329"/>
      <c r="P128" s="329"/>
      <c r="Q128" s="354"/>
      <c r="R128" s="61"/>
      <c r="S128" s="5"/>
      <c r="Z128" s="3"/>
      <c r="AA128" s="6"/>
      <c r="AB128" s="6"/>
      <c r="AC128" s="6"/>
      <c r="AD128" s="6"/>
      <c r="AE128" s="6"/>
    </row>
    <row r="129" spans="2:31" x14ac:dyDescent="0.2">
      <c r="B129" s="2"/>
      <c r="C129" s="3"/>
      <c r="D129" s="77"/>
      <c r="E129" s="373"/>
      <c r="F129" s="395"/>
      <c r="G129" s="395"/>
      <c r="H129" s="363"/>
      <c r="I129" s="525"/>
      <c r="J129" s="363"/>
      <c r="K129" s="520" t="s">
        <v>13</v>
      </c>
      <c r="L129" s="79" t="s">
        <v>409</v>
      </c>
      <c r="M129" s="353"/>
      <c r="N129" s="353"/>
      <c r="O129" s="353"/>
      <c r="P129" s="353"/>
      <c r="Q129" s="355"/>
      <c r="R129" s="61"/>
      <c r="S129" s="5"/>
      <c r="Z129" s="3"/>
      <c r="AA129" s="6"/>
      <c r="AB129" s="6"/>
      <c r="AC129" s="6"/>
      <c r="AD129" s="6"/>
      <c r="AE129" s="6"/>
    </row>
    <row r="130" spans="2:31" x14ac:dyDescent="0.2">
      <c r="B130" s="2"/>
      <c r="C130" s="3"/>
      <c r="D130" s="77"/>
      <c r="E130" s="373"/>
      <c r="F130" s="395"/>
      <c r="G130" s="395"/>
      <c r="H130" s="363"/>
      <c r="I130" s="65" t="s">
        <v>30</v>
      </c>
      <c r="J130" s="552" t="s">
        <v>1943</v>
      </c>
      <c r="K130" s="520" t="s">
        <v>13</v>
      </c>
      <c r="L130" s="79" t="s">
        <v>428</v>
      </c>
      <c r="M130" s="353"/>
      <c r="N130" s="353"/>
      <c r="O130" s="353"/>
      <c r="P130" s="353"/>
      <c r="Q130" s="355"/>
      <c r="R130" s="61"/>
      <c r="S130" s="5"/>
      <c r="Z130" s="3"/>
      <c r="AA130" s="6"/>
      <c r="AB130" s="6"/>
      <c r="AC130" s="6"/>
      <c r="AD130" s="6"/>
      <c r="AE130" s="6"/>
    </row>
    <row r="131" spans="2:31" x14ac:dyDescent="0.2">
      <c r="B131" s="2"/>
      <c r="C131" s="3"/>
      <c r="D131" s="62"/>
      <c r="E131" s="374"/>
      <c r="F131" s="420"/>
      <c r="G131" s="420"/>
      <c r="H131" s="375"/>
      <c r="I131" s="551"/>
      <c r="J131" s="553"/>
      <c r="K131" s="527" t="s">
        <v>30</v>
      </c>
      <c r="L131" s="179" t="s">
        <v>42</v>
      </c>
      <c r="M131" s="330"/>
      <c r="N131" s="330"/>
      <c r="O131" s="330"/>
      <c r="P131" s="330"/>
      <c r="Q131" s="356"/>
      <c r="R131" s="61"/>
      <c r="S131" s="5"/>
      <c r="Z131" s="3"/>
      <c r="AA131" s="6"/>
      <c r="AB131" s="6"/>
      <c r="AC131" s="6"/>
      <c r="AD131" s="6"/>
      <c r="AE131" s="6"/>
    </row>
    <row r="132" spans="2:31" x14ac:dyDescent="0.2">
      <c r="B132" s="2"/>
      <c r="C132" s="3"/>
      <c r="D132" s="53" t="s">
        <v>1974</v>
      </c>
      <c r="E132" s="344" t="s">
        <v>1975</v>
      </c>
      <c r="F132" s="345"/>
      <c r="G132" s="345"/>
      <c r="H132" s="362"/>
      <c r="I132" s="56" t="s">
        <v>30</v>
      </c>
      <c r="J132" s="511" t="s">
        <v>1976</v>
      </c>
      <c r="K132" s="520" t="s">
        <v>13</v>
      </c>
      <c r="L132" s="79" t="s">
        <v>40</v>
      </c>
      <c r="M132" s="329"/>
      <c r="N132" s="329"/>
      <c r="O132" s="329"/>
      <c r="P132" s="329"/>
      <c r="Q132" s="354"/>
      <c r="R132" s="61"/>
      <c r="S132" s="5"/>
      <c r="Z132" s="3"/>
      <c r="AA132" s="6"/>
      <c r="AB132" s="6"/>
      <c r="AC132" s="6"/>
      <c r="AD132" s="6"/>
      <c r="AE132" s="6"/>
    </row>
    <row r="133" spans="2:31" x14ac:dyDescent="0.2">
      <c r="B133" s="2"/>
      <c r="C133" s="3"/>
      <c r="D133" s="77"/>
      <c r="E133" s="373"/>
      <c r="F133" s="395"/>
      <c r="G133" s="395"/>
      <c r="H133" s="363"/>
      <c r="I133" s="525"/>
      <c r="J133" s="512"/>
      <c r="K133" s="520" t="s">
        <v>13</v>
      </c>
      <c r="L133" s="79" t="s">
        <v>409</v>
      </c>
      <c r="M133" s="353"/>
      <c r="N133" s="353"/>
      <c r="O133" s="353"/>
      <c r="P133" s="353"/>
      <c r="Q133" s="355"/>
      <c r="R133" s="61"/>
      <c r="S133" s="5"/>
      <c r="Z133" s="3"/>
      <c r="AA133" s="6"/>
      <c r="AB133" s="6"/>
      <c r="AC133" s="6"/>
      <c r="AD133" s="6"/>
      <c r="AE133" s="6"/>
    </row>
    <row r="134" spans="2:31" x14ac:dyDescent="0.2">
      <c r="B134" s="2"/>
      <c r="C134" s="3"/>
      <c r="D134" s="77"/>
      <c r="E134" s="373"/>
      <c r="F134" s="395"/>
      <c r="G134" s="395"/>
      <c r="H134" s="363"/>
      <c r="I134" s="525"/>
      <c r="J134" s="512"/>
      <c r="K134" s="520" t="s">
        <v>13</v>
      </c>
      <c r="L134" s="79" t="s">
        <v>428</v>
      </c>
      <c r="M134" s="353"/>
      <c r="N134" s="353"/>
      <c r="O134" s="353"/>
      <c r="P134" s="353"/>
      <c r="Q134" s="355"/>
      <c r="R134" s="61"/>
      <c r="S134" s="5"/>
      <c r="Z134" s="3"/>
      <c r="AA134" s="6"/>
      <c r="AB134" s="6"/>
      <c r="AC134" s="6"/>
      <c r="AD134" s="6"/>
      <c r="AE134" s="6"/>
    </row>
    <row r="135" spans="2:31" x14ac:dyDescent="0.2">
      <c r="B135" s="2"/>
      <c r="C135" s="3"/>
      <c r="D135" s="77"/>
      <c r="E135" s="373"/>
      <c r="F135" s="395"/>
      <c r="G135" s="395"/>
      <c r="H135" s="363"/>
      <c r="I135" s="65" t="s">
        <v>30</v>
      </c>
      <c r="J135" s="117" t="s">
        <v>1977</v>
      </c>
      <c r="K135" s="520" t="s">
        <v>30</v>
      </c>
      <c r="L135" s="70" t="s">
        <v>177</v>
      </c>
      <c r="M135" s="353"/>
      <c r="N135" s="353"/>
      <c r="O135" s="353"/>
      <c r="P135" s="353"/>
      <c r="Q135" s="355"/>
      <c r="R135" s="61"/>
      <c r="S135" s="5"/>
      <c r="Z135" s="3"/>
      <c r="AA135" s="6"/>
      <c r="AB135" s="6"/>
      <c r="AC135" s="6"/>
      <c r="AD135" s="6"/>
      <c r="AE135" s="6"/>
    </row>
    <row r="136" spans="2:31" x14ac:dyDescent="0.2">
      <c r="B136" s="2"/>
      <c r="C136" s="3"/>
      <c r="D136" s="77"/>
      <c r="E136" s="373"/>
      <c r="F136" s="395"/>
      <c r="G136" s="395"/>
      <c r="H136" s="363"/>
      <c r="I136" s="65" t="s">
        <v>30</v>
      </c>
      <c r="J136" s="117" t="s">
        <v>254</v>
      </c>
      <c r="K136" s="520" t="s">
        <v>30</v>
      </c>
      <c r="L136" s="172" t="s">
        <v>42</v>
      </c>
      <c r="M136" s="353"/>
      <c r="N136" s="353"/>
      <c r="O136" s="353"/>
      <c r="P136" s="353"/>
      <c r="Q136" s="355"/>
      <c r="R136" s="61"/>
      <c r="S136" s="5"/>
      <c r="Z136" s="3"/>
      <c r="AA136" s="6"/>
      <c r="AB136" s="6"/>
      <c r="AC136" s="6"/>
      <c r="AD136" s="6"/>
      <c r="AE136" s="6"/>
    </row>
    <row r="137" spans="2:31" x14ac:dyDescent="0.2">
      <c r="B137" s="2"/>
      <c r="C137" s="3"/>
      <c r="D137" s="62"/>
      <c r="E137" s="373"/>
      <c r="F137" s="395"/>
      <c r="G137" s="395"/>
      <c r="H137" s="363"/>
      <c r="I137" s="121" t="s">
        <v>30</v>
      </c>
      <c r="J137" s="66" t="s">
        <v>1978</v>
      </c>
      <c r="K137" s="141"/>
      <c r="L137" s="223"/>
      <c r="M137" s="330"/>
      <c r="N137" s="330"/>
      <c r="O137" s="330"/>
      <c r="P137" s="330"/>
      <c r="Q137" s="356"/>
      <c r="R137" s="61"/>
      <c r="S137" s="5"/>
      <c r="Z137" s="3"/>
      <c r="AA137" s="6"/>
      <c r="AB137" s="6"/>
      <c r="AC137" s="6"/>
      <c r="AD137" s="6"/>
      <c r="AE137" s="6"/>
    </row>
    <row r="138" spans="2:31" ht="13.5" customHeight="1" x14ac:dyDescent="0.2">
      <c r="B138" s="2"/>
      <c r="C138" s="3"/>
      <c r="D138" s="53" t="s">
        <v>1979</v>
      </c>
      <c r="E138" s="344" t="s">
        <v>1980</v>
      </c>
      <c r="F138" s="345"/>
      <c r="G138" s="345"/>
      <c r="H138" s="362"/>
      <c r="I138" s="65" t="s">
        <v>30</v>
      </c>
      <c r="J138" s="554" t="s">
        <v>1981</v>
      </c>
      <c r="K138" s="520" t="s">
        <v>13</v>
      </c>
      <c r="L138" s="79" t="s">
        <v>40</v>
      </c>
      <c r="M138" s="329"/>
      <c r="N138" s="329"/>
      <c r="O138" s="329"/>
      <c r="P138" s="329"/>
      <c r="Q138" s="354"/>
      <c r="R138" s="61"/>
      <c r="S138" s="5"/>
      <c r="Z138" s="3"/>
      <c r="AA138" s="6"/>
      <c r="AB138" s="6"/>
      <c r="AC138" s="6"/>
      <c r="AD138" s="6"/>
      <c r="AE138" s="6"/>
    </row>
    <row r="139" spans="2:31" x14ac:dyDescent="0.2">
      <c r="B139" s="2"/>
      <c r="C139" s="3"/>
      <c r="D139" s="77"/>
      <c r="E139" s="373"/>
      <c r="F139" s="395"/>
      <c r="G139" s="395"/>
      <c r="H139" s="363"/>
      <c r="I139" s="525"/>
      <c r="J139" s="555"/>
      <c r="K139" s="520" t="s">
        <v>13</v>
      </c>
      <c r="L139" s="79" t="s">
        <v>409</v>
      </c>
      <c r="M139" s="353"/>
      <c r="N139" s="353"/>
      <c r="O139" s="353"/>
      <c r="P139" s="353"/>
      <c r="Q139" s="355"/>
      <c r="R139" s="61"/>
      <c r="S139" s="5"/>
      <c r="Z139" s="3"/>
      <c r="AA139" s="6"/>
      <c r="AB139" s="6"/>
      <c r="AC139" s="6"/>
      <c r="AD139" s="6"/>
      <c r="AE139" s="6"/>
    </row>
    <row r="140" spans="2:31" x14ac:dyDescent="0.2">
      <c r="B140" s="2"/>
      <c r="C140" s="3"/>
      <c r="D140" s="77"/>
      <c r="E140" s="373"/>
      <c r="F140" s="395"/>
      <c r="G140" s="395"/>
      <c r="H140" s="363"/>
      <c r="I140" s="547"/>
      <c r="J140" s="552"/>
      <c r="K140" s="520" t="s">
        <v>13</v>
      </c>
      <c r="L140" s="79" t="s">
        <v>428</v>
      </c>
      <c r="M140" s="353"/>
      <c r="N140" s="353"/>
      <c r="O140" s="353"/>
      <c r="P140" s="353"/>
      <c r="Q140" s="355"/>
      <c r="R140" s="61"/>
      <c r="S140" s="5"/>
      <c r="Z140" s="3"/>
      <c r="AA140" s="6"/>
      <c r="AB140" s="6"/>
      <c r="AC140" s="6"/>
      <c r="AD140" s="6"/>
      <c r="AE140" s="6"/>
    </row>
    <row r="141" spans="2:31" x14ac:dyDescent="0.2">
      <c r="B141" s="2"/>
      <c r="C141" s="3"/>
      <c r="D141" s="62"/>
      <c r="E141" s="374"/>
      <c r="F141" s="420"/>
      <c r="G141" s="420"/>
      <c r="H141" s="375"/>
      <c r="I141" s="551"/>
      <c r="J141" s="553"/>
      <c r="K141" s="527" t="s">
        <v>30</v>
      </c>
      <c r="L141" s="179" t="s">
        <v>42</v>
      </c>
      <c r="M141" s="330"/>
      <c r="N141" s="330"/>
      <c r="O141" s="330"/>
      <c r="P141" s="330"/>
      <c r="Q141" s="356"/>
      <c r="R141" s="61"/>
      <c r="S141" s="5"/>
      <c r="Z141" s="3"/>
      <c r="AA141" s="6"/>
      <c r="AB141" s="6"/>
      <c r="AC141" s="6"/>
      <c r="AD141" s="6"/>
      <c r="AE141" s="6"/>
    </row>
    <row r="142" spans="2:31" ht="13.5" customHeight="1" x14ac:dyDescent="0.2">
      <c r="B142" s="2"/>
      <c r="C142" s="3"/>
      <c r="D142" s="53" t="s">
        <v>1982</v>
      </c>
      <c r="E142" s="344" t="s">
        <v>1983</v>
      </c>
      <c r="F142" s="345"/>
      <c r="G142" s="345"/>
      <c r="H142" s="362"/>
      <c r="I142" s="56" t="s">
        <v>30</v>
      </c>
      <c r="J142" s="335" t="s">
        <v>1984</v>
      </c>
      <c r="K142" s="520" t="s">
        <v>13</v>
      </c>
      <c r="L142" s="79" t="s">
        <v>40</v>
      </c>
      <c r="M142" s="329"/>
      <c r="N142" s="329"/>
      <c r="O142" s="329"/>
      <c r="P142" s="329"/>
      <c r="Q142" s="354"/>
      <c r="R142" s="61"/>
      <c r="S142" s="5"/>
      <c r="Z142" s="3"/>
      <c r="AA142" s="6"/>
      <c r="AB142" s="6"/>
      <c r="AC142" s="6"/>
      <c r="AD142" s="6"/>
      <c r="AE142" s="6"/>
    </row>
    <row r="143" spans="2:31" ht="13.5" customHeight="1" x14ac:dyDescent="0.2">
      <c r="B143" s="2"/>
      <c r="C143" s="3"/>
      <c r="D143" s="77"/>
      <c r="E143" s="373"/>
      <c r="F143" s="395"/>
      <c r="G143" s="395"/>
      <c r="H143" s="363"/>
      <c r="I143" s="525"/>
      <c r="J143" s="339"/>
      <c r="K143" s="520" t="s">
        <v>13</v>
      </c>
      <c r="L143" s="79" t="s">
        <v>409</v>
      </c>
      <c r="M143" s="353"/>
      <c r="N143" s="353"/>
      <c r="O143" s="353"/>
      <c r="P143" s="353"/>
      <c r="Q143" s="355"/>
      <c r="R143" s="61"/>
      <c r="S143" s="5"/>
      <c r="Z143" s="3"/>
      <c r="AA143" s="6"/>
      <c r="AB143" s="6"/>
      <c r="AC143" s="6"/>
      <c r="AD143" s="6"/>
      <c r="AE143" s="6"/>
    </row>
    <row r="144" spans="2:31" x14ac:dyDescent="0.2">
      <c r="B144" s="2"/>
      <c r="C144" s="3"/>
      <c r="D144" s="77"/>
      <c r="E144" s="373"/>
      <c r="F144" s="395"/>
      <c r="G144" s="395"/>
      <c r="H144" s="363"/>
      <c r="I144" s="65" t="s">
        <v>30</v>
      </c>
      <c r="J144" s="363" t="s">
        <v>1985</v>
      </c>
      <c r="K144" s="520" t="s">
        <v>13</v>
      </c>
      <c r="L144" s="79" t="s">
        <v>428</v>
      </c>
      <c r="M144" s="353"/>
      <c r="N144" s="353"/>
      <c r="O144" s="353"/>
      <c r="P144" s="353"/>
      <c r="Q144" s="355"/>
      <c r="R144" s="61"/>
      <c r="S144" s="5"/>
      <c r="Z144" s="3"/>
      <c r="AA144" s="6"/>
      <c r="AB144" s="6"/>
      <c r="AC144" s="6"/>
      <c r="AD144" s="6"/>
      <c r="AE144" s="6"/>
    </row>
    <row r="145" spans="1:31" x14ac:dyDescent="0.2">
      <c r="B145" s="2"/>
      <c r="C145" s="3"/>
      <c r="D145" s="77"/>
      <c r="E145" s="373"/>
      <c r="F145" s="395"/>
      <c r="G145" s="395"/>
      <c r="H145" s="363"/>
      <c r="I145" s="1"/>
      <c r="J145" s="363"/>
      <c r="K145" s="520" t="s">
        <v>30</v>
      </c>
      <c r="L145" s="70" t="s">
        <v>1856</v>
      </c>
      <c r="M145" s="353"/>
      <c r="N145" s="353"/>
      <c r="O145" s="353"/>
      <c r="P145" s="353"/>
      <c r="Q145" s="355"/>
      <c r="R145" s="61"/>
      <c r="S145" s="5"/>
      <c r="Z145" s="3"/>
      <c r="AA145" s="6"/>
      <c r="AB145" s="6"/>
      <c r="AC145" s="6"/>
      <c r="AD145" s="6"/>
      <c r="AE145" s="6"/>
    </row>
    <row r="146" spans="1:31" x14ac:dyDescent="0.2">
      <c r="B146" s="2"/>
      <c r="C146" s="3"/>
      <c r="D146" s="77"/>
      <c r="E146" s="373"/>
      <c r="F146" s="395"/>
      <c r="G146" s="395"/>
      <c r="H146" s="363"/>
      <c r="I146" s="65" t="s">
        <v>30</v>
      </c>
      <c r="J146" s="117" t="s">
        <v>254</v>
      </c>
      <c r="K146" s="527" t="s">
        <v>30</v>
      </c>
      <c r="L146" s="179" t="s">
        <v>42</v>
      </c>
      <c r="M146" s="353"/>
      <c r="N146" s="353"/>
      <c r="O146" s="353"/>
      <c r="P146" s="353"/>
      <c r="Q146" s="355"/>
      <c r="R146" s="61"/>
      <c r="S146" s="5"/>
      <c r="Z146" s="3"/>
      <c r="AA146" s="6"/>
      <c r="AB146" s="6"/>
      <c r="AC146" s="6"/>
      <c r="AD146" s="6"/>
      <c r="AE146" s="6"/>
    </row>
    <row r="147" spans="1:31" ht="13.5" customHeight="1" x14ac:dyDescent="0.2">
      <c r="B147" s="2"/>
      <c r="C147" s="3"/>
      <c r="D147" s="53" t="s">
        <v>1986</v>
      </c>
      <c r="E147" s="344" t="s">
        <v>1987</v>
      </c>
      <c r="F147" s="345"/>
      <c r="G147" s="345"/>
      <c r="H147" s="362"/>
      <c r="I147" s="56" t="s">
        <v>30</v>
      </c>
      <c r="J147" s="362" t="s">
        <v>1988</v>
      </c>
      <c r="K147" s="520" t="s">
        <v>13</v>
      </c>
      <c r="L147" s="79" t="s">
        <v>40</v>
      </c>
      <c r="M147" s="329"/>
      <c r="N147" s="329"/>
      <c r="O147" s="329"/>
      <c r="P147" s="329"/>
      <c r="Q147" s="354"/>
      <c r="R147" s="61"/>
      <c r="S147" s="5"/>
      <c r="Z147" s="3"/>
      <c r="AA147" s="6"/>
      <c r="AB147" s="6"/>
      <c r="AC147" s="6"/>
      <c r="AD147" s="6"/>
      <c r="AE147" s="6"/>
    </row>
    <row r="148" spans="1:31" x14ac:dyDescent="0.2">
      <c r="B148" s="2"/>
      <c r="C148" s="3"/>
      <c r="D148" s="77"/>
      <c r="E148" s="373"/>
      <c r="F148" s="395"/>
      <c r="G148" s="395"/>
      <c r="H148" s="363"/>
      <c r="I148" s="525"/>
      <c r="J148" s="363"/>
      <c r="K148" s="520" t="s">
        <v>13</v>
      </c>
      <c r="L148" s="79" t="s">
        <v>409</v>
      </c>
      <c r="M148" s="353"/>
      <c r="N148" s="353"/>
      <c r="O148" s="353"/>
      <c r="P148" s="353"/>
      <c r="Q148" s="355"/>
      <c r="R148" s="61"/>
      <c r="S148" s="5"/>
      <c r="Z148" s="3"/>
      <c r="AA148" s="6"/>
      <c r="AB148" s="6"/>
      <c r="AC148" s="6"/>
      <c r="AD148" s="6"/>
      <c r="AE148" s="6"/>
    </row>
    <row r="149" spans="1:31" x14ac:dyDescent="0.2">
      <c r="B149" s="2"/>
      <c r="C149" s="3"/>
      <c r="D149" s="77"/>
      <c r="E149" s="373"/>
      <c r="F149" s="395"/>
      <c r="G149" s="395"/>
      <c r="H149" s="363"/>
      <c r="I149" s="65" t="s">
        <v>30</v>
      </c>
      <c r="J149" s="363" t="s">
        <v>1985</v>
      </c>
      <c r="K149" s="520" t="s">
        <v>13</v>
      </c>
      <c r="L149" s="79" t="s">
        <v>428</v>
      </c>
      <c r="M149" s="353"/>
      <c r="N149" s="353"/>
      <c r="O149" s="353"/>
      <c r="P149" s="353"/>
      <c r="Q149" s="355"/>
      <c r="R149" s="61"/>
      <c r="S149" s="5"/>
      <c r="Z149" s="3"/>
      <c r="AA149" s="6"/>
      <c r="AB149" s="6"/>
      <c r="AC149" s="6"/>
      <c r="AD149" s="6"/>
      <c r="AE149" s="6"/>
    </row>
    <row r="150" spans="1:31" x14ac:dyDescent="0.2">
      <c r="B150" s="2"/>
      <c r="C150" s="3"/>
      <c r="D150" s="77"/>
      <c r="E150" s="373"/>
      <c r="F150" s="395"/>
      <c r="G150" s="395"/>
      <c r="H150" s="363"/>
      <c r="I150" s="1"/>
      <c r="J150" s="363"/>
      <c r="K150" s="520" t="s">
        <v>30</v>
      </c>
      <c r="L150" s="70" t="s">
        <v>1856</v>
      </c>
      <c r="M150" s="353"/>
      <c r="N150" s="353"/>
      <c r="O150" s="353"/>
      <c r="P150" s="353"/>
      <c r="Q150" s="355"/>
      <c r="R150" s="61"/>
      <c r="S150" s="5"/>
      <c r="Z150" s="3"/>
      <c r="AA150" s="6"/>
      <c r="AB150" s="6"/>
      <c r="AC150" s="6"/>
      <c r="AD150" s="6"/>
      <c r="AE150" s="6"/>
    </row>
    <row r="151" spans="1:31" x14ac:dyDescent="0.2">
      <c r="B151" s="2"/>
      <c r="C151" s="3"/>
      <c r="D151" s="62"/>
      <c r="E151" s="374"/>
      <c r="F151" s="420"/>
      <c r="G151" s="420"/>
      <c r="H151" s="375"/>
      <c r="I151" s="121" t="s">
        <v>30</v>
      </c>
      <c r="J151" s="128" t="s">
        <v>254</v>
      </c>
      <c r="K151" s="527" t="s">
        <v>30</v>
      </c>
      <c r="L151" s="179" t="s">
        <v>42</v>
      </c>
      <c r="M151" s="330"/>
      <c r="N151" s="330"/>
      <c r="O151" s="330"/>
      <c r="P151" s="330"/>
      <c r="Q151" s="356"/>
      <c r="R151" s="61"/>
      <c r="S151" s="5"/>
      <c r="Z151" s="3"/>
      <c r="AA151" s="6"/>
      <c r="AB151" s="6"/>
      <c r="AC151" s="6"/>
      <c r="AD151" s="6"/>
      <c r="AE151" s="6"/>
    </row>
    <row r="152" spans="1:31" s="3" customFormat="1" ht="14.25" customHeight="1" x14ac:dyDescent="0.2">
      <c r="B152" s="204"/>
      <c r="C152" s="205"/>
      <c r="D152" s="101"/>
      <c r="E152" s="74"/>
      <c r="F152" s="74"/>
      <c r="G152" s="74"/>
      <c r="H152" s="74"/>
      <c r="I152" s="143"/>
      <c r="J152" s="155"/>
      <c r="K152" s="74"/>
      <c r="L152" s="182"/>
      <c r="M152" s="206"/>
      <c r="N152" s="206"/>
      <c r="O152" s="206"/>
      <c r="P152" s="206"/>
      <c r="Q152" s="206"/>
      <c r="R152" s="206"/>
      <c r="S152" s="208"/>
      <c r="T152" s="31"/>
      <c r="X152" s="28"/>
    </row>
    <row r="153" spans="1:31" s="3" customFormat="1" ht="14.25" customHeight="1" x14ac:dyDescent="0.2">
      <c r="B153" s="32"/>
      <c r="C153" s="32"/>
      <c r="D153" s="27"/>
      <c r="E153" s="4"/>
      <c r="F153" s="4"/>
      <c r="G153" s="4"/>
      <c r="H153" s="4"/>
      <c r="I153" s="28"/>
      <c r="J153" s="29"/>
      <c r="K153" s="4"/>
      <c r="L153" s="30"/>
      <c r="M153" s="31"/>
      <c r="N153" s="31"/>
      <c r="O153" s="31"/>
      <c r="P153" s="31"/>
      <c r="Q153" s="31"/>
      <c r="R153" s="31"/>
      <c r="S153" s="25"/>
      <c r="T153" s="31"/>
      <c r="X153" s="28"/>
    </row>
    <row r="154" spans="1:31" x14ac:dyDescent="0.2">
      <c r="A154" s="9" t="s">
        <v>2319</v>
      </c>
      <c r="F154" s="33"/>
    </row>
    <row r="155" spans="1:31" x14ac:dyDescent="0.2">
      <c r="B155" s="38"/>
      <c r="C155" s="39"/>
      <c r="D155" s="40" t="s">
        <v>2316</v>
      </c>
      <c r="E155" s="39"/>
      <c r="F155" s="41"/>
      <c r="G155" s="40"/>
      <c r="H155" s="40"/>
      <c r="I155" s="42"/>
      <c r="J155" s="43"/>
      <c r="K155" s="158"/>
      <c r="L155" s="44"/>
      <c r="M155" s="45"/>
      <c r="N155" s="45"/>
      <c r="O155" s="45"/>
      <c r="P155" s="45"/>
      <c r="Q155" s="40"/>
      <c r="R155" s="40"/>
      <c r="S155" s="46"/>
    </row>
    <row r="156" spans="1:31" x14ac:dyDescent="0.2">
      <c r="B156" s="2"/>
      <c r="C156" s="3"/>
      <c r="D156" s="189" t="s">
        <v>557</v>
      </c>
      <c r="E156" s="26" t="s">
        <v>1989</v>
      </c>
      <c r="F156" s="26"/>
      <c r="G156" s="32"/>
      <c r="H156" s="32"/>
      <c r="S156" s="5"/>
      <c r="Z156" s="3"/>
    </row>
    <row r="157" spans="1:31" ht="15" customHeight="1" x14ac:dyDescent="0.2">
      <c r="B157" s="47"/>
      <c r="D157" s="358" t="s">
        <v>19</v>
      </c>
      <c r="E157" s="358" t="s">
        <v>250</v>
      </c>
      <c r="F157" s="358"/>
      <c r="G157" s="358"/>
      <c r="H157" s="358"/>
      <c r="I157" s="364" t="s">
        <v>21</v>
      </c>
      <c r="J157" s="365"/>
      <c r="K157" s="368" t="s">
        <v>22</v>
      </c>
      <c r="L157" s="369"/>
      <c r="M157" s="369"/>
      <c r="N157" s="369"/>
      <c r="O157" s="369"/>
      <c r="P157" s="369"/>
      <c r="Q157" s="370"/>
      <c r="R157" s="48"/>
      <c r="S157" s="5"/>
    </row>
    <row r="158" spans="1:31" ht="24" customHeight="1" x14ac:dyDescent="0.2">
      <c r="B158" s="2"/>
      <c r="C158" s="3"/>
      <c r="D158" s="359"/>
      <c r="E158" s="359"/>
      <c r="F158" s="359"/>
      <c r="G158" s="359"/>
      <c r="H158" s="359"/>
      <c r="I158" s="366"/>
      <c r="J158" s="367"/>
      <c r="K158" s="371" t="s">
        <v>23</v>
      </c>
      <c r="L158" s="372"/>
      <c r="M158" s="49" t="s">
        <v>24</v>
      </c>
      <c r="N158" s="50" t="s">
        <v>25</v>
      </c>
      <c r="O158" s="49" t="s">
        <v>26</v>
      </c>
      <c r="P158" s="50" t="s">
        <v>27</v>
      </c>
      <c r="Q158" s="51" t="s">
        <v>28</v>
      </c>
      <c r="R158" s="52"/>
      <c r="S158" s="5"/>
      <c r="X158" s="349"/>
      <c r="Y158" s="349"/>
      <c r="Z158" s="3"/>
    </row>
    <row r="159" spans="1:31" ht="13.5" customHeight="1" x14ac:dyDescent="0.2">
      <c r="B159" s="2"/>
      <c r="C159" s="3"/>
      <c r="D159" s="53" t="s">
        <v>1349</v>
      </c>
      <c r="E159" s="344" t="s">
        <v>1990</v>
      </c>
      <c r="F159" s="345"/>
      <c r="G159" s="345"/>
      <c r="H159" s="362"/>
      <c r="I159" s="56" t="s">
        <v>30</v>
      </c>
      <c r="J159" s="362" t="s">
        <v>1991</v>
      </c>
      <c r="K159" s="520" t="s">
        <v>13</v>
      </c>
      <c r="L159" s="79" t="s">
        <v>40</v>
      </c>
      <c r="M159" s="329"/>
      <c r="N159" s="329"/>
      <c r="O159" s="329"/>
      <c r="P159" s="329"/>
      <c r="Q159" s="354"/>
      <c r="R159" s="61"/>
      <c r="S159" s="5"/>
      <c r="Z159" s="3"/>
      <c r="AA159" s="6"/>
      <c r="AB159" s="6"/>
      <c r="AC159" s="6"/>
      <c r="AD159" s="6"/>
      <c r="AE159" s="6"/>
    </row>
    <row r="160" spans="1:31" x14ac:dyDescent="0.2">
      <c r="B160" s="2"/>
      <c r="C160" s="3"/>
      <c r="D160" s="77"/>
      <c r="E160" s="373"/>
      <c r="F160" s="395"/>
      <c r="G160" s="395"/>
      <c r="H160" s="363"/>
      <c r="I160" s="67"/>
      <c r="J160" s="363"/>
      <c r="K160" s="520" t="s">
        <v>13</v>
      </c>
      <c r="L160" s="79" t="s">
        <v>409</v>
      </c>
      <c r="M160" s="353"/>
      <c r="N160" s="353"/>
      <c r="O160" s="353"/>
      <c r="P160" s="353"/>
      <c r="Q160" s="355"/>
      <c r="R160" s="61"/>
      <c r="S160" s="5"/>
      <c r="Z160" s="3"/>
      <c r="AA160" s="6"/>
      <c r="AB160" s="6"/>
      <c r="AC160" s="6"/>
      <c r="AD160" s="6"/>
      <c r="AE160" s="6"/>
    </row>
    <row r="161" spans="2:31" ht="13.5" customHeight="1" x14ac:dyDescent="0.2">
      <c r="B161" s="2"/>
      <c r="C161" s="3"/>
      <c r="D161" s="77"/>
      <c r="E161" s="373"/>
      <c r="F161" s="395"/>
      <c r="G161" s="395"/>
      <c r="H161" s="363"/>
      <c r="I161" s="65" t="s">
        <v>30</v>
      </c>
      <c r="J161" s="363" t="s">
        <v>1992</v>
      </c>
      <c r="K161" s="520" t="s">
        <v>13</v>
      </c>
      <c r="L161" s="79" t="s">
        <v>428</v>
      </c>
      <c r="M161" s="353"/>
      <c r="N161" s="353"/>
      <c r="O161" s="353"/>
      <c r="P161" s="353"/>
      <c r="Q161" s="355"/>
      <c r="R161" s="61"/>
      <c r="S161" s="5"/>
      <c r="Z161" s="3"/>
      <c r="AA161" s="6"/>
      <c r="AB161" s="6"/>
      <c r="AC161" s="6"/>
      <c r="AD161" s="6"/>
      <c r="AE161" s="6"/>
    </row>
    <row r="162" spans="2:31" ht="13.5" customHeight="1" x14ac:dyDescent="0.2">
      <c r="B162" s="2"/>
      <c r="C162" s="3"/>
      <c r="D162" s="77"/>
      <c r="E162" s="373"/>
      <c r="F162" s="395"/>
      <c r="G162" s="395"/>
      <c r="H162" s="363"/>
      <c r="I162" s="67"/>
      <c r="J162" s="363"/>
      <c r="K162" s="520" t="s">
        <v>30</v>
      </c>
      <c r="L162" s="70" t="s">
        <v>1856</v>
      </c>
      <c r="M162" s="353"/>
      <c r="N162" s="353"/>
      <c r="O162" s="353"/>
      <c r="P162" s="353"/>
      <c r="Q162" s="355"/>
      <c r="R162" s="61"/>
      <c r="S162" s="5"/>
      <c r="Z162" s="3"/>
      <c r="AA162" s="6"/>
      <c r="AB162" s="6"/>
      <c r="AC162" s="6"/>
      <c r="AD162" s="6"/>
      <c r="AE162" s="6"/>
    </row>
    <row r="163" spans="2:31" ht="13.5" customHeight="1" x14ac:dyDescent="0.2">
      <c r="B163" s="2"/>
      <c r="C163" s="3"/>
      <c r="D163" s="77"/>
      <c r="E163" s="373"/>
      <c r="F163" s="395"/>
      <c r="G163" s="395"/>
      <c r="H163" s="363"/>
      <c r="I163" s="65" t="s">
        <v>30</v>
      </c>
      <c r="J163" s="363" t="s">
        <v>1993</v>
      </c>
      <c r="K163" s="520" t="s">
        <v>30</v>
      </c>
      <c r="L163" s="172" t="s">
        <v>179</v>
      </c>
      <c r="M163" s="353"/>
      <c r="N163" s="353"/>
      <c r="O163" s="353"/>
      <c r="P163" s="353"/>
      <c r="Q163" s="355"/>
      <c r="R163" s="61"/>
      <c r="S163" s="5"/>
      <c r="Z163" s="3"/>
      <c r="AA163" s="6"/>
      <c r="AB163" s="6"/>
      <c r="AC163" s="6"/>
      <c r="AD163" s="6"/>
      <c r="AE163" s="6"/>
    </row>
    <row r="164" spans="2:31" ht="13.5" customHeight="1" x14ac:dyDescent="0.2">
      <c r="B164" s="2"/>
      <c r="C164" s="3"/>
      <c r="D164" s="77"/>
      <c r="E164" s="373"/>
      <c r="F164" s="395"/>
      <c r="G164" s="395"/>
      <c r="H164" s="363"/>
      <c r="I164" s="67"/>
      <c r="J164" s="363"/>
      <c r="K164" s="520" t="s">
        <v>30</v>
      </c>
      <c r="L164" s="172" t="s">
        <v>1895</v>
      </c>
      <c r="M164" s="353"/>
      <c r="N164" s="353"/>
      <c r="O164" s="353"/>
      <c r="P164" s="353"/>
      <c r="Q164" s="355"/>
      <c r="R164" s="61"/>
      <c r="S164" s="5"/>
      <c r="Z164" s="3"/>
      <c r="AA164" s="6"/>
      <c r="AB164" s="6"/>
      <c r="AC164" s="6"/>
      <c r="AD164" s="6"/>
      <c r="AE164" s="6"/>
    </row>
    <row r="165" spans="2:31" x14ac:dyDescent="0.2">
      <c r="B165" s="2"/>
      <c r="C165" s="3"/>
      <c r="D165" s="77"/>
      <c r="E165" s="373"/>
      <c r="F165" s="395"/>
      <c r="G165" s="395"/>
      <c r="H165" s="363"/>
      <c r="I165" s="65" t="s">
        <v>30</v>
      </c>
      <c r="J165" s="117" t="s">
        <v>254</v>
      </c>
      <c r="K165" s="67"/>
      <c r="L165" s="172"/>
      <c r="M165" s="353"/>
      <c r="N165" s="353"/>
      <c r="O165" s="353"/>
      <c r="P165" s="353"/>
      <c r="Q165" s="355"/>
      <c r="R165" s="61"/>
      <c r="S165" s="5"/>
      <c r="Z165" s="3"/>
      <c r="AA165" s="6"/>
      <c r="AB165" s="6"/>
      <c r="AC165" s="6"/>
      <c r="AD165" s="6"/>
      <c r="AE165" s="6"/>
    </row>
    <row r="166" spans="2:31" x14ac:dyDescent="0.2">
      <c r="B166" s="2"/>
      <c r="C166" s="3"/>
      <c r="D166" s="62"/>
      <c r="E166" s="374"/>
      <c r="F166" s="420"/>
      <c r="G166" s="420"/>
      <c r="H166" s="375"/>
      <c r="I166" s="65" t="s">
        <v>30</v>
      </c>
      <c r="J166" s="66" t="s">
        <v>1994</v>
      </c>
      <c r="K166" s="1"/>
      <c r="L166" s="153"/>
      <c r="M166" s="330"/>
      <c r="N166" s="330"/>
      <c r="O166" s="330"/>
      <c r="P166" s="330"/>
      <c r="Q166" s="356"/>
      <c r="R166" s="61"/>
      <c r="S166" s="5"/>
      <c r="Z166" s="3"/>
      <c r="AA166" s="6"/>
      <c r="AB166" s="6"/>
      <c r="AC166" s="6"/>
      <c r="AD166" s="6"/>
      <c r="AE166" s="6"/>
    </row>
    <row r="167" spans="2:31" x14ac:dyDescent="0.2">
      <c r="B167" s="2"/>
      <c r="C167" s="3"/>
      <c r="D167" s="53" t="s">
        <v>1995</v>
      </c>
      <c r="E167" s="344" t="s">
        <v>1996</v>
      </c>
      <c r="F167" s="345"/>
      <c r="G167" s="345"/>
      <c r="H167" s="362"/>
      <c r="I167" s="56" t="s">
        <v>30</v>
      </c>
      <c r="J167" s="511" t="s">
        <v>1997</v>
      </c>
      <c r="K167" s="517" t="s">
        <v>13</v>
      </c>
      <c r="L167" s="147" t="s">
        <v>40</v>
      </c>
      <c r="M167" s="329"/>
      <c r="N167" s="329"/>
      <c r="O167" s="329"/>
      <c r="P167" s="329"/>
      <c r="Q167" s="354"/>
      <c r="R167" s="61"/>
      <c r="S167" s="5"/>
      <c r="Z167" s="3"/>
      <c r="AA167" s="6"/>
      <c r="AB167" s="6"/>
      <c r="AC167" s="6"/>
      <c r="AD167" s="6"/>
      <c r="AE167" s="6"/>
    </row>
    <row r="168" spans="2:31" x14ac:dyDescent="0.2">
      <c r="B168" s="2"/>
      <c r="C168" s="3"/>
      <c r="D168" s="77"/>
      <c r="E168" s="373"/>
      <c r="F168" s="395"/>
      <c r="G168" s="395"/>
      <c r="H168" s="363"/>
      <c r="I168" s="67"/>
      <c r="J168" s="512"/>
      <c r="K168" s="520" t="s">
        <v>13</v>
      </c>
      <c r="L168" s="79" t="s">
        <v>409</v>
      </c>
      <c r="M168" s="353"/>
      <c r="N168" s="353"/>
      <c r="O168" s="353"/>
      <c r="P168" s="353"/>
      <c r="Q168" s="355"/>
      <c r="R168" s="61"/>
      <c r="S168" s="5"/>
      <c r="Z168" s="3"/>
      <c r="AA168" s="6"/>
      <c r="AB168" s="6"/>
      <c r="AC168" s="6"/>
      <c r="AD168" s="6"/>
      <c r="AE168" s="6"/>
    </row>
    <row r="169" spans="2:31" x14ac:dyDescent="0.2">
      <c r="B169" s="2"/>
      <c r="C169" s="3"/>
      <c r="D169" s="77"/>
      <c r="E169" s="373"/>
      <c r="F169" s="395"/>
      <c r="G169" s="395"/>
      <c r="H169" s="363"/>
      <c r="I169" s="67"/>
      <c r="J169" s="512"/>
      <c r="K169" s="520" t="s">
        <v>13</v>
      </c>
      <c r="L169" s="79" t="s">
        <v>428</v>
      </c>
      <c r="M169" s="353"/>
      <c r="N169" s="353"/>
      <c r="O169" s="353"/>
      <c r="P169" s="353"/>
      <c r="Q169" s="355"/>
      <c r="R169" s="61"/>
      <c r="S169" s="5"/>
      <c r="Z169" s="3"/>
      <c r="AA169" s="6"/>
      <c r="AB169" s="6"/>
      <c r="AC169" s="6"/>
      <c r="AD169" s="6"/>
      <c r="AE169" s="6"/>
    </row>
    <row r="170" spans="2:31" x14ac:dyDescent="0.2">
      <c r="B170" s="2"/>
      <c r="C170" s="3"/>
      <c r="D170" s="77"/>
      <c r="E170" s="373"/>
      <c r="F170" s="395"/>
      <c r="G170" s="395"/>
      <c r="H170" s="363"/>
      <c r="I170" s="65" t="s">
        <v>30</v>
      </c>
      <c r="J170" s="363" t="s">
        <v>1993</v>
      </c>
      <c r="K170" s="520" t="s">
        <v>30</v>
      </c>
      <c r="L170" s="70" t="s">
        <v>177</v>
      </c>
      <c r="M170" s="353"/>
      <c r="N170" s="353"/>
      <c r="O170" s="353"/>
      <c r="P170" s="353"/>
      <c r="Q170" s="355"/>
      <c r="R170" s="61"/>
      <c r="S170" s="5"/>
      <c r="Z170" s="3"/>
      <c r="AA170" s="6"/>
      <c r="AB170" s="6"/>
      <c r="AC170" s="6"/>
      <c r="AD170" s="6"/>
      <c r="AE170" s="6"/>
    </row>
    <row r="171" spans="2:31" x14ac:dyDescent="0.2">
      <c r="B171" s="2"/>
      <c r="C171" s="3"/>
      <c r="D171" s="77"/>
      <c r="E171" s="373"/>
      <c r="F171" s="395"/>
      <c r="G171" s="395"/>
      <c r="H171" s="363"/>
      <c r="I171" s="67"/>
      <c r="J171" s="363"/>
      <c r="K171" s="520" t="s">
        <v>30</v>
      </c>
      <c r="L171" s="172" t="s">
        <v>1895</v>
      </c>
      <c r="M171" s="353"/>
      <c r="N171" s="353"/>
      <c r="O171" s="353"/>
      <c r="P171" s="353"/>
      <c r="Q171" s="355"/>
      <c r="R171" s="61"/>
      <c r="S171" s="5"/>
      <c r="Z171" s="3"/>
      <c r="AA171" s="6"/>
      <c r="AB171" s="6"/>
      <c r="AC171" s="6"/>
      <c r="AD171" s="6"/>
      <c r="AE171" s="6"/>
    </row>
    <row r="172" spans="2:31" x14ac:dyDescent="0.2">
      <c r="B172" s="2"/>
      <c r="C172" s="3"/>
      <c r="D172" s="77"/>
      <c r="E172" s="373"/>
      <c r="F172" s="395"/>
      <c r="G172" s="395"/>
      <c r="H172" s="363"/>
      <c r="I172" s="65" t="s">
        <v>30</v>
      </c>
      <c r="J172" s="117" t="s">
        <v>254</v>
      </c>
      <c r="K172" s="67"/>
      <c r="L172" s="172"/>
      <c r="M172" s="353"/>
      <c r="N172" s="353"/>
      <c r="O172" s="353"/>
      <c r="P172" s="353"/>
      <c r="Q172" s="355"/>
      <c r="R172" s="61"/>
      <c r="S172" s="5"/>
      <c r="Z172" s="3"/>
      <c r="AA172" s="6"/>
      <c r="AB172" s="6"/>
      <c r="AC172" s="6"/>
      <c r="AD172" s="6"/>
      <c r="AE172" s="6"/>
    </row>
    <row r="173" spans="2:31" x14ac:dyDescent="0.2">
      <c r="B173" s="2"/>
      <c r="C173" s="3"/>
      <c r="D173" s="77"/>
      <c r="E173" s="373"/>
      <c r="F173" s="395"/>
      <c r="G173" s="395"/>
      <c r="H173" s="363"/>
      <c r="I173" s="65" t="s">
        <v>30</v>
      </c>
      <c r="J173" s="66" t="s">
        <v>1994</v>
      </c>
      <c r="K173" s="1"/>
      <c r="L173" s="153"/>
      <c r="M173" s="330"/>
      <c r="N173" s="330"/>
      <c r="O173" s="330"/>
      <c r="P173" s="330"/>
      <c r="Q173" s="356"/>
      <c r="R173" s="61"/>
      <c r="S173" s="5"/>
      <c r="Z173" s="3"/>
      <c r="AA173" s="6"/>
      <c r="AB173" s="6"/>
      <c r="AC173" s="6"/>
      <c r="AD173" s="6"/>
      <c r="AE173" s="6"/>
    </row>
    <row r="174" spans="2:31" ht="13.5" customHeight="1" x14ac:dyDescent="0.2">
      <c r="B174" s="2"/>
      <c r="C174" s="3"/>
      <c r="D174" s="53" t="s">
        <v>1846</v>
      </c>
      <c r="E174" s="344" t="s">
        <v>1998</v>
      </c>
      <c r="F174" s="345"/>
      <c r="G174" s="345"/>
      <c r="H174" s="362"/>
      <c r="I174" s="56" t="s">
        <v>30</v>
      </c>
      <c r="J174" s="362" t="s">
        <v>1999</v>
      </c>
      <c r="K174" s="517" t="s">
        <v>13</v>
      </c>
      <c r="L174" s="147" t="s">
        <v>40</v>
      </c>
      <c r="M174" s="329"/>
      <c r="N174" s="329"/>
      <c r="O174" s="329"/>
      <c r="P174" s="329"/>
      <c r="Q174" s="354"/>
      <c r="R174" s="61"/>
      <c r="S174" s="5"/>
      <c r="Z174" s="3"/>
      <c r="AA174" s="6"/>
      <c r="AB174" s="6"/>
      <c r="AC174" s="6"/>
      <c r="AD174" s="6"/>
      <c r="AE174" s="6"/>
    </row>
    <row r="175" spans="2:31" x14ac:dyDescent="0.2">
      <c r="B175" s="2"/>
      <c r="C175" s="3"/>
      <c r="D175" s="77"/>
      <c r="E175" s="373"/>
      <c r="F175" s="395"/>
      <c r="G175" s="395"/>
      <c r="H175" s="363"/>
      <c r="I175" s="67"/>
      <c r="J175" s="363"/>
      <c r="K175" s="520" t="s">
        <v>13</v>
      </c>
      <c r="L175" s="79" t="s">
        <v>409</v>
      </c>
      <c r="M175" s="353"/>
      <c r="N175" s="353"/>
      <c r="O175" s="353"/>
      <c r="P175" s="353"/>
      <c r="Q175" s="355"/>
      <c r="R175" s="61"/>
      <c r="S175" s="5"/>
      <c r="Z175" s="3"/>
      <c r="AA175" s="6"/>
      <c r="AB175" s="6"/>
      <c r="AC175" s="6"/>
      <c r="AD175" s="6"/>
      <c r="AE175" s="6"/>
    </row>
    <row r="176" spans="2:31" x14ac:dyDescent="0.2">
      <c r="B176" s="2"/>
      <c r="C176" s="3"/>
      <c r="D176" s="77"/>
      <c r="E176" s="373"/>
      <c r="F176" s="395"/>
      <c r="G176" s="395"/>
      <c r="H176" s="363"/>
      <c r="I176" s="65" t="s">
        <v>30</v>
      </c>
      <c r="J176" s="363" t="s">
        <v>1993</v>
      </c>
      <c r="K176" s="520" t="s">
        <v>13</v>
      </c>
      <c r="L176" s="79" t="s">
        <v>428</v>
      </c>
      <c r="M176" s="353"/>
      <c r="N176" s="353"/>
      <c r="O176" s="353"/>
      <c r="P176" s="353"/>
      <c r="Q176" s="355"/>
      <c r="R176" s="61"/>
      <c r="S176" s="5"/>
      <c r="Z176" s="3"/>
      <c r="AA176" s="6"/>
      <c r="AB176" s="6"/>
      <c r="AC176" s="6"/>
      <c r="AD176" s="6"/>
      <c r="AE176" s="6"/>
    </row>
    <row r="177" spans="1:31" x14ac:dyDescent="0.2">
      <c r="B177" s="2"/>
      <c r="C177" s="3"/>
      <c r="D177" s="77"/>
      <c r="E177" s="373"/>
      <c r="F177" s="395"/>
      <c r="G177" s="395"/>
      <c r="H177" s="363"/>
      <c r="I177" s="67"/>
      <c r="J177" s="363"/>
      <c r="K177" s="520" t="s">
        <v>30</v>
      </c>
      <c r="L177" s="70" t="s">
        <v>1856</v>
      </c>
      <c r="M177" s="353"/>
      <c r="N177" s="353"/>
      <c r="O177" s="353"/>
      <c r="P177" s="353"/>
      <c r="Q177" s="355"/>
      <c r="R177" s="61"/>
      <c r="S177" s="5"/>
      <c r="Z177" s="3"/>
      <c r="AA177" s="6"/>
      <c r="AB177" s="6"/>
      <c r="AC177" s="6"/>
      <c r="AD177" s="6"/>
      <c r="AE177" s="6"/>
    </row>
    <row r="178" spans="1:31" x14ac:dyDescent="0.2">
      <c r="B178" s="2"/>
      <c r="C178" s="3"/>
      <c r="D178" s="77"/>
      <c r="E178" s="373"/>
      <c r="F178" s="395"/>
      <c r="G178" s="395"/>
      <c r="H178" s="363"/>
      <c r="I178" s="65" t="s">
        <v>30</v>
      </c>
      <c r="J178" s="117" t="s">
        <v>254</v>
      </c>
      <c r="K178" s="520" t="s">
        <v>30</v>
      </c>
      <c r="L178" s="172" t="s">
        <v>1895</v>
      </c>
      <c r="M178" s="353"/>
      <c r="N178" s="353"/>
      <c r="O178" s="353"/>
      <c r="P178" s="353"/>
      <c r="Q178" s="355"/>
      <c r="R178" s="61"/>
      <c r="S178" s="5"/>
      <c r="Z178" s="3"/>
      <c r="AA178" s="6"/>
      <c r="AB178" s="6"/>
      <c r="AC178" s="6"/>
      <c r="AD178" s="6"/>
      <c r="AE178" s="6"/>
    </row>
    <row r="179" spans="1:31" x14ac:dyDescent="0.2">
      <c r="B179" s="2"/>
      <c r="C179" s="3"/>
      <c r="D179" s="77"/>
      <c r="E179" s="373"/>
      <c r="F179" s="395"/>
      <c r="G179" s="395"/>
      <c r="H179" s="363"/>
      <c r="I179" s="121" t="s">
        <v>30</v>
      </c>
      <c r="J179" s="66" t="s">
        <v>2000</v>
      </c>
      <c r="K179" s="75"/>
      <c r="L179" s="179"/>
      <c r="M179" s="330"/>
      <c r="N179" s="330"/>
      <c r="O179" s="330"/>
      <c r="P179" s="330"/>
      <c r="Q179" s="356"/>
      <c r="R179" s="61"/>
      <c r="S179" s="5"/>
      <c r="Z179" s="3"/>
      <c r="AA179" s="6"/>
      <c r="AB179" s="6"/>
      <c r="AC179" s="6"/>
      <c r="AD179" s="6"/>
      <c r="AE179" s="6"/>
    </row>
    <row r="180" spans="1:31" ht="13.5" customHeight="1" x14ac:dyDescent="0.2">
      <c r="B180" s="2"/>
      <c r="C180" s="3"/>
      <c r="D180" s="53" t="s">
        <v>2001</v>
      </c>
      <c r="E180" s="344" t="s">
        <v>2002</v>
      </c>
      <c r="F180" s="345"/>
      <c r="G180" s="345"/>
      <c r="H180" s="362"/>
      <c r="I180" s="65" t="s">
        <v>30</v>
      </c>
      <c r="J180" s="556" t="s">
        <v>2003</v>
      </c>
      <c r="K180" s="520" t="s">
        <v>13</v>
      </c>
      <c r="L180" s="79" t="s">
        <v>40</v>
      </c>
      <c r="M180" s="329"/>
      <c r="N180" s="329"/>
      <c r="O180" s="329"/>
      <c r="P180" s="329"/>
      <c r="Q180" s="354"/>
      <c r="R180" s="61"/>
      <c r="S180" s="5"/>
      <c r="Z180" s="3"/>
      <c r="AA180" s="6"/>
      <c r="AB180" s="6"/>
      <c r="AC180" s="6"/>
      <c r="AD180" s="6"/>
      <c r="AE180" s="6"/>
    </row>
    <row r="181" spans="1:31" x14ac:dyDescent="0.2">
      <c r="B181" s="2"/>
      <c r="C181" s="3"/>
      <c r="D181" s="77"/>
      <c r="E181" s="373"/>
      <c r="F181" s="395"/>
      <c r="G181" s="395"/>
      <c r="H181" s="363"/>
      <c r="I181" s="67"/>
      <c r="J181" s="513"/>
      <c r="K181" s="520" t="s">
        <v>13</v>
      </c>
      <c r="L181" s="79" t="s">
        <v>409</v>
      </c>
      <c r="M181" s="353"/>
      <c r="N181" s="353"/>
      <c r="O181" s="353"/>
      <c r="P181" s="353"/>
      <c r="Q181" s="355"/>
      <c r="R181" s="61"/>
      <c r="S181" s="5"/>
      <c r="Z181" s="3"/>
      <c r="AA181" s="6"/>
      <c r="AB181" s="6"/>
      <c r="AC181" s="6"/>
      <c r="AD181" s="6"/>
      <c r="AE181" s="6"/>
    </row>
    <row r="182" spans="1:31" x14ac:dyDescent="0.2">
      <c r="B182" s="2"/>
      <c r="C182" s="3"/>
      <c r="D182" s="77"/>
      <c r="E182" s="373"/>
      <c r="F182" s="395"/>
      <c r="G182" s="395"/>
      <c r="H182" s="363"/>
      <c r="I182" s="67"/>
      <c r="J182" s="513"/>
      <c r="K182" s="520" t="s">
        <v>13</v>
      </c>
      <c r="L182" s="79" t="s">
        <v>428</v>
      </c>
      <c r="M182" s="353"/>
      <c r="N182" s="353"/>
      <c r="O182" s="353"/>
      <c r="P182" s="353"/>
      <c r="Q182" s="355"/>
      <c r="R182" s="61"/>
      <c r="S182" s="5"/>
      <c r="Z182" s="3"/>
      <c r="AA182" s="6"/>
      <c r="AB182" s="6"/>
      <c r="AC182" s="6"/>
      <c r="AD182" s="6"/>
      <c r="AE182" s="6"/>
    </row>
    <row r="183" spans="1:31" x14ac:dyDescent="0.2">
      <c r="B183" s="2"/>
      <c r="C183" s="3"/>
      <c r="D183" s="77"/>
      <c r="E183" s="373"/>
      <c r="F183" s="395"/>
      <c r="G183" s="395"/>
      <c r="H183" s="363"/>
      <c r="I183" s="65" t="s">
        <v>30</v>
      </c>
      <c r="J183" s="64" t="s">
        <v>2004</v>
      </c>
      <c r="K183" s="520" t="s">
        <v>30</v>
      </c>
      <c r="L183" s="70" t="s">
        <v>177</v>
      </c>
      <c r="M183" s="353"/>
      <c r="N183" s="353"/>
      <c r="O183" s="353"/>
      <c r="P183" s="353"/>
      <c r="Q183" s="355"/>
      <c r="R183" s="61"/>
      <c r="S183" s="5"/>
      <c r="Z183" s="3"/>
      <c r="AA183" s="6"/>
      <c r="AB183" s="6"/>
      <c r="AC183" s="6"/>
      <c r="AD183" s="6"/>
      <c r="AE183" s="6"/>
    </row>
    <row r="184" spans="1:31" x14ac:dyDescent="0.2">
      <c r="B184" s="2"/>
      <c r="C184" s="3"/>
      <c r="D184" s="62"/>
      <c r="E184" s="373"/>
      <c r="F184" s="395"/>
      <c r="G184" s="395"/>
      <c r="H184" s="363"/>
      <c r="I184" s="213"/>
      <c r="J184" s="66"/>
      <c r="K184" s="527" t="s">
        <v>30</v>
      </c>
      <c r="L184" s="179" t="s">
        <v>1895</v>
      </c>
      <c r="M184" s="330"/>
      <c r="N184" s="330"/>
      <c r="O184" s="330"/>
      <c r="P184" s="330"/>
      <c r="Q184" s="356"/>
      <c r="R184" s="61"/>
      <c r="S184" s="5"/>
      <c r="Z184" s="3"/>
      <c r="AA184" s="6"/>
      <c r="AB184" s="6"/>
      <c r="AC184" s="6"/>
      <c r="AD184" s="6"/>
      <c r="AE184" s="6"/>
    </row>
    <row r="185" spans="1:31" ht="13.5" customHeight="1" x14ac:dyDescent="0.2">
      <c r="B185" s="2"/>
      <c r="C185" s="3"/>
      <c r="D185" s="53" t="s">
        <v>2005</v>
      </c>
      <c r="E185" s="344" t="s">
        <v>2006</v>
      </c>
      <c r="F185" s="345"/>
      <c r="G185" s="345"/>
      <c r="H185" s="362"/>
      <c r="I185" s="65" t="s">
        <v>30</v>
      </c>
      <c r="J185" s="362" t="s">
        <v>2007</v>
      </c>
      <c r="K185" s="520" t="s">
        <v>13</v>
      </c>
      <c r="L185" s="79" t="s">
        <v>40</v>
      </c>
      <c r="M185" s="329"/>
      <c r="N185" s="329"/>
      <c r="O185" s="329"/>
      <c r="P185" s="329"/>
      <c r="Q185" s="354"/>
      <c r="R185" s="61"/>
      <c r="S185" s="5"/>
      <c r="Z185" s="3"/>
      <c r="AA185" s="6"/>
      <c r="AB185" s="6"/>
      <c r="AC185" s="6"/>
      <c r="AD185" s="6"/>
      <c r="AE185" s="6"/>
    </row>
    <row r="186" spans="1:31" x14ac:dyDescent="0.2">
      <c r="B186" s="2"/>
      <c r="C186" s="3"/>
      <c r="D186" s="77"/>
      <c r="E186" s="373"/>
      <c r="F186" s="395"/>
      <c r="G186" s="395"/>
      <c r="H186" s="363"/>
      <c r="I186" s="67"/>
      <c r="J186" s="363"/>
      <c r="K186" s="520" t="s">
        <v>13</v>
      </c>
      <c r="L186" s="79" t="s">
        <v>409</v>
      </c>
      <c r="M186" s="353"/>
      <c r="N186" s="353"/>
      <c r="O186" s="353"/>
      <c r="P186" s="353"/>
      <c r="Q186" s="355"/>
      <c r="R186" s="61"/>
      <c r="S186" s="5"/>
      <c r="Z186" s="3"/>
      <c r="AA186" s="6"/>
      <c r="AB186" s="6"/>
      <c r="AC186" s="6"/>
      <c r="AD186" s="6"/>
      <c r="AE186" s="6"/>
    </row>
    <row r="187" spans="1:31" x14ac:dyDescent="0.2">
      <c r="B187" s="2"/>
      <c r="C187" s="3"/>
      <c r="D187" s="77"/>
      <c r="E187" s="373"/>
      <c r="F187" s="395"/>
      <c r="G187" s="395"/>
      <c r="H187" s="363"/>
      <c r="I187" s="212"/>
      <c r="J187" s="363"/>
      <c r="K187" s="520" t="s">
        <v>13</v>
      </c>
      <c r="L187" s="79" t="s">
        <v>428</v>
      </c>
      <c r="M187" s="353"/>
      <c r="N187" s="353"/>
      <c r="O187" s="353"/>
      <c r="P187" s="353"/>
      <c r="Q187" s="355"/>
      <c r="R187" s="61"/>
      <c r="S187" s="5"/>
      <c r="Z187" s="3"/>
      <c r="AA187" s="6"/>
      <c r="AB187" s="6"/>
      <c r="AC187" s="6"/>
      <c r="AD187" s="6"/>
      <c r="AE187" s="6"/>
    </row>
    <row r="188" spans="1:31" x14ac:dyDescent="0.2">
      <c r="B188" s="2"/>
      <c r="C188" s="3"/>
      <c r="D188" s="77"/>
      <c r="E188" s="373"/>
      <c r="F188" s="395"/>
      <c r="G188" s="395"/>
      <c r="H188" s="363"/>
      <c r="I188" s="212"/>
      <c r="J188" s="117"/>
      <c r="K188" s="520" t="s">
        <v>30</v>
      </c>
      <c r="L188" s="70" t="s">
        <v>177</v>
      </c>
      <c r="M188" s="353"/>
      <c r="N188" s="353"/>
      <c r="O188" s="353"/>
      <c r="P188" s="353"/>
      <c r="Q188" s="355"/>
      <c r="R188" s="61"/>
      <c r="S188" s="5"/>
      <c r="Z188" s="3"/>
      <c r="AA188" s="6"/>
      <c r="AB188" s="6"/>
      <c r="AC188" s="6"/>
      <c r="AD188" s="6"/>
      <c r="AE188" s="6"/>
    </row>
    <row r="189" spans="1:31" x14ac:dyDescent="0.2">
      <c r="B189" s="2"/>
      <c r="C189" s="3"/>
      <c r="D189" s="62"/>
      <c r="E189" s="374"/>
      <c r="F189" s="420"/>
      <c r="G189" s="420"/>
      <c r="H189" s="375"/>
      <c r="I189" s="213"/>
      <c r="J189" s="66"/>
      <c r="K189" s="527" t="s">
        <v>30</v>
      </c>
      <c r="L189" s="179" t="s">
        <v>1895</v>
      </c>
      <c r="M189" s="330"/>
      <c r="N189" s="330"/>
      <c r="O189" s="330"/>
      <c r="P189" s="330"/>
      <c r="Q189" s="356"/>
      <c r="R189" s="61"/>
      <c r="S189" s="5"/>
      <c r="Z189" s="3"/>
      <c r="AA189" s="6"/>
      <c r="AB189" s="6"/>
      <c r="AC189" s="6"/>
      <c r="AD189" s="6"/>
      <c r="AE189" s="6"/>
    </row>
    <row r="190" spans="1:31" s="3" customFormat="1" ht="14.25" customHeight="1" x14ac:dyDescent="0.2">
      <c r="B190" s="204"/>
      <c r="C190" s="205"/>
      <c r="D190" s="101"/>
      <c r="E190" s="74"/>
      <c r="F190" s="74"/>
      <c r="G190" s="74"/>
      <c r="H190" s="74"/>
      <c r="I190" s="143"/>
      <c r="J190" s="155"/>
      <c r="K190" s="74"/>
      <c r="L190" s="182"/>
      <c r="M190" s="206"/>
      <c r="N190" s="206"/>
      <c r="O190" s="206"/>
      <c r="P190" s="206"/>
      <c r="Q190" s="206"/>
      <c r="R190" s="206"/>
      <c r="S190" s="208"/>
      <c r="T190" s="31"/>
      <c r="X190" s="28"/>
    </row>
    <row r="191" spans="1:31" s="3" customFormat="1" ht="14.25" customHeight="1" x14ac:dyDescent="0.2">
      <c r="B191" s="32"/>
      <c r="C191" s="32"/>
      <c r="D191" s="27"/>
      <c r="E191" s="4"/>
      <c r="F191" s="4"/>
      <c r="G191" s="4"/>
      <c r="H191" s="4"/>
      <c r="I191" s="28"/>
      <c r="J191" s="29"/>
      <c r="K191" s="4"/>
      <c r="L191" s="30"/>
      <c r="M191" s="31"/>
      <c r="N191" s="31"/>
      <c r="O191" s="31"/>
      <c r="P191" s="31"/>
      <c r="Q191" s="31"/>
      <c r="R191" s="31"/>
      <c r="S191" s="25"/>
      <c r="T191" s="31"/>
      <c r="X191" s="28"/>
    </row>
    <row r="192" spans="1:31" x14ac:dyDescent="0.2">
      <c r="A192" s="9" t="s">
        <v>2320</v>
      </c>
      <c r="F192" s="33"/>
    </row>
    <row r="193" spans="2:31" x14ac:dyDescent="0.2">
      <c r="B193" s="38"/>
      <c r="C193" s="39"/>
      <c r="D193" s="40" t="s">
        <v>2316</v>
      </c>
      <c r="E193" s="39"/>
      <c r="F193" s="41"/>
      <c r="G193" s="40"/>
      <c r="H193" s="40"/>
      <c r="I193" s="42"/>
      <c r="J193" s="43"/>
      <c r="K193" s="158"/>
      <c r="L193" s="44"/>
      <c r="M193" s="45"/>
      <c r="N193" s="45"/>
      <c r="O193" s="45"/>
      <c r="P193" s="45"/>
      <c r="Q193" s="40"/>
      <c r="R193" s="40"/>
      <c r="S193" s="46"/>
    </row>
    <row r="194" spans="2:31" x14ac:dyDescent="0.2">
      <c r="B194" s="2"/>
      <c r="C194" s="3"/>
      <c r="D194" s="189" t="s">
        <v>563</v>
      </c>
      <c r="E194" s="26" t="s">
        <v>2008</v>
      </c>
      <c r="F194" s="26"/>
      <c r="G194" s="32"/>
      <c r="H194" s="32"/>
      <c r="S194" s="5"/>
      <c r="Z194" s="3"/>
    </row>
    <row r="195" spans="2:31" ht="15" customHeight="1" x14ac:dyDescent="0.2">
      <c r="B195" s="47"/>
      <c r="D195" s="358" t="s">
        <v>19</v>
      </c>
      <c r="E195" s="358" t="s">
        <v>250</v>
      </c>
      <c r="F195" s="358"/>
      <c r="G195" s="358"/>
      <c r="H195" s="358"/>
      <c r="I195" s="364" t="s">
        <v>21</v>
      </c>
      <c r="J195" s="365"/>
      <c r="K195" s="368" t="s">
        <v>22</v>
      </c>
      <c r="L195" s="369"/>
      <c r="M195" s="369"/>
      <c r="N195" s="369"/>
      <c r="O195" s="369"/>
      <c r="P195" s="369"/>
      <c r="Q195" s="370"/>
      <c r="R195" s="48"/>
      <c r="S195" s="5"/>
    </row>
    <row r="196" spans="2:31" ht="24" customHeight="1" x14ac:dyDescent="0.2">
      <c r="B196" s="2"/>
      <c r="C196" s="3"/>
      <c r="D196" s="359"/>
      <c r="E196" s="359"/>
      <c r="F196" s="359"/>
      <c r="G196" s="359"/>
      <c r="H196" s="359"/>
      <c r="I196" s="366"/>
      <c r="J196" s="367"/>
      <c r="K196" s="371" t="s">
        <v>23</v>
      </c>
      <c r="L196" s="372"/>
      <c r="M196" s="49" t="s">
        <v>24</v>
      </c>
      <c r="N196" s="50" t="s">
        <v>25</v>
      </c>
      <c r="O196" s="49" t="s">
        <v>26</v>
      </c>
      <c r="P196" s="50" t="s">
        <v>27</v>
      </c>
      <c r="Q196" s="51" t="s">
        <v>28</v>
      </c>
      <c r="R196" s="52"/>
      <c r="S196" s="5"/>
      <c r="X196" s="349"/>
      <c r="Y196" s="349"/>
      <c r="Z196" s="3"/>
    </row>
    <row r="197" spans="2:31" ht="13.5" customHeight="1" x14ac:dyDescent="0.2">
      <c r="B197" s="2"/>
      <c r="C197" s="3"/>
      <c r="D197" s="53" t="s">
        <v>1354</v>
      </c>
      <c r="E197" s="344" t="s">
        <v>2009</v>
      </c>
      <c r="F197" s="345"/>
      <c r="G197" s="345"/>
      <c r="H197" s="362"/>
      <c r="I197" s="56" t="s">
        <v>30</v>
      </c>
      <c r="J197" s="362" t="s">
        <v>2010</v>
      </c>
      <c r="K197" s="297" t="s">
        <v>13</v>
      </c>
      <c r="L197" s="147" t="s">
        <v>40</v>
      </c>
      <c r="M197" s="329"/>
      <c r="N197" s="329"/>
      <c r="O197" s="329"/>
      <c r="P197" s="329"/>
      <c r="Q197" s="354"/>
      <c r="R197" s="61"/>
      <c r="S197" s="5"/>
      <c r="Z197" s="3"/>
      <c r="AA197" s="6"/>
      <c r="AB197" s="6"/>
    </row>
    <row r="198" spans="2:31" x14ac:dyDescent="0.2">
      <c r="B198" s="2"/>
      <c r="C198" s="3"/>
      <c r="D198" s="159"/>
      <c r="E198" s="373"/>
      <c r="F198" s="395"/>
      <c r="G198" s="395"/>
      <c r="H198" s="363"/>
      <c r="I198" s="67"/>
      <c r="J198" s="363"/>
      <c r="K198" s="71" t="s">
        <v>30</v>
      </c>
      <c r="L198" s="79" t="s">
        <v>409</v>
      </c>
      <c r="M198" s="353"/>
      <c r="N198" s="353"/>
      <c r="O198" s="353"/>
      <c r="P198" s="353"/>
      <c r="Q198" s="355"/>
      <c r="R198" s="61"/>
      <c r="S198" s="5"/>
      <c r="Z198" s="3"/>
      <c r="AA198" s="6"/>
      <c r="AB198" s="6"/>
    </row>
    <row r="199" spans="2:31" x14ac:dyDescent="0.2">
      <c r="B199" s="2"/>
      <c r="C199" s="3"/>
      <c r="D199" s="159"/>
      <c r="E199" s="125"/>
      <c r="F199" s="29"/>
      <c r="G199" s="29"/>
      <c r="H199" s="117"/>
      <c r="J199" s="363"/>
      <c r="K199" s="71" t="s">
        <v>30</v>
      </c>
      <c r="L199" s="79" t="s">
        <v>428</v>
      </c>
      <c r="M199" s="353"/>
      <c r="N199" s="353"/>
      <c r="O199" s="353"/>
      <c r="P199" s="353"/>
      <c r="Q199" s="355"/>
      <c r="R199" s="61"/>
      <c r="S199" s="5"/>
      <c r="Z199" s="3"/>
      <c r="AA199" s="6"/>
      <c r="AB199" s="6"/>
    </row>
    <row r="200" spans="2:31" x14ac:dyDescent="0.2">
      <c r="B200" s="2"/>
      <c r="C200" s="3"/>
      <c r="D200" s="159"/>
      <c r="E200" s="125"/>
      <c r="F200" s="29"/>
      <c r="G200" s="29"/>
      <c r="H200" s="117"/>
      <c r="I200" s="65" t="s">
        <v>30</v>
      </c>
      <c r="J200" s="363" t="s">
        <v>2011</v>
      </c>
      <c r="K200" s="71" t="s">
        <v>30</v>
      </c>
      <c r="L200" s="79" t="s">
        <v>1856</v>
      </c>
      <c r="M200" s="353"/>
      <c r="N200" s="353"/>
      <c r="O200" s="353"/>
      <c r="P200" s="353"/>
      <c r="Q200" s="355"/>
      <c r="R200" s="61"/>
      <c r="S200" s="5"/>
      <c r="Z200" s="3"/>
      <c r="AA200" s="6"/>
      <c r="AB200" s="6"/>
    </row>
    <row r="201" spans="2:31" x14ac:dyDescent="0.2">
      <c r="B201" s="2"/>
      <c r="C201" s="3"/>
      <c r="D201" s="159"/>
      <c r="E201" s="125"/>
      <c r="F201" s="29"/>
      <c r="G201" s="29"/>
      <c r="H201" s="117"/>
      <c r="J201" s="363"/>
      <c r="K201" s="71" t="s">
        <v>30</v>
      </c>
      <c r="L201" s="79" t="s">
        <v>42</v>
      </c>
      <c r="M201" s="353"/>
      <c r="N201" s="353"/>
      <c r="O201" s="353"/>
      <c r="P201" s="353"/>
      <c r="Q201" s="355"/>
      <c r="R201" s="61"/>
      <c r="S201" s="5"/>
      <c r="Z201" s="3"/>
      <c r="AA201" s="6"/>
      <c r="AB201" s="6"/>
    </row>
    <row r="202" spans="2:31" ht="13.5" customHeight="1" x14ac:dyDescent="0.2">
      <c r="B202" s="2"/>
      <c r="C202" s="3"/>
      <c r="D202" s="159"/>
      <c r="E202" s="125"/>
      <c r="F202" s="29"/>
      <c r="G202" s="29"/>
      <c r="H202" s="117"/>
      <c r="I202" s="65" t="s">
        <v>30</v>
      </c>
      <c r="J202" s="555" t="s">
        <v>2012</v>
      </c>
      <c r="K202" s="67"/>
      <c r="L202" s="79"/>
      <c r="M202" s="353"/>
      <c r="N202" s="353"/>
      <c r="O202" s="353"/>
      <c r="P202" s="353"/>
      <c r="Q202" s="355"/>
      <c r="R202" s="61"/>
      <c r="S202" s="5"/>
      <c r="Z202" s="3"/>
      <c r="AA202" s="6"/>
      <c r="AB202" s="6"/>
    </row>
    <row r="203" spans="2:31" ht="13.5" customHeight="1" x14ac:dyDescent="0.2">
      <c r="B203" s="2"/>
      <c r="C203" s="3"/>
      <c r="D203" s="72"/>
      <c r="E203" s="125"/>
      <c r="F203" s="29"/>
      <c r="G203" s="29"/>
      <c r="H203" s="117"/>
      <c r="I203" s="67"/>
      <c r="J203" s="557"/>
      <c r="K203" s="75"/>
      <c r="L203" s="179"/>
      <c r="M203" s="330"/>
      <c r="N203" s="330"/>
      <c r="O203" s="330"/>
      <c r="P203" s="330"/>
      <c r="Q203" s="355"/>
      <c r="R203" s="61"/>
      <c r="S203" s="5"/>
      <c r="Z203" s="3"/>
      <c r="AA203" s="6"/>
      <c r="AB203" s="6"/>
    </row>
    <row r="204" spans="2:31" x14ac:dyDescent="0.2">
      <c r="B204" s="2"/>
      <c r="C204" s="3"/>
      <c r="D204" s="53" t="s">
        <v>2013</v>
      </c>
      <c r="E204" s="344" t="s">
        <v>2014</v>
      </c>
      <c r="F204" s="345"/>
      <c r="G204" s="345"/>
      <c r="H204" s="362"/>
      <c r="I204" s="56" t="s">
        <v>30</v>
      </c>
      <c r="J204" s="362" t="s">
        <v>2015</v>
      </c>
      <c r="K204" s="297" t="s">
        <v>13</v>
      </c>
      <c r="L204" s="147" t="s">
        <v>1365</v>
      </c>
      <c r="M204" s="329"/>
      <c r="N204" s="329"/>
      <c r="O204" s="329"/>
      <c r="P204" s="329"/>
      <c r="Q204" s="354"/>
      <c r="R204" s="61"/>
      <c r="S204" s="5"/>
      <c r="Z204" s="3"/>
      <c r="AA204" s="6"/>
      <c r="AB204" s="6"/>
      <c r="AC204" s="6"/>
      <c r="AD204" s="6"/>
      <c r="AE204" s="6"/>
    </row>
    <row r="205" spans="2:31" x14ac:dyDescent="0.2">
      <c r="B205" s="2"/>
      <c r="C205" s="3"/>
      <c r="D205" s="81"/>
      <c r="E205" s="373"/>
      <c r="F205" s="395"/>
      <c r="G205" s="395"/>
      <c r="H205" s="363"/>
      <c r="I205" s="67"/>
      <c r="J205" s="428"/>
      <c r="K205" s="71" t="s">
        <v>13</v>
      </c>
      <c r="L205" s="79" t="s">
        <v>2016</v>
      </c>
      <c r="M205" s="353"/>
      <c r="N205" s="353"/>
      <c r="O205" s="353"/>
      <c r="P205" s="353"/>
      <c r="Q205" s="355"/>
      <c r="R205" s="61"/>
      <c r="S205" s="5"/>
      <c r="Z205" s="3"/>
      <c r="AA205" s="6"/>
      <c r="AB205" s="6"/>
      <c r="AC205" s="6"/>
      <c r="AD205" s="6"/>
      <c r="AE205" s="6"/>
    </row>
    <row r="206" spans="2:31" x14ac:dyDescent="0.2">
      <c r="B206" s="2"/>
      <c r="C206" s="3"/>
      <c r="D206" s="81"/>
      <c r="E206" s="137"/>
      <c r="F206" s="151"/>
      <c r="G206" s="151"/>
      <c r="H206" s="152"/>
      <c r="I206" s="65" t="s">
        <v>13</v>
      </c>
      <c r="J206" s="117" t="s">
        <v>259</v>
      </c>
      <c r="K206" s="71" t="s">
        <v>13</v>
      </c>
      <c r="L206" s="79" t="s">
        <v>40</v>
      </c>
      <c r="M206" s="353"/>
      <c r="N206" s="353"/>
      <c r="O206" s="353"/>
      <c r="P206" s="353"/>
      <c r="Q206" s="355"/>
      <c r="R206" s="61"/>
      <c r="S206" s="5"/>
      <c r="Z206" s="3"/>
      <c r="AA206" s="6"/>
      <c r="AB206" s="6"/>
      <c r="AC206" s="6"/>
      <c r="AD206" s="6"/>
      <c r="AE206" s="6"/>
    </row>
    <row r="207" spans="2:31" ht="13.5" customHeight="1" x14ac:dyDescent="0.2">
      <c r="B207" s="2"/>
      <c r="C207" s="3"/>
      <c r="D207" s="81"/>
      <c r="E207" s="137"/>
      <c r="F207" s="151"/>
      <c r="G207" s="151"/>
      <c r="H207" s="152"/>
      <c r="I207" s="65" t="s">
        <v>13</v>
      </c>
      <c r="J207" s="363" t="s">
        <v>2017</v>
      </c>
      <c r="K207" s="71" t="s">
        <v>13</v>
      </c>
      <c r="L207" s="79" t="s">
        <v>409</v>
      </c>
      <c r="M207" s="353"/>
      <c r="N207" s="353"/>
      <c r="O207" s="353"/>
      <c r="P207" s="353"/>
      <c r="Q207" s="355"/>
      <c r="R207" s="61"/>
      <c r="S207" s="5"/>
      <c r="Z207" s="3"/>
      <c r="AA207" s="6"/>
      <c r="AB207" s="6"/>
      <c r="AC207" s="6"/>
      <c r="AD207" s="6"/>
      <c r="AE207" s="6"/>
    </row>
    <row r="208" spans="2:31" x14ac:dyDescent="0.2">
      <c r="B208" s="2"/>
      <c r="C208" s="3"/>
      <c r="D208" s="81"/>
      <c r="E208" s="137"/>
      <c r="F208" s="151"/>
      <c r="G208" s="151"/>
      <c r="H208" s="152"/>
      <c r="I208" s="67"/>
      <c r="J208" s="363"/>
      <c r="K208" s="71" t="s">
        <v>13</v>
      </c>
      <c r="L208" s="558" t="s">
        <v>428</v>
      </c>
      <c r="M208" s="353"/>
      <c r="N208" s="353"/>
      <c r="O208" s="353"/>
      <c r="P208" s="353"/>
      <c r="Q208" s="355"/>
      <c r="R208" s="61"/>
      <c r="S208" s="5"/>
      <c r="Z208" s="3"/>
      <c r="AA208" s="6"/>
      <c r="AB208" s="6"/>
      <c r="AC208" s="6"/>
      <c r="AD208" s="6"/>
      <c r="AE208" s="6"/>
    </row>
    <row r="209" spans="1:31" x14ac:dyDescent="0.2">
      <c r="B209" s="2"/>
      <c r="C209" s="3"/>
      <c r="D209" s="62"/>
      <c r="E209" s="138"/>
      <c r="F209" s="161"/>
      <c r="G209" s="161"/>
      <c r="H209" s="162"/>
      <c r="I209" s="75"/>
      <c r="J209" s="128"/>
      <c r="K209" s="527" t="s">
        <v>30</v>
      </c>
      <c r="L209" s="179" t="s">
        <v>42</v>
      </c>
      <c r="M209" s="330"/>
      <c r="N209" s="330"/>
      <c r="O209" s="330"/>
      <c r="P209" s="330"/>
      <c r="Q209" s="356"/>
      <c r="R209" s="61"/>
      <c r="S209" s="5"/>
      <c r="Z209" s="3"/>
      <c r="AA209" s="6"/>
      <c r="AB209" s="6"/>
      <c r="AC209" s="6"/>
      <c r="AD209" s="6"/>
      <c r="AE209" s="6"/>
    </row>
    <row r="210" spans="1:31" ht="13.5" customHeight="1" x14ac:dyDescent="0.2">
      <c r="B210" s="2"/>
      <c r="C210" s="3"/>
      <c r="D210" s="53" t="s">
        <v>1362</v>
      </c>
      <c r="E210" s="344" t="s">
        <v>2018</v>
      </c>
      <c r="F210" s="345"/>
      <c r="G210" s="345"/>
      <c r="H210" s="362"/>
      <c r="I210" s="56" t="s">
        <v>30</v>
      </c>
      <c r="J210" s="362" t="s">
        <v>2019</v>
      </c>
      <c r="K210" s="297" t="s">
        <v>13</v>
      </c>
      <c r="L210" s="147" t="s">
        <v>40</v>
      </c>
      <c r="M210" s="329"/>
      <c r="N210" s="329"/>
      <c r="O210" s="329"/>
      <c r="P210" s="329"/>
      <c r="Q210" s="354"/>
      <c r="R210" s="61"/>
      <c r="S210" s="5"/>
      <c r="Z210" s="3"/>
      <c r="AA210" s="6"/>
      <c r="AB210" s="6"/>
      <c r="AC210" s="6"/>
      <c r="AD210" s="6"/>
    </row>
    <row r="211" spans="1:31" x14ac:dyDescent="0.2">
      <c r="B211" s="2"/>
      <c r="C211" s="3"/>
      <c r="D211" s="81"/>
      <c r="E211" s="373"/>
      <c r="F211" s="395"/>
      <c r="G211" s="395"/>
      <c r="H211" s="363"/>
      <c r="I211" s="67"/>
      <c r="J211" s="363"/>
      <c r="K211" s="71" t="s">
        <v>13</v>
      </c>
      <c r="L211" s="79" t="s">
        <v>294</v>
      </c>
      <c r="M211" s="353"/>
      <c r="N211" s="353"/>
      <c r="O211" s="353"/>
      <c r="P211" s="353"/>
      <c r="Q211" s="355"/>
      <c r="R211" s="61"/>
      <c r="S211" s="5"/>
      <c r="Z211" s="3"/>
      <c r="AA211" s="6"/>
      <c r="AB211" s="6"/>
      <c r="AC211" s="6"/>
      <c r="AD211" s="6"/>
    </row>
    <row r="212" spans="1:31" x14ac:dyDescent="0.2">
      <c r="B212" s="2"/>
      <c r="C212" s="3"/>
      <c r="D212" s="81"/>
      <c r="E212" s="137"/>
      <c r="F212" s="151"/>
      <c r="G212" s="151"/>
      <c r="H212" s="152"/>
      <c r="I212" s="67"/>
      <c r="J212" s="117"/>
      <c r="K212" s="71" t="s">
        <v>30</v>
      </c>
      <c r="L212" s="79" t="s">
        <v>1856</v>
      </c>
      <c r="M212" s="353"/>
      <c r="N212" s="353"/>
      <c r="O212" s="353"/>
      <c r="P212" s="353"/>
      <c r="Q212" s="355"/>
      <c r="R212" s="61"/>
      <c r="S212" s="5"/>
      <c r="Z212" s="3"/>
      <c r="AA212" s="6"/>
      <c r="AB212" s="6"/>
      <c r="AC212" s="6"/>
      <c r="AD212" s="6"/>
    </row>
    <row r="213" spans="1:31" x14ac:dyDescent="0.2">
      <c r="B213" s="2"/>
      <c r="C213" s="3"/>
      <c r="D213" s="81"/>
      <c r="E213" s="137"/>
      <c r="F213" s="151"/>
      <c r="G213" s="151"/>
      <c r="H213" s="152"/>
      <c r="I213" s="67"/>
      <c r="J213" s="117"/>
      <c r="K213" s="71" t="s">
        <v>13</v>
      </c>
      <c r="L213" s="79" t="s">
        <v>113</v>
      </c>
      <c r="M213" s="353"/>
      <c r="N213" s="353"/>
      <c r="O213" s="353"/>
      <c r="P213" s="353"/>
      <c r="Q213" s="355"/>
      <c r="R213" s="61"/>
      <c r="S213" s="5"/>
      <c r="Z213" s="3"/>
      <c r="AA213" s="6"/>
      <c r="AB213" s="6"/>
      <c r="AC213" s="6"/>
      <c r="AD213" s="6"/>
    </row>
    <row r="214" spans="1:31" x14ac:dyDescent="0.2">
      <c r="B214" s="2"/>
      <c r="C214" s="3"/>
      <c r="D214" s="62"/>
      <c r="E214" s="137"/>
      <c r="F214" s="151"/>
      <c r="G214" s="151"/>
      <c r="H214" s="152"/>
      <c r="I214" s="67"/>
      <c r="J214" s="117"/>
      <c r="K214" s="527" t="s">
        <v>30</v>
      </c>
      <c r="L214" s="179" t="s">
        <v>42</v>
      </c>
      <c r="M214" s="353"/>
      <c r="N214" s="353"/>
      <c r="O214" s="353"/>
      <c r="P214" s="353"/>
      <c r="Q214" s="355"/>
      <c r="R214" s="61"/>
      <c r="S214" s="5"/>
      <c r="Z214" s="3"/>
      <c r="AA214" s="6"/>
      <c r="AB214" s="6"/>
      <c r="AC214" s="6"/>
      <c r="AD214" s="6"/>
      <c r="AE214" s="6"/>
    </row>
    <row r="215" spans="1:31" x14ac:dyDescent="0.2">
      <c r="B215" s="2"/>
      <c r="C215" s="3"/>
      <c r="D215" s="53" t="s">
        <v>1368</v>
      </c>
      <c r="E215" s="344" t="s">
        <v>2020</v>
      </c>
      <c r="F215" s="345"/>
      <c r="G215" s="345"/>
      <c r="H215" s="362"/>
      <c r="I215" s="56" t="s">
        <v>30</v>
      </c>
      <c r="J215" s="362" t="s">
        <v>2021</v>
      </c>
      <c r="K215" s="297" t="s">
        <v>13</v>
      </c>
      <c r="L215" s="147" t="s">
        <v>40</v>
      </c>
      <c r="M215" s="329"/>
      <c r="N215" s="329"/>
      <c r="O215" s="329"/>
      <c r="P215" s="329"/>
      <c r="Q215" s="354"/>
      <c r="R215" s="61"/>
      <c r="S215" s="5"/>
      <c r="Z215" s="3"/>
      <c r="AA215" s="6"/>
      <c r="AB215" s="6"/>
      <c r="AC215" s="6"/>
    </row>
    <row r="216" spans="1:31" x14ac:dyDescent="0.2">
      <c r="B216" s="2"/>
      <c r="C216" s="3"/>
      <c r="D216" s="81"/>
      <c r="E216" s="373"/>
      <c r="F216" s="395"/>
      <c r="G216" s="395"/>
      <c r="H216" s="363"/>
      <c r="I216" s="67"/>
      <c r="J216" s="363"/>
      <c r="K216" s="71" t="s">
        <v>13</v>
      </c>
      <c r="L216" s="79" t="s">
        <v>1856</v>
      </c>
      <c r="M216" s="353"/>
      <c r="N216" s="353"/>
      <c r="O216" s="353"/>
      <c r="P216" s="353"/>
      <c r="Q216" s="355"/>
      <c r="R216" s="61"/>
      <c r="S216" s="5"/>
      <c r="Z216" s="3"/>
      <c r="AA216" s="6"/>
      <c r="AB216" s="6"/>
      <c r="AC216" s="6"/>
    </row>
    <row r="217" spans="1:31" x14ac:dyDescent="0.2">
      <c r="B217" s="2"/>
      <c r="C217" s="3"/>
      <c r="D217" s="81"/>
      <c r="E217" s="137"/>
      <c r="F217" s="151"/>
      <c r="G217" s="151"/>
      <c r="H217" s="152"/>
      <c r="I217" s="67"/>
      <c r="J217" s="117"/>
      <c r="K217" s="71" t="s">
        <v>13</v>
      </c>
      <c r="L217" s="79" t="s">
        <v>294</v>
      </c>
      <c r="M217" s="353"/>
      <c r="N217" s="353"/>
      <c r="O217" s="353"/>
      <c r="P217" s="353"/>
      <c r="Q217" s="355"/>
      <c r="R217" s="61"/>
      <c r="S217" s="5"/>
      <c r="Z217" s="3"/>
      <c r="AA217" s="6"/>
      <c r="AB217" s="6"/>
      <c r="AC217" s="6"/>
    </row>
    <row r="218" spans="1:31" x14ac:dyDescent="0.2">
      <c r="B218" s="2"/>
      <c r="C218" s="3"/>
      <c r="D218" s="81"/>
      <c r="E218" s="137"/>
      <c r="F218" s="151"/>
      <c r="G218" s="151"/>
      <c r="H218" s="152"/>
      <c r="I218" s="67"/>
      <c r="J218" s="117"/>
      <c r="K218" s="71" t="s">
        <v>13</v>
      </c>
      <c r="L218" s="79" t="s">
        <v>113</v>
      </c>
      <c r="M218" s="353"/>
      <c r="N218" s="353"/>
      <c r="O218" s="353"/>
      <c r="P218" s="353"/>
      <c r="Q218" s="355"/>
      <c r="R218" s="61"/>
      <c r="S218" s="5"/>
      <c r="Z218" s="3"/>
      <c r="AA218" s="6"/>
      <c r="AB218" s="6"/>
      <c r="AC218" s="6"/>
    </row>
    <row r="219" spans="1:31" x14ac:dyDescent="0.2">
      <c r="B219" s="2"/>
      <c r="C219" s="3"/>
      <c r="D219" s="62"/>
      <c r="E219" s="138"/>
      <c r="F219" s="161"/>
      <c r="G219" s="161"/>
      <c r="H219" s="162"/>
      <c r="I219" s="75"/>
      <c r="J219" s="128"/>
      <c r="K219" s="527" t="s">
        <v>30</v>
      </c>
      <c r="L219" s="179" t="s">
        <v>42</v>
      </c>
      <c r="M219" s="330"/>
      <c r="N219" s="330"/>
      <c r="O219" s="330"/>
      <c r="P219" s="330"/>
      <c r="Q219" s="356"/>
      <c r="R219" s="61"/>
      <c r="S219" s="5"/>
      <c r="Z219" s="3"/>
      <c r="AA219" s="6"/>
      <c r="AB219" s="6"/>
      <c r="AC219" s="6"/>
      <c r="AD219" s="6"/>
      <c r="AE219" s="6"/>
    </row>
    <row r="220" spans="1:31" s="3" customFormat="1" ht="14.25" customHeight="1" x14ac:dyDescent="0.2">
      <c r="B220" s="204"/>
      <c r="C220" s="205"/>
      <c r="D220" s="101"/>
      <c r="E220" s="74"/>
      <c r="F220" s="74"/>
      <c r="G220" s="74"/>
      <c r="H220" s="74"/>
      <c r="I220" s="143"/>
      <c r="J220" s="155"/>
      <c r="K220" s="74"/>
      <c r="L220" s="182"/>
      <c r="M220" s="206"/>
      <c r="N220" s="206"/>
      <c r="O220" s="206"/>
      <c r="P220" s="206"/>
      <c r="Q220" s="206"/>
      <c r="R220" s="206"/>
      <c r="S220" s="208"/>
      <c r="T220" s="31"/>
      <c r="X220" s="28"/>
    </row>
    <row r="221" spans="1:31" ht="14" x14ac:dyDescent="0.2">
      <c r="B221" s="232"/>
      <c r="C221" s="232"/>
      <c r="F221" s="33"/>
      <c r="S221" s="25"/>
    </row>
    <row r="222" spans="1:31" x14ac:dyDescent="0.2">
      <c r="A222" s="9" t="s">
        <v>2321</v>
      </c>
      <c r="B222" s="9"/>
      <c r="C222" s="9"/>
      <c r="F222" s="33"/>
    </row>
    <row r="223" spans="1:31" x14ac:dyDescent="0.2">
      <c r="B223" s="38"/>
      <c r="C223" s="39"/>
      <c r="D223" s="40" t="s">
        <v>2322</v>
      </c>
      <c r="E223" s="39"/>
      <c r="F223" s="41"/>
      <c r="G223" s="40"/>
      <c r="H223" s="40"/>
      <c r="I223" s="42"/>
      <c r="J223" s="43"/>
      <c r="K223" s="158"/>
      <c r="L223" s="44"/>
      <c r="M223" s="45"/>
      <c r="N223" s="45"/>
      <c r="O223" s="45"/>
      <c r="P223" s="45"/>
      <c r="Q223" s="40"/>
      <c r="R223" s="40"/>
      <c r="S223" s="46"/>
    </row>
    <row r="224" spans="1:31" ht="14.25" customHeight="1" x14ac:dyDescent="0.2">
      <c r="B224" s="154" t="s">
        <v>888</v>
      </c>
      <c r="C224" s="26"/>
      <c r="S224" s="5"/>
    </row>
    <row r="225" spans="2:33" ht="14.25" customHeight="1" x14ac:dyDescent="0.2">
      <c r="B225" s="47"/>
      <c r="D225" s="189" t="s">
        <v>1314</v>
      </c>
      <c r="E225" s="26" t="s">
        <v>2022</v>
      </c>
      <c r="F225" s="26"/>
      <c r="G225" s="32"/>
      <c r="H225" s="32"/>
      <c r="S225" s="5"/>
    </row>
    <row r="226" spans="2:33" x14ac:dyDescent="0.2">
      <c r="B226" s="47"/>
      <c r="D226" s="189" t="s">
        <v>385</v>
      </c>
      <c r="E226" s="26" t="s">
        <v>1901</v>
      </c>
      <c r="F226" s="26"/>
      <c r="G226" s="32"/>
      <c r="H226" s="32"/>
      <c r="S226" s="5"/>
      <c r="Z226" s="3"/>
    </row>
    <row r="227" spans="2:33" ht="15" customHeight="1" x14ac:dyDescent="0.2">
      <c r="B227" s="47"/>
      <c r="D227" s="358" t="s">
        <v>19</v>
      </c>
      <c r="E227" s="358" t="s">
        <v>250</v>
      </c>
      <c r="F227" s="358"/>
      <c r="G227" s="358"/>
      <c r="H227" s="358"/>
      <c r="I227" s="364" t="s">
        <v>21</v>
      </c>
      <c r="J227" s="365"/>
      <c r="K227" s="368" t="s">
        <v>22</v>
      </c>
      <c r="L227" s="369"/>
      <c r="M227" s="369"/>
      <c r="N227" s="369"/>
      <c r="O227" s="369"/>
      <c r="P227" s="369"/>
      <c r="Q227" s="370"/>
      <c r="R227" s="48"/>
      <c r="S227" s="5"/>
    </row>
    <row r="228" spans="2:33" ht="24" customHeight="1" x14ac:dyDescent="0.2">
      <c r="B228" s="2"/>
      <c r="C228" s="3"/>
      <c r="D228" s="359"/>
      <c r="E228" s="359"/>
      <c r="F228" s="359"/>
      <c r="G228" s="359"/>
      <c r="H228" s="359"/>
      <c r="I228" s="366"/>
      <c r="J228" s="367"/>
      <c r="K228" s="371" t="s">
        <v>23</v>
      </c>
      <c r="L228" s="372"/>
      <c r="M228" s="49" t="s">
        <v>24</v>
      </c>
      <c r="N228" s="50" t="s">
        <v>25</v>
      </c>
      <c r="O228" s="49" t="s">
        <v>26</v>
      </c>
      <c r="P228" s="50" t="s">
        <v>27</v>
      </c>
      <c r="Q228" s="51" t="s">
        <v>28</v>
      </c>
      <c r="R228" s="52"/>
      <c r="S228" s="5"/>
      <c r="X228" s="349"/>
      <c r="Y228" s="349"/>
      <c r="Z228" s="3"/>
    </row>
    <row r="229" spans="2:33" x14ac:dyDescent="0.2">
      <c r="B229" s="2"/>
      <c r="C229" s="3"/>
      <c r="D229" s="53" t="s">
        <v>1602</v>
      </c>
      <c r="E229" s="344" t="s">
        <v>2023</v>
      </c>
      <c r="F229" s="345"/>
      <c r="G229" s="345"/>
      <c r="H229" s="362"/>
      <c r="I229" s="65" t="s">
        <v>30</v>
      </c>
      <c r="J229" s="362" t="s">
        <v>2024</v>
      </c>
      <c r="K229" s="520" t="s">
        <v>30</v>
      </c>
      <c r="L229" s="79" t="s">
        <v>40</v>
      </c>
      <c r="M229" s="329"/>
      <c r="N229" s="329"/>
      <c r="O229" s="329"/>
      <c r="P229" s="329"/>
      <c r="Q229" s="354"/>
      <c r="R229" s="61"/>
      <c r="S229" s="5"/>
      <c r="Z229" s="3"/>
      <c r="AA229" s="6"/>
      <c r="AB229" s="6"/>
      <c r="AC229" s="6"/>
      <c r="AD229" s="6"/>
      <c r="AE229" s="6"/>
    </row>
    <row r="230" spans="2:33" x14ac:dyDescent="0.2">
      <c r="B230" s="2"/>
      <c r="C230" s="3"/>
      <c r="D230" s="77"/>
      <c r="E230" s="373"/>
      <c r="F230" s="395"/>
      <c r="G230" s="395"/>
      <c r="H230" s="363"/>
      <c r="I230" s="67"/>
      <c r="J230" s="363"/>
      <c r="K230" s="520" t="s">
        <v>30</v>
      </c>
      <c r="L230" s="70" t="s">
        <v>1856</v>
      </c>
      <c r="M230" s="353"/>
      <c r="N230" s="353"/>
      <c r="O230" s="353"/>
      <c r="P230" s="353"/>
      <c r="Q230" s="355"/>
      <c r="R230" s="61"/>
      <c r="S230" s="5"/>
      <c r="Z230" s="3"/>
      <c r="AA230" s="6"/>
      <c r="AB230" s="6"/>
      <c r="AC230" s="6"/>
      <c r="AD230" s="6"/>
      <c r="AE230" s="6"/>
    </row>
    <row r="231" spans="2:33" ht="13.5" customHeight="1" x14ac:dyDescent="0.2">
      <c r="B231" s="2"/>
      <c r="C231" s="3"/>
      <c r="D231" s="77"/>
      <c r="E231" s="373"/>
      <c r="F231" s="395"/>
      <c r="G231" s="395"/>
      <c r="H231" s="363"/>
      <c r="I231" s="65" t="s">
        <v>30</v>
      </c>
      <c r="J231" s="552" t="s">
        <v>1906</v>
      </c>
      <c r="K231" s="520" t="s">
        <v>30</v>
      </c>
      <c r="L231" s="70" t="s">
        <v>899</v>
      </c>
      <c r="M231" s="353"/>
      <c r="N231" s="353"/>
      <c r="O231" s="353"/>
      <c r="P231" s="353"/>
      <c r="Q231" s="355"/>
      <c r="R231" s="61"/>
      <c r="S231" s="5"/>
      <c r="Z231" s="3"/>
      <c r="AA231" s="6"/>
      <c r="AB231" s="6"/>
      <c r="AC231" s="6"/>
      <c r="AD231" s="6"/>
      <c r="AE231" s="6"/>
    </row>
    <row r="232" spans="2:33" x14ac:dyDescent="0.2">
      <c r="B232" s="2"/>
      <c r="C232" s="3"/>
      <c r="D232" s="62"/>
      <c r="E232" s="374"/>
      <c r="F232" s="420"/>
      <c r="G232" s="420"/>
      <c r="H232" s="375"/>
      <c r="I232" s="141"/>
      <c r="J232" s="553"/>
      <c r="K232" s="527" t="s">
        <v>30</v>
      </c>
      <c r="L232" s="179" t="s">
        <v>1895</v>
      </c>
      <c r="M232" s="330"/>
      <c r="N232" s="330"/>
      <c r="O232" s="330"/>
      <c r="P232" s="330"/>
      <c r="Q232" s="356"/>
      <c r="R232" s="61"/>
      <c r="S232" s="5"/>
      <c r="Z232" s="3"/>
      <c r="AA232" s="6"/>
      <c r="AB232" s="6"/>
      <c r="AC232" s="6"/>
      <c r="AD232" s="6"/>
      <c r="AE232" s="6"/>
    </row>
    <row r="233" spans="2:33" ht="14.25" customHeight="1" x14ac:dyDescent="0.2">
      <c r="B233" s="47"/>
      <c r="D233" s="189"/>
      <c r="E233" s="26"/>
      <c r="F233" s="26"/>
      <c r="G233" s="32"/>
      <c r="H233" s="32"/>
      <c r="S233" s="5"/>
    </row>
    <row r="234" spans="2:33" x14ac:dyDescent="0.2">
      <c r="B234" s="47"/>
      <c r="D234" s="189" t="s">
        <v>461</v>
      </c>
      <c r="E234" s="26" t="s">
        <v>1918</v>
      </c>
      <c r="F234" s="26"/>
      <c r="G234" s="32"/>
      <c r="H234" s="32"/>
      <c r="S234" s="5"/>
      <c r="Z234" s="3"/>
    </row>
    <row r="235" spans="2:33" ht="15" customHeight="1" x14ac:dyDescent="0.2">
      <c r="B235" s="47"/>
      <c r="D235" s="358" t="s">
        <v>19</v>
      </c>
      <c r="E235" s="358" t="s">
        <v>250</v>
      </c>
      <c r="F235" s="358"/>
      <c r="G235" s="358"/>
      <c r="H235" s="358"/>
      <c r="I235" s="364" t="s">
        <v>21</v>
      </c>
      <c r="J235" s="365"/>
      <c r="K235" s="368" t="s">
        <v>22</v>
      </c>
      <c r="L235" s="369"/>
      <c r="M235" s="369"/>
      <c r="N235" s="369"/>
      <c r="O235" s="369"/>
      <c r="P235" s="369"/>
      <c r="Q235" s="370"/>
      <c r="R235" s="48"/>
      <c r="S235" s="5"/>
    </row>
    <row r="236" spans="2:33" ht="24" customHeight="1" x14ac:dyDescent="0.2">
      <c r="B236" s="2"/>
      <c r="C236" s="3"/>
      <c r="D236" s="359"/>
      <c r="E236" s="359"/>
      <c r="F236" s="359"/>
      <c r="G236" s="359"/>
      <c r="H236" s="359"/>
      <c r="I236" s="366"/>
      <c r="J236" s="367"/>
      <c r="K236" s="371" t="s">
        <v>23</v>
      </c>
      <c r="L236" s="372"/>
      <c r="M236" s="49" t="s">
        <v>24</v>
      </c>
      <c r="N236" s="50" t="s">
        <v>25</v>
      </c>
      <c r="O236" s="49" t="s">
        <v>26</v>
      </c>
      <c r="P236" s="50" t="s">
        <v>27</v>
      </c>
      <c r="Q236" s="51" t="s">
        <v>28</v>
      </c>
      <c r="R236" s="52"/>
      <c r="S236" s="5"/>
      <c r="X236" s="349"/>
      <c r="Y236" s="349"/>
      <c r="Z236" s="3"/>
    </row>
    <row r="237" spans="2:33" x14ac:dyDescent="0.2">
      <c r="B237" s="2"/>
      <c r="C237" s="3"/>
      <c r="D237" s="53" t="s">
        <v>1621</v>
      </c>
      <c r="E237" s="344" t="s">
        <v>2025</v>
      </c>
      <c r="F237" s="345"/>
      <c r="G237" s="345"/>
      <c r="H237" s="362"/>
      <c r="I237" s="56" t="s">
        <v>30</v>
      </c>
      <c r="J237" s="362" t="s">
        <v>2026</v>
      </c>
      <c r="K237" s="297" t="s">
        <v>13</v>
      </c>
      <c r="L237" s="147" t="s">
        <v>923</v>
      </c>
      <c r="M237" s="329"/>
      <c r="N237" s="329"/>
      <c r="O237" s="329"/>
      <c r="P237" s="329"/>
      <c r="Q237" s="354"/>
      <c r="R237" s="61"/>
      <c r="S237" s="5"/>
      <c r="Z237" s="3"/>
      <c r="AG237" s="221"/>
    </row>
    <row r="238" spans="2:33" x14ac:dyDescent="0.2">
      <c r="B238" s="2"/>
      <c r="C238" s="3"/>
      <c r="D238" s="81"/>
      <c r="E238" s="373"/>
      <c r="F238" s="395"/>
      <c r="G238" s="395"/>
      <c r="H238" s="363"/>
      <c r="I238" s="67"/>
      <c r="J238" s="363"/>
      <c r="K238" s="71" t="s">
        <v>13</v>
      </c>
      <c r="L238" s="79" t="s">
        <v>899</v>
      </c>
      <c r="M238" s="353"/>
      <c r="N238" s="353"/>
      <c r="O238" s="353"/>
      <c r="P238" s="353"/>
      <c r="Q238" s="355"/>
      <c r="R238" s="61"/>
      <c r="S238" s="5"/>
      <c r="Z238" s="3"/>
      <c r="AG238" s="221"/>
    </row>
    <row r="239" spans="2:33" x14ac:dyDescent="0.2">
      <c r="B239" s="2"/>
      <c r="C239" s="3"/>
      <c r="D239" s="81"/>
      <c r="E239" s="125"/>
      <c r="F239" s="29"/>
      <c r="G239" s="29"/>
      <c r="H239" s="117"/>
      <c r="I239" s="65" t="s">
        <v>30</v>
      </c>
      <c r="J239" s="555" t="s">
        <v>1978</v>
      </c>
      <c r="K239" s="71" t="s">
        <v>13</v>
      </c>
      <c r="L239" s="79" t="s">
        <v>113</v>
      </c>
      <c r="M239" s="353"/>
      <c r="N239" s="353"/>
      <c r="O239" s="353"/>
      <c r="P239" s="353"/>
      <c r="Q239" s="355"/>
      <c r="R239" s="61"/>
      <c r="S239" s="5"/>
      <c r="Z239" s="3"/>
      <c r="AG239" s="221"/>
    </row>
    <row r="240" spans="2:33" x14ac:dyDescent="0.2">
      <c r="B240" s="2"/>
      <c r="C240" s="3"/>
      <c r="D240" s="62"/>
      <c r="E240" s="125"/>
      <c r="F240" s="29"/>
      <c r="G240" s="29"/>
      <c r="H240" s="117"/>
      <c r="I240" s="141"/>
      <c r="J240" s="557"/>
      <c r="K240" s="527" t="s">
        <v>30</v>
      </c>
      <c r="L240" s="179" t="s">
        <v>42</v>
      </c>
      <c r="M240" s="353"/>
      <c r="N240" s="353"/>
      <c r="O240" s="353"/>
      <c r="P240" s="353"/>
      <c r="Q240" s="355"/>
      <c r="R240" s="61"/>
      <c r="S240" s="5"/>
      <c r="Z240" s="3"/>
      <c r="AG240" s="221"/>
    </row>
    <row r="241" spans="2:31" ht="13.5" customHeight="1" x14ac:dyDescent="0.2">
      <c r="B241" s="2"/>
      <c r="C241" s="3"/>
      <c r="D241" s="77" t="s">
        <v>1625</v>
      </c>
      <c r="E241" s="344" t="s">
        <v>2027</v>
      </c>
      <c r="F241" s="345"/>
      <c r="G241" s="345"/>
      <c r="H241" s="362"/>
      <c r="I241" s="56" t="s">
        <v>30</v>
      </c>
      <c r="J241" s="362" t="s">
        <v>2028</v>
      </c>
      <c r="K241" s="297" t="s">
        <v>13</v>
      </c>
      <c r="L241" s="147" t="s">
        <v>923</v>
      </c>
      <c r="M241" s="329"/>
      <c r="N241" s="329"/>
      <c r="O241" s="329"/>
      <c r="P241" s="329"/>
      <c r="Q241" s="354"/>
      <c r="R241" s="61"/>
      <c r="S241" s="5"/>
      <c r="Z241" s="3"/>
      <c r="AA241" s="6"/>
      <c r="AB241" s="6"/>
      <c r="AC241" s="6"/>
    </row>
    <row r="242" spans="2:31" x14ac:dyDescent="0.2">
      <c r="B242" s="2"/>
      <c r="C242" s="3"/>
      <c r="D242" s="496"/>
      <c r="E242" s="373"/>
      <c r="F242" s="395"/>
      <c r="G242" s="395"/>
      <c r="H242" s="363"/>
      <c r="I242" s="67"/>
      <c r="J242" s="363"/>
      <c r="K242" s="71" t="s">
        <v>13</v>
      </c>
      <c r="L242" s="79" t="s">
        <v>409</v>
      </c>
      <c r="M242" s="353"/>
      <c r="N242" s="353"/>
      <c r="O242" s="353"/>
      <c r="P242" s="353"/>
      <c r="Q242" s="355"/>
      <c r="R242" s="61"/>
      <c r="S242" s="5"/>
      <c r="Z242" s="3"/>
      <c r="AA242" s="6"/>
      <c r="AB242" s="6"/>
      <c r="AC242" s="6"/>
    </row>
    <row r="243" spans="2:31" x14ac:dyDescent="0.2">
      <c r="B243" s="2"/>
      <c r="C243" s="3"/>
      <c r="D243" s="496"/>
      <c r="E243" s="373"/>
      <c r="F243" s="395"/>
      <c r="G243" s="395"/>
      <c r="H243" s="363"/>
      <c r="I243" s="67"/>
      <c r="J243" s="363"/>
      <c r="K243" s="71" t="s">
        <v>13</v>
      </c>
      <c r="L243" s="79" t="s">
        <v>113</v>
      </c>
      <c r="M243" s="353"/>
      <c r="N243" s="353"/>
      <c r="O243" s="353"/>
      <c r="P243" s="353"/>
      <c r="Q243" s="355"/>
      <c r="R243" s="61"/>
      <c r="S243" s="5"/>
      <c r="Z243" s="3"/>
      <c r="AA243" s="6"/>
      <c r="AB243" s="6"/>
      <c r="AC243" s="6"/>
    </row>
    <row r="244" spans="2:31" ht="13.5" customHeight="1" x14ac:dyDescent="0.2">
      <c r="B244" s="2"/>
      <c r="C244" s="3"/>
      <c r="D244" s="497"/>
      <c r="E244" s="373"/>
      <c r="F244" s="395"/>
      <c r="G244" s="395"/>
      <c r="H244" s="363"/>
      <c r="I244" s="121" t="s">
        <v>30</v>
      </c>
      <c r="J244" s="553" t="s">
        <v>2029</v>
      </c>
      <c r="K244" s="527" t="s">
        <v>30</v>
      </c>
      <c r="L244" s="179" t="s">
        <v>42</v>
      </c>
      <c r="M244" s="330"/>
      <c r="N244" s="330"/>
      <c r="O244" s="330"/>
      <c r="P244" s="330"/>
      <c r="Q244" s="356"/>
      <c r="R244" s="61"/>
      <c r="S244" s="5"/>
      <c r="Z244" s="3"/>
      <c r="AA244" s="6"/>
      <c r="AB244" s="6"/>
      <c r="AC244" s="6"/>
    </row>
    <row r="245" spans="2:31" ht="13.5" customHeight="1" x14ac:dyDescent="0.2">
      <c r="B245" s="2"/>
      <c r="C245" s="3"/>
      <c r="D245" s="77" t="s">
        <v>1629</v>
      </c>
      <c r="E245" s="344" t="s">
        <v>2030</v>
      </c>
      <c r="F245" s="345"/>
      <c r="G245" s="345"/>
      <c r="H245" s="362"/>
      <c r="I245" s="65" t="s">
        <v>30</v>
      </c>
      <c r="J245" s="335" t="s">
        <v>2031</v>
      </c>
      <c r="K245" s="517" t="s">
        <v>13</v>
      </c>
      <c r="L245" s="147" t="s">
        <v>633</v>
      </c>
      <c r="M245" s="329"/>
      <c r="N245" s="329"/>
      <c r="O245" s="329"/>
      <c r="P245" s="329"/>
      <c r="Q245" s="354"/>
      <c r="R245" s="61"/>
      <c r="S245" s="5"/>
      <c r="Z245" s="3"/>
      <c r="AA245" s="6"/>
      <c r="AB245" s="6"/>
      <c r="AC245" s="6"/>
      <c r="AD245" s="6"/>
      <c r="AE245" s="6"/>
    </row>
    <row r="246" spans="2:31" x14ac:dyDescent="0.2">
      <c r="B246" s="2"/>
      <c r="C246" s="3"/>
      <c r="D246" s="77"/>
      <c r="E246" s="373"/>
      <c r="F246" s="395"/>
      <c r="G246" s="395"/>
      <c r="H246" s="363"/>
      <c r="I246" s="67"/>
      <c r="J246" s="339"/>
      <c r="K246" s="520" t="s">
        <v>13</v>
      </c>
      <c r="L246" s="79" t="s">
        <v>113</v>
      </c>
      <c r="M246" s="353"/>
      <c r="N246" s="353"/>
      <c r="O246" s="353"/>
      <c r="P246" s="353"/>
      <c r="Q246" s="355"/>
      <c r="R246" s="61"/>
      <c r="S246" s="5"/>
      <c r="Z246" s="3"/>
      <c r="AA246" s="6"/>
      <c r="AB246" s="6"/>
      <c r="AC246" s="6"/>
      <c r="AD246" s="6"/>
      <c r="AE246" s="6"/>
    </row>
    <row r="247" spans="2:31" x14ac:dyDescent="0.2">
      <c r="B247" s="2"/>
      <c r="C247" s="3"/>
      <c r="D247" s="77"/>
      <c r="E247" s="373"/>
      <c r="F247" s="395"/>
      <c r="G247" s="395"/>
      <c r="H247" s="363"/>
      <c r="I247" s="67"/>
      <c r="J247" s="339"/>
      <c r="K247" s="520" t="s">
        <v>13</v>
      </c>
      <c r="L247" s="79" t="s">
        <v>923</v>
      </c>
      <c r="M247" s="353"/>
      <c r="N247" s="353"/>
      <c r="O247" s="353"/>
      <c r="P247" s="353"/>
      <c r="Q247" s="355"/>
      <c r="R247" s="61"/>
      <c r="S247" s="5"/>
      <c r="Z247" s="3"/>
      <c r="AA247" s="6"/>
      <c r="AB247" s="6"/>
      <c r="AC247" s="6"/>
      <c r="AD247" s="6"/>
      <c r="AE247" s="6"/>
    </row>
    <row r="248" spans="2:31" x14ac:dyDescent="0.2">
      <c r="B248" s="2"/>
      <c r="C248" s="3"/>
      <c r="D248" s="77"/>
      <c r="E248" s="373"/>
      <c r="F248" s="395"/>
      <c r="G248" s="395"/>
      <c r="H248" s="363"/>
      <c r="I248" s="65" t="s">
        <v>30</v>
      </c>
      <c r="J248" s="64" t="s">
        <v>2032</v>
      </c>
      <c r="K248" s="520" t="s">
        <v>30</v>
      </c>
      <c r="L248" s="172" t="s">
        <v>42</v>
      </c>
      <c r="M248" s="353"/>
      <c r="N248" s="353"/>
      <c r="O248" s="353"/>
      <c r="P248" s="353"/>
      <c r="Q248" s="355"/>
      <c r="R248" s="61"/>
      <c r="S248" s="5"/>
      <c r="Z248" s="3"/>
      <c r="AA248" s="6"/>
      <c r="AB248" s="6"/>
      <c r="AC248" s="6"/>
      <c r="AD248" s="6"/>
      <c r="AE248" s="6"/>
    </row>
    <row r="249" spans="2:31" x14ac:dyDescent="0.2">
      <c r="B249" s="2"/>
      <c r="C249" s="3"/>
      <c r="D249" s="62"/>
      <c r="E249" s="373"/>
      <c r="F249" s="395"/>
      <c r="G249" s="395"/>
      <c r="H249" s="363"/>
      <c r="I249" s="121" t="s">
        <v>30</v>
      </c>
      <c r="J249" s="553" t="s">
        <v>2033</v>
      </c>
      <c r="K249" s="73"/>
      <c r="L249" s="245"/>
      <c r="M249" s="330"/>
      <c r="N249" s="330"/>
      <c r="O249" s="330"/>
      <c r="P249" s="330"/>
      <c r="Q249" s="356"/>
      <c r="R249" s="61"/>
      <c r="S249" s="5"/>
      <c r="Z249" s="3"/>
      <c r="AA249" s="6"/>
      <c r="AB249" s="6"/>
      <c r="AC249" s="6"/>
      <c r="AD249" s="6"/>
      <c r="AE249" s="6"/>
    </row>
    <row r="250" spans="2:31" x14ac:dyDescent="0.2">
      <c r="B250" s="2"/>
      <c r="C250" s="3"/>
      <c r="D250" s="77" t="s">
        <v>1633</v>
      </c>
      <c r="E250" s="344" t="s">
        <v>2034</v>
      </c>
      <c r="F250" s="345"/>
      <c r="G250" s="345"/>
      <c r="H250" s="362"/>
      <c r="I250" s="65" t="s">
        <v>30</v>
      </c>
      <c r="J250" s="362" t="s">
        <v>2035</v>
      </c>
      <c r="K250" s="520" t="s">
        <v>30</v>
      </c>
      <c r="L250" s="147" t="s">
        <v>113</v>
      </c>
      <c r="M250" s="329"/>
      <c r="N250" s="329"/>
      <c r="O250" s="329"/>
      <c r="P250" s="329"/>
      <c r="Q250" s="354"/>
      <c r="R250" s="61"/>
      <c r="S250" s="5"/>
      <c r="Z250" s="3"/>
      <c r="AA250" s="6"/>
      <c r="AB250" s="6"/>
      <c r="AC250" s="6"/>
      <c r="AD250" s="6"/>
      <c r="AE250" s="6"/>
    </row>
    <row r="251" spans="2:31" x14ac:dyDescent="0.2">
      <c r="B251" s="2"/>
      <c r="C251" s="3"/>
      <c r="D251" s="77"/>
      <c r="E251" s="373"/>
      <c r="F251" s="395"/>
      <c r="G251" s="395"/>
      <c r="H251" s="363"/>
      <c r="I251" s="67"/>
      <c r="J251" s="363"/>
      <c r="K251" s="520" t="s">
        <v>30</v>
      </c>
      <c r="L251" s="70" t="s">
        <v>923</v>
      </c>
      <c r="M251" s="353"/>
      <c r="N251" s="353"/>
      <c r="O251" s="353"/>
      <c r="P251" s="353"/>
      <c r="Q251" s="355"/>
      <c r="R251" s="61"/>
      <c r="S251" s="5"/>
      <c r="Z251" s="3"/>
      <c r="AA251" s="6"/>
      <c r="AB251" s="6"/>
      <c r="AC251" s="6"/>
      <c r="AD251" s="6"/>
      <c r="AE251" s="6"/>
    </row>
    <row r="252" spans="2:31" x14ac:dyDescent="0.2">
      <c r="B252" s="2"/>
      <c r="C252" s="3"/>
      <c r="D252" s="77"/>
      <c r="E252" s="373"/>
      <c r="F252" s="395"/>
      <c r="G252" s="395"/>
      <c r="H252" s="363"/>
      <c r="I252" s="67"/>
      <c r="J252" s="363"/>
      <c r="K252" s="520" t="s">
        <v>30</v>
      </c>
      <c r="L252" s="70" t="s">
        <v>899</v>
      </c>
      <c r="M252" s="353"/>
      <c r="N252" s="353"/>
      <c r="O252" s="353"/>
      <c r="P252" s="353"/>
      <c r="Q252" s="355"/>
      <c r="R252" s="61"/>
      <c r="S252" s="5"/>
      <c r="Z252" s="3"/>
      <c r="AA252" s="6"/>
      <c r="AB252" s="6"/>
      <c r="AC252" s="6"/>
      <c r="AD252" s="6"/>
      <c r="AE252" s="6"/>
    </row>
    <row r="253" spans="2:31" x14ac:dyDescent="0.2">
      <c r="B253" s="2"/>
      <c r="C253" s="3"/>
      <c r="D253" s="77"/>
      <c r="E253" s="373"/>
      <c r="F253" s="395"/>
      <c r="G253" s="395"/>
      <c r="H253" s="363"/>
      <c r="I253" s="67"/>
      <c r="J253" s="117"/>
      <c r="K253" s="520" t="s">
        <v>30</v>
      </c>
      <c r="L253" s="79" t="s">
        <v>177</v>
      </c>
      <c r="M253" s="353"/>
      <c r="N253" s="353"/>
      <c r="O253" s="353"/>
      <c r="P253" s="353"/>
      <c r="Q253" s="355"/>
      <c r="R253" s="61"/>
      <c r="S253" s="5"/>
      <c r="Z253" s="3"/>
      <c r="AA253" s="6"/>
      <c r="AB253" s="6"/>
      <c r="AC253" s="6"/>
      <c r="AD253" s="6"/>
      <c r="AE253" s="6"/>
    </row>
    <row r="254" spans="2:31" x14ac:dyDescent="0.2">
      <c r="B254" s="2"/>
      <c r="C254" s="3"/>
      <c r="D254" s="62"/>
      <c r="E254" s="374"/>
      <c r="F254" s="420"/>
      <c r="G254" s="420"/>
      <c r="H254" s="375"/>
      <c r="I254" s="141"/>
      <c r="J254" s="488"/>
      <c r="K254" s="527" t="s">
        <v>30</v>
      </c>
      <c r="L254" s="179" t="s">
        <v>42</v>
      </c>
      <c r="M254" s="330"/>
      <c r="N254" s="330"/>
      <c r="O254" s="330"/>
      <c r="P254" s="330"/>
      <c r="Q254" s="356"/>
      <c r="R254" s="61"/>
      <c r="S254" s="5"/>
      <c r="Z254" s="3"/>
      <c r="AA254" s="6"/>
      <c r="AB254" s="6"/>
      <c r="AC254" s="6"/>
      <c r="AD254" s="6"/>
      <c r="AE254" s="6"/>
    </row>
    <row r="255" spans="2:31" s="3" customFormat="1" ht="14.25" customHeight="1" x14ac:dyDescent="0.2">
      <c r="B255" s="226"/>
      <c r="C255" s="32"/>
      <c r="D255" s="27"/>
      <c r="E255" s="4"/>
      <c r="F255" s="4"/>
      <c r="G255" s="4"/>
      <c r="H255" s="4"/>
      <c r="I255" s="28"/>
      <c r="J255" s="29"/>
      <c r="K255" s="4"/>
      <c r="L255" s="30"/>
      <c r="M255" s="31"/>
      <c r="N255" s="31"/>
      <c r="O255" s="31"/>
      <c r="P255" s="31"/>
      <c r="Q255" s="31"/>
      <c r="R255" s="31"/>
      <c r="S255" s="530"/>
      <c r="T255" s="31"/>
      <c r="X255" s="28"/>
    </row>
    <row r="256" spans="2:31" x14ac:dyDescent="0.2">
      <c r="B256" s="47"/>
      <c r="D256" s="189" t="s">
        <v>557</v>
      </c>
      <c r="E256" s="26" t="s">
        <v>1989</v>
      </c>
      <c r="S256" s="5"/>
      <c r="Z256" s="3"/>
    </row>
    <row r="257" spans="1:31" ht="15" customHeight="1" x14ac:dyDescent="0.2">
      <c r="B257" s="47"/>
      <c r="D257" s="358" t="s">
        <v>19</v>
      </c>
      <c r="E257" s="358" t="s">
        <v>250</v>
      </c>
      <c r="F257" s="358"/>
      <c r="G257" s="358"/>
      <c r="H257" s="358"/>
      <c r="I257" s="364" t="s">
        <v>21</v>
      </c>
      <c r="J257" s="365"/>
      <c r="K257" s="368" t="s">
        <v>22</v>
      </c>
      <c r="L257" s="369"/>
      <c r="M257" s="369"/>
      <c r="N257" s="369"/>
      <c r="O257" s="369"/>
      <c r="P257" s="369"/>
      <c r="Q257" s="370"/>
      <c r="R257" s="48"/>
      <c r="S257" s="5"/>
    </row>
    <row r="258" spans="1:31" ht="24" customHeight="1" x14ac:dyDescent="0.2">
      <c r="B258" s="2"/>
      <c r="C258" s="3"/>
      <c r="D258" s="359"/>
      <c r="E258" s="359"/>
      <c r="F258" s="359"/>
      <c r="G258" s="359"/>
      <c r="H258" s="359"/>
      <c r="I258" s="366"/>
      <c r="J258" s="367"/>
      <c r="K258" s="371" t="s">
        <v>23</v>
      </c>
      <c r="L258" s="372"/>
      <c r="M258" s="49" t="s">
        <v>24</v>
      </c>
      <c r="N258" s="50" t="s">
        <v>25</v>
      </c>
      <c r="O258" s="49" t="s">
        <v>26</v>
      </c>
      <c r="P258" s="50" t="s">
        <v>27</v>
      </c>
      <c r="Q258" s="51" t="s">
        <v>28</v>
      </c>
      <c r="R258" s="52"/>
      <c r="S258" s="5"/>
      <c r="X258" s="349"/>
      <c r="Y258" s="349"/>
      <c r="Z258" s="3"/>
    </row>
    <row r="259" spans="1:31" x14ac:dyDescent="0.2">
      <c r="B259" s="2"/>
      <c r="C259" s="3"/>
      <c r="D259" s="53" t="s">
        <v>1657</v>
      </c>
      <c r="E259" s="344" t="s">
        <v>2036</v>
      </c>
      <c r="F259" s="345"/>
      <c r="G259" s="345"/>
      <c r="H259" s="362"/>
      <c r="I259" s="65" t="s">
        <v>30</v>
      </c>
      <c r="J259" s="362" t="s">
        <v>2037</v>
      </c>
      <c r="K259" s="297" t="s">
        <v>13</v>
      </c>
      <c r="L259" s="147" t="s">
        <v>113</v>
      </c>
      <c r="M259" s="329"/>
      <c r="N259" s="329"/>
      <c r="O259" s="329"/>
      <c r="P259" s="329"/>
      <c r="Q259" s="354"/>
      <c r="R259" s="61"/>
      <c r="S259" s="5"/>
      <c r="Z259" s="3"/>
      <c r="AA259" s="6"/>
      <c r="AB259" s="6"/>
      <c r="AC259" s="6"/>
      <c r="AD259" s="6"/>
      <c r="AE259" s="6"/>
    </row>
    <row r="260" spans="1:31" x14ac:dyDescent="0.2">
      <c r="B260" s="2"/>
      <c r="C260" s="3"/>
      <c r="D260" s="81"/>
      <c r="E260" s="373"/>
      <c r="F260" s="395"/>
      <c r="G260" s="395"/>
      <c r="H260" s="363"/>
      <c r="I260" s="67"/>
      <c r="J260" s="363"/>
      <c r="K260" s="71" t="s">
        <v>13</v>
      </c>
      <c r="L260" s="70" t="s">
        <v>923</v>
      </c>
      <c r="M260" s="353"/>
      <c r="N260" s="353"/>
      <c r="O260" s="353"/>
      <c r="P260" s="353"/>
      <c r="Q260" s="355"/>
      <c r="R260" s="61"/>
      <c r="S260" s="5"/>
      <c r="Z260" s="3"/>
      <c r="AA260" s="6"/>
      <c r="AB260" s="6"/>
      <c r="AC260" s="6"/>
      <c r="AD260" s="6"/>
      <c r="AE260" s="6"/>
    </row>
    <row r="261" spans="1:31" ht="12" customHeight="1" x14ac:dyDescent="0.2">
      <c r="B261" s="2"/>
      <c r="C261" s="3"/>
      <c r="D261" s="81"/>
      <c r="E261" s="137"/>
      <c r="F261" s="151"/>
      <c r="G261" s="151"/>
      <c r="H261" s="152"/>
      <c r="I261" s="67"/>
      <c r="J261" s="363"/>
      <c r="K261" s="71" t="s">
        <v>13</v>
      </c>
      <c r="L261" s="70" t="s">
        <v>899</v>
      </c>
      <c r="M261" s="353"/>
      <c r="N261" s="353"/>
      <c r="O261" s="353"/>
      <c r="P261" s="353"/>
      <c r="Q261" s="355"/>
      <c r="R261" s="61"/>
      <c r="S261" s="5"/>
      <c r="Z261" s="3"/>
      <c r="AA261" s="6"/>
      <c r="AB261" s="6"/>
      <c r="AC261" s="6"/>
      <c r="AD261" s="6"/>
      <c r="AE261" s="6"/>
    </row>
    <row r="262" spans="1:31" ht="12" customHeight="1" x14ac:dyDescent="0.2">
      <c r="B262" s="2"/>
      <c r="C262" s="3"/>
      <c r="D262" s="81"/>
      <c r="E262" s="137"/>
      <c r="F262" s="151"/>
      <c r="G262" s="151"/>
      <c r="H262" s="152"/>
      <c r="I262" s="65" t="s">
        <v>30</v>
      </c>
      <c r="J262" s="552" t="s">
        <v>2038</v>
      </c>
      <c r="K262" s="71" t="s">
        <v>13</v>
      </c>
      <c r="L262" s="79" t="s">
        <v>177</v>
      </c>
      <c r="M262" s="353"/>
      <c r="N262" s="353"/>
      <c r="O262" s="353"/>
      <c r="P262" s="353"/>
      <c r="Q262" s="355"/>
      <c r="R262" s="61"/>
      <c r="S262" s="5"/>
      <c r="Z262" s="3"/>
      <c r="AA262" s="6"/>
      <c r="AB262" s="6"/>
      <c r="AC262" s="6"/>
      <c r="AD262" s="6"/>
      <c r="AE262" s="6"/>
    </row>
    <row r="263" spans="1:31" ht="13.5" customHeight="1" x14ac:dyDescent="0.2">
      <c r="B263" s="2"/>
      <c r="C263" s="3"/>
      <c r="D263" s="81"/>
      <c r="E263" s="137"/>
      <c r="F263" s="151"/>
      <c r="G263" s="151"/>
      <c r="H263" s="152"/>
      <c r="I263" s="531"/>
      <c r="J263" s="553"/>
      <c r="K263" s="520" t="s">
        <v>30</v>
      </c>
      <c r="L263" s="179" t="s">
        <v>42</v>
      </c>
      <c r="M263" s="353"/>
      <c r="N263" s="353"/>
      <c r="O263" s="353"/>
      <c r="P263" s="353"/>
      <c r="Q263" s="355"/>
      <c r="R263" s="61"/>
      <c r="S263" s="5"/>
      <c r="Z263" s="3"/>
      <c r="AA263" s="6"/>
      <c r="AB263" s="6"/>
      <c r="AC263" s="6"/>
      <c r="AD263" s="6"/>
      <c r="AE263" s="6"/>
    </row>
    <row r="264" spans="1:31" ht="13.5" customHeight="1" x14ac:dyDescent="0.2">
      <c r="B264" s="2"/>
      <c r="C264" s="3"/>
      <c r="D264" s="53" t="s">
        <v>1871</v>
      </c>
      <c r="E264" s="131" t="s">
        <v>2039</v>
      </c>
      <c r="F264" s="149"/>
      <c r="G264" s="149"/>
      <c r="H264" s="150"/>
      <c r="I264" s="56" t="s">
        <v>30</v>
      </c>
      <c r="J264" s="335" t="s">
        <v>2040</v>
      </c>
      <c r="K264" s="297" t="s">
        <v>13</v>
      </c>
      <c r="L264" s="147" t="s">
        <v>113</v>
      </c>
      <c r="M264" s="329"/>
      <c r="N264" s="329"/>
      <c r="O264" s="329"/>
      <c r="P264" s="329"/>
      <c r="Q264" s="354"/>
      <c r="R264" s="61"/>
      <c r="S264" s="5"/>
      <c r="Z264" s="3"/>
      <c r="AA264" s="6"/>
      <c r="AB264" s="6"/>
      <c r="AC264" s="6"/>
      <c r="AD264" s="6"/>
      <c r="AE264" s="6"/>
    </row>
    <row r="265" spans="1:31" x14ac:dyDescent="0.2">
      <c r="B265" s="2"/>
      <c r="C265" s="3"/>
      <c r="D265" s="81"/>
      <c r="E265" s="137"/>
      <c r="F265" s="151"/>
      <c r="G265" s="151"/>
      <c r="H265" s="152"/>
      <c r="I265" s="67"/>
      <c r="J265" s="339"/>
      <c r="K265" s="71" t="s">
        <v>13</v>
      </c>
      <c r="L265" s="79" t="s">
        <v>409</v>
      </c>
      <c r="M265" s="353"/>
      <c r="N265" s="353"/>
      <c r="O265" s="353"/>
      <c r="P265" s="353"/>
      <c r="Q265" s="355"/>
      <c r="R265" s="61"/>
      <c r="S265" s="5"/>
      <c r="Z265" s="3"/>
      <c r="AA265" s="6"/>
      <c r="AB265" s="6"/>
      <c r="AC265" s="6"/>
      <c r="AD265" s="6"/>
      <c r="AE265" s="6"/>
    </row>
    <row r="266" spans="1:31" x14ac:dyDescent="0.2">
      <c r="B266" s="2"/>
      <c r="C266" s="3"/>
      <c r="D266" s="81"/>
      <c r="E266" s="137"/>
      <c r="F266" s="151"/>
      <c r="G266" s="151"/>
      <c r="H266" s="152"/>
      <c r="I266" s="65" t="s">
        <v>30</v>
      </c>
      <c r="J266" s="552" t="s">
        <v>2041</v>
      </c>
      <c r="K266" s="71" t="s">
        <v>13</v>
      </c>
      <c r="L266" s="79" t="s">
        <v>294</v>
      </c>
      <c r="M266" s="353"/>
      <c r="N266" s="353"/>
      <c r="O266" s="353"/>
      <c r="P266" s="353"/>
      <c r="Q266" s="355"/>
      <c r="R266" s="61"/>
      <c r="S266" s="5"/>
      <c r="Z266" s="3"/>
      <c r="AA266" s="6"/>
      <c r="AB266" s="6"/>
      <c r="AC266" s="6"/>
      <c r="AD266" s="6"/>
      <c r="AE266" s="6"/>
    </row>
    <row r="267" spans="1:31" x14ac:dyDescent="0.2">
      <c r="B267" s="2"/>
      <c r="C267" s="3"/>
      <c r="D267" s="81"/>
      <c r="E267" s="137"/>
      <c r="F267" s="151"/>
      <c r="G267" s="151"/>
      <c r="H267" s="152"/>
      <c r="I267" s="67"/>
      <c r="J267" s="117"/>
      <c r="K267" s="71" t="s">
        <v>13</v>
      </c>
      <c r="L267" s="79" t="s">
        <v>177</v>
      </c>
      <c r="M267" s="353"/>
      <c r="N267" s="353"/>
      <c r="O267" s="353"/>
      <c r="P267" s="353"/>
      <c r="Q267" s="355"/>
      <c r="R267" s="61"/>
      <c r="S267" s="5"/>
      <c r="Z267" s="3"/>
      <c r="AA267" s="6"/>
      <c r="AB267" s="6"/>
      <c r="AC267" s="6"/>
      <c r="AD267" s="6"/>
      <c r="AE267" s="6"/>
    </row>
    <row r="268" spans="1:31" x14ac:dyDescent="0.2">
      <c r="B268" s="2"/>
      <c r="C268" s="3"/>
      <c r="D268" s="62"/>
      <c r="E268" s="138"/>
      <c r="F268" s="161"/>
      <c r="G268" s="161"/>
      <c r="H268" s="162"/>
      <c r="I268" s="103"/>
      <c r="J268" s="66"/>
      <c r="K268" s="527" t="s">
        <v>30</v>
      </c>
      <c r="L268" s="179" t="s">
        <v>42</v>
      </c>
      <c r="M268" s="330"/>
      <c r="N268" s="330"/>
      <c r="O268" s="330"/>
      <c r="P268" s="330"/>
      <c r="Q268" s="356"/>
      <c r="R268" s="61"/>
      <c r="S268" s="5"/>
      <c r="Z268" s="3"/>
      <c r="AA268" s="6"/>
      <c r="AB268" s="6"/>
      <c r="AC268" s="6"/>
      <c r="AD268" s="6"/>
      <c r="AE268" s="6"/>
    </row>
    <row r="269" spans="1:31" x14ac:dyDescent="0.2">
      <c r="B269" s="96"/>
      <c r="C269" s="97"/>
      <c r="D269" s="101"/>
      <c r="E269" s="202"/>
      <c r="F269" s="202"/>
      <c r="G269" s="202"/>
      <c r="H269" s="202"/>
      <c r="I269" s="103"/>
      <c r="J269" s="74"/>
      <c r="K269" s="74"/>
      <c r="L269" s="104"/>
      <c r="M269" s="146"/>
      <c r="N269" s="146"/>
      <c r="O269" s="146"/>
      <c r="P269" s="146"/>
      <c r="Q269" s="97"/>
      <c r="R269" s="97"/>
      <c r="S269" s="106"/>
      <c r="Z269" s="195"/>
      <c r="AA269" s="195"/>
      <c r="AB269" s="6"/>
      <c r="AC269" s="6"/>
      <c r="AD269" s="6"/>
      <c r="AE269" s="6"/>
    </row>
    <row r="270" spans="1:31" ht="14" x14ac:dyDescent="0.2">
      <c r="B270" s="232"/>
      <c r="C270" s="232"/>
      <c r="F270" s="33"/>
      <c r="S270" s="25"/>
    </row>
    <row r="271" spans="1:31" x14ac:dyDescent="0.2">
      <c r="A271" s="9" t="s">
        <v>2323</v>
      </c>
      <c r="B271" s="9"/>
      <c r="C271" s="9"/>
      <c r="F271" s="33"/>
    </row>
    <row r="272" spans="1:31" x14ac:dyDescent="0.2">
      <c r="B272" s="38"/>
      <c r="C272" s="39"/>
      <c r="D272" s="40" t="s">
        <v>2322</v>
      </c>
      <c r="E272" s="39"/>
      <c r="F272" s="41"/>
      <c r="G272" s="40"/>
      <c r="H272" s="40"/>
      <c r="I272" s="42"/>
      <c r="J272" s="43"/>
      <c r="K272" s="158"/>
      <c r="L272" s="44"/>
      <c r="M272" s="45"/>
      <c r="N272" s="45"/>
      <c r="O272" s="45"/>
      <c r="P272" s="45"/>
      <c r="Q272" s="40"/>
      <c r="R272" s="40"/>
      <c r="S272" s="46"/>
    </row>
    <row r="273" spans="2:34" x14ac:dyDescent="0.2">
      <c r="B273" s="2"/>
      <c r="C273" s="3"/>
      <c r="D273" s="189" t="s">
        <v>563</v>
      </c>
      <c r="E273" s="26" t="s">
        <v>2008</v>
      </c>
      <c r="F273" s="26"/>
      <c r="G273" s="32"/>
      <c r="H273" s="32"/>
      <c r="S273" s="5"/>
      <c r="Z273" s="3"/>
    </row>
    <row r="274" spans="2:34" ht="15" customHeight="1" x14ac:dyDescent="0.2">
      <c r="B274" s="47"/>
      <c r="D274" s="358" t="s">
        <v>19</v>
      </c>
      <c r="E274" s="358" t="s">
        <v>250</v>
      </c>
      <c r="F274" s="358"/>
      <c r="G274" s="358"/>
      <c r="H274" s="358"/>
      <c r="I274" s="364" t="s">
        <v>21</v>
      </c>
      <c r="J274" s="365"/>
      <c r="K274" s="368" t="s">
        <v>22</v>
      </c>
      <c r="L274" s="369"/>
      <c r="M274" s="369"/>
      <c r="N274" s="369"/>
      <c r="O274" s="369"/>
      <c r="P274" s="369"/>
      <c r="Q274" s="370"/>
      <c r="R274" s="48"/>
      <c r="S274" s="5"/>
    </row>
    <row r="275" spans="2:34" ht="24" customHeight="1" x14ac:dyDescent="0.2">
      <c r="B275" s="2"/>
      <c r="C275" s="3"/>
      <c r="D275" s="359"/>
      <c r="E275" s="359"/>
      <c r="F275" s="359"/>
      <c r="G275" s="359"/>
      <c r="H275" s="359"/>
      <c r="I275" s="366"/>
      <c r="J275" s="367"/>
      <c r="K275" s="371" t="s">
        <v>23</v>
      </c>
      <c r="L275" s="372"/>
      <c r="M275" s="49" t="s">
        <v>24</v>
      </c>
      <c r="N275" s="50" t="s">
        <v>25</v>
      </c>
      <c r="O275" s="49" t="s">
        <v>26</v>
      </c>
      <c r="P275" s="50" t="s">
        <v>27</v>
      </c>
      <c r="Q275" s="51" t="s">
        <v>28</v>
      </c>
      <c r="R275" s="52"/>
      <c r="S275" s="5"/>
      <c r="X275" s="349"/>
      <c r="Y275" s="349"/>
      <c r="Z275" s="3"/>
    </row>
    <row r="276" spans="2:34" ht="13.5" customHeight="1" x14ac:dyDescent="0.2">
      <c r="B276" s="2"/>
      <c r="C276" s="3"/>
      <c r="D276" s="53" t="s">
        <v>1661</v>
      </c>
      <c r="E276" s="344" t="s">
        <v>2042</v>
      </c>
      <c r="F276" s="345"/>
      <c r="G276" s="345"/>
      <c r="H276" s="362"/>
      <c r="I276" s="56" t="s">
        <v>30</v>
      </c>
      <c r="J276" s="362" t="s">
        <v>2043</v>
      </c>
      <c r="K276" s="517" t="s">
        <v>13</v>
      </c>
      <c r="L276" s="171" t="s">
        <v>113</v>
      </c>
      <c r="M276" s="329"/>
      <c r="N276" s="329"/>
      <c r="O276" s="329"/>
      <c r="P276" s="329"/>
      <c r="Q276" s="521"/>
      <c r="R276" s="276"/>
      <c r="S276" s="5"/>
      <c r="Z276" s="3"/>
      <c r="AA276" s="27"/>
      <c r="AB276" s="27"/>
      <c r="AC276" s="27"/>
      <c r="AD276" s="27"/>
      <c r="AE276" s="27"/>
      <c r="AF276" s="27"/>
      <c r="AG276" s="27"/>
      <c r="AH276" s="27"/>
    </row>
    <row r="277" spans="2:34" x14ac:dyDescent="0.2">
      <c r="B277" s="2"/>
      <c r="C277" s="3"/>
      <c r="D277" s="219"/>
      <c r="E277" s="373"/>
      <c r="F277" s="395"/>
      <c r="G277" s="395"/>
      <c r="H277" s="363"/>
      <c r="I277" s="67"/>
      <c r="J277" s="363"/>
      <c r="K277" s="520" t="s">
        <v>13</v>
      </c>
      <c r="L277" s="172" t="s">
        <v>899</v>
      </c>
      <c r="M277" s="353"/>
      <c r="N277" s="353"/>
      <c r="O277" s="353"/>
      <c r="P277" s="353"/>
      <c r="Q277" s="522"/>
      <c r="R277" s="276"/>
      <c r="S277" s="5"/>
      <c r="Z277" s="3"/>
      <c r="AA277" s="27"/>
      <c r="AB277" s="27"/>
      <c r="AC277" s="27"/>
      <c r="AD277" s="27"/>
      <c r="AE277" s="27"/>
      <c r="AF277" s="27"/>
      <c r="AG277" s="27"/>
      <c r="AH277" s="27"/>
    </row>
    <row r="278" spans="2:34" ht="13.5" customHeight="1" x14ac:dyDescent="0.2">
      <c r="B278" s="2"/>
      <c r="C278" s="3"/>
      <c r="D278" s="219"/>
      <c r="E278" s="190"/>
      <c r="F278" s="191"/>
      <c r="G278" s="191"/>
      <c r="H278" s="191"/>
      <c r="I278" s="67"/>
      <c r="J278" s="363"/>
      <c r="K278" s="520" t="s">
        <v>13</v>
      </c>
      <c r="L278" s="172" t="s">
        <v>923</v>
      </c>
      <c r="M278" s="353"/>
      <c r="N278" s="353"/>
      <c r="O278" s="353"/>
      <c r="P278" s="353"/>
      <c r="Q278" s="522"/>
      <c r="R278" s="276"/>
      <c r="S278" s="5"/>
      <c r="Z278" s="3"/>
      <c r="AA278" s="27"/>
      <c r="AB278" s="27"/>
      <c r="AC278" s="27"/>
      <c r="AD278" s="27"/>
      <c r="AE278" s="27"/>
      <c r="AF278" s="27"/>
      <c r="AG278" s="27"/>
      <c r="AH278" s="27"/>
    </row>
    <row r="279" spans="2:34" ht="13.5" customHeight="1" x14ac:dyDescent="0.2">
      <c r="B279" s="2"/>
      <c r="C279" s="3"/>
      <c r="D279" s="219"/>
      <c r="E279" s="190"/>
      <c r="F279" s="191"/>
      <c r="G279" s="191"/>
      <c r="H279" s="191"/>
      <c r="I279" s="65" t="s">
        <v>30</v>
      </c>
      <c r="J279" s="555" t="s">
        <v>2044</v>
      </c>
      <c r="K279" s="520" t="s">
        <v>13</v>
      </c>
      <c r="L279" s="172" t="s">
        <v>177</v>
      </c>
      <c r="M279" s="353"/>
      <c r="N279" s="353"/>
      <c r="O279" s="353"/>
      <c r="P279" s="353"/>
      <c r="Q279" s="522"/>
      <c r="R279" s="276"/>
      <c r="S279" s="5"/>
      <c r="Z279" s="3"/>
      <c r="AA279" s="27"/>
      <c r="AB279" s="27"/>
      <c r="AC279" s="27"/>
      <c r="AD279" s="27"/>
      <c r="AE279" s="27"/>
      <c r="AF279" s="27"/>
      <c r="AG279" s="27"/>
      <c r="AH279" s="27"/>
    </row>
    <row r="280" spans="2:34" ht="13.5" customHeight="1" x14ac:dyDescent="0.2">
      <c r="B280" s="2"/>
      <c r="C280" s="3"/>
      <c r="D280" s="219"/>
      <c r="E280" s="190"/>
      <c r="F280" s="191"/>
      <c r="G280" s="191"/>
      <c r="H280" s="191"/>
      <c r="I280" s="67"/>
      <c r="J280" s="555"/>
      <c r="K280" s="527" t="s">
        <v>30</v>
      </c>
      <c r="L280" s="179" t="s">
        <v>1895</v>
      </c>
      <c r="M280" s="353"/>
      <c r="N280" s="353"/>
      <c r="O280" s="353"/>
      <c r="P280" s="353"/>
      <c r="Q280" s="524"/>
      <c r="R280" s="276"/>
      <c r="S280" s="5"/>
      <c r="Z280" s="3"/>
      <c r="AA280" s="27"/>
      <c r="AB280" s="27"/>
      <c r="AC280" s="27"/>
      <c r="AD280" s="27"/>
      <c r="AE280" s="27"/>
      <c r="AF280" s="27"/>
      <c r="AG280" s="27"/>
      <c r="AH280" s="27"/>
    </row>
    <row r="281" spans="2:34" ht="13.5" customHeight="1" x14ac:dyDescent="0.2">
      <c r="B281" s="2"/>
      <c r="C281" s="3"/>
      <c r="D281" s="53" t="s">
        <v>1882</v>
      </c>
      <c r="E281" s="344" t="s">
        <v>2045</v>
      </c>
      <c r="F281" s="345"/>
      <c r="G281" s="345"/>
      <c r="H281" s="362"/>
      <c r="I281" s="56" t="s">
        <v>30</v>
      </c>
      <c r="J281" s="362" t="s">
        <v>2046</v>
      </c>
      <c r="K281" s="517" t="s">
        <v>13</v>
      </c>
      <c r="L281" s="171" t="s">
        <v>113</v>
      </c>
      <c r="M281" s="329"/>
      <c r="N281" s="329"/>
      <c r="O281" s="329"/>
      <c r="P281" s="329"/>
      <c r="Q281" s="354"/>
      <c r="R281" s="61"/>
      <c r="S281" s="5"/>
      <c r="Z281" s="3"/>
      <c r="AA281" s="6"/>
      <c r="AB281" s="6"/>
      <c r="AC281" s="6"/>
      <c r="AD281" s="6"/>
      <c r="AE281" s="6"/>
      <c r="AF281" s="6"/>
      <c r="AG281" s="3"/>
      <c r="AH281" s="227"/>
    </row>
    <row r="282" spans="2:34" x14ac:dyDescent="0.2">
      <c r="B282" s="2"/>
      <c r="C282" s="3"/>
      <c r="D282" s="496"/>
      <c r="E282" s="373"/>
      <c r="F282" s="395"/>
      <c r="G282" s="395"/>
      <c r="H282" s="363"/>
      <c r="I282" s="67"/>
      <c r="J282" s="363"/>
      <c r="K282" s="520" t="s">
        <v>13</v>
      </c>
      <c r="L282" s="172" t="s">
        <v>899</v>
      </c>
      <c r="M282" s="353"/>
      <c r="N282" s="353"/>
      <c r="O282" s="353"/>
      <c r="P282" s="353"/>
      <c r="Q282" s="355"/>
      <c r="R282" s="61"/>
      <c r="S282" s="5"/>
      <c r="Z282" s="3"/>
      <c r="AA282" s="6"/>
      <c r="AB282" s="6"/>
      <c r="AC282" s="6"/>
      <c r="AD282" s="6"/>
      <c r="AE282" s="6"/>
      <c r="AF282" s="6"/>
      <c r="AG282" s="3"/>
      <c r="AH282" s="227"/>
    </row>
    <row r="283" spans="2:34" ht="13.5" customHeight="1" x14ac:dyDescent="0.2">
      <c r="B283" s="2"/>
      <c r="C283" s="3"/>
      <c r="D283" s="496"/>
      <c r="E283" s="137"/>
      <c r="F283" s="151"/>
      <c r="G283" s="151"/>
      <c r="H283" s="152"/>
      <c r="I283" s="65" t="s">
        <v>30</v>
      </c>
      <c r="J283" s="555" t="s">
        <v>2012</v>
      </c>
      <c r="K283" s="520" t="s">
        <v>13</v>
      </c>
      <c r="L283" s="172" t="s">
        <v>923</v>
      </c>
      <c r="M283" s="353"/>
      <c r="N283" s="353"/>
      <c r="O283" s="353"/>
      <c r="P283" s="353"/>
      <c r="Q283" s="355"/>
      <c r="R283" s="61"/>
      <c r="S283" s="5"/>
      <c r="Z283" s="3"/>
      <c r="AA283" s="6"/>
      <c r="AB283" s="6"/>
      <c r="AC283" s="6"/>
      <c r="AD283" s="6"/>
      <c r="AE283" s="6"/>
      <c r="AF283" s="6"/>
      <c r="AG283" s="3"/>
      <c r="AH283" s="227"/>
    </row>
    <row r="284" spans="2:34" ht="13.5" customHeight="1" x14ac:dyDescent="0.2">
      <c r="B284" s="2"/>
      <c r="C284" s="3"/>
      <c r="D284" s="496"/>
      <c r="E284" s="137"/>
      <c r="F284" s="151"/>
      <c r="G284" s="151"/>
      <c r="H284" s="152"/>
      <c r="I284" s="67"/>
      <c r="J284" s="555"/>
      <c r="K284" s="520" t="s">
        <v>13</v>
      </c>
      <c r="L284" s="78" t="s">
        <v>177</v>
      </c>
      <c r="M284" s="353"/>
      <c r="N284" s="353"/>
      <c r="O284" s="353"/>
      <c r="P284" s="353"/>
      <c r="Q284" s="355"/>
      <c r="R284" s="61"/>
      <c r="S284" s="5"/>
      <c r="Z284" s="3"/>
      <c r="AA284" s="6"/>
      <c r="AB284" s="6"/>
      <c r="AC284" s="6"/>
      <c r="AD284" s="6"/>
      <c r="AE284" s="6"/>
      <c r="AF284" s="6"/>
      <c r="AG284" s="3"/>
      <c r="AH284" s="227"/>
    </row>
    <row r="285" spans="2:34" ht="13.5" customHeight="1" x14ac:dyDescent="0.2">
      <c r="B285" s="2"/>
      <c r="C285" s="3"/>
      <c r="D285" s="496"/>
      <c r="E285" s="137"/>
      <c r="F285" s="151"/>
      <c r="G285" s="151"/>
      <c r="H285" s="152"/>
      <c r="I285" s="67"/>
      <c r="J285" s="64"/>
      <c r="K285" s="527" t="s">
        <v>30</v>
      </c>
      <c r="L285" s="179" t="s">
        <v>1895</v>
      </c>
      <c r="M285" s="330"/>
      <c r="N285" s="330"/>
      <c r="O285" s="330"/>
      <c r="P285" s="330"/>
      <c r="Q285" s="356"/>
      <c r="R285" s="61"/>
      <c r="S285" s="5"/>
      <c r="Z285" s="3"/>
      <c r="AA285" s="6"/>
      <c r="AB285" s="6"/>
      <c r="AC285" s="6"/>
      <c r="AD285" s="6"/>
      <c r="AE285" s="6"/>
      <c r="AF285" s="6"/>
      <c r="AG285" s="3"/>
      <c r="AH285" s="227"/>
    </row>
    <row r="286" spans="2:34" ht="13.5" customHeight="1" x14ac:dyDescent="0.2">
      <c r="B286" s="2"/>
      <c r="C286" s="3"/>
      <c r="D286" s="53" t="s">
        <v>2047</v>
      </c>
      <c r="E286" s="344" t="s">
        <v>2048</v>
      </c>
      <c r="F286" s="345"/>
      <c r="G286" s="345"/>
      <c r="H286" s="362"/>
      <c r="I286" s="56" t="s">
        <v>30</v>
      </c>
      <c r="J286" s="362" t="s">
        <v>2049</v>
      </c>
      <c r="K286" s="520" t="s">
        <v>13</v>
      </c>
      <c r="L286" s="172" t="s">
        <v>113</v>
      </c>
      <c r="M286" s="329"/>
      <c r="N286" s="329"/>
      <c r="O286" s="329"/>
      <c r="P286" s="329"/>
      <c r="Q286" s="354"/>
      <c r="R286" s="61"/>
      <c r="S286" s="5"/>
      <c r="Z286" s="3"/>
      <c r="AA286" s="6"/>
      <c r="AB286" s="6"/>
      <c r="AC286" s="6"/>
      <c r="AD286" s="6"/>
      <c r="AE286" s="6"/>
    </row>
    <row r="287" spans="2:34" x14ac:dyDescent="0.2">
      <c r="B287" s="2"/>
      <c r="C287" s="3"/>
      <c r="D287" s="77"/>
      <c r="E287" s="373"/>
      <c r="F287" s="395"/>
      <c r="G287" s="395"/>
      <c r="H287" s="363"/>
      <c r="I287" s="67"/>
      <c r="J287" s="363"/>
      <c r="K287" s="520" t="s">
        <v>13</v>
      </c>
      <c r="L287" s="172" t="s">
        <v>899</v>
      </c>
      <c r="M287" s="353"/>
      <c r="N287" s="353"/>
      <c r="O287" s="353"/>
      <c r="P287" s="353"/>
      <c r="Q287" s="355"/>
      <c r="R287" s="61"/>
      <c r="S287" s="5"/>
      <c r="Z287" s="3"/>
      <c r="AA287" s="6"/>
      <c r="AB287" s="6"/>
      <c r="AC287" s="6"/>
      <c r="AD287" s="6"/>
      <c r="AE287" s="6"/>
    </row>
    <row r="288" spans="2:34" x14ac:dyDescent="0.2">
      <c r="B288" s="2"/>
      <c r="C288" s="3"/>
      <c r="D288" s="77"/>
      <c r="E288" s="373"/>
      <c r="F288" s="395"/>
      <c r="G288" s="395"/>
      <c r="H288" s="363"/>
      <c r="I288" s="67"/>
      <c r="J288" s="363"/>
      <c r="K288" s="520" t="s">
        <v>13</v>
      </c>
      <c r="L288" s="172" t="s">
        <v>923</v>
      </c>
      <c r="M288" s="353"/>
      <c r="N288" s="353"/>
      <c r="O288" s="353"/>
      <c r="P288" s="353"/>
      <c r="Q288" s="355"/>
      <c r="R288" s="61"/>
      <c r="S288" s="5"/>
      <c r="Z288" s="3"/>
      <c r="AA288" s="6"/>
      <c r="AB288" s="6"/>
      <c r="AC288" s="6"/>
      <c r="AD288" s="6"/>
      <c r="AE288" s="6"/>
    </row>
    <row r="289" spans="2:31" x14ac:dyDescent="0.2">
      <c r="B289" s="2"/>
      <c r="C289" s="3"/>
      <c r="D289" s="77"/>
      <c r="E289" s="373"/>
      <c r="F289" s="395"/>
      <c r="G289" s="395"/>
      <c r="H289" s="363"/>
      <c r="I289" s="65" t="s">
        <v>30</v>
      </c>
      <c r="J289" s="555" t="s">
        <v>2012</v>
      </c>
      <c r="K289" s="520" t="s">
        <v>13</v>
      </c>
      <c r="L289" s="78" t="s">
        <v>177</v>
      </c>
      <c r="M289" s="353"/>
      <c r="N289" s="353"/>
      <c r="O289" s="353"/>
      <c r="P289" s="353"/>
      <c r="Q289" s="355"/>
      <c r="R289" s="61"/>
      <c r="S289" s="5"/>
      <c r="Z289" s="3"/>
      <c r="AA289" s="6"/>
      <c r="AB289" s="6"/>
      <c r="AC289" s="6"/>
      <c r="AD289" s="6"/>
      <c r="AE289" s="6"/>
    </row>
    <row r="290" spans="2:31" x14ac:dyDescent="0.2">
      <c r="B290" s="2"/>
      <c r="C290" s="3"/>
      <c r="D290" s="62"/>
      <c r="E290" s="373"/>
      <c r="F290" s="395"/>
      <c r="G290" s="395"/>
      <c r="H290" s="363"/>
      <c r="I290" s="67"/>
      <c r="J290" s="555"/>
      <c r="K290" s="527" t="s">
        <v>30</v>
      </c>
      <c r="L290" s="179" t="s">
        <v>1895</v>
      </c>
      <c r="M290" s="330"/>
      <c r="N290" s="330"/>
      <c r="O290" s="330"/>
      <c r="P290" s="330"/>
      <c r="Q290" s="356"/>
      <c r="R290" s="61"/>
      <c r="S290" s="5"/>
      <c r="Z290" s="3"/>
      <c r="AA290" s="6"/>
      <c r="AB290" s="6"/>
      <c r="AC290" s="6"/>
      <c r="AD290" s="6"/>
      <c r="AE290" s="6"/>
    </row>
    <row r="291" spans="2:31" ht="13.5" customHeight="1" x14ac:dyDescent="0.2">
      <c r="B291" s="2"/>
      <c r="C291" s="3"/>
      <c r="D291" s="53" t="s">
        <v>2050</v>
      </c>
      <c r="E291" s="344" t="s">
        <v>2051</v>
      </c>
      <c r="F291" s="345"/>
      <c r="G291" s="345"/>
      <c r="H291" s="362"/>
      <c r="I291" s="56" t="s">
        <v>30</v>
      </c>
      <c r="J291" s="362" t="s">
        <v>2052</v>
      </c>
      <c r="K291" s="520" t="s">
        <v>13</v>
      </c>
      <c r="L291" s="172" t="s">
        <v>923</v>
      </c>
      <c r="M291" s="329"/>
      <c r="N291" s="329"/>
      <c r="O291" s="329"/>
      <c r="P291" s="329"/>
      <c r="Q291" s="354"/>
      <c r="R291" s="61"/>
      <c r="S291" s="5"/>
      <c r="Z291" s="3"/>
      <c r="AA291" s="6"/>
      <c r="AB291" s="6"/>
      <c r="AC291" s="6"/>
      <c r="AD291" s="6"/>
      <c r="AE291" s="6"/>
    </row>
    <row r="292" spans="2:31" x14ac:dyDescent="0.2">
      <c r="B292" s="2"/>
      <c r="C292" s="3"/>
      <c r="D292" s="77"/>
      <c r="E292" s="373"/>
      <c r="F292" s="395"/>
      <c r="G292" s="395"/>
      <c r="H292" s="363"/>
      <c r="I292" s="67"/>
      <c r="J292" s="363"/>
      <c r="K292" s="520" t="s">
        <v>13</v>
      </c>
      <c r="L292" s="172" t="s">
        <v>899</v>
      </c>
      <c r="M292" s="353"/>
      <c r="N292" s="353"/>
      <c r="O292" s="353"/>
      <c r="P292" s="353"/>
      <c r="Q292" s="355"/>
      <c r="R292" s="61"/>
      <c r="S292" s="5"/>
      <c r="Z292" s="3"/>
      <c r="AA292" s="6"/>
      <c r="AB292" s="6"/>
      <c r="AC292" s="6"/>
      <c r="AD292" s="6"/>
      <c r="AE292" s="6"/>
    </row>
    <row r="293" spans="2:31" x14ac:dyDescent="0.2">
      <c r="B293" s="2"/>
      <c r="C293" s="3"/>
      <c r="D293" s="77"/>
      <c r="E293" s="373"/>
      <c r="F293" s="395"/>
      <c r="G293" s="395"/>
      <c r="H293" s="363"/>
      <c r="I293" s="67"/>
      <c r="J293" s="363"/>
      <c r="K293" s="520" t="s">
        <v>13</v>
      </c>
      <c r="L293" s="172" t="s">
        <v>113</v>
      </c>
      <c r="M293" s="353"/>
      <c r="N293" s="353"/>
      <c r="O293" s="353"/>
      <c r="P293" s="353"/>
      <c r="Q293" s="355"/>
      <c r="R293" s="61"/>
      <c r="S293" s="5"/>
      <c r="Z293" s="3"/>
      <c r="AA293" s="6"/>
      <c r="AB293" s="6"/>
      <c r="AC293" s="6"/>
      <c r="AD293" s="6"/>
      <c r="AE293" s="6"/>
    </row>
    <row r="294" spans="2:31" x14ac:dyDescent="0.2">
      <c r="B294" s="2"/>
      <c r="C294" s="3"/>
      <c r="D294" s="62"/>
      <c r="E294" s="373"/>
      <c r="F294" s="395"/>
      <c r="G294" s="395"/>
      <c r="H294" s="363"/>
      <c r="I294" s="75"/>
      <c r="J294" s="66"/>
      <c r="K294" s="527" t="s">
        <v>30</v>
      </c>
      <c r="L294" s="179" t="s">
        <v>1895</v>
      </c>
      <c r="M294" s="330"/>
      <c r="N294" s="330"/>
      <c r="O294" s="330"/>
      <c r="P294" s="330"/>
      <c r="Q294" s="356"/>
      <c r="R294" s="61"/>
      <c r="S294" s="5"/>
      <c r="Z294" s="3"/>
      <c r="AA294" s="6"/>
      <c r="AB294" s="6"/>
      <c r="AC294" s="6"/>
      <c r="AD294" s="6"/>
      <c r="AE294" s="6"/>
    </row>
    <row r="295" spans="2:31" ht="13.5" customHeight="1" x14ac:dyDescent="0.2">
      <c r="B295" s="2"/>
      <c r="C295" s="3"/>
      <c r="D295" s="53" t="s">
        <v>2053</v>
      </c>
      <c r="E295" s="344" t="s">
        <v>2054</v>
      </c>
      <c r="F295" s="345"/>
      <c r="G295" s="345"/>
      <c r="H295" s="362"/>
      <c r="I295" s="65" t="s">
        <v>30</v>
      </c>
      <c r="J295" s="555" t="s">
        <v>2055</v>
      </c>
      <c r="K295" s="520" t="s">
        <v>13</v>
      </c>
      <c r="L295" s="172" t="s">
        <v>633</v>
      </c>
      <c r="M295" s="329"/>
      <c r="N295" s="329"/>
      <c r="O295" s="329"/>
      <c r="P295" s="329"/>
      <c r="Q295" s="354"/>
      <c r="R295" s="61"/>
      <c r="S295" s="5"/>
      <c r="Z295" s="3"/>
      <c r="AA295" s="6"/>
      <c r="AB295" s="6"/>
      <c r="AC295" s="6"/>
      <c r="AD295" s="6"/>
      <c r="AE295" s="6"/>
    </row>
    <row r="296" spans="2:31" x14ac:dyDescent="0.2">
      <c r="B296" s="2"/>
      <c r="C296" s="3"/>
      <c r="D296" s="77"/>
      <c r="E296" s="373"/>
      <c r="F296" s="395"/>
      <c r="G296" s="395"/>
      <c r="H296" s="363"/>
      <c r="I296" s="67"/>
      <c r="J296" s="555"/>
      <c r="K296" s="520" t="s">
        <v>13</v>
      </c>
      <c r="L296" s="172" t="s">
        <v>113</v>
      </c>
      <c r="M296" s="353"/>
      <c r="N296" s="353"/>
      <c r="O296" s="353"/>
      <c r="P296" s="353"/>
      <c r="Q296" s="355"/>
      <c r="R296" s="61"/>
      <c r="S296" s="5"/>
      <c r="Z296" s="3"/>
      <c r="AA296" s="6"/>
      <c r="AB296" s="6"/>
      <c r="AC296" s="6"/>
      <c r="AD296" s="6"/>
      <c r="AE296" s="6"/>
    </row>
    <row r="297" spans="2:31" x14ac:dyDescent="0.2">
      <c r="B297" s="2"/>
      <c r="C297" s="3"/>
      <c r="D297" s="77"/>
      <c r="E297" s="373"/>
      <c r="F297" s="395"/>
      <c r="G297" s="395"/>
      <c r="H297" s="363"/>
      <c r="I297" s="65" t="s">
        <v>30</v>
      </c>
      <c r="J297" s="339" t="s">
        <v>2056</v>
      </c>
      <c r="K297" s="520" t="s">
        <v>13</v>
      </c>
      <c r="L297" s="172" t="s">
        <v>899</v>
      </c>
      <c r="M297" s="353"/>
      <c r="N297" s="353"/>
      <c r="O297" s="353"/>
      <c r="P297" s="353"/>
      <c r="Q297" s="355"/>
      <c r="R297" s="61"/>
      <c r="S297" s="5"/>
      <c r="Z297" s="3"/>
      <c r="AA297" s="6"/>
      <c r="AB297" s="6"/>
      <c r="AC297" s="6"/>
      <c r="AD297" s="6"/>
      <c r="AE297" s="6"/>
    </row>
    <row r="298" spans="2:31" ht="13.5" customHeight="1" x14ac:dyDescent="0.2">
      <c r="B298" s="2"/>
      <c r="C298" s="3"/>
      <c r="D298" s="77"/>
      <c r="E298" s="373"/>
      <c r="F298" s="395"/>
      <c r="G298" s="395"/>
      <c r="H298" s="363"/>
      <c r="I298" s="67"/>
      <c r="J298" s="339"/>
      <c r="K298" s="520" t="s">
        <v>13</v>
      </c>
      <c r="L298" s="172" t="s">
        <v>923</v>
      </c>
      <c r="M298" s="353"/>
      <c r="N298" s="353"/>
      <c r="O298" s="353"/>
      <c r="P298" s="353"/>
      <c r="Q298" s="355"/>
      <c r="R298" s="61"/>
      <c r="S298" s="5"/>
      <c r="Z298" s="3"/>
      <c r="AA298" s="6"/>
      <c r="AB298" s="6"/>
      <c r="AC298" s="6"/>
      <c r="AD298" s="6"/>
      <c r="AE298" s="6"/>
    </row>
    <row r="299" spans="2:31" x14ac:dyDescent="0.2">
      <c r="B299" s="2"/>
      <c r="C299" s="3"/>
      <c r="D299" s="62"/>
      <c r="E299" s="374"/>
      <c r="F299" s="420"/>
      <c r="G299" s="420"/>
      <c r="H299" s="375"/>
      <c r="I299" s="141"/>
      <c r="J299" s="488"/>
      <c r="K299" s="527" t="s">
        <v>30</v>
      </c>
      <c r="L299" s="179" t="s">
        <v>1895</v>
      </c>
      <c r="M299" s="330"/>
      <c r="N299" s="330"/>
      <c r="O299" s="330"/>
      <c r="P299" s="330"/>
      <c r="Q299" s="356"/>
      <c r="R299" s="61"/>
      <c r="S299" s="5"/>
      <c r="Z299" s="3"/>
      <c r="AA299" s="6"/>
      <c r="AB299" s="6"/>
      <c r="AC299" s="6"/>
      <c r="AD299" s="6"/>
      <c r="AE299" s="6"/>
    </row>
    <row r="300" spans="2:31" x14ac:dyDescent="0.2">
      <c r="B300" s="2"/>
      <c r="C300" s="3"/>
      <c r="D300" s="27"/>
      <c r="E300" s="195"/>
      <c r="F300" s="195"/>
      <c r="G300" s="195"/>
      <c r="H300" s="195"/>
      <c r="I300" s="133"/>
      <c r="K300" s="4"/>
      <c r="L300" s="184"/>
      <c r="S300" s="5"/>
      <c r="Z300" s="195"/>
      <c r="AA300" s="195"/>
      <c r="AB300" s="6"/>
      <c r="AC300" s="6"/>
      <c r="AD300" s="6"/>
      <c r="AE300" s="6"/>
    </row>
    <row r="301" spans="2:31" ht="14.25" customHeight="1" x14ac:dyDescent="0.2">
      <c r="B301" s="47"/>
      <c r="D301" s="189" t="s">
        <v>1756</v>
      </c>
      <c r="E301" s="26" t="s">
        <v>2057</v>
      </c>
      <c r="F301" s="26"/>
      <c r="G301" s="32"/>
      <c r="H301" s="32"/>
      <c r="S301" s="5"/>
    </row>
    <row r="302" spans="2:31" x14ac:dyDescent="0.2">
      <c r="B302" s="47"/>
      <c r="D302" s="189" t="s">
        <v>1374</v>
      </c>
      <c r="E302" s="26" t="s">
        <v>1811</v>
      </c>
      <c r="F302" s="26"/>
      <c r="G302" s="32"/>
      <c r="H302" s="32"/>
      <c r="S302" s="5"/>
      <c r="Z302" s="3"/>
    </row>
    <row r="303" spans="2:31" ht="15" customHeight="1" x14ac:dyDescent="0.2">
      <c r="B303" s="47"/>
      <c r="D303" s="358" t="s">
        <v>19</v>
      </c>
      <c r="E303" s="358" t="s">
        <v>250</v>
      </c>
      <c r="F303" s="358"/>
      <c r="G303" s="358"/>
      <c r="H303" s="358"/>
      <c r="I303" s="364" t="s">
        <v>21</v>
      </c>
      <c r="J303" s="365"/>
      <c r="K303" s="368" t="s">
        <v>22</v>
      </c>
      <c r="L303" s="369"/>
      <c r="M303" s="369"/>
      <c r="N303" s="369"/>
      <c r="O303" s="369"/>
      <c r="P303" s="369"/>
      <c r="Q303" s="370"/>
      <c r="R303" s="48"/>
      <c r="S303" s="5"/>
    </row>
    <row r="304" spans="2:31" ht="24" customHeight="1" x14ac:dyDescent="0.2">
      <c r="B304" s="2"/>
      <c r="C304" s="3"/>
      <c r="D304" s="359"/>
      <c r="E304" s="359"/>
      <c r="F304" s="359"/>
      <c r="G304" s="359"/>
      <c r="H304" s="359"/>
      <c r="I304" s="366"/>
      <c r="J304" s="367"/>
      <c r="K304" s="371" t="s">
        <v>23</v>
      </c>
      <c r="L304" s="372"/>
      <c r="M304" s="49" t="s">
        <v>24</v>
      </c>
      <c r="N304" s="50" t="s">
        <v>25</v>
      </c>
      <c r="O304" s="49" t="s">
        <v>26</v>
      </c>
      <c r="P304" s="50" t="s">
        <v>27</v>
      </c>
      <c r="Q304" s="51" t="s">
        <v>28</v>
      </c>
      <c r="R304" s="52"/>
      <c r="S304" s="5"/>
      <c r="X304" s="349"/>
      <c r="Y304" s="349"/>
      <c r="Z304" s="3"/>
    </row>
    <row r="305" spans="2:32" ht="13.5" customHeight="1" x14ac:dyDescent="0.2">
      <c r="B305" s="2"/>
      <c r="C305" s="3"/>
      <c r="D305" s="53" t="s">
        <v>1783</v>
      </c>
      <c r="E305" s="344" t="s">
        <v>2058</v>
      </c>
      <c r="F305" s="345"/>
      <c r="G305" s="345"/>
      <c r="H305" s="362"/>
      <c r="I305" s="56" t="s">
        <v>30</v>
      </c>
      <c r="J305" s="362" t="s">
        <v>2059</v>
      </c>
      <c r="K305" s="517" t="s">
        <v>13</v>
      </c>
      <c r="L305" s="58" t="s">
        <v>1761</v>
      </c>
      <c r="M305" s="329"/>
      <c r="N305" s="329"/>
      <c r="O305" s="329"/>
      <c r="P305" s="329"/>
      <c r="Q305" s="354"/>
      <c r="R305" s="61"/>
      <c r="S305" s="5"/>
      <c r="Z305" s="3"/>
      <c r="AA305" s="6"/>
      <c r="AB305" s="6"/>
      <c r="AC305" s="6"/>
      <c r="AD305" s="6"/>
      <c r="AE305" s="6"/>
      <c r="AF305" s="6"/>
    </row>
    <row r="306" spans="2:32" x14ac:dyDescent="0.2">
      <c r="B306" s="2"/>
      <c r="C306" s="3"/>
      <c r="D306" s="503"/>
      <c r="E306" s="373"/>
      <c r="F306" s="395"/>
      <c r="G306" s="395"/>
      <c r="H306" s="363"/>
      <c r="I306" s="67"/>
      <c r="J306" s="363"/>
      <c r="K306" s="527" t="s">
        <v>30</v>
      </c>
      <c r="L306" s="179" t="s">
        <v>1895</v>
      </c>
      <c r="M306" s="353"/>
      <c r="N306" s="353"/>
      <c r="O306" s="353"/>
      <c r="P306" s="353"/>
      <c r="Q306" s="355"/>
      <c r="R306" s="61"/>
      <c r="S306" s="5"/>
      <c r="Z306" s="3"/>
      <c r="AA306" s="6"/>
      <c r="AB306" s="6"/>
      <c r="AC306" s="6"/>
      <c r="AD306" s="6"/>
      <c r="AE306" s="6"/>
      <c r="AF306" s="6"/>
    </row>
    <row r="307" spans="2:32" ht="13.5" customHeight="1" x14ac:dyDescent="0.2">
      <c r="B307" s="2"/>
      <c r="C307" s="3"/>
      <c r="D307" s="53" t="s">
        <v>2060</v>
      </c>
      <c r="E307" s="331" t="s">
        <v>2061</v>
      </c>
      <c r="F307" s="332"/>
      <c r="G307" s="332"/>
      <c r="H307" s="335"/>
      <c r="I307" s="56" t="s">
        <v>30</v>
      </c>
      <c r="J307" s="362" t="s">
        <v>2062</v>
      </c>
      <c r="K307" s="517" t="s">
        <v>13</v>
      </c>
      <c r="L307" s="58" t="s">
        <v>1761</v>
      </c>
      <c r="M307" s="329"/>
      <c r="N307" s="329"/>
      <c r="O307" s="329"/>
      <c r="P307" s="329"/>
      <c r="Q307" s="354"/>
      <c r="R307" s="61"/>
      <c r="S307" s="5"/>
      <c r="Z307" s="3"/>
      <c r="AA307" s="6"/>
      <c r="AB307" s="6"/>
      <c r="AC307" s="6"/>
      <c r="AD307" s="6"/>
      <c r="AE307" s="6"/>
      <c r="AF307" s="6"/>
    </row>
    <row r="308" spans="2:32" ht="13.5" customHeight="1" x14ac:dyDescent="0.2">
      <c r="B308" s="2"/>
      <c r="C308" s="3"/>
      <c r="D308" s="77"/>
      <c r="E308" s="352"/>
      <c r="F308" s="380"/>
      <c r="G308" s="380"/>
      <c r="H308" s="339"/>
      <c r="I308" s="63"/>
      <c r="J308" s="363"/>
      <c r="K308" s="520" t="s">
        <v>30</v>
      </c>
      <c r="L308" s="172" t="s">
        <v>1895</v>
      </c>
      <c r="M308" s="353"/>
      <c r="N308" s="353"/>
      <c r="O308" s="353"/>
      <c r="P308" s="353"/>
      <c r="Q308" s="355"/>
      <c r="R308" s="61"/>
      <c r="S308" s="5"/>
      <c r="Z308" s="3"/>
      <c r="AA308" s="6"/>
      <c r="AB308" s="6"/>
      <c r="AC308" s="6"/>
      <c r="AD308" s="6"/>
      <c r="AE308" s="6"/>
      <c r="AF308" s="6"/>
    </row>
    <row r="309" spans="2:32" ht="13.5" customHeight="1" x14ac:dyDescent="0.2">
      <c r="B309" s="2"/>
      <c r="C309" s="3"/>
      <c r="D309" s="77"/>
      <c r="E309" s="352"/>
      <c r="F309" s="380"/>
      <c r="G309" s="380"/>
      <c r="H309" s="339"/>
      <c r="I309" s="63"/>
      <c r="J309" s="363"/>
      <c r="K309" s="63"/>
      <c r="L309" s="172"/>
      <c r="M309" s="353"/>
      <c r="N309" s="353"/>
      <c r="O309" s="353"/>
      <c r="P309" s="353"/>
      <c r="Q309" s="355"/>
      <c r="R309" s="61"/>
      <c r="S309" s="5"/>
      <c r="Z309" s="3"/>
      <c r="AA309" s="6"/>
      <c r="AB309" s="6"/>
      <c r="AC309" s="6"/>
      <c r="AD309" s="6"/>
      <c r="AE309" s="6"/>
      <c r="AF309" s="6"/>
    </row>
    <row r="310" spans="2:32" ht="13.5" customHeight="1" x14ac:dyDescent="0.2">
      <c r="B310" s="2"/>
      <c r="C310" s="3"/>
      <c r="D310" s="77"/>
      <c r="E310" s="352"/>
      <c r="F310" s="380"/>
      <c r="G310" s="380"/>
      <c r="H310" s="339"/>
      <c r="I310" s="65" t="s">
        <v>30</v>
      </c>
      <c r="J310" s="339" t="s">
        <v>2063</v>
      </c>
      <c r="K310" s="63"/>
      <c r="L310" s="78"/>
      <c r="M310" s="353"/>
      <c r="N310" s="353"/>
      <c r="O310" s="353"/>
      <c r="P310" s="353"/>
      <c r="Q310" s="355"/>
      <c r="R310" s="61"/>
      <c r="S310" s="5"/>
      <c r="Z310" s="3"/>
      <c r="AA310" s="6"/>
      <c r="AB310" s="6"/>
      <c r="AC310" s="6"/>
      <c r="AD310" s="6"/>
      <c r="AE310" s="6"/>
      <c r="AF310" s="6"/>
    </row>
    <row r="311" spans="2:32" ht="13.5" customHeight="1" x14ac:dyDescent="0.2">
      <c r="B311" s="2"/>
      <c r="C311" s="3"/>
      <c r="D311" s="72"/>
      <c r="E311" s="336"/>
      <c r="F311" s="337"/>
      <c r="G311" s="337"/>
      <c r="H311" s="338"/>
      <c r="I311" s="75"/>
      <c r="J311" s="338"/>
      <c r="K311" s="73"/>
      <c r="L311" s="76"/>
      <c r="M311" s="330"/>
      <c r="N311" s="330"/>
      <c r="O311" s="330"/>
      <c r="P311" s="330"/>
      <c r="Q311" s="356"/>
      <c r="R311" s="61"/>
      <c r="S311" s="5"/>
      <c r="Z311" s="3"/>
      <c r="AA311" s="6"/>
      <c r="AB311" s="6"/>
      <c r="AC311" s="6"/>
      <c r="AD311" s="6"/>
      <c r="AE311" s="6"/>
      <c r="AF311" s="6"/>
    </row>
    <row r="312" spans="2:32" x14ac:dyDescent="0.2">
      <c r="B312" s="96"/>
      <c r="C312" s="97"/>
      <c r="D312" s="101"/>
      <c r="E312" s="202"/>
      <c r="F312" s="202"/>
      <c r="G312" s="202"/>
      <c r="H312" s="202"/>
      <c r="I312" s="103"/>
      <c r="J312" s="74"/>
      <c r="K312" s="74"/>
      <c r="L312" s="104"/>
      <c r="M312" s="146"/>
      <c r="N312" s="146"/>
      <c r="O312" s="146"/>
      <c r="P312" s="146"/>
      <c r="Q312" s="97"/>
      <c r="R312" s="97"/>
      <c r="S312" s="106"/>
      <c r="Z312" s="195"/>
      <c r="AA312" s="195"/>
      <c r="AB312" s="6"/>
      <c r="AC312" s="6"/>
      <c r="AD312" s="6"/>
      <c r="AE312" s="6"/>
    </row>
    <row r="313" spans="2:32" ht="14" x14ac:dyDescent="0.2">
      <c r="B313" s="232"/>
      <c r="C313" s="232"/>
      <c r="F313" s="33"/>
      <c r="S313" s="25"/>
    </row>
  </sheetData>
  <sheetProtection algorithmName="SHA-512" hashValue="puuXsgoUZd3Yl8vuOSnwvuaBpmAFYeQBTp8zS06PDedXsIXhy4w89ci3t+kL1dHWJ+ygLjPSwxJcM0ALcEaJig==" saltValue="6C8CoWhjlHBqtj1rFo+0KQ==" spinCount="100000" sheet="1" selectLockedCells="1"/>
  <mergeCells count="409">
    <mergeCell ref="M102:M106"/>
    <mergeCell ref="Q65:Q72"/>
    <mergeCell ref="Q80:Q84"/>
    <mergeCell ref="X10:Y10"/>
    <mergeCell ref="E11:H11"/>
    <mergeCell ref="M11:M17"/>
    <mergeCell ref="N11:N17"/>
    <mergeCell ref="O11:O17"/>
    <mergeCell ref="P11:P17"/>
    <mergeCell ref="Q11:Q17"/>
    <mergeCell ref="E61:H63"/>
    <mergeCell ref="M61:M64"/>
    <mergeCell ref="N61:N64"/>
    <mergeCell ref="O61:O64"/>
    <mergeCell ref="P61:P64"/>
    <mergeCell ref="Q61:Q64"/>
    <mergeCell ref="J49:J51"/>
    <mergeCell ref="J55:J57"/>
    <mergeCell ref="E47:H47"/>
    <mergeCell ref="J47:J48"/>
    <mergeCell ref="E55:H56"/>
    <mergeCell ref="Q55:Q60"/>
    <mergeCell ref="P55:P60"/>
    <mergeCell ref="O55:O60"/>
    <mergeCell ref="D9:D10"/>
    <mergeCell ref="E9:H10"/>
    <mergeCell ref="I9:J10"/>
    <mergeCell ref="K9:Q9"/>
    <mergeCell ref="K10:L10"/>
    <mergeCell ref="Q18:Q22"/>
    <mergeCell ref="E23:H23"/>
    <mergeCell ref="J23:J24"/>
    <mergeCell ref="M23:M29"/>
    <mergeCell ref="N23:N29"/>
    <mergeCell ref="O23:O29"/>
    <mergeCell ref="P23:P29"/>
    <mergeCell ref="Q23:Q29"/>
    <mergeCell ref="J25:J26"/>
    <mergeCell ref="J28:J29"/>
    <mergeCell ref="E18:H18"/>
    <mergeCell ref="J18:J19"/>
    <mergeCell ref="M18:M22"/>
    <mergeCell ref="N18:N22"/>
    <mergeCell ref="O18:O22"/>
    <mergeCell ref="P18:P22"/>
    <mergeCell ref="J11:J12"/>
    <mergeCell ref="J13:J14"/>
    <mergeCell ref="D45:D46"/>
    <mergeCell ref="E45:H46"/>
    <mergeCell ref="I45:J46"/>
    <mergeCell ref="K45:Q45"/>
    <mergeCell ref="K46:L46"/>
    <mergeCell ref="X46:Y46"/>
    <mergeCell ref="Q30:Q34"/>
    <mergeCell ref="J32:J33"/>
    <mergeCell ref="E35:H39"/>
    <mergeCell ref="J35:J36"/>
    <mergeCell ref="M35:M39"/>
    <mergeCell ref="N35:N39"/>
    <mergeCell ref="O35:O39"/>
    <mergeCell ref="P35:P39"/>
    <mergeCell ref="Q35:Q39"/>
    <mergeCell ref="E30:H33"/>
    <mergeCell ref="J30:J31"/>
    <mergeCell ref="M30:M34"/>
    <mergeCell ref="N30:N34"/>
    <mergeCell ref="O30:O34"/>
    <mergeCell ref="P30:P34"/>
    <mergeCell ref="N55:N60"/>
    <mergeCell ref="M55:M60"/>
    <mergeCell ref="P47:P54"/>
    <mergeCell ref="Q47:Q54"/>
    <mergeCell ref="O47:O54"/>
    <mergeCell ref="N47:N54"/>
    <mergeCell ref="M47:M54"/>
    <mergeCell ref="J67:J68"/>
    <mergeCell ref="E73:H74"/>
    <mergeCell ref="J73:J75"/>
    <mergeCell ref="M73:M79"/>
    <mergeCell ref="N73:N79"/>
    <mergeCell ref="O73:O79"/>
    <mergeCell ref="P73:P79"/>
    <mergeCell ref="Q73:Q79"/>
    <mergeCell ref="E65:H66"/>
    <mergeCell ref="J65:J66"/>
    <mergeCell ref="M65:M72"/>
    <mergeCell ref="N65:N72"/>
    <mergeCell ref="O65:O72"/>
    <mergeCell ref="P65:P72"/>
    <mergeCell ref="J69:J70"/>
    <mergeCell ref="J76:J77"/>
    <mergeCell ref="J82:J83"/>
    <mergeCell ref="E85:H86"/>
    <mergeCell ref="J85:J86"/>
    <mergeCell ref="M85:M89"/>
    <mergeCell ref="N85:N89"/>
    <mergeCell ref="O85:O89"/>
    <mergeCell ref="P85:P89"/>
    <mergeCell ref="Q85:Q89"/>
    <mergeCell ref="J87:J88"/>
    <mergeCell ref="E80:H83"/>
    <mergeCell ref="J80:J81"/>
    <mergeCell ref="M80:M84"/>
    <mergeCell ref="N80:N84"/>
    <mergeCell ref="O80:O84"/>
    <mergeCell ref="P80:P84"/>
    <mergeCell ref="D100:D101"/>
    <mergeCell ref="E100:H101"/>
    <mergeCell ref="I100:J101"/>
    <mergeCell ref="K100:Q100"/>
    <mergeCell ref="K101:L101"/>
    <mergeCell ref="E90:H91"/>
    <mergeCell ref="J90:J91"/>
    <mergeCell ref="M90:M95"/>
    <mergeCell ref="N90:N95"/>
    <mergeCell ref="O90:O95"/>
    <mergeCell ref="P90:P95"/>
    <mergeCell ref="J92:J93"/>
    <mergeCell ref="X101:Y101"/>
    <mergeCell ref="E102:H105"/>
    <mergeCell ref="J102:J103"/>
    <mergeCell ref="Q90:Q95"/>
    <mergeCell ref="Q107:Q112"/>
    <mergeCell ref="E113:H118"/>
    <mergeCell ref="J113:J114"/>
    <mergeCell ref="M113:M118"/>
    <mergeCell ref="N113:N118"/>
    <mergeCell ref="O113:O118"/>
    <mergeCell ref="P113:P118"/>
    <mergeCell ref="Q113:Q118"/>
    <mergeCell ref="E107:H112"/>
    <mergeCell ref="J107:J108"/>
    <mergeCell ref="M107:M112"/>
    <mergeCell ref="N107:N112"/>
    <mergeCell ref="O107:O112"/>
    <mergeCell ref="P107:P112"/>
    <mergeCell ref="J109:J110"/>
    <mergeCell ref="J115:J116"/>
    <mergeCell ref="Q102:Q106"/>
    <mergeCell ref="P102:P106"/>
    <mergeCell ref="O102:O106"/>
    <mergeCell ref="N102:N106"/>
    <mergeCell ref="Q119:Q122"/>
    <mergeCell ref="E123:H127"/>
    <mergeCell ref="M123:M127"/>
    <mergeCell ref="N123:N127"/>
    <mergeCell ref="O123:O127"/>
    <mergeCell ref="P123:P127"/>
    <mergeCell ref="Q123:Q127"/>
    <mergeCell ref="E119:H122"/>
    <mergeCell ref="J119:J120"/>
    <mergeCell ref="M119:M122"/>
    <mergeCell ref="N119:N122"/>
    <mergeCell ref="O119:O122"/>
    <mergeCell ref="P119:P122"/>
    <mergeCell ref="J121:J122"/>
    <mergeCell ref="J123:J124"/>
    <mergeCell ref="Q128:Q131"/>
    <mergeCell ref="E132:H137"/>
    <mergeCell ref="J132:J134"/>
    <mergeCell ref="M132:M137"/>
    <mergeCell ref="N132:N137"/>
    <mergeCell ref="O132:O137"/>
    <mergeCell ref="P132:P137"/>
    <mergeCell ref="Q132:Q137"/>
    <mergeCell ref="E128:H131"/>
    <mergeCell ref="J128:J129"/>
    <mergeCell ref="M128:M131"/>
    <mergeCell ref="N128:N131"/>
    <mergeCell ref="O128:O131"/>
    <mergeCell ref="P128:P131"/>
    <mergeCell ref="Q138:Q141"/>
    <mergeCell ref="E142:H146"/>
    <mergeCell ref="J142:J143"/>
    <mergeCell ref="M142:M146"/>
    <mergeCell ref="N142:N146"/>
    <mergeCell ref="O142:O146"/>
    <mergeCell ref="P142:P146"/>
    <mergeCell ref="Q142:Q146"/>
    <mergeCell ref="J144:J145"/>
    <mergeCell ref="E138:H141"/>
    <mergeCell ref="J138:J139"/>
    <mergeCell ref="M138:M141"/>
    <mergeCell ref="N138:N141"/>
    <mergeCell ref="O138:O141"/>
    <mergeCell ref="P138:P141"/>
    <mergeCell ref="Q147:Q151"/>
    <mergeCell ref="J149:J150"/>
    <mergeCell ref="D157:D158"/>
    <mergeCell ref="E157:H158"/>
    <mergeCell ref="I157:J158"/>
    <mergeCell ref="K157:Q157"/>
    <mergeCell ref="K158:L158"/>
    <mergeCell ref="E147:H151"/>
    <mergeCell ref="J147:J148"/>
    <mergeCell ref="M147:M151"/>
    <mergeCell ref="N147:N151"/>
    <mergeCell ref="O147:O151"/>
    <mergeCell ref="P147:P151"/>
    <mergeCell ref="E167:H173"/>
    <mergeCell ref="J167:J169"/>
    <mergeCell ref="M167:M173"/>
    <mergeCell ref="N167:N173"/>
    <mergeCell ref="O167:O173"/>
    <mergeCell ref="X158:Y158"/>
    <mergeCell ref="E159:H166"/>
    <mergeCell ref="J159:J160"/>
    <mergeCell ref="M159:M166"/>
    <mergeCell ref="N159:N166"/>
    <mergeCell ref="O159:O166"/>
    <mergeCell ref="P159:P166"/>
    <mergeCell ref="Q159:Q166"/>
    <mergeCell ref="J161:J162"/>
    <mergeCell ref="P167:P173"/>
    <mergeCell ref="Q167:Q173"/>
    <mergeCell ref="J163:J164"/>
    <mergeCell ref="J170:J171"/>
    <mergeCell ref="E174:H179"/>
    <mergeCell ref="J174:J175"/>
    <mergeCell ref="M174:M179"/>
    <mergeCell ref="N174:N179"/>
    <mergeCell ref="O174:O179"/>
    <mergeCell ref="P174:P179"/>
    <mergeCell ref="Q174:Q179"/>
    <mergeCell ref="D195:D196"/>
    <mergeCell ref="E195:H196"/>
    <mergeCell ref="I195:J196"/>
    <mergeCell ref="K195:Q195"/>
    <mergeCell ref="K196:L196"/>
    <mergeCell ref="J176:J177"/>
    <mergeCell ref="J180:J182"/>
    <mergeCell ref="X196:Y196"/>
    <mergeCell ref="Q180:Q184"/>
    <mergeCell ref="E185:H189"/>
    <mergeCell ref="J185:J187"/>
    <mergeCell ref="M185:M189"/>
    <mergeCell ref="N185:N189"/>
    <mergeCell ref="O185:O189"/>
    <mergeCell ref="P185:P189"/>
    <mergeCell ref="Q185:Q189"/>
    <mergeCell ref="E180:H184"/>
    <mergeCell ref="M180:M184"/>
    <mergeCell ref="N180:N184"/>
    <mergeCell ref="O180:O184"/>
    <mergeCell ref="P180:P184"/>
    <mergeCell ref="Q197:Q203"/>
    <mergeCell ref="J202:J203"/>
    <mergeCell ref="E204:H205"/>
    <mergeCell ref="J204:J205"/>
    <mergeCell ref="M204:M209"/>
    <mergeCell ref="N204:N209"/>
    <mergeCell ref="O204:O209"/>
    <mergeCell ref="P204:P209"/>
    <mergeCell ref="Q204:Q209"/>
    <mergeCell ref="J207:J208"/>
    <mergeCell ref="E197:H198"/>
    <mergeCell ref="J197:J199"/>
    <mergeCell ref="M197:M203"/>
    <mergeCell ref="N197:N203"/>
    <mergeCell ref="O197:O203"/>
    <mergeCell ref="P197:P203"/>
    <mergeCell ref="J200:J201"/>
    <mergeCell ref="D227:D228"/>
    <mergeCell ref="E227:H228"/>
    <mergeCell ref="I227:J228"/>
    <mergeCell ref="K227:Q227"/>
    <mergeCell ref="K228:L228"/>
    <mergeCell ref="X228:Y228"/>
    <mergeCell ref="Q210:Q214"/>
    <mergeCell ref="E215:H216"/>
    <mergeCell ref="J215:J216"/>
    <mergeCell ref="M215:M219"/>
    <mergeCell ref="N215:N219"/>
    <mergeCell ref="O215:O219"/>
    <mergeCell ref="P215:P219"/>
    <mergeCell ref="Q215:Q219"/>
    <mergeCell ref="E210:H211"/>
    <mergeCell ref="J210:J211"/>
    <mergeCell ref="M210:M214"/>
    <mergeCell ref="N210:N214"/>
    <mergeCell ref="O210:O214"/>
    <mergeCell ref="P210:P214"/>
    <mergeCell ref="Q229:Q232"/>
    <mergeCell ref="D235:D236"/>
    <mergeCell ref="E235:H236"/>
    <mergeCell ref="I235:J236"/>
    <mergeCell ref="K235:Q235"/>
    <mergeCell ref="K236:L236"/>
    <mergeCell ref="E229:H232"/>
    <mergeCell ref="J229:J230"/>
    <mergeCell ref="M229:M232"/>
    <mergeCell ref="N229:N232"/>
    <mergeCell ref="O229:O232"/>
    <mergeCell ref="P229:P232"/>
    <mergeCell ref="X236:Y236"/>
    <mergeCell ref="E237:H238"/>
    <mergeCell ref="J237:J238"/>
    <mergeCell ref="M237:M240"/>
    <mergeCell ref="N237:N240"/>
    <mergeCell ref="O237:O240"/>
    <mergeCell ref="P237:P240"/>
    <mergeCell ref="Q237:Q240"/>
    <mergeCell ref="J239:J240"/>
    <mergeCell ref="Q241:Q244"/>
    <mergeCell ref="E245:H249"/>
    <mergeCell ref="M245:M249"/>
    <mergeCell ref="N245:N249"/>
    <mergeCell ref="O245:O249"/>
    <mergeCell ref="P245:P249"/>
    <mergeCell ref="Q245:Q249"/>
    <mergeCell ref="E241:H244"/>
    <mergeCell ref="J241:J243"/>
    <mergeCell ref="M241:M244"/>
    <mergeCell ref="N241:N244"/>
    <mergeCell ref="O241:O244"/>
    <mergeCell ref="P241:P244"/>
    <mergeCell ref="J245:J247"/>
    <mergeCell ref="D257:D258"/>
    <mergeCell ref="E257:H258"/>
    <mergeCell ref="I257:J258"/>
    <mergeCell ref="K257:Q257"/>
    <mergeCell ref="K258:L258"/>
    <mergeCell ref="E250:H254"/>
    <mergeCell ref="J250:J252"/>
    <mergeCell ref="M250:M254"/>
    <mergeCell ref="N250:N254"/>
    <mergeCell ref="O250:O254"/>
    <mergeCell ref="P250:P254"/>
    <mergeCell ref="X258:Y258"/>
    <mergeCell ref="E259:H260"/>
    <mergeCell ref="J259:J261"/>
    <mergeCell ref="M259:M263"/>
    <mergeCell ref="N259:N263"/>
    <mergeCell ref="O259:O263"/>
    <mergeCell ref="P259:P263"/>
    <mergeCell ref="Q259:Q263"/>
    <mergeCell ref="Q250:Q254"/>
    <mergeCell ref="D274:D275"/>
    <mergeCell ref="E274:H275"/>
    <mergeCell ref="I274:J275"/>
    <mergeCell ref="K274:Q274"/>
    <mergeCell ref="K275:L275"/>
    <mergeCell ref="X275:Y275"/>
    <mergeCell ref="M264:M268"/>
    <mergeCell ref="N264:N268"/>
    <mergeCell ref="O264:O268"/>
    <mergeCell ref="P264:P268"/>
    <mergeCell ref="Q264:Q268"/>
    <mergeCell ref="J264:J265"/>
    <mergeCell ref="Q276:Q280"/>
    <mergeCell ref="J279:J280"/>
    <mergeCell ref="E281:H282"/>
    <mergeCell ref="J281:J282"/>
    <mergeCell ref="M281:M285"/>
    <mergeCell ref="N281:N285"/>
    <mergeCell ref="O281:O285"/>
    <mergeCell ref="P281:P285"/>
    <mergeCell ref="Q281:Q285"/>
    <mergeCell ref="J283:J284"/>
    <mergeCell ref="E276:H277"/>
    <mergeCell ref="J276:J278"/>
    <mergeCell ref="M276:M280"/>
    <mergeCell ref="N276:N280"/>
    <mergeCell ref="O276:O280"/>
    <mergeCell ref="P276:P280"/>
    <mergeCell ref="Q286:Q290"/>
    <mergeCell ref="J289:J290"/>
    <mergeCell ref="E291:H294"/>
    <mergeCell ref="J291:J293"/>
    <mergeCell ref="M291:M294"/>
    <mergeCell ref="N291:N294"/>
    <mergeCell ref="O291:O294"/>
    <mergeCell ref="P291:P294"/>
    <mergeCell ref="Q291:Q294"/>
    <mergeCell ref="E286:H290"/>
    <mergeCell ref="J286:J288"/>
    <mergeCell ref="M286:M290"/>
    <mergeCell ref="N286:N290"/>
    <mergeCell ref="O286:O290"/>
    <mergeCell ref="P286:P290"/>
    <mergeCell ref="Q295:Q299"/>
    <mergeCell ref="D303:D304"/>
    <mergeCell ref="E303:H304"/>
    <mergeCell ref="I303:J304"/>
    <mergeCell ref="K303:Q303"/>
    <mergeCell ref="K304:L304"/>
    <mergeCell ref="E295:H299"/>
    <mergeCell ref="M295:M299"/>
    <mergeCell ref="N295:N299"/>
    <mergeCell ref="O295:O299"/>
    <mergeCell ref="P295:P299"/>
    <mergeCell ref="J295:J296"/>
    <mergeCell ref="J297:J298"/>
    <mergeCell ref="Q307:Q311"/>
    <mergeCell ref="E307:H311"/>
    <mergeCell ref="M307:M311"/>
    <mergeCell ref="N307:N311"/>
    <mergeCell ref="O307:O311"/>
    <mergeCell ref="P307:P311"/>
    <mergeCell ref="X304:Y304"/>
    <mergeCell ref="E305:H306"/>
    <mergeCell ref="J305:J306"/>
    <mergeCell ref="M305:M306"/>
    <mergeCell ref="N305:N306"/>
    <mergeCell ref="O305:O306"/>
    <mergeCell ref="P305:P306"/>
    <mergeCell ref="Q305:Q306"/>
    <mergeCell ref="J310:J311"/>
    <mergeCell ref="J307:J309"/>
  </mergeCells>
  <phoneticPr fontId="22"/>
  <dataValidations count="2">
    <dataValidation type="list" allowBlank="1" showInputMessage="1" showErrorMessage="1" sqref="K80:K94 I82 I49 I178:I180 I87 I78:I80 I102 I90 K30:K39 I183 K55:K59 I310 K73:K77 I58:I65 I71:I73 I47 I35 I32 K47:K52 I30 I13 I15:I18 K11:K16 I11 I27:I28 I20:I23 I121 I104:I107 I142 I135:I138 I146:I147 K138:K151 I132 I130 I125 I111:I113 I94:I95 I144 I123 I117:I119 K123:K136 I128 I159 I151 K250:K254 K119:K121 I149 K180:K189 I165:I167 I297 I266 I172:I174 K159:K164 K167:K171 I85 I185 I197 I202 I204 I210 I215 I229 I231 I237 I239 I241 I244:I245 I248:I250 I259 I262 I264 K305:K308 I276 I279 I281 I283 I286 I289 I291 I295 I305 I206:I207 I200 K229:K232 K276:K299 K259:K268 K237:K248 K102:K111 K61:K70 I67 I69 I52:I55 I76 I92 I109 I115 K113:K117 I161 I163 I170 I176 K174:K178 I307 I25 K18:K27 K204:K219 K197:K201" xr:uid="{00000000-0002-0000-0600-000000000000}">
      <formula1>$V$1:$V$2</formula1>
    </dataValidation>
    <dataValidation type="list" allowBlank="1" showInputMessage="1" showErrorMessage="1" sqref="M305:P305 M47:P47 M55:P55 M80:P80 M73:P73 M90:P90 M102:P102 M65:P65 M61:P61 M35:P39 M30:P30 M85:P85 M11:P15 M18:P19 M23:P24 M142:P143 M138:P138 M132:P132 M128:P128 M123:P123 M119:P119 M113:P113 M107:P107 M147:P147 M159:P159 M307:P311 M250:P250 M245:P245 M229:P229 M204:P204 M241:P243 M237:P237 M210:P210 M215:P215 M197:P197 M185:P185 M167:P167 M174:P174 M180:P180 M276:P276 M259:P263 M281:P281 M264 N264:P268 M286:P286 M291:P291 M295:P295" xr:uid="{00000000-0002-0000-0600-000001000000}">
      <formula1>$X$1:$X$3</formula1>
    </dataValidation>
  </dataValidations>
  <printOptions horizontalCentered="1"/>
  <pageMargins left="0.19685039370078741" right="0.19685039370078741" top="0.59055118110236227" bottom="0.19685039370078741" header="0.51181102362204722" footer="0.19685039370078741"/>
  <pageSetup paperSize="9" scale="75" orientation="landscape" blackAndWhite="1" r:id="rId1"/>
  <headerFooter alignWithMargins="0"/>
  <rowBreaks count="6" manualBreakCount="6">
    <brk id="41" max="20" man="1"/>
    <brk id="97" max="16383" man="1"/>
    <brk id="153" max="16383" man="1"/>
    <brk id="191" max="20" man="1"/>
    <brk id="221" max="16383" man="1"/>
    <brk id="270" max="20" man="1"/>
  </rowBreaks>
  <colBreaks count="1" manualBreakCount="1">
    <brk id="19" min="3" max="193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N211"/>
  <sheetViews>
    <sheetView showGridLines="0" showZeros="0" view="pageBreakPreview" zoomScaleNormal="100" zoomScaleSheetLayoutView="100" workbookViewId="0">
      <selection activeCell="Q11" sqref="Q11:Q15"/>
    </sheetView>
  </sheetViews>
  <sheetFormatPr defaultColWidth="0" defaultRowHeight="13" zeroHeight="1" x14ac:dyDescent="0.2"/>
  <cols>
    <col min="1" max="1" width="1.6328125" style="1" customWidth="1"/>
    <col min="2" max="2" width="0.453125" style="1" customWidth="1"/>
    <col min="3" max="3" width="1.6328125" style="1" customWidth="1"/>
    <col min="4" max="4" width="5.6328125" style="1" customWidth="1"/>
    <col min="5" max="6" width="6.08984375" style="1" customWidth="1"/>
    <col min="7" max="8" width="6.08984375" style="3" customWidth="1"/>
    <col min="9" max="9" width="2.6328125" style="34" customWidth="1"/>
    <col min="10" max="10" width="51.6328125" style="4" customWidth="1"/>
    <col min="11" max="11" width="2.6328125" style="34" customWidth="1"/>
    <col min="12" max="12" width="24.6328125" style="36" customWidth="1"/>
    <col min="13" max="16" width="5.6328125" style="37" customWidth="1"/>
    <col min="17" max="17" width="36.6328125" style="3" customWidth="1"/>
    <col min="18" max="18" width="1.6328125" style="3" customWidth="1"/>
    <col min="19" max="19" width="0.453125" style="1" customWidth="1"/>
    <col min="20" max="20" width="1.6328125" style="1" customWidth="1"/>
    <col min="21" max="21" width="10.6328125" style="1" hidden="1" customWidth="1"/>
    <col min="22" max="23" width="9" style="1" hidden="1" customWidth="1"/>
    <col min="24" max="25" width="7.6328125" style="1" hidden="1" customWidth="1"/>
    <col min="26" max="26" width="5.6328125" style="1" hidden="1" customWidth="1"/>
    <col min="27" max="37" width="8.6328125" style="1" hidden="1" customWidth="1"/>
    <col min="38" max="66" width="0" style="1" hidden="1" customWidth="1"/>
    <col min="67" max="16384" width="9" style="1" hidden="1"/>
  </cols>
  <sheetData>
    <row r="1" spans="1:31" x14ac:dyDescent="0.2">
      <c r="B1" s="26"/>
      <c r="C1" s="26"/>
      <c r="D1" s="27"/>
      <c r="E1" s="4"/>
      <c r="F1" s="4"/>
      <c r="G1" s="4"/>
      <c r="H1" s="4"/>
      <c r="I1" s="28"/>
      <c r="J1" s="29"/>
      <c r="K1" s="27" t="s">
        <v>11</v>
      </c>
      <c r="L1" s="27"/>
      <c r="M1" s="3" t="s">
        <v>12</v>
      </c>
      <c r="N1" s="27"/>
      <c r="O1" s="27"/>
      <c r="P1" s="27"/>
      <c r="Q1" s="27"/>
      <c r="R1" s="27"/>
      <c r="S1" s="27"/>
      <c r="T1" s="27"/>
      <c r="U1" s="27"/>
      <c r="V1" s="28" t="s">
        <v>13</v>
      </c>
      <c r="X1" s="28" t="s">
        <v>14</v>
      </c>
    </row>
    <row r="2" spans="1:31" s="3" customFormat="1" ht="14.25" customHeight="1" x14ac:dyDescent="0.2">
      <c r="D2" s="27"/>
      <c r="E2" s="4"/>
      <c r="F2" s="4"/>
      <c r="G2" s="4"/>
      <c r="H2" s="4"/>
      <c r="I2" s="28"/>
      <c r="J2" s="29"/>
      <c r="K2" s="133"/>
      <c r="L2" s="30"/>
      <c r="M2" s="3" t="s">
        <v>15</v>
      </c>
      <c r="N2" s="31"/>
      <c r="O2" s="31"/>
      <c r="P2" s="31"/>
      <c r="Q2" s="31"/>
      <c r="R2" s="31"/>
      <c r="S2" s="31"/>
      <c r="T2" s="31"/>
      <c r="V2" s="28" t="s">
        <v>16</v>
      </c>
      <c r="X2" s="28" t="s">
        <v>17</v>
      </c>
    </row>
    <row r="3" spans="1:31" s="3" customFormat="1" ht="14.25" customHeight="1" x14ac:dyDescent="0.2">
      <c r="B3" s="32"/>
      <c r="C3" s="32"/>
      <c r="D3" s="27"/>
      <c r="E3" s="4"/>
      <c r="F3" s="4"/>
      <c r="G3" s="4"/>
      <c r="H3" s="4"/>
      <c r="I3" s="28"/>
      <c r="J3" s="29"/>
      <c r="K3" s="133"/>
      <c r="L3" s="30"/>
      <c r="M3" s="31"/>
      <c r="N3" s="31"/>
      <c r="O3" s="31"/>
      <c r="P3" s="31"/>
      <c r="Q3" s="31"/>
      <c r="R3" s="31"/>
      <c r="S3" s="31"/>
      <c r="T3" s="31"/>
      <c r="X3" s="28"/>
    </row>
    <row r="4" spans="1:31" x14ac:dyDescent="0.2">
      <c r="A4" s="9" t="s">
        <v>2324</v>
      </c>
      <c r="B4" s="9"/>
      <c r="C4" s="9"/>
      <c r="F4" s="33"/>
    </row>
    <row r="5" spans="1:31" x14ac:dyDescent="0.2">
      <c r="B5" s="38"/>
      <c r="C5" s="39"/>
      <c r="D5" s="40" t="s">
        <v>2325</v>
      </c>
      <c r="E5" s="39"/>
      <c r="F5" s="41"/>
      <c r="G5" s="40"/>
      <c r="H5" s="40"/>
      <c r="I5" s="42"/>
      <c r="J5" s="43"/>
      <c r="K5" s="42"/>
      <c r="L5" s="44"/>
      <c r="M5" s="45"/>
      <c r="N5" s="45"/>
      <c r="O5" s="45"/>
      <c r="P5" s="45"/>
      <c r="Q5" s="40"/>
      <c r="R5" s="40"/>
      <c r="S5" s="46"/>
    </row>
    <row r="6" spans="1:31" ht="14.25" customHeight="1" x14ac:dyDescent="0.2">
      <c r="B6" s="154" t="s">
        <v>2064</v>
      </c>
      <c r="C6" s="26"/>
      <c r="S6" s="5"/>
    </row>
    <row r="7" spans="1:31" ht="14.25" customHeight="1" x14ac:dyDescent="0.2">
      <c r="B7" s="47"/>
      <c r="D7" s="189" t="s">
        <v>1314</v>
      </c>
      <c r="E7" s="26" t="s">
        <v>2065</v>
      </c>
      <c r="F7" s="26"/>
      <c r="G7" s="32"/>
      <c r="H7" s="32"/>
      <c r="S7" s="5"/>
    </row>
    <row r="8" spans="1:31" x14ac:dyDescent="0.2">
      <c r="B8" s="47"/>
      <c r="D8" s="189" t="s">
        <v>385</v>
      </c>
      <c r="E8" s="26" t="s">
        <v>1901</v>
      </c>
      <c r="F8" s="26"/>
      <c r="G8" s="32"/>
      <c r="H8" s="32"/>
      <c r="S8" s="5"/>
      <c r="Z8" s="3"/>
    </row>
    <row r="9" spans="1:31" ht="15" customHeight="1" x14ac:dyDescent="0.2">
      <c r="B9" s="47"/>
      <c r="D9" s="358" t="s">
        <v>19</v>
      </c>
      <c r="E9" s="358" t="s">
        <v>250</v>
      </c>
      <c r="F9" s="358"/>
      <c r="G9" s="358"/>
      <c r="H9" s="358"/>
      <c r="I9" s="364" t="s">
        <v>21</v>
      </c>
      <c r="J9" s="365"/>
      <c r="K9" s="368" t="s">
        <v>22</v>
      </c>
      <c r="L9" s="369"/>
      <c r="M9" s="369"/>
      <c r="N9" s="369"/>
      <c r="O9" s="369"/>
      <c r="P9" s="369"/>
      <c r="Q9" s="370"/>
      <c r="R9" s="48"/>
      <c r="S9" s="5"/>
    </row>
    <row r="10" spans="1:31" ht="24" customHeight="1" x14ac:dyDescent="0.2">
      <c r="B10" s="2"/>
      <c r="C10" s="3"/>
      <c r="D10" s="359"/>
      <c r="E10" s="359"/>
      <c r="F10" s="359"/>
      <c r="G10" s="359"/>
      <c r="H10" s="359"/>
      <c r="I10" s="366"/>
      <c r="J10" s="367"/>
      <c r="K10" s="371" t="s">
        <v>23</v>
      </c>
      <c r="L10" s="372"/>
      <c r="M10" s="49" t="s">
        <v>24</v>
      </c>
      <c r="N10" s="50" t="s">
        <v>25</v>
      </c>
      <c r="O10" s="49" t="s">
        <v>26</v>
      </c>
      <c r="P10" s="50" t="s">
        <v>27</v>
      </c>
      <c r="Q10" s="51" t="s">
        <v>28</v>
      </c>
      <c r="R10" s="52"/>
      <c r="S10" s="5"/>
      <c r="X10" s="349"/>
      <c r="Y10" s="349"/>
      <c r="Z10" s="3"/>
    </row>
    <row r="11" spans="1:31" ht="13.5" customHeight="1" x14ac:dyDescent="0.2">
      <c r="B11" s="2"/>
      <c r="C11" s="3"/>
      <c r="D11" s="53" t="s">
        <v>1317</v>
      </c>
      <c r="E11" s="331" t="s">
        <v>2066</v>
      </c>
      <c r="F11" s="515"/>
      <c r="G11" s="515"/>
      <c r="H11" s="516"/>
      <c r="I11" s="56" t="s">
        <v>30</v>
      </c>
      <c r="J11" s="362" t="s">
        <v>2067</v>
      </c>
      <c r="K11" s="136" t="s">
        <v>30</v>
      </c>
      <c r="L11" s="58" t="s">
        <v>40</v>
      </c>
      <c r="M11" s="329"/>
      <c r="N11" s="329"/>
      <c r="O11" s="329"/>
      <c r="P11" s="329"/>
      <c r="Q11" s="354"/>
      <c r="R11" s="29"/>
      <c r="S11" s="5"/>
      <c r="Z11" s="3"/>
      <c r="AA11" s="6"/>
      <c r="AB11" s="6"/>
    </row>
    <row r="12" spans="1:31" ht="13.5" customHeight="1" x14ac:dyDescent="0.2">
      <c r="B12" s="2"/>
      <c r="C12" s="3"/>
      <c r="D12" s="69"/>
      <c r="E12" s="2"/>
      <c r="F12" s="3"/>
      <c r="H12" s="110"/>
      <c r="I12" s="525"/>
      <c r="J12" s="428"/>
      <c r="K12" s="136" t="s">
        <v>30</v>
      </c>
      <c r="L12" s="79" t="s">
        <v>409</v>
      </c>
      <c r="M12" s="353"/>
      <c r="N12" s="353"/>
      <c r="O12" s="353"/>
      <c r="P12" s="353"/>
      <c r="Q12" s="559"/>
      <c r="R12" s="560"/>
      <c r="S12" s="5"/>
      <c r="Z12" s="3"/>
      <c r="AA12" s="6"/>
      <c r="AB12" s="6"/>
    </row>
    <row r="13" spans="1:31" ht="13.5" customHeight="1" x14ac:dyDescent="0.2">
      <c r="B13" s="2"/>
      <c r="C13" s="3"/>
      <c r="D13" s="69"/>
      <c r="E13" s="2"/>
      <c r="F13" s="3"/>
      <c r="H13" s="110"/>
      <c r="I13" s="65" t="s">
        <v>30</v>
      </c>
      <c r="J13" s="363" t="s">
        <v>2068</v>
      </c>
      <c r="K13" s="136" t="s">
        <v>30</v>
      </c>
      <c r="L13" s="79" t="s">
        <v>428</v>
      </c>
      <c r="M13" s="353"/>
      <c r="N13" s="353"/>
      <c r="O13" s="353"/>
      <c r="P13" s="353"/>
      <c r="Q13" s="559"/>
      <c r="R13" s="560"/>
      <c r="S13" s="5"/>
      <c r="Z13" s="3"/>
      <c r="AA13" s="6"/>
      <c r="AB13" s="6"/>
    </row>
    <row r="14" spans="1:31" ht="13.5" customHeight="1" x14ac:dyDescent="0.2">
      <c r="B14" s="2"/>
      <c r="C14" s="3"/>
      <c r="D14" s="69"/>
      <c r="E14" s="2"/>
      <c r="F14" s="3"/>
      <c r="H14" s="110"/>
      <c r="I14" s="525"/>
      <c r="J14" s="363"/>
      <c r="K14" s="136" t="s">
        <v>30</v>
      </c>
      <c r="L14" s="79" t="s">
        <v>177</v>
      </c>
      <c r="M14" s="353"/>
      <c r="N14" s="353"/>
      <c r="O14" s="353"/>
      <c r="P14" s="353"/>
      <c r="Q14" s="559"/>
      <c r="R14" s="560"/>
      <c r="S14" s="5"/>
      <c r="Z14" s="3"/>
      <c r="AA14" s="6"/>
      <c r="AB14" s="6"/>
    </row>
    <row r="15" spans="1:31" ht="13.5" customHeight="1" x14ac:dyDescent="0.2">
      <c r="B15" s="2"/>
      <c r="C15" s="3"/>
      <c r="D15" s="69"/>
      <c r="E15" s="2"/>
      <c r="F15" s="3"/>
      <c r="H15" s="110"/>
      <c r="I15" s="525"/>
      <c r="J15" s="64"/>
      <c r="K15" s="136" t="s">
        <v>30</v>
      </c>
      <c r="L15" s="172" t="s">
        <v>42</v>
      </c>
      <c r="M15" s="353"/>
      <c r="N15" s="353"/>
      <c r="O15" s="353"/>
      <c r="P15" s="353"/>
      <c r="Q15" s="561"/>
      <c r="R15" s="560"/>
      <c r="S15" s="5"/>
      <c r="Z15" s="3"/>
      <c r="AA15" s="6"/>
      <c r="AB15" s="6"/>
    </row>
    <row r="16" spans="1:31" ht="13.5" customHeight="1" x14ac:dyDescent="0.2">
      <c r="B16" s="2"/>
      <c r="C16" s="3"/>
      <c r="D16" s="53" t="s">
        <v>1322</v>
      </c>
      <c r="E16" s="344" t="s">
        <v>2069</v>
      </c>
      <c r="F16" s="345"/>
      <c r="G16" s="345"/>
      <c r="H16" s="362"/>
      <c r="I16" s="56" t="s">
        <v>30</v>
      </c>
      <c r="J16" s="362" t="s">
        <v>2070</v>
      </c>
      <c r="K16" s="56" t="s">
        <v>30</v>
      </c>
      <c r="L16" s="58" t="s">
        <v>40</v>
      </c>
      <c r="M16" s="329"/>
      <c r="N16" s="329"/>
      <c r="O16" s="329"/>
      <c r="P16" s="329"/>
      <c r="Q16" s="354"/>
      <c r="R16" s="29"/>
      <c r="S16" s="5"/>
      <c r="Z16" s="3"/>
      <c r="AA16" s="6"/>
      <c r="AB16" s="6"/>
      <c r="AC16" s="6"/>
      <c r="AE16" s="3"/>
    </row>
    <row r="17" spans="2:31" ht="13.5" customHeight="1" x14ac:dyDescent="0.2">
      <c r="B17" s="2"/>
      <c r="C17" s="3"/>
      <c r="D17" s="69"/>
      <c r="E17" s="373"/>
      <c r="F17" s="395"/>
      <c r="G17" s="395"/>
      <c r="H17" s="363"/>
      <c r="I17" s="525"/>
      <c r="J17" s="363"/>
      <c r="K17" s="136" t="s">
        <v>30</v>
      </c>
      <c r="L17" s="79" t="s">
        <v>409</v>
      </c>
      <c r="M17" s="353"/>
      <c r="N17" s="353"/>
      <c r="O17" s="353"/>
      <c r="P17" s="353"/>
      <c r="Q17" s="559"/>
      <c r="R17" s="560"/>
      <c r="S17" s="5"/>
      <c r="Z17" s="3"/>
      <c r="AA17" s="6"/>
      <c r="AB17" s="6"/>
      <c r="AC17" s="6"/>
      <c r="AE17" s="3"/>
    </row>
    <row r="18" spans="2:31" ht="13.5" customHeight="1" x14ac:dyDescent="0.2">
      <c r="B18" s="2"/>
      <c r="C18" s="3"/>
      <c r="D18" s="69"/>
      <c r="E18" s="63"/>
      <c r="F18" s="193"/>
      <c r="G18" s="4"/>
      <c r="H18" s="64"/>
      <c r="I18" s="525"/>
      <c r="J18" s="363"/>
      <c r="K18" s="136" t="s">
        <v>30</v>
      </c>
      <c r="L18" s="79" t="s">
        <v>428</v>
      </c>
      <c r="M18" s="353"/>
      <c r="N18" s="353"/>
      <c r="O18" s="353"/>
      <c r="P18" s="353"/>
      <c r="Q18" s="559"/>
      <c r="R18" s="560"/>
      <c r="S18" s="5"/>
      <c r="Z18" s="3"/>
      <c r="AA18" s="6"/>
      <c r="AB18" s="6"/>
      <c r="AC18" s="6"/>
      <c r="AE18" s="3"/>
    </row>
    <row r="19" spans="2:31" ht="13.5" customHeight="1" x14ac:dyDescent="0.2">
      <c r="B19" s="2"/>
      <c r="C19" s="3"/>
      <c r="D19" s="69"/>
      <c r="E19" s="63"/>
      <c r="F19" s="193"/>
      <c r="G19" s="4"/>
      <c r="H19" s="64"/>
      <c r="I19" s="65" t="s">
        <v>30</v>
      </c>
      <c r="J19" s="363" t="s">
        <v>2071</v>
      </c>
      <c r="K19" s="136" t="s">
        <v>30</v>
      </c>
      <c r="L19" s="79" t="s">
        <v>177</v>
      </c>
      <c r="M19" s="353"/>
      <c r="N19" s="353"/>
      <c r="O19" s="353"/>
      <c r="P19" s="353"/>
      <c r="Q19" s="559"/>
      <c r="R19" s="560"/>
      <c r="S19" s="5"/>
      <c r="Z19" s="3"/>
      <c r="AA19" s="6"/>
      <c r="AB19" s="6"/>
      <c r="AC19" s="6"/>
      <c r="AE19" s="3"/>
    </row>
    <row r="20" spans="2:31" ht="13.5" customHeight="1" x14ac:dyDescent="0.2">
      <c r="B20" s="2"/>
      <c r="C20" s="3"/>
      <c r="D20" s="69"/>
      <c r="E20" s="63"/>
      <c r="F20" s="193"/>
      <c r="G20" s="4"/>
      <c r="H20" s="64"/>
      <c r="I20" s="525"/>
      <c r="J20" s="363"/>
      <c r="K20" s="136" t="s">
        <v>30</v>
      </c>
      <c r="L20" s="172" t="s">
        <v>42</v>
      </c>
      <c r="M20" s="353"/>
      <c r="N20" s="353"/>
      <c r="O20" s="353"/>
      <c r="P20" s="353"/>
      <c r="Q20" s="561"/>
      <c r="R20" s="560"/>
      <c r="S20" s="5"/>
      <c r="Z20" s="3"/>
      <c r="AA20" s="6"/>
      <c r="AB20" s="6"/>
      <c r="AC20" s="6"/>
      <c r="AE20" s="3"/>
    </row>
    <row r="21" spans="2:31" ht="13.5" customHeight="1" x14ac:dyDescent="0.2">
      <c r="B21" s="2"/>
      <c r="C21" s="3"/>
      <c r="D21" s="53" t="s">
        <v>1327</v>
      </c>
      <c r="E21" s="344" t="s">
        <v>2072</v>
      </c>
      <c r="F21" s="345"/>
      <c r="G21" s="345"/>
      <c r="H21" s="362"/>
      <c r="I21" s="56" t="s">
        <v>30</v>
      </c>
      <c r="J21" s="511" t="s">
        <v>2073</v>
      </c>
      <c r="K21" s="56" t="s">
        <v>13</v>
      </c>
      <c r="L21" s="147" t="s">
        <v>40</v>
      </c>
      <c r="M21" s="329"/>
      <c r="N21" s="329"/>
      <c r="O21" s="329"/>
      <c r="P21" s="329"/>
      <c r="Q21" s="521"/>
      <c r="R21" s="191"/>
      <c r="S21" s="5"/>
      <c r="Z21" s="3"/>
      <c r="AA21" s="6"/>
      <c r="AB21" s="6"/>
      <c r="AC21" s="6"/>
      <c r="AD21" s="6"/>
      <c r="AE21" s="6"/>
    </row>
    <row r="22" spans="2:31" ht="13.5" customHeight="1" x14ac:dyDescent="0.2">
      <c r="B22" s="2"/>
      <c r="C22" s="3"/>
      <c r="D22" s="77"/>
      <c r="E22" s="125"/>
      <c r="F22" s="29"/>
      <c r="G22" s="29"/>
      <c r="H22" s="117"/>
      <c r="I22" s="525"/>
      <c r="J22" s="512"/>
      <c r="K22" s="65" t="s">
        <v>13</v>
      </c>
      <c r="L22" s="79" t="s">
        <v>409</v>
      </c>
      <c r="M22" s="353"/>
      <c r="N22" s="353"/>
      <c r="O22" s="353"/>
      <c r="P22" s="353"/>
      <c r="Q22" s="522"/>
      <c r="R22" s="191"/>
      <c r="S22" s="5"/>
      <c r="Z22" s="3"/>
      <c r="AA22" s="6"/>
      <c r="AB22" s="6"/>
      <c r="AC22" s="6"/>
      <c r="AD22" s="6"/>
      <c r="AE22" s="6"/>
    </row>
    <row r="23" spans="2:31" ht="13.5" customHeight="1" x14ac:dyDescent="0.2">
      <c r="B23" s="2"/>
      <c r="C23" s="3"/>
      <c r="D23" s="77"/>
      <c r="E23" s="125"/>
      <c r="F23" s="29"/>
      <c r="G23" s="29"/>
      <c r="H23" s="117"/>
      <c r="I23" s="525"/>
      <c r="J23" s="512"/>
      <c r="K23" s="65" t="s">
        <v>13</v>
      </c>
      <c r="L23" s="79" t="s">
        <v>428</v>
      </c>
      <c r="M23" s="353"/>
      <c r="N23" s="353"/>
      <c r="O23" s="353"/>
      <c r="P23" s="353"/>
      <c r="Q23" s="562"/>
      <c r="R23" s="563"/>
      <c r="S23" s="5"/>
      <c r="Z23" s="3"/>
      <c r="AA23" s="6"/>
      <c r="AB23" s="6"/>
      <c r="AC23" s="6"/>
      <c r="AD23" s="6"/>
      <c r="AE23" s="6"/>
    </row>
    <row r="24" spans="2:31" ht="13.5" customHeight="1" x14ac:dyDescent="0.2">
      <c r="B24" s="2"/>
      <c r="C24" s="3"/>
      <c r="D24" s="69"/>
      <c r="E24" s="137"/>
      <c r="F24" s="151"/>
      <c r="G24" s="151"/>
      <c r="H24" s="152"/>
      <c r="I24" s="65" t="s">
        <v>30</v>
      </c>
      <c r="J24" s="117" t="s">
        <v>2074</v>
      </c>
      <c r="K24" s="65" t="s">
        <v>13</v>
      </c>
      <c r="L24" s="79" t="s">
        <v>177</v>
      </c>
      <c r="M24" s="353"/>
      <c r="N24" s="353"/>
      <c r="O24" s="353"/>
      <c r="P24" s="353"/>
      <c r="Q24" s="562"/>
      <c r="R24" s="563"/>
      <c r="S24" s="5"/>
      <c r="Z24" s="3"/>
      <c r="AA24" s="6"/>
      <c r="AB24" s="6"/>
      <c r="AC24" s="6"/>
      <c r="AD24" s="6"/>
      <c r="AE24" s="6"/>
    </row>
    <row r="25" spans="2:31" ht="13.5" customHeight="1" x14ac:dyDescent="0.2">
      <c r="B25" s="2"/>
      <c r="C25" s="3"/>
      <c r="D25" s="69"/>
      <c r="E25" s="137"/>
      <c r="F25" s="151"/>
      <c r="G25" s="151"/>
      <c r="H25" s="152"/>
      <c r="I25" s="65" t="s">
        <v>30</v>
      </c>
      <c r="J25" s="117" t="s">
        <v>254</v>
      </c>
      <c r="K25" s="65" t="s">
        <v>13</v>
      </c>
      <c r="L25" s="79" t="s">
        <v>42</v>
      </c>
      <c r="M25" s="353"/>
      <c r="N25" s="353"/>
      <c r="O25" s="353"/>
      <c r="P25" s="353"/>
      <c r="Q25" s="562"/>
      <c r="R25" s="563"/>
      <c r="S25" s="5"/>
      <c r="Z25" s="3"/>
      <c r="AA25" s="6"/>
      <c r="AB25" s="6"/>
      <c r="AC25" s="6"/>
      <c r="AD25" s="6"/>
      <c r="AE25" s="6"/>
    </row>
    <row r="26" spans="2:31" ht="13.5" customHeight="1" x14ac:dyDescent="0.2">
      <c r="B26" s="2"/>
      <c r="C26" s="3"/>
      <c r="D26" s="69"/>
      <c r="E26" s="137"/>
      <c r="F26" s="151"/>
      <c r="G26" s="151"/>
      <c r="H26" s="152"/>
      <c r="I26" s="65" t="s">
        <v>30</v>
      </c>
      <c r="J26" s="117" t="s">
        <v>2075</v>
      </c>
      <c r="K26" s="75"/>
      <c r="L26" s="76"/>
      <c r="M26" s="353"/>
      <c r="N26" s="353"/>
      <c r="O26" s="353"/>
      <c r="P26" s="353"/>
      <c r="Q26" s="564"/>
      <c r="R26" s="563"/>
      <c r="S26" s="5"/>
      <c r="Z26" s="3"/>
      <c r="AA26" s="6"/>
      <c r="AB26" s="6"/>
      <c r="AC26" s="6"/>
      <c r="AD26" s="6"/>
      <c r="AE26" s="6"/>
    </row>
    <row r="27" spans="2:31" ht="13.5" customHeight="1" x14ac:dyDescent="0.2">
      <c r="B27" s="2"/>
      <c r="C27" s="3"/>
      <c r="D27" s="53" t="s">
        <v>1332</v>
      </c>
      <c r="E27" s="331" t="s">
        <v>2076</v>
      </c>
      <c r="F27" s="332"/>
      <c r="G27" s="332"/>
      <c r="H27" s="335"/>
      <c r="I27" s="56" t="s">
        <v>30</v>
      </c>
      <c r="J27" s="362" t="s">
        <v>2077</v>
      </c>
      <c r="K27" s="135" t="s">
        <v>13</v>
      </c>
      <c r="L27" s="58" t="s">
        <v>40</v>
      </c>
      <c r="M27" s="329"/>
      <c r="N27" s="329"/>
      <c r="O27" s="329"/>
      <c r="P27" s="329"/>
      <c r="Q27" s="354"/>
      <c r="R27" s="29"/>
      <c r="S27" s="5"/>
      <c r="Z27" s="3"/>
      <c r="AA27" s="6"/>
      <c r="AB27" s="6"/>
      <c r="AC27" s="6"/>
    </row>
    <row r="28" spans="2:31" ht="13.5" customHeight="1" x14ac:dyDescent="0.2">
      <c r="B28" s="2"/>
      <c r="C28" s="3"/>
      <c r="D28" s="77"/>
      <c r="E28" s="352"/>
      <c r="F28" s="380"/>
      <c r="G28" s="380"/>
      <c r="H28" s="339"/>
      <c r="I28" s="525"/>
      <c r="J28" s="363"/>
      <c r="K28" s="136" t="s">
        <v>30</v>
      </c>
      <c r="L28" s="78" t="s">
        <v>1856</v>
      </c>
      <c r="M28" s="353"/>
      <c r="N28" s="353"/>
      <c r="O28" s="353"/>
      <c r="P28" s="353"/>
      <c r="Q28" s="559"/>
      <c r="R28" s="560"/>
      <c r="S28" s="5"/>
      <c r="Z28" s="3"/>
      <c r="AA28" s="6"/>
      <c r="AB28" s="6"/>
      <c r="AC28" s="6"/>
    </row>
    <row r="29" spans="2:31" ht="13.5" customHeight="1" x14ac:dyDescent="0.2">
      <c r="B29" s="2"/>
      <c r="C29" s="3"/>
      <c r="D29" s="77"/>
      <c r="E29" s="352"/>
      <c r="F29" s="380"/>
      <c r="G29" s="380"/>
      <c r="H29" s="339"/>
      <c r="I29" s="525"/>
      <c r="J29" s="117"/>
      <c r="K29" s="136" t="s">
        <v>30</v>
      </c>
      <c r="L29" s="78" t="s">
        <v>294</v>
      </c>
      <c r="M29" s="353"/>
      <c r="N29" s="353"/>
      <c r="O29" s="353"/>
      <c r="P29" s="353"/>
      <c r="Q29" s="559"/>
      <c r="R29" s="560"/>
      <c r="S29" s="5"/>
      <c r="Z29" s="3"/>
      <c r="AA29" s="6"/>
      <c r="AB29" s="6"/>
      <c r="AC29" s="6"/>
    </row>
    <row r="30" spans="2:31" ht="13.5" customHeight="1" x14ac:dyDescent="0.2">
      <c r="B30" s="2"/>
      <c r="C30" s="3"/>
      <c r="D30" s="77"/>
      <c r="E30" s="352"/>
      <c r="F30" s="380"/>
      <c r="G30" s="380"/>
      <c r="H30" s="339"/>
      <c r="I30" s="525"/>
      <c r="J30" s="117"/>
      <c r="K30" s="136" t="s">
        <v>30</v>
      </c>
      <c r="L30" s="79" t="s">
        <v>113</v>
      </c>
      <c r="M30" s="353"/>
      <c r="N30" s="353"/>
      <c r="O30" s="353"/>
      <c r="P30" s="353"/>
      <c r="Q30" s="559"/>
      <c r="R30" s="560"/>
      <c r="S30" s="5"/>
      <c r="Z30" s="3"/>
      <c r="AA30" s="6"/>
      <c r="AB30" s="6"/>
      <c r="AC30" s="6"/>
    </row>
    <row r="31" spans="2:31" ht="13.5" customHeight="1" x14ac:dyDescent="0.2">
      <c r="B31" s="2"/>
      <c r="C31" s="3"/>
      <c r="D31" s="159"/>
      <c r="E31" s="336"/>
      <c r="F31" s="337"/>
      <c r="G31" s="337"/>
      <c r="H31" s="338"/>
      <c r="I31" s="531"/>
      <c r="J31" s="128"/>
      <c r="K31" s="136" t="s">
        <v>30</v>
      </c>
      <c r="L31" s="179" t="s">
        <v>42</v>
      </c>
      <c r="M31" s="330"/>
      <c r="N31" s="330"/>
      <c r="O31" s="330"/>
      <c r="P31" s="330"/>
      <c r="Q31" s="561"/>
      <c r="R31" s="560"/>
      <c r="S31" s="5"/>
      <c r="Z31" s="3"/>
      <c r="AA31" s="6"/>
      <c r="AB31" s="6"/>
      <c r="AC31" s="6"/>
    </row>
    <row r="32" spans="2:31" ht="13.5" customHeight="1" x14ac:dyDescent="0.2">
      <c r="B32" s="2"/>
      <c r="C32" s="3"/>
      <c r="D32" s="53" t="s">
        <v>1335</v>
      </c>
      <c r="E32" s="331" t="s">
        <v>2078</v>
      </c>
      <c r="F32" s="332"/>
      <c r="G32" s="332"/>
      <c r="H32" s="335"/>
      <c r="I32" s="56" t="s">
        <v>30</v>
      </c>
      <c r="J32" s="362" t="s">
        <v>2079</v>
      </c>
      <c r="K32" s="135" t="s">
        <v>13</v>
      </c>
      <c r="L32" s="58" t="s">
        <v>40</v>
      </c>
      <c r="M32" s="329"/>
      <c r="N32" s="329"/>
      <c r="O32" s="329"/>
      <c r="P32" s="329"/>
      <c r="Q32" s="354"/>
      <c r="R32" s="29"/>
      <c r="S32" s="5"/>
      <c r="Z32" s="3"/>
      <c r="AA32" s="6"/>
      <c r="AB32" s="6"/>
      <c r="AC32" s="6"/>
    </row>
    <row r="33" spans="1:29" ht="13.5" customHeight="1" x14ac:dyDescent="0.2">
      <c r="B33" s="2"/>
      <c r="C33" s="3"/>
      <c r="D33" s="77"/>
      <c r="E33" s="352"/>
      <c r="F33" s="380"/>
      <c r="G33" s="380"/>
      <c r="H33" s="339"/>
      <c r="I33" s="525"/>
      <c r="J33" s="363"/>
      <c r="K33" s="136" t="s">
        <v>30</v>
      </c>
      <c r="L33" s="78" t="s">
        <v>1856</v>
      </c>
      <c r="M33" s="353"/>
      <c r="N33" s="353"/>
      <c r="O33" s="353"/>
      <c r="P33" s="353"/>
      <c r="Q33" s="559"/>
      <c r="R33" s="560"/>
      <c r="S33" s="5"/>
      <c r="Z33" s="3"/>
      <c r="AA33" s="6"/>
      <c r="AB33" s="6"/>
      <c r="AC33" s="6"/>
    </row>
    <row r="34" spans="1:29" ht="13.5" customHeight="1" x14ac:dyDescent="0.2">
      <c r="B34" s="2"/>
      <c r="C34" s="3"/>
      <c r="D34" s="77"/>
      <c r="E34" s="352"/>
      <c r="F34" s="380"/>
      <c r="G34" s="380"/>
      <c r="H34" s="339"/>
      <c r="I34" s="525"/>
      <c r="J34" s="363"/>
      <c r="K34" s="136" t="s">
        <v>30</v>
      </c>
      <c r="L34" s="78" t="s">
        <v>428</v>
      </c>
      <c r="M34" s="353"/>
      <c r="N34" s="353"/>
      <c r="O34" s="353"/>
      <c r="P34" s="353"/>
      <c r="Q34" s="559"/>
      <c r="R34" s="560"/>
      <c r="S34" s="5"/>
      <c r="Z34" s="3"/>
      <c r="AA34" s="6"/>
      <c r="AB34" s="6"/>
      <c r="AC34" s="6"/>
    </row>
    <row r="35" spans="1:29" ht="13.5" customHeight="1" x14ac:dyDescent="0.2">
      <c r="B35" s="2"/>
      <c r="C35" s="3"/>
      <c r="D35" s="77"/>
      <c r="E35" s="352"/>
      <c r="F35" s="380"/>
      <c r="G35" s="380"/>
      <c r="H35" s="339"/>
      <c r="I35" s="525"/>
      <c r="J35" s="117"/>
      <c r="K35" s="136" t="s">
        <v>30</v>
      </c>
      <c r="L35" s="79" t="s">
        <v>177</v>
      </c>
      <c r="M35" s="353"/>
      <c r="N35" s="353"/>
      <c r="O35" s="353"/>
      <c r="P35" s="353"/>
      <c r="Q35" s="559"/>
      <c r="R35" s="560"/>
      <c r="S35" s="5"/>
      <c r="Z35" s="3"/>
      <c r="AA35" s="6"/>
      <c r="AB35" s="6"/>
      <c r="AC35" s="6"/>
    </row>
    <row r="36" spans="1:29" ht="13.5" customHeight="1" x14ac:dyDescent="0.2">
      <c r="B36" s="2"/>
      <c r="C36" s="3"/>
      <c r="D36" s="160"/>
      <c r="E36" s="336"/>
      <c r="F36" s="337"/>
      <c r="G36" s="337"/>
      <c r="H36" s="338"/>
      <c r="I36" s="531"/>
      <c r="J36" s="128"/>
      <c r="K36" s="136" t="s">
        <v>30</v>
      </c>
      <c r="L36" s="179" t="s">
        <v>42</v>
      </c>
      <c r="M36" s="330"/>
      <c r="N36" s="330"/>
      <c r="O36" s="330"/>
      <c r="P36" s="330"/>
      <c r="Q36" s="561"/>
      <c r="R36" s="560"/>
      <c r="S36" s="5"/>
      <c r="Z36" s="3"/>
      <c r="AA36" s="6"/>
      <c r="AB36" s="6"/>
      <c r="AC36" s="6"/>
    </row>
    <row r="37" spans="1:29" ht="13.5" customHeight="1" x14ac:dyDescent="0.2">
      <c r="B37" s="2"/>
      <c r="C37" s="3"/>
      <c r="D37" s="53" t="s">
        <v>1828</v>
      </c>
      <c r="E37" s="331" t="s">
        <v>2080</v>
      </c>
      <c r="F37" s="332"/>
      <c r="G37" s="332"/>
      <c r="H37" s="335"/>
      <c r="I37" s="56" t="s">
        <v>30</v>
      </c>
      <c r="J37" s="362" t="s">
        <v>2081</v>
      </c>
      <c r="K37" s="135" t="s">
        <v>13</v>
      </c>
      <c r="L37" s="58" t="s">
        <v>40</v>
      </c>
      <c r="M37" s="329"/>
      <c r="N37" s="329"/>
      <c r="O37" s="329"/>
      <c r="P37" s="329"/>
      <c r="Q37" s="354"/>
      <c r="R37" s="29"/>
      <c r="S37" s="5"/>
      <c r="Z37" s="3"/>
      <c r="AA37" s="6"/>
      <c r="AB37" s="6"/>
      <c r="AC37" s="6"/>
    </row>
    <row r="38" spans="1:29" ht="13.5" customHeight="1" x14ac:dyDescent="0.2">
      <c r="B38" s="2"/>
      <c r="C38" s="3"/>
      <c r="D38" s="77"/>
      <c r="E38" s="352"/>
      <c r="F38" s="380"/>
      <c r="G38" s="380"/>
      <c r="H38" s="339"/>
      <c r="I38" s="525"/>
      <c r="J38" s="363"/>
      <c r="K38" s="136" t="s">
        <v>30</v>
      </c>
      <c r="L38" s="78" t="s">
        <v>409</v>
      </c>
      <c r="M38" s="353"/>
      <c r="N38" s="353"/>
      <c r="O38" s="353"/>
      <c r="P38" s="353"/>
      <c r="Q38" s="559"/>
      <c r="R38" s="560"/>
      <c r="S38" s="5"/>
      <c r="Z38" s="3"/>
      <c r="AA38" s="6"/>
      <c r="AB38" s="6"/>
      <c r="AC38" s="6"/>
    </row>
    <row r="39" spans="1:29" ht="13.5" customHeight="1" x14ac:dyDescent="0.2">
      <c r="B39" s="2"/>
      <c r="C39" s="3"/>
      <c r="D39" s="77"/>
      <c r="E39" s="352"/>
      <c r="F39" s="380"/>
      <c r="G39" s="380"/>
      <c r="H39" s="339"/>
      <c r="I39" s="525"/>
      <c r="J39" s="363"/>
      <c r="K39" s="136" t="s">
        <v>30</v>
      </c>
      <c r="L39" s="78" t="s">
        <v>428</v>
      </c>
      <c r="M39" s="353"/>
      <c r="N39" s="353"/>
      <c r="O39" s="353"/>
      <c r="P39" s="353"/>
      <c r="Q39" s="559"/>
      <c r="R39" s="560"/>
      <c r="S39" s="5"/>
      <c r="Z39" s="3"/>
      <c r="AA39" s="6"/>
      <c r="AB39" s="6"/>
      <c r="AC39" s="6"/>
    </row>
    <row r="40" spans="1:29" ht="13.5" customHeight="1" x14ac:dyDescent="0.2">
      <c r="B40" s="2"/>
      <c r="C40" s="3"/>
      <c r="D40" s="77"/>
      <c r="E40" s="352"/>
      <c r="F40" s="380"/>
      <c r="G40" s="380"/>
      <c r="H40" s="339"/>
      <c r="I40" s="525"/>
      <c r="J40" s="117"/>
      <c r="K40" s="65" t="s">
        <v>30</v>
      </c>
      <c r="L40" s="79" t="s">
        <v>177</v>
      </c>
      <c r="M40" s="353"/>
      <c r="N40" s="353"/>
      <c r="O40" s="353"/>
      <c r="P40" s="353"/>
      <c r="Q40" s="559"/>
      <c r="R40" s="560"/>
      <c r="S40" s="5"/>
      <c r="Z40" s="3"/>
      <c r="AA40" s="6"/>
      <c r="AB40" s="6"/>
      <c r="AC40" s="6"/>
    </row>
    <row r="41" spans="1:29" ht="13.5" customHeight="1" x14ac:dyDescent="0.2">
      <c r="B41" s="2"/>
      <c r="C41" s="3"/>
      <c r="D41" s="160"/>
      <c r="E41" s="336"/>
      <c r="F41" s="337"/>
      <c r="G41" s="337"/>
      <c r="H41" s="338"/>
      <c r="I41" s="531"/>
      <c r="J41" s="128"/>
      <c r="K41" s="121" t="s">
        <v>30</v>
      </c>
      <c r="L41" s="179" t="s">
        <v>42</v>
      </c>
      <c r="M41" s="330"/>
      <c r="N41" s="330"/>
      <c r="O41" s="330"/>
      <c r="P41" s="330"/>
      <c r="Q41" s="561"/>
      <c r="R41" s="560"/>
      <c r="S41" s="5"/>
      <c r="Z41" s="3"/>
      <c r="AA41" s="6"/>
      <c r="AB41" s="6"/>
      <c r="AC41" s="6"/>
    </row>
    <row r="42" spans="1:29" s="3" customFormat="1" ht="14.25" customHeight="1" x14ac:dyDescent="0.2">
      <c r="B42" s="204"/>
      <c r="C42" s="205"/>
      <c r="D42" s="101"/>
      <c r="E42" s="74"/>
      <c r="F42" s="74"/>
      <c r="G42" s="74"/>
      <c r="H42" s="74"/>
      <c r="I42" s="143"/>
      <c r="J42" s="155"/>
      <c r="K42" s="103"/>
      <c r="L42" s="182"/>
      <c r="M42" s="206"/>
      <c r="N42" s="206"/>
      <c r="O42" s="206"/>
      <c r="P42" s="206"/>
      <c r="Q42" s="206"/>
      <c r="R42" s="206"/>
      <c r="S42" s="208"/>
      <c r="T42" s="31"/>
      <c r="X42" s="28"/>
    </row>
    <row r="43" spans="1:29" s="3" customFormat="1" ht="14.25" customHeight="1" x14ac:dyDescent="0.2">
      <c r="B43" s="32"/>
      <c r="C43" s="32"/>
      <c r="D43" s="27"/>
      <c r="E43" s="4"/>
      <c r="F43" s="4"/>
      <c r="G43" s="4"/>
      <c r="H43" s="4"/>
      <c r="I43" s="28"/>
      <c r="J43" s="29"/>
      <c r="K43" s="133"/>
      <c r="L43" s="30"/>
      <c r="M43" s="31"/>
      <c r="N43" s="31"/>
      <c r="O43" s="31"/>
      <c r="P43" s="31"/>
      <c r="Q43" s="31"/>
      <c r="R43" s="31"/>
      <c r="S43" s="25"/>
      <c r="T43" s="31"/>
      <c r="X43" s="28"/>
    </row>
    <row r="44" spans="1:29" x14ac:dyDescent="0.2">
      <c r="A44" s="9" t="s">
        <v>2326</v>
      </c>
      <c r="B44" s="9"/>
      <c r="C44" s="9"/>
      <c r="F44" s="33"/>
    </row>
    <row r="45" spans="1:29" x14ac:dyDescent="0.2">
      <c r="B45" s="38"/>
      <c r="C45" s="39"/>
      <c r="D45" s="40" t="s">
        <v>2325</v>
      </c>
      <c r="E45" s="39"/>
      <c r="F45" s="41"/>
      <c r="G45" s="40"/>
      <c r="H45" s="40"/>
      <c r="I45" s="42"/>
      <c r="J45" s="43"/>
      <c r="K45" s="42"/>
      <c r="L45" s="44"/>
      <c r="M45" s="45"/>
      <c r="N45" s="45"/>
      <c r="O45" s="45"/>
      <c r="P45" s="45"/>
      <c r="Q45" s="40"/>
      <c r="R45" s="40"/>
      <c r="S45" s="46"/>
    </row>
    <row r="46" spans="1:29" x14ac:dyDescent="0.2">
      <c r="B46" s="2"/>
      <c r="C46" s="3"/>
      <c r="D46" s="189" t="s">
        <v>461</v>
      </c>
      <c r="E46" s="26" t="s">
        <v>2082</v>
      </c>
      <c r="F46" s="26"/>
      <c r="G46" s="32"/>
      <c r="H46" s="32"/>
      <c r="S46" s="5"/>
      <c r="Z46" s="3"/>
    </row>
    <row r="47" spans="1:29" ht="15" customHeight="1" x14ac:dyDescent="0.2">
      <c r="B47" s="47"/>
      <c r="D47" s="358" t="s">
        <v>19</v>
      </c>
      <c r="E47" s="358" t="s">
        <v>250</v>
      </c>
      <c r="F47" s="358"/>
      <c r="G47" s="358"/>
      <c r="H47" s="358"/>
      <c r="I47" s="364" t="s">
        <v>21</v>
      </c>
      <c r="J47" s="365"/>
      <c r="K47" s="368" t="s">
        <v>22</v>
      </c>
      <c r="L47" s="369"/>
      <c r="M47" s="369"/>
      <c r="N47" s="369"/>
      <c r="O47" s="369"/>
      <c r="P47" s="369"/>
      <c r="Q47" s="370"/>
      <c r="R47" s="48"/>
      <c r="S47" s="5"/>
    </row>
    <row r="48" spans="1:29" ht="24" customHeight="1" x14ac:dyDescent="0.2">
      <c r="B48" s="2"/>
      <c r="C48" s="3"/>
      <c r="D48" s="359"/>
      <c r="E48" s="359"/>
      <c r="F48" s="359"/>
      <c r="G48" s="359"/>
      <c r="H48" s="359"/>
      <c r="I48" s="366"/>
      <c r="J48" s="367"/>
      <c r="K48" s="371" t="s">
        <v>23</v>
      </c>
      <c r="L48" s="372"/>
      <c r="M48" s="49" t="s">
        <v>24</v>
      </c>
      <c r="N48" s="50" t="s">
        <v>25</v>
      </c>
      <c r="O48" s="49" t="s">
        <v>26</v>
      </c>
      <c r="P48" s="50" t="s">
        <v>27</v>
      </c>
      <c r="Q48" s="51" t="s">
        <v>28</v>
      </c>
      <c r="R48" s="52"/>
      <c r="S48" s="5"/>
      <c r="X48" s="349"/>
      <c r="Y48" s="349"/>
      <c r="Z48" s="3"/>
    </row>
    <row r="49" spans="2:29" ht="13.5" customHeight="1" x14ac:dyDescent="0.2">
      <c r="B49" s="2"/>
      <c r="C49" s="3"/>
      <c r="D49" s="165" t="s">
        <v>1340</v>
      </c>
      <c r="E49" s="344" t="s">
        <v>2083</v>
      </c>
      <c r="F49" s="345"/>
      <c r="G49" s="345"/>
      <c r="H49" s="362"/>
      <c r="I49" s="56" t="s">
        <v>30</v>
      </c>
      <c r="J49" s="335" t="s">
        <v>2084</v>
      </c>
      <c r="K49" s="135" t="s">
        <v>13</v>
      </c>
      <c r="L49" s="58" t="s">
        <v>40</v>
      </c>
      <c r="M49" s="329"/>
      <c r="N49" s="329"/>
      <c r="O49" s="329"/>
      <c r="P49" s="329"/>
      <c r="Q49" s="354"/>
      <c r="R49" s="29"/>
      <c r="S49" s="5"/>
      <c r="Z49" s="3"/>
      <c r="AA49" s="6"/>
      <c r="AB49" s="6"/>
      <c r="AC49" s="6"/>
    </row>
    <row r="50" spans="2:29" ht="13.5" customHeight="1" x14ac:dyDescent="0.2">
      <c r="B50" s="2"/>
      <c r="C50" s="3"/>
      <c r="D50" s="69"/>
      <c r="E50" s="373"/>
      <c r="F50" s="395"/>
      <c r="G50" s="395"/>
      <c r="H50" s="363"/>
      <c r="I50" s="525"/>
      <c r="J50" s="339"/>
      <c r="K50" s="136" t="s">
        <v>13</v>
      </c>
      <c r="L50" s="79" t="s">
        <v>409</v>
      </c>
      <c r="M50" s="353"/>
      <c r="N50" s="353"/>
      <c r="O50" s="353"/>
      <c r="P50" s="353"/>
      <c r="Q50" s="355"/>
      <c r="R50" s="29"/>
      <c r="S50" s="5"/>
      <c r="Z50" s="3"/>
      <c r="AA50" s="6"/>
      <c r="AB50" s="6"/>
      <c r="AC50" s="6"/>
    </row>
    <row r="51" spans="2:29" ht="13.5" customHeight="1" x14ac:dyDescent="0.2">
      <c r="B51" s="2"/>
      <c r="C51" s="3"/>
      <c r="D51" s="69"/>
      <c r="E51" s="194"/>
      <c r="F51" s="195"/>
      <c r="G51" s="195"/>
      <c r="H51" s="196"/>
      <c r="I51" s="65" t="s">
        <v>30</v>
      </c>
      <c r="J51" s="363" t="s">
        <v>2085</v>
      </c>
      <c r="K51" s="136" t="s">
        <v>13</v>
      </c>
      <c r="L51" s="79" t="s">
        <v>428</v>
      </c>
      <c r="M51" s="353"/>
      <c r="N51" s="353"/>
      <c r="O51" s="353"/>
      <c r="P51" s="353"/>
      <c r="Q51" s="355"/>
      <c r="R51" s="29"/>
      <c r="S51" s="5"/>
      <c r="Z51" s="3"/>
      <c r="AA51" s="6"/>
      <c r="AB51" s="6"/>
      <c r="AC51" s="6"/>
    </row>
    <row r="52" spans="2:29" ht="13.5" customHeight="1" x14ac:dyDescent="0.2">
      <c r="B52" s="2"/>
      <c r="C52" s="3"/>
      <c r="D52" s="69"/>
      <c r="E52" s="194"/>
      <c r="F52" s="195"/>
      <c r="G52" s="195"/>
      <c r="H52" s="196"/>
      <c r="I52" s="525"/>
      <c r="J52" s="363"/>
      <c r="K52" s="136" t="s">
        <v>13</v>
      </c>
      <c r="L52" s="79" t="s">
        <v>177</v>
      </c>
      <c r="M52" s="353"/>
      <c r="N52" s="353"/>
      <c r="O52" s="353"/>
      <c r="P52" s="353"/>
      <c r="Q52" s="355"/>
      <c r="R52" s="29"/>
      <c r="S52" s="5"/>
      <c r="Z52" s="3"/>
      <c r="AA52" s="6"/>
      <c r="AB52" s="6"/>
      <c r="AC52" s="6"/>
    </row>
    <row r="53" spans="2:29" ht="13.5" customHeight="1" x14ac:dyDescent="0.2">
      <c r="B53" s="2"/>
      <c r="C53" s="3"/>
      <c r="D53" s="69"/>
      <c r="E53" s="194"/>
      <c r="F53" s="195"/>
      <c r="G53" s="195"/>
      <c r="H53" s="196"/>
      <c r="I53" s="525"/>
      <c r="J53" s="117"/>
      <c r="K53" s="65" t="s">
        <v>30</v>
      </c>
      <c r="L53" s="172" t="s">
        <v>1895</v>
      </c>
      <c r="M53" s="353"/>
      <c r="N53" s="353"/>
      <c r="O53" s="353"/>
      <c r="P53" s="353"/>
      <c r="Q53" s="355"/>
      <c r="R53" s="29"/>
      <c r="S53" s="5"/>
      <c r="Z53" s="3"/>
      <c r="AA53" s="6"/>
      <c r="AB53" s="6"/>
      <c r="AC53" s="6"/>
    </row>
    <row r="54" spans="2:29" ht="13.5" customHeight="1" x14ac:dyDescent="0.2">
      <c r="B54" s="2"/>
      <c r="C54" s="3"/>
      <c r="D54" s="165" t="s">
        <v>1345</v>
      </c>
      <c r="E54" s="344" t="s">
        <v>2086</v>
      </c>
      <c r="F54" s="345"/>
      <c r="G54" s="345"/>
      <c r="H54" s="362"/>
      <c r="I54" s="56" t="s">
        <v>30</v>
      </c>
      <c r="J54" s="362" t="s">
        <v>2087</v>
      </c>
      <c r="K54" s="135" t="s">
        <v>13</v>
      </c>
      <c r="L54" s="147" t="s">
        <v>40</v>
      </c>
      <c r="M54" s="329"/>
      <c r="N54" s="329"/>
      <c r="O54" s="329"/>
      <c r="P54" s="329"/>
      <c r="Q54" s="354"/>
      <c r="R54" s="29"/>
      <c r="S54" s="5"/>
      <c r="Z54" s="3"/>
      <c r="AA54" s="6"/>
      <c r="AB54" s="6"/>
      <c r="AC54" s="6"/>
    </row>
    <row r="55" spans="2:29" ht="13.5" customHeight="1" x14ac:dyDescent="0.2">
      <c r="B55" s="2"/>
      <c r="C55" s="3"/>
      <c r="D55" s="166"/>
      <c r="E55" s="373"/>
      <c r="F55" s="395"/>
      <c r="G55" s="395"/>
      <c r="H55" s="363"/>
      <c r="I55" s="525"/>
      <c r="J55" s="363"/>
      <c r="K55" s="136" t="s">
        <v>30</v>
      </c>
      <c r="L55" s="79" t="s">
        <v>409</v>
      </c>
      <c r="M55" s="353"/>
      <c r="N55" s="353"/>
      <c r="O55" s="353"/>
      <c r="P55" s="353"/>
      <c r="Q55" s="355"/>
      <c r="R55" s="29"/>
      <c r="S55" s="5"/>
      <c r="Z55" s="3"/>
      <c r="AA55" s="6"/>
      <c r="AB55" s="6"/>
      <c r="AC55" s="6"/>
    </row>
    <row r="56" spans="2:29" ht="13.5" customHeight="1" x14ac:dyDescent="0.2">
      <c r="B56" s="2"/>
      <c r="C56" s="3"/>
      <c r="D56" s="166"/>
      <c r="E56" s="373"/>
      <c r="F56" s="395"/>
      <c r="G56" s="395"/>
      <c r="H56" s="363"/>
      <c r="I56" s="65" t="s">
        <v>30</v>
      </c>
      <c r="J56" s="363" t="s">
        <v>2088</v>
      </c>
      <c r="K56" s="136" t="s">
        <v>30</v>
      </c>
      <c r="L56" s="79" t="s">
        <v>294</v>
      </c>
      <c r="M56" s="353"/>
      <c r="N56" s="353"/>
      <c r="O56" s="353"/>
      <c r="P56" s="353"/>
      <c r="Q56" s="355"/>
      <c r="R56" s="29"/>
      <c r="S56" s="5"/>
      <c r="Z56" s="3"/>
      <c r="AA56" s="6"/>
      <c r="AB56" s="6"/>
      <c r="AC56" s="6"/>
    </row>
    <row r="57" spans="2:29" ht="13.5" customHeight="1" x14ac:dyDescent="0.2">
      <c r="B57" s="2"/>
      <c r="C57" s="3"/>
      <c r="D57" s="166"/>
      <c r="E57" s="373"/>
      <c r="F57" s="395"/>
      <c r="G57" s="395"/>
      <c r="H57" s="363"/>
      <c r="I57" s="525"/>
      <c r="J57" s="363"/>
      <c r="K57" s="136" t="s">
        <v>30</v>
      </c>
      <c r="L57" s="79" t="s">
        <v>113</v>
      </c>
      <c r="M57" s="353"/>
      <c r="N57" s="353"/>
      <c r="O57" s="353"/>
      <c r="P57" s="353"/>
      <c r="Q57" s="355"/>
      <c r="R57" s="29"/>
      <c r="S57" s="5"/>
      <c r="Z57" s="3"/>
      <c r="AA57" s="6"/>
      <c r="AB57" s="6"/>
      <c r="AC57" s="6"/>
    </row>
    <row r="58" spans="2:29" ht="13.5" customHeight="1" x14ac:dyDescent="0.2">
      <c r="B58" s="2"/>
      <c r="C58" s="3"/>
      <c r="D58" s="69"/>
      <c r="E58" s="374"/>
      <c r="F58" s="420"/>
      <c r="G58" s="420"/>
      <c r="H58" s="375"/>
      <c r="I58" s="531"/>
      <c r="J58" s="375"/>
      <c r="K58" s="121" t="s">
        <v>30</v>
      </c>
      <c r="L58" s="179" t="s">
        <v>1895</v>
      </c>
      <c r="M58" s="330"/>
      <c r="N58" s="330"/>
      <c r="O58" s="330"/>
      <c r="P58" s="330"/>
      <c r="Q58" s="356"/>
      <c r="R58" s="29"/>
      <c r="S58" s="5"/>
      <c r="Z58" s="3"/>
      <c r="AA58" s="6"/>
      <c r="AB58" s="6"/>
      <c r="AC58" s="6"/>
    </row>
    <row r="59" spans="2:29" ht="13.5" customHeight="1" x14ac:dyDescent="0.2">
      <c r="B59" s="2"/>
      <c r="C59" s="3"/>
      <c r="D59" s="165" t="s">
        <v>1926</v>
      </c>
      <c r="E59" s="331" t="s">
        <v>2089</v>
      </c>
      <c r="F59" s="332"/>
      <c r="G59" s="332"/>
      <c r="H59" s="335"/>
      <c r="I59" s="56" t="s">
        <v>30</v>
      </c>
      <c r="J59" s="511" t="s">
        <v>2090</v>
      </c>
      <c r="K59" s="56" t="s">
        <v>13</v>
      </c>
      <c r="L59" s="147" t="s">
        <v>40</v>
      </c>
      <c r="M59" s="329"/>
      <c r="N59" s="329"/>
      <c r="O59" s="329"/>
      <c r="P59" s="329"/>
      <c r="Q59" s="354"/>
      <c r="R59" s="29"/>
      <c r="S59" s="5"/>
      <c r="Z59" s="3"/>
      <c r="AA59" s="6"/>
      <c r="AB59" s="6"/>
    </row>
    <row r="60" spans="2:29" ht="13.5" customHeight="1" x14ac:dyDescent="0.2">
      <c r="B60" s="2"/>
      <c r="C60" s="3"/>
      <c r="D60" s="159"/>
      <c r="E60" s="352"/>
      <c r="F60" s="380"/>
      <c r="G60" s="380"/>
      <c r="H60" s="339"/>
      <c r="I60" s="525"/>
      <c r="J60" s="512"/>
      <c r="K60" s="65" t="s">
        <v>13</v>
      </c>
      <c r="L60" s="79" t="s">
        <v>409</v>
      </c>
      <c r="M60" s="353"/>
      <c r="N60" s="353"/>
      <c r="O60" s="353"/>
      <c r="P60" s="353"/>
      <c r="Q60" s="355"/>
      <c r="R60" s="29"/>
      <c r="S60" s="5"/>
      <c r="Z60" s="3"/>
      <c r="AA60" s="6"/>
      <c r="AB60" s="6"/>
    </row>
    <row r="61" spans="2:29" ht="13.5" customHeight="1" x14ac:dyDescent="0.2">
      <c r="B61" s="2"/>
      <c r="C61" s="3"/>
      <c r="D61" s="159"/>
      <c r="E61" s="137"/>
      <c r="F61" s="151"/>
      <c r="G61" s="151"/>
      <c r="H61" s="152"/>
      <c r="I61" s="525"/>
      <c r="J61" s="512"/>
      <c r="K61" s="65" t="s">
        <v>13</v>
      </c>
      <c r="L61" s="79" t="s">
        <v>428</v>
      </c>
      <c r="M61" s="353"/>
      <c r="N61" s="353"/>
      <c r="O61" s="353"/>
      <c r="P61" s="353"/>
      <c r="Q61" s="355"/>
      <c r="R61" s="29"/>
      <c r="S61" s="5"/>
      <c r="Z61" s="3"/>
      <c r="AA61" s="6"/>
      <c r="AB61" s="6"/>
    </row>
    <row r="62" spans="2:29" ht="13.5" customHeight="1" x14ac:dyDescent="0.2">
      <c r="B62" s="2"/>
      <c r="C62" s="3"/>
      <c r="D62" s="159"/>
      <c r="E62" s="137"/>
      <c r="F62" s="151"/>
      <c r="G62" s="151"/>
      <c r="H62" s="152"/>
      <c r="I62" s="65" t="s">
        <v>30</v>
      </c>
      <c r="J62" s="117" t="s">
        <v>1824</v>
      </c>
      <c r="K62" s="65" t="s">
        <v>13</v>
      </c>
      <c r="L62" s="79" t="s">
        <v>177</v>
      </c>
      <c r="M62" s="353"/>
      <c r="N62" s="353"/>
      <c r="O62" s="353"/>
      <c r="P62" s="353"/>
      <c r="Q62" s="355"/>
      <c r="R62" s="29"/>
      <c r="S62" s="5"/>
      <c r="Z62" s="3"/>
      <c r="AA62" s="6"/>
      <c r="AB62" s="6"/>
    </row>
    <row r="63" spans="2:29" ht="13.5" customHeight="1" x14ac:dyDescent="0.2">
      <c r="B63" s="2"/>
      <c r="C63" s="3"/>
      <c r="D63" s="159"/>
      <c r="E63" s="137"/>
      <c r="F63" s="151"/>
      <c r="G63" s="151"/>
      <c r="H63" s="152"/>
      <c r="I63" s="65" t="s">
        <v>30</v>
      </c>
      <c r="J63" s="117" t="s">
        <v>254</v>
      </c>
      <c r="K63" s="65" t="s">
        <v>30</v>
      </c>
      <c r="L63" s="172" t="s">
        <v>42</v>
      </c>
      <c r="M63" s="353"/>
      <c r="N63" s="353"/>
      <c r="O63" s="353"/>
      <c r="P63" s="353"/>
      <c r="Q63" s="355"/>
      <c r="R63" s="29"/>
      <c r="S63" s="5"/>
      <c r="Z63" s="3"/>
      <c r="AA63" s="6"/>
      <c r="AB63" s="6"/>
    </row>
    <row r="64" spans="2:29" ht="13.5" customHeight="1" x14ac:dyDescent="0.2">
      <c r="B64" s="2"/>
      <c r="C64" s="3"/>
      <c r="D64" s="159"/>
      <c r="E64" s="137"/>
      <c r="F64" s="151"/>
      <c r="G64" s="151"/>
      <c r="H64" s="152"/>
      <c r="I64" s="65" t="s">
        <v>30</v>
      </c>
      <c r="J64" s="363" t="s">
        <v>2091</v>
      </c>
      <c r="K64" s="28"/>
      <c r="L64" s="153"/>
      <c r="M64" s="353"/>
      <c r="N64" s="353"/>
      <c r="O64" s="353"/>
      <c r="P64" s="353"/>
      <c r="Q64" s="355"/>
      <c r="R64" s="29"/>
      <c r="S64" s="5"/>
      <c r="Z64" s="3"/>
      <c r="AA64" s="6"/>
      <c r="AB64" s="6"/>
    </row>
    <row r="65" spans="2:31" ht="13.5" customHeight="1" x14ac:dyDescent="0.2">
      <c r="B65" s="2"/>
      <c r="C65" s="3"/>
      <c r="D65" s="159"/>
      <c r="E65" s="137"/>
      <c r="F65" s="151"/>
      <c r="G65" s="151"/>
      <c r="H65" s="152"/>
      <c r="I65" s="525"/>
      <c r="J65" s="375"/>
      <c r="K65" s="75"/>
      <c r="L65" s="134"/>
      <c r="M65" s="353"/>
      <c r="N65" s="353"/>
      <c r="O65" s="353"/>
      <c r="P65" s="353"/>
      <c r="Q65" s="355"/>
      <c r="R65" s="29"/>
      <c r="S65" s="5"/>
      <c r="Z65" s="3"/>
      <c r="AA65" s="6"/>
      <c r="AB65" s="6"/>
    </row>
    <row r="66" spans="2:31" ht="13.5" customHeight="1" x14ac:dyDescent="0.2">
      <c r="B66" s="2"/>
      <c r="C66" s="3"/>
      <c r="D66" s="165" t="s">
        <v>1931</v>
      </c>
      <c r="E66" s="331" t="s">
        <v>2092</v>
      </c>
      <c r="F66" s="332"/>
      <c r="G66" s="332"/>
      <c r="H66" s="335"/>
      <c r="I66" s="56" t="s">
        <v>30</v>
      </c>
      <c r="J66" s="362" t="s">
        <v>2093</v>
      </c>
      <c r="K66" s="56" t="s">
        <v>13</v>
      </c>
      <c r="L66" s="147" t="s">
        <v>40</v>
      </c>
      <c r="M66" s="329"/>
      <c r="N66" s="329"/>
      <c r="O66" s="329"/>
      <c r="P66" s="329"/>
      <c r="Q66" s="354"/>
      <c r="R66" s="29"/>
      <c r="S66" s="5"/>
      <c r="Z66" s="3"/>
      <c r="AA66" s="6"/>
      <c r="AB66" s="6"/>
    </row>
    <row r="67" spans="2:31" ht="13.5" customHeight="1" x14ac:dyDescent="0.2">
      <c r="B67" s="2"/>
      <c r="C67" s="3"/>
      <c r="D67" s="81"/>
      <c r="E67" s="352"/>
      <c r="F67" s="380"/>
      <c r="G67" s="380"/>
      <c r="H67" s="339"/>
      <c r="I67" s="525"/>
      <c r="J67" s="363"/>
      <c r="K67" s="65" t="s">
        <v>13</v>
      </c>
      <c r="L67" s="79" t="s">
        <v>409</v>
      </c>
      <c r="M67" s="353"/>
      <c r="N67" s="353"/>
      <c r="O67" s="353"/>
      <c r="P67" s="353"/>
      <c r="Q67" s="355"/>
      <c r="R67" s="29"/>
      <c r="S67" s="5"/>
      <c r="Z67" s="3"/>
      <c r="AA67" s="6"/>
      <c r="AB67" s="6"/>
    </row>
    <row r="68" spans="2:31" ht="13.5" customHeight="1" x14ac:dyDescent="0.2">
      <c r="B68" s="2"/>
      <c r="C68" s="3"/>
      <c r="D68" s="81"/>
      <c r="E68" s="137"/>
      <c r="F68" s="151"/>
      <c r="G68" s="151"/>
      <c r="H68" s="152"/>
      <c r="I68" s="65" t="s">
        <v>30</v>
      </c>
      <c r="J68" s="363" t="s">
        <v>2094</v>
      </c>
      <c r="K68" s="65" t="s">
        <v>13</v>
      </c>
      <c r="L68" s="79" t="s">
        <v>428</v>
      </c>
      <c r="M68" s="353"/>
      <c r="N68" s="353"/>
      <c r="O68" s="353"/>
      <c r="P68" s="353"/>
      <c r="Q68" s="355"/>
      <c r="R68" s="29"/>
      <c r="S68" s="5"/>
      <c r="Z68" s="3"/>
      <c r="AA68" s="6"/>
      <c r="AB68" s="6"/>
    </row>
    <row r="69" spans="2:31" ht="13.5" customHeight="1" x14ac:dyDescent="0.2">
      <c r="B69" s="2"/>
      <c r="C69" s="3"/>
      <c r="D69" s="81"/>
      <c r="E69" s="137"/>
      <c r="F69" s="151"/>
      <c r="G69" s="151"/>
      <c r="H69" s="152"/>
      <c r="I69" s="525"/>
      <c r="J69" s="363"/>
      <c r="K69" s="65" t="s">
        <v>13</v>
      </c>
      <c r="L69" s="79" t="s">
        <v>177</v>
      </c>
      <c r="M69" s="353"/>
      <c r="N69" s="353"/>
      <c r="O69" s="353"/>
      <c r="P69" s="353"/>
      <c r="Q69" s="355"/>
      <c r="R69" s="29"/>
      <c r="S69" s="5"/>
      <c r="Z69" s="3"/>
      <c r="AA69" s="6"/>
      <c r="AB69" s="6"/>
    </row>
    <row r="70" spans="2:31" ht="13.5" customHeight="1" x14ac:dyDescent="0.2">
      <c r="B70" s="2"/>
      <c r="C70" s="3"/>
      <c r="D70" s="81"/>
      <c r="E70" s="138"/>
      <c r="F70" s="161"/>
      <c r="G70" s="161"/>
      <c r="H70" s="162"/>
      <c r="I70" s="531"/>
      <c r="J70" s="66"/>
      <c r="K70" s="121" t="s">
        <v>30</v>
      </c>
      <c r="L70" s="179" t="s">
        <v>42</v>
      </c>
      <c r="M70" s="330"/>
      <c r="N70" s="330"/>
      <c r="O70" s="330"/>
      <c r="P70" s="330"/>
      <c r="Q70" s="356"/>
      <c r="R70" s="29"/>
      <c r="S70" s="5"/>
      <c r="Z70" s="3"/>
      <c r="AA70" s="6"/>
      <c r="AB70" s="6"/>
    </row>
    <row r="71" spans="2:31" ht="13.5" customHeight="1" x14ac:dyDescent="0.2">
      <c r="B71" s="2"/>
      <c r="C71" s="3"/>
      <c r="D71" s="165" t="s">
        <v>1937</v>
      </c>
      <c r="E71" s="373" t="s">
        <v>2095</v>
      </c>
      <c r="F71" s="395"/>
      <c r="G71" s="395"/>
      <c r="H71" s="363"/>
      <c r="I71" s="56" t="s">
        <v>30</v>
      </c>
      <c r="J71" s="335" t="s">
        <v>2096</v>
      </c>
      <c r="K71" s="65" t="s">
        <v>13</v>
      </c>
      <c r="L71" s="79" t="s">
        <v>40</v>
      </c>
      <c r="M71" s="329"/>
      <c r="N71" s="329"/>
      <c r="O71" s="329"/>
      <c r="P71" s="329"/>
      <c r="Q71" s="354"/>
      <c r="R71" s="29"/>
      <c r="S71" s="5"/>
      <c r="Z71" s="3"/>
      <c r="AA71" s="6"/>
      <c r="AB71" s="6"/>
      <c r="AC71" s="6"/>
      <c r="AD71" s="6"/>
      <c r="AE71" s="6"/>
    </row>
    <row r="72" spans="2:31" ht="13.5" customHeight="1" x14ac:dyDescent="0.2">
      <c r="B72" s="2"/>
      <c r="C72" s="3"/>
      <c r="D72" s="77"/>
      <c r="E72" s="373"/>
      <c r="F72" s="395"/>
      <c r="G72" s="395"/>
      <c r="H72" s="363"/>
      <c r="I72" s="525"/>
      <c r="J72" s="339"/>
      <c r="K72" s="65" t="s">
        <v>13</v>
      </c>
      <c r="L72" s="79" t="s">
        <v>409</v>
      </c>
      <c r="M72" s="353"/>
      <c r="N72" s="353"/>
      <c r="O72" s="353"/>
      <c r="P72" s="353"/>
      <c r="Q72" s="355"/>
      <c r="R72" s="29"/>
      <c r="S72" s="5"/>
      <c r="Z72" s="3"/>
      <c r="AA72" s="6"/>
      <c r="AB72" s="6"/>
      <c r="AC72" s="6"/>
      <c r="AD72" s="6"/>
      <c r="AE72" s="6"/>
    </row>
    <row r="73" spans="2:31" ht="13.5" customHeight="1" x14ac:dyDescent="0.2">
      <c r="B73" s="2"/>
      <c r="C73" s="3"/>
      <c r="D73" s="77"/>
      <c r="E73" s="373"/>
      <c r="F73" s="395"/>
      <c r="G73" s="395"/>
      <c r="H73" s="363"/>
      <c r="I73" s="65" t="s">
        <v>30</v>
      </c>
      <c r="J73" s="64" t="s">
        <v>2097</v>
      </c>
      <c r="K73" s="65" t="s">
        <v>13</v>
      </c>
      <c r="L73" s="79" t="s">
        <v>1856</v>
      </c>
      <c r="M73" s="353"/>
      <c r="N73" s="353"/>
      <c r="O73" s="353"/>
      <c r="P73" s="353"/>
      <c r="Q73" s="355"/>
      <c r="R73" s="29"/>
      <c r="S73" s="5"/>
      <c r="Z73" s="3"/>
      <c r="AA73" s="6"/>
      <c r="AB73" s="6"/>
      <c r="AC73" s="6"/>
      <c r="AD73" s="6"/>
      <c r="AE73" s="6"/>
    </row>
    <row r="74" spans="2:31" ht="13.5" customHeight="1" x14ac:dyDescent="0.2">
      <c r="B74" s="2"/>
      <c r="C74" s="3"/>
      <c r="D74" s="77"/>
      <c r="E74" s="373"/>
      <c r="F74" s="395"/>
      <c r="G74" s="395"/>
      <c r="H74" s="363"/>
      <c r="I74" s="525"/>
      <c r="J74" s="64"/>
      <c r="K74" s="65" t="s">
        <v>30</v>
      </c>
      <c r="L74" s="70" t="s">
        <v>294</v>
      </c>
      <c r="M74" s="353"/>
      <c r="N74" s="353"/>
      <c r="O74" s="353"/>
      <c r="P74" s="353"/>
      <c r="Q74" s="355"/>
      <c r="R74" s="29"/>
      <c r="S74" s="5"/>
      <c r="Z74" s="3"/>
      <c r="AA74" s="6"/>
      <c r="AB74" s="6"/>
      <c r="AC74" s="6"/>
      <c r="AD74" s="6"/>
      <c r="AE74" s="6"/>
    </row>
    <row r="75" spans="2:31" ht="13.5" customHeight="1" x14ac:dyDescent="0.2">
      <c r="B75" s="2"/>
      <c r="C75" s="3"/>
      <c r="D75" s="81"/>
      <c r="E75" s="373"/>
      <c r="F75" s="395"/>
      <c r="G75" s="395"/>
      <c r="H75" s="363"/>
      <c r="I75" s="525"/>
      <c r="J75" s="66"/>
      <c r="K75" s="121" t="s">
        <v>30</v>
      </c>
      <c r="L75" s="179" t="s">
        <v>1895</v>
      </c>
      <c r="M75" s="330"/>
      <c r="N75" s="330"/>
      <c r="O75" s="330"/>
      <c r="P75" s="330"/>
      <c r="Q75" s="356"/>
      <c r="R75" s="29"/>
      <c r="S75" s="5"/>
      <c r="Z75" s="3"/>
      <c r="AA75" s="6"/>
      <c r="AB75" s="6"/>
      <c r="AC75" s="6"/>
      <c r="AD75" s="6"/>
      <c r="AE75" s="6"/>
    </row>
    <row r="76" spans="2:31" ht="13.5" customHeight="1" x14ac:dyDescent="0.2">
      <c r="B76" s="2"/>
      <c r="C76" s="3"/>
      <c r="D76" s="165" t="s">
        <v>1940</v>
      </c>
      <c r="E76" s="344" t="s">
        <v>2098</v>
      </c>
      <c r="F76" s="345"/>
      <c r="G76" s="345"/>
      <c r="H76" s="362"/>
      <c r="I76" s="56" t="s">
        <v>30</v>
      </c>
      <c r="J76" s="362" t="s">
        <v>2099</v>
      </c>
      <c r="K76" s="56" t="s">
        <v>13</v>
      </c>
      <c r="L76" s="147" t="s">
        <v>40</v>
      </c>
      <c r="M76" s="329"/>
      <c r="N76" s="329"/>
      <c r="O76" s="329"/>
      <c r="P76" s="329"/>
      <c r="Q76" s="354"/>
      <c r="R76" s="29"/>
      <c r="S76" s="5"/>
      <c r="Z76" s="3"/>
      <c r="AA76" s="6"/>
      <c r="AB76" s="6"/>
      <c r="AC76" s="6"/>
      <c r="AD76" s="6"/>
      <c r="AE76" s="6"/>
    </row>
    <row r="77" spans="2:31" ht="13.5" customHeight="1" x14ac:dyDescent="0.2">
      <c r="B77" s="2"/>
      <c r="C77" s="3"/>
      <c r="D77" s="77"/>
      <c r="E77" s="373"/>
      <c r="F77" s="395"/>
      <c r="G77" s="395"/>
      <c r="H77" s="363"/>
      <c r="I77" s="525"/>
      <c r="J77" s="363"/>
      <c r="K77" s="65" t="s">
        <v>13</v>
      </c>
      <c r="L77" s="79" t="s">
        <v>409</v>
      </c>
      <c r="M77" s="353"/>
      <c r="N77" s="353"/>
      <c r="O77" s="353"/>
      <c r="P77" s="353"/>
      <c r="Q77" s="355"/>
      <c r="R77" s="29"/>
      <c r="S77" s="5"/>
      <c r="Z77" s="3"/>
      <c r="AA77" s="6"/>
      <c r="AB77" s="6"/>
      <c r="AC77" s="6"/>
      <c r="AD77" s="6"/>
      <c r="AE77" s="6"/>
    </row>
    <row r="78" spans="2:31" ht="13.5" customHeight="1" x14ac:dyDescent="0.2">
      <c r="B78" s="2"/>
      <c r="C78" s="3"/>
      <c r="D78" s="77"/>
      <c r="E78" s="373"/>
      <c r="F78" s="395"/>
      <c r="G78" s="395"/>
      <c r="H78" s="363"/>
      <c r="I78" s="525"/>
      <c r="J78" s="363"/>
      <c r="K78" s="65" t="s">
        <v>13</v>
      </c>
      <c r="L78" s="79" t="s">
        <v>428</v>
      </c>
      <c r="M78" s="353"/>
      <c r="N78" s="353"/>
      <c r="O78" s="353"/>
      <c r="P78" s="353"/>
      <c r="Q78" s="355"/>
      <c r="R78" s="29"/>
      <c r="S78" s="5"/>
      <c r="Z78" s="3"/>
      <c r="AA78" s="6"/>
      <c r="AB78" s="6"/>
      <c r="AC78" s="6"/>
      <c r="AD78" s="6"/>
      <c r="AE78" s="6"/>
    </row>
    <row r="79" spans="2:31" ht="13.5" customHeight="1" x14ac:dyDescent="0.2">
      <c r="B79" s="2"/>
      <c r="C79" s="3"/>
      <c r="D79" s="77"/>
      <c r="E79" s="373"/>
      <c r="F79" s="395"/>
      <c r="G79" s="395"/>
      <c r="H79" s="363"/>
      <c r="I79" s="65" t="s">
        <v>30</v>
      </c>
      <c r="J79" s="64" t="s">
        <v>2100</v>
      </c>
      <c r="K79" s="65" t="s">
        <v>13</v>
      </c>
      <c r="L79" s="79" t="s">
        <v>177</v>
      </c>
      <c r="M79" s="353"/>
      <c r="N79" s="353"/>
      <c r="O79" s="353"/>
      <c r="P79" s="353"/>
      <c r="Q79" s="355"/>
      <c r="R79" s="29"/>
      <c r="S79" s="5"/>
      <c r="Z79" s="3"/>
      <c r="AA79" s="6"/>
      <c r="AB79" s="6"/>
      <c r="AC79" s="6"/>
      <c r="AD79" s="6"/>
      <c r="AE79" s="6"/>
    </row>
    <row r="80" spans="2:31" ht="13.5" customHeight="1" x14ac:dyDescent="0.2">
      <c r="B80" s="2"/>
      <c r="C80" s="3"/>
      <c r="D80" s="62"/>
      <c r="E80" s="374"/>
      <c r="F80" s="420"/>
      <c r="G80" s="420"/>
      <c r="H80" s="375"/>
      <c r="I80" s="529"/>
      <c r="J80" s="488"/>
      <c r="K80" s="121" t="s">
        <v>30</v>
      </c>
      <c r="L80" s="179" t="s">
        <v>1895</v>
      </c>
      <c r="M80" s="330"/>
      <c r="N80" s="330"/>
      <c r="O80" s="330"/>
      <c r="P80" s="330"/>
      <c r="Q80" s="356"/>
      <c r="R80" s="29"/>
      <c r="S80" s="5"/>
      <c r="Z80" s="3"/>
      <c r="AA80" s="6"/>
      <c r="AB80" s="6"/>
      <c r="AC80" s="6"/>
      <c r="AD80" s="6"/>
      <c r="AE80" s="6"/>
    </row>
    <row r="81" spans="1:31" ht="13.5" customHeight="1" x14ac:dyDescent="0.2">
      <c r="B81" s="2"/>
      <c r="C81" s="3"/>
      <c r="D81" s="165" t="s">
        <v>1944</v>
      </c>
      <c r="E81" s="344" t="s">
        <v>2101</v>
      </c>
      <c r="F81" s="345"/>
      <c r="G81" s="345"/>
      <c r="H81" s="362"/>
      <c r="I81" s="56" t="s">
        <v>30</v>
      </c>
      <c r="J81" s="335" t="s">
        <v>2102</v>
      </c>
      <c r="K81" s="56" t="s">
        <v>13</v>
      </c>
      <c r="L81" s="147" t="s">
        <v>40</v>
      </c>
      <c r="M81" s="329"/>
      <c r="N81" s="329"/>
      <c r="O81" s="329"/>
      <c r="P81" s="329"/>
      <c r="Q81" s="354"/>
      <c r="R81" s="29"/>
      <c r="S81" s="5"/>
      <c r="Z81" s="3"/>
      <c r="AA81" s="6"/>
      <c r="AB81" s="6"/>
      <c r="AC81" s="6"/>
      <c r="AD81" s="6"/>
      <c r="AE81" s="6"/>
    </row>
    <row r="82" spans="1:31" ht="13.5" customHeight="1" x14ac:dyDescent="0.2">
      <c r="B82" s="2"/>
      <c r="C82" s="3"/>
      <c r="D82" s="77"/>
      <c r="E82" s="373"/>
      <c r="F82" s="395"/>
      <c r="G82" s="395"/>
      <c r="H82" s="363"/>
      <c r="I82" s="525"/>
      <c r="J82" s="339"/>
      <c r="K82" s="65" t="s">
        <v>13</v>
      </c>
      <c r="L82" s="79" t="s">
        <v>409</v>
      </c>
      <c r="M82" s="353"/>
      <c r="N82" s="353"/>
      <c r="O82" s="353"/>
      <c r="P82" s="353"/>
      <c r="Q82" s="355"/>
      <c r="R82" s="29"/>
      <c r="S82" s="5"/>
      <c r="Z82" s="3"/>
      <c r="AA82" s="6"/>
      <c r="AB82" s="6"/>
      <c r="AC82" s="6"/>
      <c r="AD82" s="6"/>
      <c r="AE82" s="6"/>
    </row>
    <row r="83" spans="1:31" ht="13.5" customHeight="1" x14ac:dyDescent="0.2">
      <c r="B83" s="2"/>
      <c r="C83" s="3"/>
      <c r="D83" s="77"/>
      <c r="E83" s="373"/>
      <c r="F83" s="395"/>
      <c r="G83" s="395"/>
      <c r="H83" s="363"/>
      <c r="I83" s="65" t="s">
        <v>30</v>
      </c>
      <c r="J83" s="64" t="s">
        <v>2103</v>
      </c>
      <c r="K83" s="65" t="s">
        <v>13</v>
      </c>
      <c r="L83" s="79" t="s">
        <v>428</v>
      </c>
      <c r="M83" s="353"/>
      <c r="N83" s="353"/>
      <c r="O83" s="353"/>
      <c r="P83" s="353"/>
      <c r="Q83" s="355"/>
      <c r="R83" s="29"/>
      <c r="S83" s="5"/>
      <c r="Z83" s="3"/>
      <c r="AA83" s="6"/>
      <c r="AB83" s="6"/>
      <c r="AC83" s="6"/>
      <c r="AD83" s="6"/>
      <c r="AE83" s="6"/>
    </row>
    <row r="84" spans="1:31" ht="13.5" customHeight="1" x14ac:dyDescent="0.2">
      <c r="B84" s="2"/>
      <c r="C84" s="3"/>
      <c r="D84" s="77"/>
      <c r="E84" s="373"/>
      <c r="F84" s="395"/>
      <c r="G84" s="395"/>
      <c r="H84" s="363"/>
      <c r="I84" s="525"/>
      <c r="J84" s="64"/>
      <c r="K84" s="65" t="s">
        <v>13</v>
      </c>
      <c r="L84" s="79" t="s">
        <v>177</v>
      </c>
      <c r="M84" s="353"/>
      <c r="N84" s="353"/>
      <c r="O84" s="353"/>
      <c r="P84" s="353"/>
      <c r="Q84" s="355"/>
      <c r="R84" s="29"/>
      <c r="S84" s="5"/>
      <c r="Z84" s="3"/>
      <c r="AA84" s="6"/>
      <c r="AB84" s="6"/>
      <c r="AC84" s="6"/>
      <c r="AD84" s="6"/>
      <c r="AE84" s="6"/>
    </row>
    <row r="85" spans="1:31" ht="13.5" customHeight="1" x14ac:dyDescent="0.2">
      <c r="B85" s="2"/>
      <c r="C85" s="3"/>
      <c r="D85" s="62"/>
      <c r="E85" s="374"/>
      <c r="F85" s="420"/>
      <c r="G85" s="420"/>
      <c r="H85" s="375"/>
      <c r="I85" s="531"/>
      <c r="J85" s="66"/>
      <c r="K85" s="121" t="s">
        <v>30</v>
      </c>
      <c r="L85" s="179" t="s">
        <v>1895</v>
      </c>
      <c r="M85" s="330"/>
      <c r="N85" s="330"/>
      <c r="O85" s="330"/>
      <c r="P85" s="330"/>
      <c r="Q85" s="356"/>
      <c r="R85" s="29"/>
      <c r="S85" s="5"/>
      <c r="Z85" s="3"/>
      <c r="AA85" s="6"/>
      <c r="AB85" s="6"/>
      <c r="AC85" s="6"/>
      <c r="AD85" s="6"/>
      <c r="AE85" s="6"/>
    </row>
    <row r="86" spans="1:31" s="3" customFormat="1" ht="14.25" customHeight="1" x14ac:dyDescent="0.2">
      <c r="B86" s="204"/>
      <c r="C86" s="205"/>
      <c r="D86" s="101"/>
      <c r="E86" s="74"/>
      <c r="F86" s="74"/>
      <c r="G86" s="74"/>
      <c r="H86" s="74"/>
      <c r="I86" s="143"/>
      <c r="J86" s="155"/>
      <c r="K86" s="103"/>
      <c r="L86" s="182"/>
      <c r="M86" s="206"/>
      <c r="N86" s="206"/>
      <c r="O86" s="206"/>
      <c r="P86" s="206"/>
      <c r="Q86" s="206"/>
      <c r="R86" s="206"/>
      <c r="S86" s="208"/>
      <c r="T86" s="31"/>
      <c r="X86" s="28"/>
    </row>
    <row r="87" spans="1:31" s="3" customFormat="1" ht="14.25" customHeight="1" x14ac:dyDescent="0.2">
      <c r="B87" s="32"/>
      <c r="C87" s="32"/>
      <c r="D87" s="27"/>
      <c r="E87" s="4"/>
      <c r="F87" s="4"/>
      <c r="G87" s="4"/>
      <c r="H87" s="4"/>
      <c r="I87" s="28"/>
      <c r="J87" s="29"/>
      <c r="K87" s="133"/>
      <c r="L87" s="30"/>
      <c r="M87" s="31"/>
      <c r="N87" s="31"/>
      <c r="O87" s="31"/>
      <c r="P87" s="31"/>
      <c r="Q87" s="31"/>
      <c r="R87" s="31"/>
      <c r="S87" s="25"/>
      <c r="T87" s="31"/>
      <c r="X87" s="28"/>
    </row>
    <row r="88" spans="1:31" x14ac:dyDescent="0.2">
      <c r="A88" s="9" t="s">
        <v>2327</v>
      </c>
      <c r="B88" s="9"/>
      <c r="C88" s="9"/>
      <c r="F88" s="33"/>
    </row>
    <row r="89" spans="1:31" x14ac:dyDescent="0.2">
      <c r="B89" s="38"/>
      <c r="C89" s="39"/>
      <c r="D89" s="40" t="s">
        <v>2325</v>
      </c>
      <c r="E89" s="39"/>
      <c r="F89" s="41"/>
      <c r="G89" s="40"/>
      <c r="H89" s="40"/>
      <c r="I89" s="42"/>
      <c r="J89" s="43"/>
      <c r="K89" s="42"/>
      <c r="L89" s="44"/>
      <c r="M89" s="45"/>
      <c r="N89" s="45"/>
      <c r="O89" s="45"/>
      <c r="P89" s="45"/>
      <c r="Q89" s="40"/>
      <c r="R89" s="40"/>
      <c r="S89" s="46"/>
    </row>
    <row r="90" spans="1:31" ht="15" customHeight="1" x14ac:dyDescent="0.2">
      <c r="B90" s="47"/>
      <c r="D90" s="358" t="s">
        <v>19</v>
      </c>
      <c r="E90" s="358" t="s">
        <v>250</v>
      </c>
      <c r="F90" s="358"/>
      <c r="G90" s="358"/>
      <c r="H90" s="358"/>
      <c r="I90" s="364" t="s">
        <v>21</v>
      </c>
      <c r="J90" s="365"/>
      <c r="K90" s="368" t="s">
        <v>22</v>
      </c>
      <c r="L90" s="369"/>
      <c r="M90" s="369"/>
      <c r="N90" s="369"/>
      <c r="O90" s="369"/>
      <c r="P90" s="369"/>
      <c r="Q90" s="370"/>
      <c r="R90" s="48"/>
      <c r="S90" s="5"/>
    </row>
    <row r="91" spans="1:31" ht="24" customHeight="1" x14ac:dyDescent="0.2">
      <c r="B91" s="2"/>
      <c r="C91" s="3"/>
      <c r="D91" s="359"/>
      <c r="E91" s="359"/>
      <c r="F91" s="359"/>
      <c r="G91" s="359"/>
      <c r="H91" s="359"/>
      <c r="I91" s="366"/>
      <c r="J91" s="367"/>
      <c r="K91" s="371" t="s">
        <v>23</v>
      </c>
      <c r="L91" s="372"/>
      <c r="M91" s="49" t="s">
        <v>24</v>
      </c>
      <c r="N91" s="50" t="s">
        <v>25</v>
      </c>
      <c r="O91" s="49" t="s">
        <v>26</v>
      </c>
      <c r="P91" s="50" t="s">
        <v>27</v>
      </c>
      <c r="Q91" s="51" t="s">
        <v>28</v>
      </c>
      <c r="R91" s="52"/>
      <c r="S91" s="5"/>
      <c r="X91" s="349"/>
      <c r="Y91" s="349"/>
      <c r="Z91" s="3"/>
    </row>
    <row r="92" spans="1:31" ht="13.5" customHeight="1" x14ac:dyDescent="0.2">
      <c r="B92" s="2"/>
      <c r="C92" s="3"/>
      <c r="D92" s="53" t="s">
        <v>1948</v>
      </c>
      <c r="E92" s="344" t="s">
        <v>2104</v>
      </c>
      <c r="F92" s="345"/>
      <c r="G92" s="345"/>
      <c r="H92" s="362"/>
      <c r="I92" s="56" t="s">
        <v>30</v>
      </c>
      <c r="J92" s="362" t="s">
        <v>2105</v>
      </c>
      <c r="K92" s="56" t="s">
        <v>13</v>
      </c>
      <c r="L92" s="147" t="s">
        <v>40</v>
      </c>
      <c r="M92" s="329"/>
      <c r="N92" s="329"/>
      <c r="O92" s="329"/>
      <c r="P92" s="329"/>
      <c r="Q92" s="354"/>
      <c r="R92" s="29"/>
      <c r="S92" s="5"/>
      <c r="Z92" s="3"/>
      <c r="AA92" s="6"/>
      <c r="AB92" s="6"/>
      <c r="AC92" s="6"/>
      <c r="AD92" s="6"/>
      <c r="AE92" s="6"/>
    </row>
    <row r="93" spans="1:31" ht="13.5" customHeight="1" x14ac:dyDescent="0.2">
      <c r="B93" s="2"/>
      <c r="C93" s="3"/>
      <c r="D93" s="77"/>
      <c r="E93" s="373"/>
      <c r="F93" s="395"/>
      <c r="G93" s="395"/>
      <c r="H93" s="363"/>
      <c r="I93" s="525"/>
      <c r="J93" s="363"/>
      <c r="K93" s="65" t="s">
        <v>13</v>
      </c>
      <c r="L93" s="79" t="s">
        <v>409</v>
      </c>
      <c r="M93" s="353"/>
      <c r="N93" s="353"/>
      <c r="O93" s="353"/>
      <c r="P93" s="353"/>
      <c r="Q93" s="355"/>
      <c r="R93" s="29"/>
      <c r="S93" s="5"/>
      <c r="Z93" s="3"/>
      <c r="AA93" s="6"/>
      <c r="AB93" s="6"/>
      <c r="AC93" s="6"/>
      <c r="AD93" s="6"/>
      <c r="AE93" s="6"/>
    </row>
    <row r="94" spans="1:31" ht="13.5" customHeight="1" x14ac:dyDescent="0.2">
      <c r="B94" s="2"/>
      <c r="C94" s="3"/>
      <c r="D94" s="77"/>
      <c r="E94" s="373"/>
      <c r="F94" s="395"/>
      <c r="G94" s="395"/>
      <c r="H94" s="363"/>
      <c r="I94" s="65" t="s">
        <v>30</v>
      </c>
      <c r="J94" s="339" t="s">
        <v>2106</v>
      </c>
      <c r="K94" s="65" t="s">
        <v>13</v>
      </c>
      <c r="L94" s="79" t="s">
        <v>428</v>
      </c>
      <c r="M94" s="353"/>
      <c r="N94" s="353"/>
      <c r="O94" s="353"/>
      <c r="P94" s="353"/>
      <c r="Q94" s="355"/>
      <c r="R94" s="29"/>
      <c r="S94" s="5"/>
      <c r="Z94" s="3"/>
      <c r="AA94" s="6"/>
      <c r="AB94" s="6"/>
      <c r="AC94" s="6"/>
      <c r="AD94" s="6"/>
      <c r="AE94" s="6"/>
    </row>
    <row r="95" spans="1:31" ht="13.5" customHeight="1" x14ac:dyDescent="0.2">
      <c r="B95" s="2"/>
      <c r="C95" s="3"/>
      <c r="D95" s="77"/>
      <c r="E95" s="373"/>
      <c r="F95" s="395"/>
      <c r="G95" s="395"/>
      <c r="H95" s="363"/>
      <c r="I95" s="525"/>
      <c r="J95" s="339"/>
      <c r="K95" s="65" t="s">
        <v>13</v>
      </c>
      <c r="L95" s="79" t="s">
        <v>177</v>
      </c>
      <c r="M95" s="353"/>
      <c r="N95" s="353"/>
      <c r="O95" s="353"/>
      <c r="P95" s="353"/>
      <c r="Q95" s="355"/>
      <c r="R95" s="29"/>
      <c r="S95" s="5"/>
      <c r="Z95" s="3"/>
      <c r="AA95" s="6"/>
      <c r="AB95" s="6"/>
      <c r="AC95" s="6"/>
      <c r="AD95" s="6"/>
      <c r="AE95" s="6"/>
    </row>
    <row r="96" spans="1:31" ht="13.5" customHeight="1" x14ac:dyDescent="0.2">
      <c r="B96" s="2"/>
      <c r="C96" s="3"/>
      <c r="D96" s="77"/>
      <c r="E96" s="373"/>
      <c r="F96" s="395"/>
      <c r="G96" s="395"/>
      <c r="H96" s="363"/>
      <c r="I96" s="65" t="s">
        <v>30</v>
      </c>
      <c r="J96" s="117" t="s">
        <v>254</v>
      </c>
      <c r="K96" s="65" t="s">
        <v>30</v>
      </c>
      <c r="L96" s="172" t="s">
        <v>1895</v>
      </c>
      <c r="M96" s="353"/>
      <c r="N96" s="353"/>
      <c r="O96" s="353"/>
      <c r="P96" s="353"/>
      <c r="Q96" s="355"/>
      <c r="R96" s="29"/>
      <c r="S96" s="5"/>
      <c r="Z96" s="3"/>
      <c r="AA96" s="6"/>
      <c r="AB96" s="6"/>
      <c r="AC96" s="6"/>
      <c r="AD96" s="6"/>
      <c r="AE96" s="6"/>
    </row>
    <row r="97" spans="2:31" ht="13.5" customHeight="1" x14ac:dyDescent="0.2">
      <c r="B97" s="2"/>
      <c r="C97" s="3"/>
      <c r="D97" s="77"/>
      <c r="E97" s="373"/>
      <c r="F97" s="395"/>
      <c r="G97" s="395"/>
      <c r="H97" s="363"/>
      <c r="I97" s="65" t="s">
        <v>30</v>
      </c>
      <c r="J97" s="363" t="s">
        <v>2091</v>
      </c>
      <c r="K97" s="67"/>
      <c r="L97" s="172"/>
      <c r="M97" s="353"/>
      <c r="N97" s="353"/>
      <c r="O97" s="353"/>
      <c r="P97" s="353"/>
      <c r="Q97" s="355"/>
      <c r="R97" s="29"/>
      <c r="S97" s="5"/>
      <c r="Z97" s="3"/>
      <c r="AA97" s="6"/>
      <c r="AB97" s="6"/>
      <c r="AC97" s="6"/>
      <c r="AD97" s="6"/>
      <c r="AE97" s="6"/>
    </row>
    <row r="98" spans="2:31" ht="13.5" customHeight="1" x14ac:dyDescent="0.2">
      <c r="B98" s="2"/>
      <c r="C98" s="3"/>
      <c r="D98" s="62"/>
      <c r="E98" s="374"/>
      <c r="F98" s="420"/>
      <c r="G98" s="420"/>
      <c r="H98" s="375"/>
      <c r="I98" s="525"/>
      <c r="J98" s="375"/>
      <c r="K98" s="75"/>
      <c r="L98" s="179"/>
      <c r="M98" s="330"/>
      <c r="N98" s="330"/>
      <c r="O98" s="330"/>
      <c r="P98" s="330"/>
      <c r="Q98" s="356"/>
      <c r="R98" s="29"/>
      <c r="S98" s="5"/>
      <c r="Z98" s="3"/>
      <c r="AA98" s="6"/>
      <c r="AB98" s="6"/>
      <c r="AC98" s="6"/>
      <c r="AD98" s="6"/>
      <c r="AE98" s="6"/>
    </row>
    <row r="99" spans="2:31" ht="13.5" customHeight="1" x14ac:dyDescent="0.2">
      <c r="B99" s="2"/>
      <c r="C99" s="3"/>
      <c r="D99" s="53" t="s">
        <v>1951</v>
      </c>
      <c r="E99" s="344" t="s">
        <v>2107</v>
      </c>
      <c r="F99" s="345"/>
      <c r="G99" s="345"/>
      <c r="H99" s="362"/>
      <c r="I99" s="56" t="s">
        <v>30</v>
      </c>
      <c r="J99" s="362" t="s">
        <v>2108</v>
      </c>
      <c r="K99" s="56" t="s">
        <v>13</v>
      </c>
      <c r="L99" s="70" t="s">
        <v>1365</v>
      </c>
      <c r="M99" s="329"/>
      <c r="N99" s="329"/>
      <c r="O99" s="329"/>
      <c r="P99" s="329"/>
      <c r="Q99" s="354"/>
      <c r="R99" s="29"/>
      <c r="S99" s="5"/>
      <c r="Z99" s="3"/>
      <c r="AA99" s="6"/>
      <c r="AB99" s="6"/>
      <c r="AC99" s="6"/>
      <c r="AD99" s="6"/>
      <c r="AE99" s="6"/>
    </row>
    <row r="100" spans="2:31" ht="13.5" customHeight="1" x14ac:dyDescent="0.2">
      <c r="B100" s="2"/>
      <c r="C100" s="3"/>
      <c r="D100" s="77"/>
      <c r="E100" s="373"/>
      <c r="F100" s="395"/>
      <c r="G100" s="395"/>
      <c r="H100" s="363"/>
      <c r="I100" s="525"/>
      <c r="J100" s="428"/>
      <c r="K100" s="65" t="s">
        <v>13</v>
      </c>
      <c r="L100" s="70" t="s">
        <v>2016</v>
      </c>
      <c r="M100" s="353"/>
      <c r="N100" s="353"/>
      <c r="O100" s="353"/>
      <c r="P100" s="353"/>
      <c r="Q100" s="355"/>
      <c r="R100" s="29"/>
      <c r="S100" s="5"/>
      <c r="Z100" s="3"/>
      <c r="AA100" s="6"/>
      <c r="AB100" s="6"/>
      <c r="AC100" s="6"/>
      <c r="AD100" s="6"/>
      <c r="AE100" s="6"/>
    </row>
    <row r="101" spans="2:31" ht="13.5" customHeight="1" x14ac:dyDescent="0.2">
      <c r="B101" s="2"/>
      <c r="C101" s="3"/>
      <c r="D101" s="77"/>
      <c r="E101" s="373"/>
      <c r="F101" s="395"/>
      <c r="G101" s="395"/>
      <c r="H101" s="363"/>
      <c r="I101" s="65" t="s">
        <v>13</v>
      </c>
      <c r="J101" s="117" t="s">
        <v>259</v>
      </c>
      <c r="K101" s="65" t="s">
        <v>13</v>
      </c>
      <c r="L101" s="70" t="s">
        <v>40</v>
      </c>
      <c r="M101" s="353"/>
      <c r="N101" s="353"/>
      <c r="O101" s="353"/>
      <c r="P101" s="353"/>
      <c r="Q101" s="355"/>
      <c r="R101" s="29"/>
      <c r="S101" s="5"/>
      <c r="Z101" s="3"/>
      <c r="AA101" s="6"/>
      <c r="AB101" s="6"/>
      <c r="AC101" s="6"/>
      <c r="AD101" s="6"/>
      <c r="AE101" s="6"/>
    </row>
    <row r="102" spans="2:31" ht="13.5" customHeight="1" x14ac:dyDescent="0.2">
      <c r="B102" s="2"/>
      <c r="C102" s="3"/>
      <c r="D102" s="77"/>
      <c r="E102" s="373"/>
      <c r="F102" s="395"/>
      <c r="G102" s="395"/>
      <c r="H102" s="363"/>
      <c r="I102" s="65" t="s">
        <v>30</v>
      </c>
      <c r="J102" s="363" t="s">
        <v>2109</v>
      </c>
      <c r="K102" s="65" t="s">
        <v>13</v>
      </c>
      <c r="L102" s="70" t="s">
        <v>409</v>
      </c>
      <c r="M102" s="353"/>
      <c r="N102" s="353"/>
      <c r="O102" s="353"/>
      <c r="P102" s="353"/>
      <c r="Q102" s="355"/>
      <c r="R102" s="29"/>
      <c r="S102" s="5"/>
      <c r="Z102" s="3"/>
      <c r="AA102" s="6"/>
      <c r="AB102" s="6"/>
      <c r="AC102" s="6"/>
      <c r="AD102" s="6"/>
      <c r="AE102" s="6"/>
    </row>
    <row r="103" spans="2:31" ht="13.5" customHeight="1" x14ac:dyDescent="0.2">
      <c r="B103" s="2"/>
      <c r="C103" s="3"/>
      <c r="D103" s="77"/>
      <c r="E103" s="373"/>
      <c r="F103" s="395"/>
      <c r="G103" s="395"/>
      <c r="H103" s="363"/>
      <c r="I103" s="525"/>
      <c r="J103" s="363"/>
      <c r="K103" s="65" t="s">
        <v>13</v>
      </c>
      <c r="L103" s="70" t="s">
        <v>428</v>
      </c>
      <c r="M103" s="353"/>
      <c r="N103" s="353"/>
      <c r="O103" s="353"/>
      <c r="P103" s="353"/>
      <c r="Q103" s="355"/>
      <c r="R103" s="29"/>
      <c r="S103" s="5"/>
      <c r="Z103" s="3"/>
      <c r="AA103" s="6"/>
      <c r="AB103" s="6"/>
      <c r="AC103" s="6"/>
      <c r="AD103" s="6"/>
      <c r="AE103" s="6"/>
    </row>
    <row r="104" spans="2:31" ht="13.5" customHeight="1" x14ac:dyDescent="0.2">
      <c r="B104" s="2"/>
      <c r="C104" s="3"/>
      <c r="D104" s="62"/>
      <c r="E104" s="373"/>
      <c r="F104" s="395"/>
      <c r="G104" s="395"/>
      <c r="H104" s="363"/>
      <c r="I104" s="531"/>
      <c r="J104" s="66"/>
      <c r="K104" s="121" t="s">
        <v>30</v>
      </c>
      <c r="L104" s="179" t="s">
        <v>1895</v>
      </c>
      <c r="M104" s="330"/>
      <c r="N104" s="330"/>
      <c r="O104" s="330"/>
      <c r="P104" s="330"/>
      <c r="Q104" s="356"/>
      <c r="R104" s="29"/>
      <c r="S104" s="5"/>
      <c r="Z104" s="3"/>
      <c r="AA104" s="6"/>
      <c r="AB104" s="6"/>
      <c r="AC104" s="6"/>
      <c r="AD104" s="6"/>
      <c r="AE104" s="6"/>
    </row>
    <row r="105" spans="2:31" ht="13.5" customHeight="1" x14ac:dyDescent="0.2">
      <c r="B105" s="2"/>
      <c r="C105" s="3"/>
      <c r="D105" s="53" t="s">
        <v>1955</v>
      </c>
      <c r="E105" s="344" t="s">
        <v>2110</v>
      </c>
      <c r="F105" s="345"/>
      <c r="G105" s="345"/>
      <c r="H105" s="362"/>
      <c r="I105" s="56" t="s">
        <v>30</v>
      </c>
      <c r="J105" s="362" t="s">
        <v>2111</v>
      </c>
      <c r="K105" s="56" t="s">
        <v>13</v>
      </c>
      <c r="L105" s="147" t="s">
        <v>40</v>
      </c>
      <c r="M105" s="329"/>
      <c r="N105" s="329"/>
      <c r="O105" s="329"/>
      <c r="P105" s="329"/>
      <c r="Q105" s="354"/>
      <c r="R105" s="29"/>
      <c r="S105" s="5"/>
      <c r="Z105" s="3"/>
      <c r="AA105" s="6"/>
      <c r="AB105" s="6"/>
      <c r="AC105" s="6"/>
      <c r="AD105" s="6"/>
      <c r="AE105" s="6"/>
    </row>
    <row r="106" spans="2:31" ht="13.5" customHeight="1" x14ac:dyDescent="0.2">
      <c r="B106" s="2"/>
      <c r="C106" s="3"/>
      <c r="D106" s="77"/>
      <c r="E106" s="373"/>
      <c r="F106" s="395"/>
      <c r="G106" s="395"/>
      <c r="H106" s="363"/>
      <c r="I106" s="525"/>
      <c r="J106" s="363"/>
      <c r="K106" s="65" t="s">
        <v>13</v>
      </c>
      <c r="L106" s="79" t="s">
        <v>409</v>
      </c>
      <c r="M106" s="353"/>
      <c r="N106" s="353"/>
      <c r="O106" s="353"/>
      <c r="P106" s="353"/>
      <c r="Q106" s="355"/>
      <c r="R106" s="29"/>
      <c r="S106" s="5"/>
      <c r="Z106" s="3"/>
      <c r="AA106" s="6"/>
      <c r="AB106" s="6"/>
      <c r="AC106" s="6"/>
      <c r="AD106" s="6"/>
      <c r="AE106" s="6"/>
    </row>
    <row r="107" spans="2:31" ht="13.5" customHeight="1" x14ac:dyDescent="0.2">
      <c r="B107" s="2"/>
      <c r="C107" s="3"/>
      <c r="D107" s="77"/>
      <c r="E107" s="373"/>
      <c r="F107" s="395"/>
      <c r="G107" s="395"/>
      <c r="H107" s="363"/>
      <c r="I107" s="525"/>
      <c r="J107" s="363"/>
      <c r="K107" s="65" t="s">
        <v>13</v>
      </c>
      <c r="L107" s="79" t="s">
        <v>428</v>
      </c>
      <c r="M107" s="353"/>
      <c r="N107" s="353"/>
      <c r="O107" s="353"/>
      <c r="P107" s="353"/>
      <c r="Q107" s="355"/>
      <c r="R107" s="29"/>
      <c r="S107" s="5"/>
      <c r="Z107" s="3"/>
      <c r="AA107" s="6"/>
      <c r="AB107" s="6"/>
      <c r="AC107" s="6"/>
      <c r="AD107" s="6"/>
      <c r="AE107" s="6"/>
    </row>
    <row r="108" spans="2:31" ht="13.5" customHeight="1" x14ac:dyDescent="0.2">
      <c r="B108" s="2"/>
      <c r="C108" s="3"/>
      <c r="D108" s="77"/>
      <c r="E108" s="373"/>
      <c r="F108" s="395"/>
      <c r="G108" s="395"/>
      <c r="H108" s="363"/>
      <c r="I108" s="525"/>
      <c r="J108" s="117"/>
      <c r="K108" s="65" t="s">
        <v>13</v>
      </c>
      <c r="L108" s="79" t="s">
        <v>177</v>
      </c>
      <c r="M108" s="353"/>
      <c r="N108" s="353"/>
      <c r="O108" s="353"/>
      <c r="P108" s="353"/>
      <c r="Q108" s="355"/>
      <c r="R108" s="29"/>
      <c r="S108" s="5"/>
      <c r="Z108" s="3"/>
      <c r="AA108" s="6"/>
      <c r="AB108" s="6"/>
      <c r="AC108" s="6"/>
      <c r="AD108" s="6"/>
      <c r="AE108" s="6"/>
    </row>
    <row r="109" spans="2:31" ht="13.5" customHeight="1" x14ac:dyDescent="0.2">
      <c r="B109" s="2"/>
      <c r="C109" s="3"/>
      <c r="D109" s="62"/>
      <c r="E109" s="374"/>
      <c r="F109" s="420"/>
      <c r="G109" s="420"/>
      <c r="H109" s="375"/>
      <c r="I109" s="529"/>
      <c r="J109" s="488"/>
      <c r="K109" s="121" t="s">
        <v>30</v>
      </c>
      <c r="L109" s="179" t="s">
        <v>1895</v>
      </c>
      <c r="M109" s="330"/>
      <c r="N109" s="330"/>
      <c r="O109" s="330"/>
      <c r="P109" s="330"/>
      <c r="Q109" s="356"/>
      <c r="R109" s="29"/>
      <c r="S109" s="5"/>
      <c r="Z109" s="3"/>
      <c r="AA109" s="6"/>
      <c r="AB109" s="6"/>
      <c r="AC109" s="6"/>
      <c r="AD109" s="6"/>
      <c r="AE109" s="6"/>
    </row>
    <row r="110" spans="2:31" ht="13.5" customHeight="1" x14ac:dyDescent="0.2">
      <c r="B110" s="2"/>
      <c r="C110" s="3"/>
      <c r="D110" s="53" t="s">
        <v>1960</v>
      </c>
      <c r="E110" s="344" t="s">
        <v>2112</v>
      </c>
      <c r="F110" s="345"/>
      <c r="G110" s="345"/>
      <c r="H110" s="362"/>
      <c r="I110" s="56" t="s">
        <v>30</v>
      </c>
      <c r="J110" s="362" t="s">
        <v>2113</v>
      </c>
      <c r="K110" s="56" t="s">
        <v>13</v>
      </c>
      <c r="L110" s="147" t="s">
        <v>40</v>
      </c>
      <c r="M110" s="329"/>
      <c r="N110" s="329"/>
      <c r="O110" s="329"/>
      <c r="P110" s="329"/>
      <c r="Q110" s="354"/>
      <c r="R110" s="29"/>
      <c r="S110" s="5"/>
      <c r="Z110" s="3"/>
      <c r="AA110" s="6"/>
      <c r="AB110" s="6"/>
      <c r="AC110" s="6"/>
      <c r="AD110" s="6"/>
      <c r="AE110" s="6"/>
    </row>
    <row r="111" spans="2:31" ht="13.5" customHeight="1" x14ac:dyDescent="0.2">
      <c r="B111" s="2"/>
      <c r="C111" s="3"/>
      <c r="D111" s="77"/>
      <c r="E111" s="373"/>
      <c r="F111" s="395"/>
      <c r="G111" s="395"/>
      <c r="H111" s="363"/>
      <c r="I111" s="525"/>
      <c r="J111" s="363"/>
      <c r="K111" s="65" t="s">
        <v>13</v>
      </c>
      <c r="L111" s="79" t="s">
        <v>409</v>
      </c>
      <c r="M111" s="353"/>
      <c r="N111" s="353"/>
      <c r="O111" s="353"/>
      <c r="P111" s="353"/>
      <c r="Q111" s="355"/>
      <c r="R111" s="29"/>
      <c r="S111" s="5"/>
      <c r="Z111" s="3"/>
      <c r="AA111" s="6"/>
      <c r="AB111" s="6"/>
      <c r="AC111" s="6"/>
      <c r="AD111" s="6"/>
      <c r="AE111" s="6"/>
    </row>
    <row r="112" spans="2:31" ht="13.5" customHeight="1" x14ac:dyDescent="0.2">
      <c r="B112" s="2"/>
      <c r="C112" s="3"/>
      <c r="D112" s="77"/>
      <c r="E112" s="373"/>
      <c r="F112" s="395"/>
      <c r="G112" s="395"/>
      <c r="H112" s="363"/>
      <c r="I112" s="525"/>
      <c r="J112" s="363"/>
      <c r="K112" s="65" t="s">
        <v>13</v>
      </c>
      <c r="L112" s="79" t="s">
        <v>1856</v>
      </c>
      <c r="M112" s="353"/>
      <c r="N112" s="353"/>
      <c r="O112" s="353"/>
      <c r="P112" s="353"/>
      <c r="Q112" s="355"/>
      <c r="R112" s="29"/>
      <c r="S112" s="5"/>
      <c r="Z112" s="3"/>
      <c r="AA112" s="6"/>
      <c r="AB112" s="6"/>
      <c r="AC112" s="6"/>
      <c r="AD112" s="6"/>
      <c r="AE112" s="6"/>
    </row>
    <row r="113" spans="2:31" ht="13.5" customHeight="1" x14ac:dyDescent="0.2">
      <c r="B113" s="2"/>
      <c r="C113" s="3"/>
      <c r="D113" s="77"/>
      <c r="E113" s="373"/>
      <c r="F113" s="395"/>
      <c r="G113" s="395"/>
      <c r="H113" s="363"/>
      <c r="I113" s="525"/>
      <c r="J113" s="363"/>
      <c r="K113" s="65" t="s">
        <v>13</v>
      </c>
      <c r="L113" s="79" t="s">
        <v>294</v>
      </c>
      <c r="M113" s="353"/>
      <c r="N113" s="353"/>
      <c r="O113" s="353"/>
      <c r="P113" s="353"/>
      <c r="Q113" s="355"/>
      <c r="R113" s="29"/>
      <c r="S113" s="5"/>
      <c r="Z113" s="3"/>
      <c r="AA113" s="6"/>
      <c r="AB113" s="6"/>
      <c r="AC113" s="6"/>
      <c r="AD113" s="6"/>
      <c r="AE113" s="6"/>
    </row>
    <row r="114" spans="2:31" ht="13.5" customHeight="1" x14ac:dyDescent="0.2">
      <c r="B114" s="2"/>
      <c r="C114" s="3"/>
      <c r="D114" s="62"/>
      <c r="E114" s="373"/>
      <c r="F114" s="395"/>
      <c r="G114" s="395"/>
      <c r="H114" s="363"/>
      <c r="I114" s="531"/>
      <c r="J114" s="66"/>
      <c r="K114" s="121" t="s">
        <v>30</v>
      </c>
      <c r="L114" s="179" t="s">
        <v>1895</v>
      </c>
      <c r="M114" s="330"/>
      <c r="N114" s="330"/>
      <c r="O114" s="330"/>
      <c r="P114" s="330"/>
      <c r="Q114" s="356"/>
      <c r="R114" s="29"/>
      <c r="S114" s="5"/>
      <c r="Z114" s="3"/>
      <c r="AA114" s="6"/>
      <c r="AB114" s="6"/>
      <c r="AC114" s="6"/>
      <c r="AD114" s="6"/>
      <c r="AE114" s="6"/>
    </row>
    <row r="115" spans="2:31" ht="13.5" customHeight="1" x14ac:dyDescent="0.2">
      <c r="B115" s="2"/>
      <c r="C115" s="3"/>
      <c r="D115" s="53" t="s">
        <v>1963</v>
      </c>
      <c r="E115" s="344" t="s">
        <v>2114</v>
      </c>
      <c r="F115" s="345"/>
      <c r="G115" s="345"/>
      <c r="H115" s="362"/>
      <c r="I115" s="56" t="s">
        <v>30</v>
      </c>
      <c r="J115" s="362" t="s">
        <v>2115</v>
      </c>
      <c r="K115" s="56" t="s">
        <v>13</v>
      </c>
      <c r="L115" s="147" t="s">
        <v>40</v>
      </c>
      <c r="M115" s="329"/>
      <c r="N115" s="329"/>
      <c r="O115" s="329"/>
      <c r="P115" s="329"/>
      <c r="Q115" s="354"/>
      <c r="R115" s="29"/>
      <c r="S115" s="5"/>
      <c r="Z115" s="3"/>
      <c r="AA115" s="6"/>
      <c r="AB115" s="6"/>
      <c r="AC115" s="6"/>
      <c r="AD115" s="6"/>
      <c r="AE115" s="6"/>
    </row>
    <row r="116" spans="2:31" ht="13.5" customHeight="1" x14ac:dyDescent="0.2">
      <c r="B116" s="2"/>
      <c r="C116" s="3"/>
      <c r="D116" s="77"/>
      <c r="E116" s="373"/>
      <c r="F116" s="395"/>
      <c r="G116" s="395"/>
      <c r="H116" s="363"/>
      <c r="I116" s="525"/>
      <c r="J116" s="363"/>
      <c r="K116" s="65" t="s">
        <v>13</v>
      </c>
      <c r="L116" s="79" t="s">
        <v>409</v>
      </c>
      <c r="M116" s="353"/>
      <c r="N116" s="353"/>
      <c r="O116" s="353"/>
      <c r="P116" s="353"/>
      <c r="Q116" s="355"/>
      <c r="R116" s="29"/>
      <c r="S116" s="5"/>
      <c r="Z116" s="3"/>
      <c r="AA116" s="6"/>
      <c r="AB116" s="6"/>
      <c r="AC116" s="6"/>
      <c r="AD116" s="6"/>
      <c r="AE116" s="6"/>
    </row>
    <row r="117" spans="2:31" ht="13.5" customHeight="1" x14ac:dyDescent="0.2">
      <c r="B117" s="2"/>
      <c r="C117" s="3"/>
      <c r="D117" s="77"/>
      <c r="E117" s="373"/>
      <c r="F117" s="395"/>
      <c r="G117" s="395"/>
      <c r="H117" s="363"/>
      <c r="I117" s="525"/>
      <c r="J117" s="363"/>
      <c r="K117" s="65" t="s">
        <v>13</v>
      </c>
      <c r="L117" s="79" t="s">
        <v>428</v>
      </c>
      <c r="M117" s="353"/>
      <c r="N117" s="353"/>
      <c r="O117" s="353"/>
      <c r="P117" s="353"/>
      <c r="Q117" s="355"/>
      <c r="R117" s="29"/>
      <c r="S117" s="5"/>
      <c r="Z117" s="3"/>
      <c r="AA117" s="6"/>
      <c r="AB117" s="6"/>
      <c r="AC117" s="6"/>
      <c r="AD117" s="6"/>
      <c r="AE117" s="6"/>
    </row>
    <row r="118" spans="2:31" ht="13.5" customHeight="1" x14ac:dyDescent="0.2">
      <c r="B118" s="2"/>
      <c r="C118" s="3"/>
      <c r="D118" s="77"/>
      <c r="E118" s="373"/>
      <c r="F118" s="395"/>
      <c r="G118" s="395"/>
      <c r="H118" s="363"/>
      <c r="I118" s="525"/>
      <c r="J118" s="117"/>
      <c r="K118" s="65" t="s">
        <v>13</v>
      </c>
      <c r="L118" s="79" t="s">
        <v>177</v>
      </c>
      <c r="M118" s="353"/>
      <c r="N118" s="353"/>
      <c r="O118" s="353"/>
      <c r="P118" s="353"/>
      <c r="Q118" s="355"/>
      <c r="R118" s="29"/>
      <c r="S118" s="5"/>
      <c r="Z118" s="3"/>
      <c r="AA118" s="6"/>
      <c r="AB118" s="6"/>
      <c r="AC118" s="6"/>
      <c r="AD118" s="6"/>
      <c r="AE118" s="6"/>
    </row>
    <row r="119" spans="2:31" ht="13.5" customHeight="1" x14ac:dyDescent="0.2">
      <c r="B119" s="2"/>
      <c r="C119" s="3"/>
      <c r="D119" s="62"/>
      <c r="E119" s="374"/>
      <c r="F119" s="420"/>
      <c r="G119" s="420"/>
      <c r="H119" s="375"/>
      <c r="I119" s="529"/>
      <c r="J119" s="488"/>
      <c r="K119" s="121" t="s">
        <v>30</v>
      </c>
      <c r="L119" s="179" t="s">
        <v>1895</v>
      </c>
      <c r="M119" s="330"/>
      <c r="N119" s="330"/>
      <c r="O119" s="330"/>
      <c r="P119" s="330"/>
      <c r="Q119" s="356"/>
      <c r="R119" s="29"/>
      <c r="S119" s="5"/>
      <c r="Z119" s="3"/>
      <c r="AA119" s="6"/>
      <c r="AB119" s="6"/>
      <c r="AC119" s="6"/>
      <c r="AD119" s="6"/>
      <c r="AE119" s="6"/>
    </row>
    <row r="120" spans="2:31" ht="13.5" customHeight="1" x14ac:dyDescent="0.2">
      <c r="B120" s="2"/>
      <c r="C120" s="3"/>
      <c r="D120" s="53" t="s">
        <v>1967</v>
      </c>
      <c r="E120" s="344" t="s">
        <v>2116</v>
      </c>
      <c r="F120" s="345"/>
      <c r="G120" s="345"/>
      <c r="H120" s="362"/>
      <c r="I120" s="56" t="s">
        <v>30</v>
      </c>
      <c r="J120" s="362" t="s">
        <v>2117</v>
      </c>
      <c r="K120" s="56" t="s">
        <v>13</v>
      </c>
      <c r="L120" s="147" t="s">
        <v>40</v>
      </c>
      <c r="M120" s="329"/>
      <c r="N120" s="329"/>
      <c r="O120" s="329"/>
      <c r="P120" s="329"/>
      <c r="Q120" s="354"/>
      <c r="R120" s="29"/>
      <c r="S120" s="5"/>
      <c r="Z120" s="3"/>
      <c r="AA120" s="6"/>
      <c r="AB120" s="6"/>
      <c r="AC120" s="6"/>
      <c r="AD120" s="6"/>
      <c r="AE120" s="6"/>
    </row>
    <row r="121" spans="2:31" ht="13.5" customHeight="1" x14ac:dyDescent="0.2">
      <c r="B121" s="2"/>
      <c r="C121" s="3"/>
      <c r="D121" s="77"/>
      <c r="E121" s="373"/>
      <c r="F121" s="395"/>
      <c r="G121" s="395"/>
      <c r="H121" s="363"/>
      <c r="I121" s="525"/>
      <c r="J121" s="363"/>
      <c r="K121" s="65" t="s">
        <v>13</v>
      </c>
      <c r="L121" s="79" t="s">
        <v>409</v>
      </c>
      <c r="M121" s="353"/>
      <c r="N121" s="353"/>
      <c r="O121" s="353"/>
      <c r="P121" s="353"/>
      <c r="Q121" s="355"/>
      <c r="R121" s="29"/>
      <c r="S121" s="5"/>
      <c r="Z121" s="3"/>
      <c r="AA121" s="6"/>
      <c r="AB121" s="6"/>
      <c r="AC121" s="6"/>
      <c r="AD121" s="6"/>
      <c r="AE121" s="6"/>
    </row>
    <row r="122" spans="2:31" ht="13.5" customHeight="1" x14ac:dyDescent="0.2">
      <c r="B122" s="2"/>
      <c r="C122" s="3"/>
      <c r="D122" s="77"/>
      <c r="E122" s="373"/>
      <c r="F122" s="395"/>
      <c r="G122" s="395"/>
      <c r="H122" s="363"/>
      <c r="I122" s="525"/>
      <c r="J122" s="363"/>
      <c r="K122" s="65" t="s">
        <v>13</v>
      </c>
      <c r="L122" s="79" t="s">
        <v>428</v>
      </c>
      <c r="M122" s="353"/>
      <c r="N122" s="353"/>
      <c r="O122" s="353"/>
      <c r="P122" s="353"/>
      <c r="Q122" s="355"/>
      <c r="R122" s="29"/>
      <c r="S122" s="5"/>
      <c r="Z122" s="3"/>
      <c r="AA122" s="6"/>
      <c r="AB122" s="6"/>
      <c r="AC122" s="6"/>
      <c r="AD122" s="6"/>
      <c r="AE122" s="6"/>
    </row>
    <row r="123" spans="2:31" ht="13.5" customHeight="1" x14ac:dyDescent="0.2">
      <c r="B123" s="2"/>
      <c r="C123" s="3"/>
      <c r="D123" s="77"/>
      <c r="E123" s="373"/>
      <c r="F123" s="395"/>
      <c r="G123" s="395"/>
      <c r="H123" s="363"/>
      <c r="I123" s="525"/>
      <c r="J123" s="363"/>
      <c r="K123" s="65" t="s">
        <v>13</v>
      </c>
      <c r="L123" s="79" t="s">
        <v>177</v>
      </c>
      <c r="M123" s="353"/>
      <c r="N123" s="353"/>
      <c r="O123" s="353"/>
      <c r="P123" s="353"/>
      <c r="Q123" s="355"/>
      <c r="R123" s="29"/>
      <c r="S123" s="5"/>
      <c r="Z123" s="3"/>
      <c r="AA123" s="6"/>
      <c r="AB123" s="6"/>
      <c r="AC123" s="6"/>
      <c r="AD123" s="6"/>
      <c r="AE123" s="6"/>
    </row>
    <row r="124" spans="2:31" ht="13.5" customHeight="1" x14ac:dyDescent="0.2">
      <c r="B124" s="2"/>
      <c r="C124" s="3"/>
      <c r="D124" s="62"/>
      <c r="E124" s="374"/>
      <c r="F124" s="420"/>
      <c r="G124" s="420"/>
      <c r="H124" s="375"/>
      <c r="I124" s="531"/>
      <c r="J124" s="375"/>
      <c r="K124" s="121" t="s">
        <v>30</v>
      </c>
      <c r="L124" s="179" t="s">
        <v>1895</v>
      </c>
      <c r="M124" s="330"/>
      <c r="N124" s="330"/>
      <c r="O124" s="330"/>
      <c r="P124" s="330"/>
      <c r="Q124" s="356"/>
      <c r="R124" s="29"/>
      <c r="S124" s="5"/>
      <c r="Z124" s="3"/>
      <c r="AA124" s="6"/>
      <c r="AB124" s="6"/>
      <c r="AC124" s="6"/>
      <c r="AD124" s="6"/>
      <c r="AE124" s="6"/>
    </row>
    <row r="125" spans="2:31" ht="13.5" customHeight="1" x14ac:dyDescent="0.2">
      <c r="B125" s="2"/>
      <c r="C125" s="3"/>
      <c r="D125" s="53" t="s">
        <v>2118</v>
      </c>
      <c r="E125" s="344" t="s">
        <v>2119</v>
      </c>
      <c r="F125" s="345"/>
      <c r="G125" s="345"/>
      <c r="H125" s="362"/>
      <c r="I125" s="56" t="s">
        <v>30</v>
      </c>
      <c r="J125" s="362" t="s">
        <v>2120</v>
      </c>
      <c r="K125" s="56" t="s">
        <v>13</v>
      </c>
      <c r="L125" s="147" t="s">
        <v>40</v>
      </c>
      <c r="M125" s="329"/>
      <c r="N125" s="329"/>
      <c r="O125" s="329"/>
      <c r="P125" s="329"/>
      <c r="Q125" s="354"/>
      <c r="R125" s="29"/>
      <c r="S125" s="5"/>
      <c r="Z125" s="3"/>
      <c r="AA125" s="6"/>
      <c r="AB125" s="6"/>
      <c r="AC125" s="6"/>
      <c r="AD125" s="6"/>
      <c r="AE125" s="6"/>
    </row>
    <row r="126" spans="2:31" ht="13.5" customHeight="1" x14ac:dyDescent="0.2">
      <c r="B126" s="2"/>
      <c r="C126" s="3"/>
      <c r="D126" s="166"/>
      <c r="E126" s="373"/>
      <c r="F126" s="395"/>
      <c r="G126" s="395"/>
      <c r="H126" s="363"/>
      <c r="I126" s="525"/>
      <c r="J126" s="363"/>
      <c r="K126" s="65" t="s">
        <v>13</v>
      </c>
      <c r="L126" s="79" t="s">
        <v>294</v>
      </c>
      <c r="M126" s="353"/>
      <c r="N126" s="353"/>
      <c r="O126" s="353"/>
      <c r="P126" s="353"/>
      <c r="Q126" s="355"/>
      <c r="R126" s="29"/>
      <c r="S126" s="5"/>
      <c r="Z126" s="3"/>
      <c r="AA126" s="6"/>
      <c r="AB126" s="6"/>
      <c r="AC126" s="6"/>
      <c r="AD126" s="6"/>
      <c r="AE126" s="6"/>
    </row>
    <row r="127" spans="2:31" ht="13.5" customHeight="1" x14ac:dyDescent="0.2">
      <c r="B127" s="2"/>
      <c r="C127" s="3"/>
      <c r="D127" s="77"/>
      <c r="E127" s="373"/>
      <c r="F127" s="395"/>
      <c r="G127" s="395"/>
      <c r="H127" s="363"/>
      <c r="I127" s="525"/>
      <c r="J127" s="363"/>
      <c r="K127" s="65" t="s">
        <v>13</v>
      </c>
      <c r="L127" s="79" t="s">
        <v>409</v>
      </c>
      <c r="M127" s="353"/>
      <c r="N127" s="353"/>
      <c r="O127" s="353"/>
      <c r="P127" s="353"/>
      <c r="Q127" s="355"/>
      <c r="R127" s="29"/>
      <c r="S127" s="5"/>
      <c r="Z127" s="3"/>
      <c r="AA127" s="6"/>
      <c r="AB127" s="6"/>
      <c r="AC127" s="6"/>
      <c r="AD127" s="6"/>
      <c r="AE127" s="6"/>
    </row>
    <row r="128" spans="2:31" ht="13.5" customHeight="1" x14ac:dyDescent="0.2">
      <c r="B128" s="2"/>
      <c r="C128" s="3"/>
      <c r="D128" s="77"/>
      <c r="E128" s="373"/>
      <c r="F128" s="395"/>
      <c r="G128" s="395"/>
      <c r="H128" s="363"/>
      <c r="I128" s="525"/>
      <c r="J128" s="363"/>
      <c r="K128" s="65" t="s">
        <v>13</v>
      </c>
      <c r="L128" s="79" t="s">
        <v>1856</v>
      </c>
      <c r="M128" s="353"/>
      <c r="N128" s="353"/>
      <c r="O128" s="353"/>
      <c r="P128" s="353"/>
      <c r="Q128" s="355"/>
      <c r="R128" s="29"/>
      <c r="S128" s="5"/>
      <c r="Z128" s="3"/>
      <c r="AA128" s="6"/>
      <c r="AB128" s="6"/>
      <c r="AC128" s="6"/>
      <c r="AD128" s="6"/>
      <c r="AE128" s="6"/>
    </row>
    <row r="129" spans="1:31" ht="13.5" customHeight="1" x14ac:dyDescent="0.2">
      <c r="B129" s="2"/>
      <c r="C129" s="3"/>
      <c r="D129" s="77"/>
      <c r="E129" s="373"/>
      <c r="F129" s="395"/>
      <c r="G129" s="395"/>
      <c r="H129" s="363"/>
      <c r="I129" s="525"/>
      <c r="J129" s="363"/>
      <c r="K129" s="65" t="s">
        <v>13</v>
      </c>
      <c r="L129" s="79" t="s">
        <v>177</v>
      </c>
      <c r="M129" s="353"/>
      <c r="N129" s="353"/>
      <c r="O129" s="353"/>
      <c r="P129" s="353"/>
      <c r="Q129" s="355"/>
      <c r="R129" s="29"/>
      <c r="S129" s="5"/>
      <c r="Z129" s="3"/>
      <c r="AA129" s="6"/>
      <c r="AB129" s="6"/>
      <c r="AC129" s="6"/>
      <c r="AD129" s="6"/>
      <c r="AE129" s="6"/>
    </row>
    <row r="130" spans="1:31" ht="13.5" customHeight="1" x14ac:dyDescent="0.2">
      <c r="B130" s="2"/>
      <c r="C130" s="3"/>
      <c r="D130" s="62"/>
      <c r="E130" s="374"/>
      <c r="F130" s="420"/>
      <c r="G130" s="420"/>
      <c r="H130" s="375"/>
      <c r="I130" s="531"/>
      <c r="J130" s="375"/>
      <c r="K130" s="121" t="s">
        <v>30</v>
      </c>
      <c r="L130" s="179" t="s">
        <v>1895</v>
      </c>
      <c r="M130" s="330"/>
      <c r="N130" s="330"/>
      <c r="O130" s="330"/>
      <c r="P130" s="330"/>
      <c r="Q130" s="356"/>
      <c r="R130" s="29"/>
      <c r="S130" s="5"/>
      <c r="Z130" s="3"/>
      <c r="AA130" s="6"/>
      <c r="AB130" s="6"/>
      <c r="AC130" s="6"/>
      <c r="AD130" s="6"/>
      <c r="AE130" s="6"/>
    </row>
    <row r="131" spans="1:31" s="3" customFormat="1" ht="14.25" customHeight="1" x14ac:dyDescent="0.2">
      <c r="B131" s="204"/>
      <c r="C131" s="205"/>
      <c r="D131" s="101"/>
      <c r="E131" s="74"/>
      <c r="F131" s="74"/>
      <c r="G131" s="74"/>
      <c r="H131" s="74"/>
      <c r="I131" s="143"/>
      <c r="J131" s="155"/>
      <c r="K131" s="103"/>
      <c r="L131" s="182"/>
      <c r="M131" s="206"/>
      <c r="N131" s="206"/>
      <c r="O131" s="206"/>
      <c r="P131" s="206"/>
      <c r="Q131" s="206"/>
      <c r="R131" s="206"/>
      <c r="S131" s="208"/>
      <c r="T131" s="31"/>
      <c r="X131" s="28"/>
    </row>
    <row r="132" spans="1:31" s="3" customFormat="1" ht="14.25" customHeight="1" x14ac:dyDescent="0.2">
      <c r="B132" s="32"/>
      <c r="C132" s="32"/>
      <c r="D132" s="27"/>
      <c r="E132" s="4"/>
      <c r="F132" s="4"/>
      <c r="G132" s="4"/>
      <c r="H132" s="4"/>
      <c r="I132" s="28"/>
      <c r="J132" s="29"/>
      <c r="K132" s="133"/>
      <c r="L132" s="30"/>
      <c r="M132" s="31"/>
      <c r="N132" s="31"/>
      <c r="O132" s="31"/>
      <c r="P132" s="31"/>
      <c r="Q132" s="31"/>
      <c r="R132" s="31"/>
      <c r="S132" s="25"/>
      <c r="T132" s="31"/>
      <c r="X132" s="28"/>
    </row>
    <row r="133" spans="1:31" x14ac:dyDescent="0.2">
      <c r="A133" s="9" t="s">
        <v>2328</v>
      </c>
      <c r="B133" s="9"/>
      <c r="C133" s="9"/>
      <c r="F133" s="33"/>
    </row>
    <row r="134" spans="1:31" x14ac:dyDescent="0.2">
      <c r="B134" s="38"/>
      <c r="C134" s="39"/>
      <c r="D134" s="40" t="s">
        <v>2325</v>
      </c>
      <c r="E134" s="39"/>
      <c r="F134" s="41"/>
      <c r="G134" s="40"/>
      <c r="H134" s="40"/>
      <c r="I134" s="42"/>
      <c r="J134" s="43"/>
      <c r="K134" s="42"/>
      <c r="L134" s="44"/>
      <c r="M134" s="45"/>
      <c r="N134" s="45"/>
      <c r="O134" s="45"/>
      <c r="P134" s="45"/>
      <c r="Q134" s="40"/>
      <c r="R134" s="40"/>
      <c r="S134" s="46"/>
    </row>
    <row r="135" spans="1:31" x14ac:dyDescent="0.2">
      <c r="B135" s="2"/>
      <c r="C135" s="3"/>
      <c r="D135" s="189" t="s">
        <v>557</v>
      </c>
      <c r="E135" s="26" t="s">
        <v>2121</v>
      </c>
      <c r="F135" s="26"/>
      <c r="G135" s="32"/>
      <c r="H135" s="32"/>
      <c r="S135" s="5"/>
      <c r="Z135" s="3"/>
    </row>
    <row r="136" spans="1:31" ht="15" customHeight="1" x14ac:dyDescent="0.2">
      <c r="B136" s="47"/>
      <c r="D136" s="358" t="s">
        <v>19</v>
      </c>
      <c r="E136" s="358" t="s">
        <v>250</v>
      </c>
      <c r="F136" s="358"/>
      <c r="G136" s="358"/>
      <c r="H136" s="358"/>
      <c r="I136" s="364" t="s">
        <v>21</v>
      </c>
      <c r="J136" s="365"/>
      <c r="K136" s="368" t="s">
        <v>22</v>
      </c>
      <c r="L136" s="369"/>
      <c r="M136" s="369"/>
      <c r="N136" s="369"/>
      <c r="O136" s="369"/>
      <c r="P136" s="369"/>
      <c r="Q136" s="370"/>
      <c r="R136" s="48"/>
      <c r="S136" s="5"/>
    </row>
    <row r="137" spans="1:31" ht="24" customHeight="1" x14ac:dyDescent="0.2">
      <c r="B137" s="2"/>
      <c r="C137" s="3"/>
      <c r="D137" s="359"/>
      <c r="E137" s="359"/>
      <c r="F137" s="359"/>
      <c r="G137" s="359"/>
      <c r="H137" s="359"/>
      <c r="I137" s="366"/>
      <c r="J137" s="367"/>
      <c r="K137" s="371" t="s">
        <v>23</v>
      </c>
      <c r="L137" s="372"/>
      <c r="M137" s="49" t="s">
        <v>24</v>
      </c>
      <c r="N137" s="50" t="s">
        <v>25</v>
      </c>
      <c r="O137" s="49" t="s">
        <v>26</v>
      </c>
      <c r="P137" s="50" t="s">
        <v>27</v>
      </c>
      <c r="Q137" s="51" t="s">
        <v>28</v>
      </c>
      <c r="R137" s="52"/>
      <c r="S137" s="5"/>
      <c r="X137" s="349"/>
      <c r="Y137" s="349"/>
      <c r="Z137" s="3"/>
    </row>
    <row r="138" spans="1:31" ht="13.5" customHeight="1" x14ac:dyDescent="0.2">
      <c r="B138" s="2"/>
      <c r="C138" s="3"/>
      <c r="D138" s="350" t="s">
        <v>1349</v>
      </c>
      <c r="E138" s="344" t="s">
        <v>2122</v>
      </c>
      <c r="F138" s="436"/>
      <c r="G138" s="436"/>
      <c r="H138" s="437"/>
      <c r="I138" s="56" t="s">
        <v>30</v>
      </c>
      <c r="J138" s="335" t="s">
        <v>2123</v>
      </c>
      <c r="K138" s="135" t="s">
        <v>13</v>
      </c>
      <c r="L138" s="58" t="s">
        <v>40</v>
      </c>
      <c r="M138" s="329"/>
      <c r="N138" s="329"/>
      <c r="O138" s="329"/>
      <c r="P138" s="329"/>
      <c r="Q138" s="354"/>
      <c r="R138" s="29"/>
      <c r="S138" s="5"/>
      <c r="AA138" s="3"/>
      <c r="AB138" s="3"/>
      <c r="AC138" s="3"/>
    </row>
    <row r="139" spans="1:31" ht="13.5" customHeight="1" x14ac:dyDescent="0.2">
      <c r="B139" s="2"/>
      <c r="C139" s="3"/>
      <c r="D139" s="351"/>
      <c r="E139" s="373"/>
      <c r="F139" s="438"/>
      <c r="G139" s="438"/>
      <c r="H139" s="439"/>
      <c r="I139" s="525"/>
      <c r="J139" s="339"/>
      <c r="K139" s="136" t="s">
        <v>30</v>
      </c>
      <c r="L139" s="78" t="s">
        <v>409</v>
      </c>
      <c r="M139" s="353"/>
      <c r="N139" s="353"/>
      <c r="O139" s="353"/>
      <c r="P139" s="353"/>
      <c r="Q139" s="355"/>
      <c r="R139" s="29"/>
      <c r="S139" s="5"/>
      <c r="AA139" s="3"/>
      <c r="AB139" s="3"/>
      <c r="AC139" s="3"/>
    </row>
    <row r="140" spans="1:31" ht="13.5" customHeight="1" x14ac:dyDescent="0.2">
      <c r="B140" s="2"/>
      <c r="C140" s="3"/>
      <c r="D140" s="351"/>
      <c r="E140" s="440"/>
      <c r="F140" s="438"/>
      <c r="G140" s="438"/>
      <c r="H140" s="439"/>
      <c r="I140" s="525"/>
      <c r="J140" s="339"/>
      <c r="K140" s="136" t="s">
        <v>30</v>
      </c>
      <c r="L140" s="78" t="s">
        <v>1856</v>
      </c>
      <c r="M140" s="353"/>
      <c r="N140" s="353"/>
      <c r="O140" s="353"/>
      <c r="P140" s="353"/>
      <c r="Q140" s="355"/>
      <c r="R140" s="29"/>
      <c r="S140" s="5"/>
      <c r="AA140" s="3"/>
      <c r="AB140" s="3"/>
      <c r="AC140" s="3"/>
    </row>
    <row r="141" spans="1:31" ht="13.5" customHeight="1" x14ac:dyDescent="0.2">
      <c r="B141" s="2"/>
      <c r="C141" s="3"/>
      <c r="D141" s="351"/>
      <c r="E141" s="137"/>
      <c r="F141" s="4"/>
      <c r="G141" s="4"/>
      <c r="H141" s="64"/>
      <c r="I141" s="65" t="s">
        <v>30</v>
      </c>
      <c r="J141" s="339" t="s">
        <v>2124</v>
      </c>
      <c r="K141" s="136" t="s">
        <v>30</v>
      </c>
      <c r="L141" s="78" t="s">
        <v>294</v>
      </c>
      <c r="M141" s="353"/>
      <c r="N141" s="353"/>
      <c r="O141" s="353"/>
      <c r="P141" s="353"/>
      <c r="Q141" s="355"/>
      <c r="R141" s="29"/>
      <c r="S141" s="5"/>
      <c r="AA141" s="3"/>
      <c r="AB141" s="3"/>
      <c r="AC141" s="3"/>
    </row>
    <row r="142" spans="1:31" ht="13.5" customHeight="1" x14ac:dyDescent="0.2">
      <c r="B142" s="2"/>
      <c r="C142" s="3"/>
      <c r="D142" s="351"/>
      <c r="E142" s="137"/>
      <c r="F142" s="4"/>
      <c r="G142" s="4"/>
      <c r="H142" s="64"/>
      <c r="I142" s="525"/>
      <c r="J142" s="338"/>
      <c r="K142" s="121" t="s">
        <v>30</v>
      </c>
      <c r="L142" s="179" t="s">
        <v>42</v>
      </c>
      <c r="M142" s="353"/>
      <c r="N142" s="353"/>
      <c r="O142" s="353"/>
      <c r="P142" s="353"/>
      <c r="Q142" s="355"/>
      <c r="R142" s="29"/>
      <c r="S142" s="5"/>
      <c r="AA142" s="3"/>
      <c r="AB142" s="3"/>
      <c r="AC142" s="3"/>
    </row>
    <row r="143" spans="1:31" ht="13.5" customHeight="1" x14ac:dyDescent="0.2">
      <c r="B143" s="2"/>
      <c r="C143" s="3"/>
      <c r="D143" s="165" t="s">
        <v>1842</v>
      </c>
      <c r="E143" s="344" t="s">
        <v>2125</v>
      </c>
      <c r="F143" s="345"/>
      <c r="G143" s="345"/>
      <c r="H143" s="362"/>
      <c r="I143" s="56" t="s">
        <v>30</v>
      </c>
      <c r="J143" s="362" t="s">
        <v>2126</v>
      </c>
      <c r="K143" s="135" t="s">
        <v>13</v>
      </c>
      <c r="L143" s="58" t="s">
        <v>40</v>
      </c>
      <c r="M143" s="329"/>
      <c r="N143" s="329"/>
      <c r="O143" s="329"/>
      <c r="P143" s="329"/>
      <c r="Q143" s="354"/>
      <c r="R143" s="29"/>
      <c r="S143" s="5"/>
      <c r="Z143" s="3"/>
      <c r="AA143" s="6"/>
      <c r="AB143" s="6"/>
      <c r="AC143" s="6"/>
    </row>
    <row r="144" spans="1:31" ht="13.5" customHeight="1" x14ac:dyDescent="0.2">
      <c r="B144" s="2"/>
      <c r="C144" s="3"/>
      <c r="D144" s="166"/>
      <c r="E144" s="373"/>
      <c r="F144" s="395"/>
      <c r="G144" s="395"/>
      <c r="H144" s="363"/>
      <c r="I144" s="525"/>
      <c r="J144" s="363"/>
      <c r="K144" s="136" t="s">
        <v>30</v>
      </c>
      <c r="L144" s="78" t="s">
        <v>409</v>
      </c>
      <c r="M144" s="353"/>
      <c r="N144" s="353"/>
      <c r="O144" s="353"/>
      <c r="P144" s="353"/>
      <c r="Q144" s="355"/>
      <c r="R144" s="29"/>
      <c r="S144" s="5"/>
      <c r="Z144" s="3"/>
      <c r="AA144" s="6"/>
      <c r="AB144" s="6"/>
      <c r="AC144" s="6"/>
    </row>
    <row r="145" spans="2:29" ht="13.5" customHeight="1" x14ac:dyDescent="0.2">
      <c r="B145" s="2"/>
      <c r="C145" s="3"/>
      <c r="D145" s="166"/>
      <c r="E145" s="373"/>
      <c r="F145" s="395"/>
      <c r="G145" s="395"/>
      <c r="H145" s="363"/>
      <c r="I145" s="65" t="s">
        <v>30</v>
      </c>
      <c r="J145" s="363" t="s">
        <v>2127</v>
      </c>
      <c r="K145" s="136" t="s">
        <v>30</v>
      </c>
      <c r="L145" s="78" t="s">
        <v>1856</v>
      </c>
      <c r="M145" s="353"/>
      <c r="N145" s="353"/>
      <c r="O145" s="353"/>
      <c r="P145" s="353"/>
      <c r="Q145" s="355"/>
      <c r="R145" s="29"/>
      <c r="S145" s="5"/>
      <c r="Z145" s="3"/>
      <c r="AA145" s="6"/>
      <c r="AB145" s="6"/>
      <c r="AC145" s="6"/>
    </row>
    <row r="146" spans="2:29" ht="13.5" customHeight="1" x14ac:dyDescent="0.2">
      <c r="B146" s="2"/>
      <c r="C146" s="3"/>
      <c r="D146" s="166"/>
      <c r="E146" s="373"/>
      <c r="F146" s="395"/>
      <c r="G146" s="395"/>
      <c r="H146" s="363"/>
      <c r="I146" s="525"/>
      <c r="J146" s="363"/>
      <c r="K146" s="136" t="s">
        <v>30</v>
      </c>
      <c r="L146" s="78" t="s">
        <v>294</v>
      </c>
      <c r="M146" s="353"/>
      <c r="N146" s="353"/>
      <c r="O146" s="353"/>
      <c r="P146" s="353"/>
      <c r="Q146" s="355"/>
      <c r="R146" s="29"/>
      <c r="S146" s="5"/>
      <c r="Z146" s="3"/>
      <c r="AA146" s="6"/>
      <c r="AB146" s="6"/>
      <c r="AC146" s="6"/>
    </row>
    <row r="147" spans="2:29" ht="13.5" customHeight="1" x14ac:dyDescent="0.2">
      <c r="B147" s="2"/>
      <c r="C147" s="3"/>
      <c r="D147" s="160"/>
      <c r="E147" s="374"/>
      <c r="F147" s="420"/>
      <c r="G147" s="420"/>
      <c r="H147" s="375"/>
      <c r="I147" s="531"/>
      <c r="J147" s="66"/>
      <c r="K147" s="121" t="s">
        <v>30</v>
      </c>
      <c r="L147" s="179" t="s">
        <v>42</v>
      </c>
      <c r="M147" s="330"/>
      <c r="N147" s="330"/>
      <c r="O147" s="330"/>
      <c r="P147" s="330"/>
      <c r="Q147" s="356"/>
      <c r="R147" s="29"/>
      <c r="S147" s="5"/>
      <c r="Z147" s="3"/>
      <c r="AA147" s="6"/>
      <c r="AB147" s="6"/>
      <c r="AC147" s="6"/>
    </row>
    <row r="148" spans="2:29" ht="13.5" customHeight="1" x14ac:dyDescent="0.2">
      <c r="B148" s="2"/>
      <c r="C148" s="3"/>
      <c r="D148" s="165" t="s">
        <v>1846</v>
      </c>
      <c r="E148" s="344" t="s">
        <v>2128</v>
      </c>
      <c r="F148" s="345"/>
      <c r="G148" s="345"/>
      <c r="H148" s="362"/>
      <c r="I148" s="56" t="s">
        <v>30</v>
      </c>
      <c r="J148" s="362" t="s">
        <v>2129</v>
      </c>
      <c r="K148" s="135" t="s">
        <v>13</v>
      </c>
      <c r="L148" s="58" t="s">
        <v>40</v>
      </c>
      <c r="M148" s="329"/>
      <c r="N148" s="329"/>
      <c r="O148" s="329"/>
      <c r="P148" s="329"/>
      <c r="Q148" s="354"/>
      <c r="R148" s="29"/>
      <c r="S148" s="5"/>
      <c r="Z148" s="3"/>
      <c r="AA148" s="6"/>
      <c r="AB148" s="6"/>
      <c r="AC148" s="6"/>
    </row>
    <row r="149" spans="2:29" ht="13.5" customHeight="1" x14ac:dyDescent="0.2">
      <c r="B149" s="2"/>
      <c r="C149" s="3"/>
      <c r="D149" s="166"/>
      <c r="E149" s="373"/>
      <c r="F149" s="395"/>
      <c r="G149" s="395"/>
      <c r="H149" s="363"/>
      <c r="I149" s="525"/>
      <c r="J149" s="363"/>
      <c r="K149" s="136" t="s">
        <v>30</v>
      </c>
      <c r="L149" s="78" t="s">
        <v>409</v>
      </c>
      <c r="M149" s="353"/>
      <c r="N149" s="353"/>
      <c r="O149" s="353"/>
      <c r="P149" s="353"/>
      <c r="Q149" s="355"/>
      <c r="R149" s="29"/>
      <c r="S149" s="5"/>
      <c r="Z149" s="3"/>
      <c r="AA149" s="6"/>
      <c r="AB149" s="6"/>
      <c r="AC149" s="6"/>
    </row>
    <row r="150" spans="2:29" ht="13.5" customHeight="1" x14ac:dyDescent="0.2">
      <c r="B150" s="2"/>
      <c r="C150" s="3"/>
      <c r="D150" s="166"/>
      <c r="E150" s="373"/>
      <c r="F150" s="395"/>
      <c r="G150" s="395"/>
      <c r="H150" s="363"/>
      <c r="I150" s="525"/>
      <c r="J150" s="363"/>
      <c r="K150" s="65" t="s">
        <v>13</v>
      </c>
      <c r="L150" s="79" t="s">
        <v>177</v>
      </c>
      <c r="M150" s="353"/>
      <c r="N150" s="353"/>
      <c r="O150" s="353"/>
      <c r="P150" s="353"/>
      <c r="Q150" s="355"/>
      <c r="R150" s="29"/>
      <c r="S150" s="5"/>
      <c r="Z150" s="3"/>
      <c r="AA150" s="6"/>
      <c r="AB150" s="6"/>
      <c r="AC150" s="6"/>
    </row>
    <row r="151" spans="2:29" ht="13.5" customHeight="1" x14ac:dyDescent="0.2">
      <c r="B151" s="2"/>
      <c r="C151" s="3"/>
      <c r="D151" s="160"/>
      <c r="E151" s="374"/>
      <c r="F151" s="420"/>
      <c r="G151" s="420"/>
      <c r="H151" s="375"/>
      <c r="I151" s="531"/>
      <c r="J151" s="66"/>
      <c r="K151" s="121" t="s">
        <v>30</v>
      </c>
      <c r="L151" s="179" t="s">
        <v>42</v>
      </c>
      <c r="M151" s="330"/>
      <c r="N151" s="330"/>
      <c r="O151" s="330"/>
      <c r="P151" s="330"/>
      <c r="Q151" s="356"/>
      <c r="R151" s="29"/>
      <c r="S151" s="5"/>
      <c r="Z151" s="3"/>
      <c r="AA151" s="6"/>
      <c r="AB151" s="6"/>
      <c r="AC151" s="6"/>
    </row>
    <row r="152" spans="2:29" ht="13.5" customHeight="1" x14ac:dyDescent="0.2">
      <c r="B152" s="2"/>
      <c r="C152" s="3"/>
      <c r="D152" s="165" t="s">
        <v>2001</v>
      </c>
      <c r="E152" s="344" t="s">
        <v>2130</v>
      </c>
      <c r="F152" s="345"/>
      <c r="G152" s="345"/>
      <c r="H152" s="362"/>
      <c r="I152" s="56" t="s">
        <v>30</v>
      </c>
      <c r="J152" s="362" t="s">
        <v>2131</v>
      </c>
      <c r="K152" s="135" t="s">
        <v>13</v>
      </c>
      <c r="L152" s="58" t="s">
        <v>40</v>
      </c>
      <c r="M152" s="329"/>
      <c r="N152" s="329"/>
      <c r="O152" s="329"/>
      <c r="P152" s="329"/>
      <c r="Q152" s="354"/>
      <c r="R152" s="29"/>
      <c r="S152" s="5"/>
      <c r="Z152" s="3"/>
      <c r="AA152" s="6"/>
      <c r="AB152" s="6"/>
      <c r="AC152" s="6"/>
    </row>
    <row r="153" spans="2:29" ht="13.5" customHeight="1" x14ac:dyDescent="0.2">
      <c r="B153" s="2"/>
      <c r="C153" s="3"/>
      <c r="D153" s="166"/>
      <c r="E153" s="373"/>
      <c r="F153" s="395"/>
      <c r="G153" s="395"/>
      <c r="H153" s="363"/>
      <c r="I153" s="525"/>
      <c r="J153" s="363"/>
      <c r="K153" s="136" t="s">
        <v>30</v>
      </c>
      <c r="L153" s="78" t="s">
        <v>409</v>
      </c>
      <c r="M153" s="353"/>
      <c r="N153" s="353"/>
      <c r="O153" s="353"/>
      <c r="P153" s="353"/>
      <c r="Q153" s="355"/>
      <c r="R153" s="29"/>
      <c r="S153" s="5"/>
      <c r="Z153" s="3"/>
      <c r="AA153" s="6"/>
      <c r="AB153" s="6"/>
      <c r="AC153" s="6"/>
    </row>
    <row r="154" spans="2:29" ht="13.5" customHeight="1" x14ac:dyDescent="0.2">
      <c r="B154" s="2"/>
      <c r="C154" s="3"/>
      <c r="D154" s="166"/>
      <c r="E154" s="373"/>
      <c r="F154" s="395"/>
      <c r="G154" s="395"/>
      <c r="H154" s="363"/>
      <c r="I154" s="525"/>
      <c r="J154" s="363"/>
      <c r="K154" s="136" t="s">
        <v>30</v>
      </c>
      <c r="L154" s="78" t="s">
        <v>1856</v>
      </c>
      <c r="M154" s="353"/>
      <c r="N154" s="353"/>
      <c r="O154" s="353"/>
      <c r="P154" s="353"/>
      <c r="Q154" s="355"/>
      <c r="R154" s="29"/>
      <c r="S154" s="5"/>
      <c r="Z154" s="3"/>
      <c r="AA154" s="6"/>
      <c r="AB154" s="6"/>
      <c r="AC154" s="6"/>
    </row>
    <row r="155" spans="2:29" ht="13.5" customHeight="1" x14ac:dyDescent="0.2">
      <c r="B155" s="2"/>
      <c r="C155" s="3"/>
      <c r="D155" s="166"/>
      <c r="E155" s="373"/>
      <c r="F155" s="395"/>
      <c r="G155" s="395"/>
      <c r="H155" s="363"/>
      <c r="I155" s="525"/>
      <c r="J155" s="363"/>
      <c r="K155" s="136" t="s">
        <v>30</v>
      </c>
      <c r="L155" s="78" t="s">
        <v>294</v>
      </c>
      <c r="M155" s="353"/>
      <c r="N155" s="353"/>
      <c r="O155" s="353"/>
      <c r="P155" s="353"/>
      <c r="Q155" s="355"/>
      <c r="R155" s="29"/>
      <c r="S155" s="5"/>
      <c r="Z155" s="3"/>
      <c r="AA155" s="6"/>
      <c r="AB155" s="6"/>
      <c r="AC155" s="6"/>
    </row>
    <row r="156" spans="2:29" ht="13.5" customHeight="1" x14ac:dyDescent="0.2">
      <c r="B156" s="2"/>
      <c r="C156" s="3"/>
      <c r="D156" s="166"/>
      <c r="E156" s="373"/>
      <c r="F156" s="395"/>
      <c r="G156" s="395"/>
      <c r="H156" s="363"/>
      <c r="I156" s="525"/>
      <c r="J156" s="117"/>
      <c r="K156" s="65" t="s">
        <v>13</v>
      </c>
      <c r="L156" s="79" t="s">
        <v>177</v>
      </c>
      <c r="M156" s="353"/>
      <c r="N156" s="353"/>
      <c r="O156" s="353"/>
      <c r="P156" s="353"/>
      <c r="Q156" s="355"/>
      <c r="R156" s="29"/>
      <c r="S156" s="5"/>
      <c r="Z156" s="3"/>
      <c r="AA156" s="6"/>
      <c r="AB156" s="6"/>
      <c r="AC156" s="6"/>
    </row>
    <row r="157" spans="2:29" ht="13.5" customHeight="1" x14ac:dyDescent="0.2">
      <c r="B157" s="2"/>
      <c r="C157" s="3"/>
      <c r="D157" s="160"/>
      <c r="E157" s="374"/>
      <c r="F157" s="420"/>
      <c r="G157" s="420"/>
      <c r="H157" s="375"/>
      <c r="I157" s="531"/>
      <c r="J157" s="66"/>
      <c r="K157" s="121" t="s">
        <v>30</v>
      </c>
      <c r="L157" s="179" t="s">
        <v>42</v>
      </c>
      <c r="M157" s="330"/>
      <c r="N157" s="330"/>
      <c r="O157" s="330"/>
      <c r="P157" s="330"/>
      <c r="Q157" s="356"/>
      <c r="R157" s="29"/>
      <c r="S157" s="5"/>
      <c r="Z157" s="3"/>
      <c r="AA157" s="6"/>
      <c r="AB157" s="6"/>
      <c r="AC157" s="6"/>
    </row>
    <row r="158" spans="2:29" ht="13.5" customHeight="1" x14ac:dyDescent="0.2">
      <c r="B158" s="2"/>
      <c r="C158" s="3"/>
      <c r="D158" s="165" t="s">
        <v>2005</v>
      </c>
      <c r="E158" s="344" t="s">
        <v>2132</v>
      </c>
      <c r="F158" s="345"/>
      <c r="G158" s="345"/>
      <c r="H158" s="362"/>
      <c r="I158" s="56" t="s">
        <v>30</v>
      </c>
      <c r="J158" s="362" t="s">
        <v>2133</v>
      </c>
      <c r="K158" s="135" t="s">
        <v>13</v>
      </c>
      <c r="L158" s="58" t="s">
        <v>40</v>
      </c>
      <c r="M158" s="329"/>
      <c r="N158" s="329"/>
      <c r="O158" s="329"/>
      <c r="P158" s="329"/>
      <c r="Q158" s="354"/>
      <c r="R158" s="29"/>
      <c r="S158" s="5"/>
      <c r="Z158" s="3"/>
      <c r="AA158" s="6"/>
      <c r="AB158" s="6"/>
      <c r="AC158" s="6"/>
    </row>
    <row r="159" spans="2:29" ht="13.5" customHeight="1" x14ac:dyDescent="0.2">
      <c r="B159" s="2"/>
      <c r="C159" s="3"/>
      <c r="D159" s="166"/>
      <c r="E159" s="373"/>
      <c r="F159" s="395"/>
      <c r="G159" s="395"/>
      <c r="H159" s="363"/>
      <c r="I159" s="525"/>
      <c r="J159" s="363"/>
      <c r="K159" s="136" t="s">
        <v>30</v>
      </c>
      <c r="L159" s="78" t="s">
        <v>409</v>
      </c>
      <c r="M159" s="353"/>
      <c r="N159" s="353"/>
      <c r="O159" s="353"/>
      <c r="P159" s="353"/>
      <c r="Q159" s="355"/>
      <c r="R159" s="29"/>
      <c r="S159" s="5"/>
      <c r="Z159" s="3"/>
      <c r="AA159" s="6"/>
      <c r="AB159" s="6"/>
      <c r="AC159" s="6"/>
    </row>
    <row r="160" spans="2:29" ht="13.5" customHeight="1" x14ac:dyDescent="0.2">
      <c r="B160" s="2"/>
      <c r="C160" s="3"/>
      <c r="D160" s="166"/>
      <c r="E160" s="373"/>
      <c r="F160" s="395"/>
      <c r="G160" s="395"/>
      <c r="H160" s="363"/>
      <c r="I160" s="525"/>
      <c r="J160" s="363"/>
      <c r="K160" s="136" t="s">
        <v>30</v>
      </c>
      <c r="L160" s="78" t="s">
        <v>1856</v>
      </c>
      <c r="M160" s="353"/>
      <c r="N160" s="353"/>
      <c r="O160" s="353"/>
      <c r="P160" s="353"/>
      <c r="Q160" s="355"/>
      <c r="R160" s="29"/>
      <c r="S160" s="5"/>
      <c r="Z160" s="3"/>
      <c r="AA160" s="6"/>
      <c r="AB160" s="6"/>
      <c r="AC160" s="6"/>
    </row>
    <row r="161" spans="1:29" ht="13.5" customHeight="1" x14ac:dyDescent="0.2">
      <c r="B161" s="2"/>
      <c r="C161" s="3"/>
      <c r="D161" s="166"/>
      <c r="E161" s="373"/>
      <c r="F161" s="395"/>
      <c r="G161" s="395"/>
      <c r="H161" s="363"/>
      <c r="I161" s="525"/>
      <c r="J161" s="117"/>
      <c r="K161" s="136" t="s">
        <v>30</v>
      </c>
      <c r="L161" s="78" t="s">
        <v>294</v>
      </c>
      <c r="M161" s="353"/>
      <c r="N161" s="353"/>
      <c r="O161" s="353"/>
      <c r="P161" s="353"/>
      <c r="Q161" s="355"/>
      <c r="R161" s="29"/>
      <c r="S161" s="5"/>
      <c r="Z161" s="3"/>
      <c r="AA161" s="6"/>
      <c r="AB161" s="6"/>
      <c r="AC161" s="6"/>
    </row>
    <row r="162" spans="1:29" ht="13.5" customHeight="1" x14ac:dyDescent="0.2">
      <c r="B162" s="2"/>
      <c r="C162" s="3"/>
      <c r="D162" s="160"/>
      <c r="E162" s="374"/>
      <c r="F162" s="420"/>
      <c r="G162" s="420"/>
      <c r="H162" s="375"/>
      <c r="I162" s="75"/>
      <c r="J162" s="66"/>
      <c r="K162" s="121" t="s">
        <v>30</v>
      </c>
      <c r="L162" s="179" t="s">
        <v>42</v>
      </c>
      <c r="M162" s="330"/>
      <c r="N162" s="330"/>
      <c r="O162" s="330"/>
      <c r="P162" s="330"/>
      <c r="Q162" s="356"/>
      <c r="R162" s="29"/>
      <c r="S162" s="5"/>
      <c r="Z162" s="3"/>
      <c r="AA162" s="6"/>
      <c r="AB162" s="6"/>
      <c r="AC162" s="6"/>
    </row>
    <row r="163" spans="1:29" s="3" customFormat="1" ht="14.25" customHeight="1" x14ac:dyDescent="0.2">
      <c r="B163" s="204"/>
      <c r="C163" s="205"/>
      <c r="D163" s="101"/>
      <c r="E163" s="74"/>
      <c r="F163" s="74"/>
      <c r="G163" s="74"/>
      <c r="H163" s="74"/>
      <c r="I163" s="143"/>
      <c r="J163" s="155"/>
      <c r="K163" s="103"/>
      <c r="L163" s="182"/>
      <c r="M163" s="206"/>
      <c r="N163" s="206"/>
      <c r="O163" s="206"/>
      <c r="P163" s="206"/>
      <c r="Q163" s="206"/>
      <c r="R163" s="206"/>
      <c r="S163" s="208"/>
      <c r="T163" s="31"/>
      <c r="X163" s="28"/>
    </row>
    <row r="164" spans="1:29" s="3" customFormat="1" ht="14.25" customHeight="1" x14ac:dyDescent="0.2">
      <c r="B164" s="32"/>
      <c r="C164" s="32"/>
      <c r="D164" s="27"/>
      <c r="E164" s="4"/>
      <c r="F164" s="4"/>
      <c r="G164" s="4"/>
      <c r="H164" s="4"/>
      <c r="I164" s="28"/>
      <c r="J164" s="29"/>
      <c r="K164" s="133"/>
      <c r="L164" s="30"/>
      <c r="M164" s="31"/>
      <c r="N164" s="31"/>
      <c r="O164" s="31"/>
      <c r="P164" s="31"/>
      <c r="Q164" s="31"/>
      <c r="R164" s="31"/>
      <c r="S164" s="25"/>
      <c r="T164" s="31"/>
      <c r="X164" s="28"/>
    </row>
    <row r="165" spans="1:29" x14ac:dyDescent="0.2">
      <c r="A165" s="9" t="s">
        <v>2329</v>
      </c>
      <c r="B165" s="9"/>
      <c r="C165" s="9"/>
      <c r="F165" s="33"/>
    </row>
    <row r="166" spans="1:29" x14ac:dyDescent="0.2">
      <c r="B166" s="38"/>
      <c r="C166" s="39"/>
      <c r="D166" s="40" t="s">
        <v>2325</v>
      </c>
      <c r="E166" s="39"/>
      <c r="F166" s="41"/>
      <c r="G166" s="40"/>
      <c r="H166" s="40"/>
      <c r="I166" s="42"/>
      <c r="J166" s="43"/>
      <c r="K166" s="42"/>
      <c r="L166" s="44"/>
      <c r="M166" s="45"/>
      <c r="N166" s="45"/>
      <c r="O166" s="45"/>
      <c r="P166" s="45"/>
      <c r="Q166" s="40"/>
      <c r="R166" s="40"/>
      <c r="S166" s="46"/>
    </row>
    <row r="167" spans="1:29" ht="14.25" customHeight="1" x14ac:dyDescent="0.2">
      <c r="B167" s="154" t="s">
        <v>888</v>
      </c>
      <c r="C167" s="26"/>
      <c r="S167" s="5"/>
    </row>
    <row r="168" spans="1:29" ht="14.25" customHeight="1" x14ac:dyDescent="0.2">
      <c r="B168" s="47"/>
      <c r="D168" s="189" t="s">
        <v>1314</v>
      </c>
      <c r="E168" s="26" t="s">
        <v>2134</v>
      </c>
      <c r="F168" s="26"/>
      <c r="G168" s="32"/>
      <c r="H168" s="32"/>
      <c r="S168" s="5"/>
    </row>
    <row r="169" spans="1:29" x14ac:dyDescent="0.2">
      <c r="B169" s="47"/>
      <c r="D169" s="189" t="s">
        <v>385</v>
      </c>
      <c r="E169" s="26" t="s">
        <v>1901</v>
      </c>
      <c r="F169" s="26"/>
      <c r="G169" s="32"/>
      <c r="H169" s="32"/>
      <c r="S169" s="5"/>
      <c r="Z169" s="3"/>
    </row>
    <row r="170" spans="1:29" ht="15" customHeight="1" x14ac:dyDescent="0.2">
      <c r="B170" s="47"/>
      <c r="D170" s="358" t="s">
        <v>19</v>
      </c>
      <c r="E170" s="358" t="s">
        <v>250</v>
      </c>
      <c r="F170" s="358"/>
      <c r="G170" s="358"/>
      <c r="H170" s="358"/>
      <c r="I170" s="364" t="s">
        <v>21</v>
      </c>
      <c r="J170" s="365"/>
      <c r="K170" s="368" t="s">
        <v>22</v>
      </c>
      <c r="L170" s="369"/>
      <c r="M170" s="369"/>
      <c r="N170" s="369"/>
      <c r="O170" s="369"/>
      <c r="P170" s="369"/>
      <c r="Q170" s="370"/>
      <c r="R170" s="48"/>
      <c r="S170" s="5"/>
    </row>
    <row r="171" spans="1:29" ht="24" customHeight="1" x14ac:dyDescent="0.2">
      <c r="B171" s="2"/>
      <c r="C171" s="3"/>
      <c r="D171" s="359"/>
      <c r="E171" s="359"/>
      <c r="F171" s="359"/>
      <c r="G171" s="359"/>
      <c r="H171" s="359"/>
      <c r="I171" s="366"/>
      <c r="J171" s="367"/>
      <c r="K171" s="371" t="s">
        <v>23</v>
      </c>
      <c r="L171" s="372"/>
      <c r="M171" s="49" t="s">
        <v>24</v>
      </c>
      <c r="N171" s="50" t="s">
        <v>25</v>
      </c>
      <c r="O171" s="49" t="s">
        <v>26</v>
      </c>
      <c r="P171" s="50" t="s">
        <v>27</v>
      </c>
      <c r="Q171" s="51" t="s">
        <v>28</v>
      </c>
      <c r="R171" s="52"/>
      <c r="S171" s="5"/>
      <c r="X171" s="349"/>
      <c r="Y171" s="349"/>
      <c r="Z171" s="3"/>
    </row>
    <row r="172" spans="1:29" ht="13.5" customHeight="1" x14ac:dyDescent="0.2">
      <c r="B172" s="2"/>
      <c r="C172" s="3"/>
      <c r="D172" s="165" t="s">
        <v>1602</v>
      </c>
      <c r="E172" s="344" t="s">
        <v>2135</v>
      </c>
      <c r="F172" s="345"/>
      <c r="G172" s="345"/>
      <c r="H172" s="362"/>
      <c r="I172" s="56" t="s">
        <v>30</v>
      </c>
      <c r="J172" s="335" t="s">
        <v>2136</v>
      </c>
      <c r="K172" s="56" t="s">
        <v>13</v>
      </c>
      <c r="L172" s="58" t="s">
        <v>633</v>
      </c>
      <c r="M172" s="329"/>
      <c r="N172" s="329"/>
      <c r="O172" s="329"/>
      <c r="P172" s="329"/>
      <c r="Q172" s="354"/>
      <c r="R172" s="29"/>
      <c r="S172" s="5"/>
      <c r="Z172" s="3"/>
      <c r="AA172" s="6"/>
      <c r="AB172" s="6"/>
      <c r="AC172" s="6"/>
    </row>
    <row r="173" spans="1:29" ht="13.5" customHeight="1" x14ac:dyDescent="0.2">
      <c r="B173" s="2"/>
      <c r="C173" s="3"/>
      <c r="D173" s="166"/>
      <c r="E173" s="373"/>
      <c r="F173" s="395"/>
      <c r="G173" s="395"/>
      <c r="H173" s="363"/>
      <c r="I173" s="525"/>
      <c r="J173" s="339"/>
      <c r="K173" s="65" t="s">
        <v>13</v>
      </c>
      <c r="L173" s="78" t="s">
        <v>113</v>
      </c>
      <c r="M173" s="353"/>
      <c r="N173" s="353"/>
      <c r="O173" s="353"/>
      <c r="P173" s="353"/>
      <c r="Q173" s="355"/>
      <c r="R173" s="29"/>
      <c r="S173" s="5"/>
      <c r="Z173" s="3"/>
      <c r="AA173" s="6"/>
      <c r="AB173" s="6"/>
      <c r="AC173" s="6"/>
    </row>
    <row r="174" spans="1:29" ht="13.5" customHeight="1" x14ac:dyDescent="0.2">
      <c r="B174" s="2"/>
      <c r="C174" s="3"/>
      <c r="D174" s="166"/>
      <c r="E174" s="373"/>
      <c r="F174" s="395"/>
      <c r="G174" s="395"/>
      <c r="H174" s="363"/>
      <c r="I174" s="65" t="s">
        <v>30</v>
      </c>
      <c r="J174" s="339" t="s">
        <v>2137</v>
      </c>
      <c r="K174" s="65" t="s">
        <v>30</v>
      </c>
      <c r="L174" s="78" t="s">
        <v>923</v>
      </c>
      <c r="M174" s="353"/>
      <c r="N174" s="353"/>
      <c r="O174" s="353"/>
      <c r="P174" s="353"/>
      <c r="Q174" s="355"/>
      <c r="R174" s="29"/>
      <c r="S174" s="5"/>
      <c r="Z174" s="3"/>
      <c r="AA174" s="6"/>
      <c r="AB174" s="6"/>
      <c r="AC174" s="6"/>
    </row>
    <row r="175" spans="1:29" ht="13.5" customHeight="1" x14ac:dyDescent="0.2">
      <c r="B175" s="2"/>
      <c r="C175" s="3"/>
      <c r="D175" s="166"/>
      <c r="E175" s="373"/>
      <c r="F175" s="395"/>
      <c r="G175" s="395"/>
      <c r="H175" s="363"/>
      <c r="I175" s="525"/>
      <c r="J175" s="339"/>
      <c r="K175" s="136" t="s">
        <v>30</v>
      </c>
      <c r="L175" s="78" t="s">
        <v>899</v>
      </c>
      <c r="M175" s="353"/>
      <c r="N175" s="353"/>
      <c r="O175" s="353"/>
      <c r="P175" s="353"/>
      <c r="Q175" s="355"/>
      <c r="R175" s="29"/>
      <c r="S175" s="5"/>
      <c r="Z175" s="3"/>
      <c r="AA175" s="6"/>
      <c r="AB175" s="6"/>
      <c r="AC175" s="6"/>
    </row>
    <row r="176" spans="1:29" x14ac:dyDescent="0.2">
      <c r="B176" s="2"/>
      <c r="C176" s="3"/>
      <c r="D176" s="160"/>
      <c r="E176" s="374"/>
      <c r="F176" s="420"/>
      <c r="G176" s="420"/>
      <c r="H176" s="375"/>
      <c r="I176" s="65" t="s">
        <v>30</v>
      </c>
      <c r="J176" s="64" t="s">
        <v>2075</v>
      </c>
      <c r="K176" s="121" t="s">
        <v>30</v>
      </c>
      <c r="L176" s="179" t="s">
        <v>42</v>
      </c>
      <c r="M176" s="330"/>
      <c r="N176" s="330"/>
      <c r="O176" s="330"/>
      <c r="P176" s="330"/>
      <c r="Q176" s="356"/>
      <c r="R176" s="29"/>
      <c r="S176" s="5"/>
      <c r="Z176" s="3"/>
      <c r="AA176" s="6"/>
      <c r="AB176" s="6"/>
      <c r="AC176" s="6"/>
    </row>
    <row r="177" spans="2:31" x14ac:dyDescent="0.2">
      <c r="B177" s="47"/>
      <c r="D177" s="40"/>
      <c r="E177" s="39"/>
      <c r="F177" s="41"/>
      <c r="G177" s="40"/>
      <c r="H177" s="40"/>
      <c r="I177" s="42"/>
      <c r="J177" s="43"/>
      <c r="K177" s="42"/>
      <c r="L177" s="44"/>
      <c r="M177" s="45"/>
      <c r="N177" s="45"/>
      <c r="O177" s="45"/>
      <c r="P177" s="45"/>
      <c r="Q177" s="40"/>
      <c r="S177" s="5"/>
    </row>
    <row r="178" spans="2:31" x14ac:dyDescent="0.2">
      <c r="B178" s="2"/>
      <c r="C178" s="3"/>
      <c r="D178" s="189" t="s">
        <v>461</v>
      </c>
      <c r="E178" s="26" t="s">
        <v>2082</v>
      </c>
      <c r="F178" s="26"/>
      <c r="G178" s="32"/>
      <c r="H178" s="32"/>
      <c r="S178" s="5"/>
      <c r="Z178" s="3"/>
    </row>
    <row r="179" spans="2:31" ht="15" customHeight="1" x14ac:dyDescent="0.2">
      <c r="B179" s="47"/>
      <c r="D179" s="358" t="s">
        <v>19</v>
      </c>
      <c r="E179" s="358" t="s">
        <v>250</v>
      </c>
      <c r="F179" s="358"/>
      <c r="G179" s="358"/>
      <c r="H179" s="358"/>
      <c r="I179" s="364" t="s">
        <v>21</v>
      </c>
      <c r="J179" s="365"/>
      <c r="K179" s="368" t="s">
        <v>22</v>
      </c>
      <c r="L179" s="369"/>
      <c r="M179" s="369"/>
      <c r="N179" s="369"/>
      <c r="O179" s="369"/>
      <c r="P179" s="369"/>
      <c r="Q179" s="370"/>
      <c r="R179" s="48"/>
      <c r="S179" s="5"/>
    </row>
    <row r="180" spans="2:31" ht="24" customHeight="1" x14ac:dyDescent="0.2">
      <c r="B180" s="2"/>
      <c r="C180" s="3"/>
      <c r="D180" s="359"/>
      <c r="E180" s="359"/>
      <c r="F180" s="359"/>
      <c r="G180" s="359"/>
      <c r="H180" s="359"/>
      <c r="I180" s="366"/>
      <c r="J180" s="367"/>
      <c r="K180" s="371" t="s">
        <v>23</v>
      </c>
      <c r="L180" s="372"/>
      <c r="M180" s="49" t="s">
        <v>24</v>
      </c>
      <c r="N180" s="50" t="s">
        <v>25</v>
      </c>
      <c r="O180" s="49" t="s">
        <v>26</v>
      </c>
      <c r="P180" s="50" t="s">
        <v>27</v>
      </c>
      <c r="Q180" s="51" t="s">
        <v>28</v>
      </c>
      <c r="R180" s="52"/>
      <c r="S180" s="5"/>
      <c r="X180" s="349"/>
      <c r="Y180" s="349"/>
      <c r="Z180" s="3"/>
    </row>
    <row r="181" spans="2:31" ht="13.5" customHeight="1" x14ac:dyDescent="0.2">
      <c r="B181" s="2"/>
      <c r="C181" s="3"/>
      <c r="D181" s="53" t="s">
        <v>1621</v>
      </c>
      <c r="E181" s="331" t="s">
        <v>2138</v>
      </c>
      <c r="F181" s="332"/>
      <c r="G181" s="332"/>
      <c r="H181" s="335"/>
      <c r="I181" s="56" t="s">
        <v>30</v>
      </c>
      <c r="J181" s="362" t="s">
        <v>2139</v>
      </c>
      <c r="K181" s="135" t="s">
        <v>13</v>
      </c>
      <c r="L181" s="78" t="s">
        <v>113</v>
      </c>
      <c r="M181" s="329"/>
      <c r="N181" s="329"/>
      <c r="O181" s="329"/>
      <c r="P181" s="329"/>
      <c r="Q181" s="354"/>
      <c r="R181" s="29"/>
      <c r="S181" s="5"/>
      <c r="Z181" s="3"/>
      <c r="AA181" s="6"/>
      <c r="AB181" s="6"/>
      <c r="AC181" s="6"/>
      <c r="AD181" s="6"/>
      <c r="AE181" s="6"/>
    </row>
    <row r="182" spans="2:31" x14ac:dyDescent="0.2">
      <c r="B182" s="2"/>
      <c r="C182" s="3"/>
      <c r="D182" s="81"/>
      <c r="E182" s="352"/>
      <c r="F182" s="380"/>
      <c r="G182" s="380"/>
      <c r="H182" s="339"/>
      <c r="I182" s="545"/>
      <c r="J182" s="363"/>
      <c r="K182" s="136" t="s">
        <v>13</v>
      </c>
      <c r="L182" s="78" t="s">
        <v>899</v>
      </c>
      <c r="M182" s="353"/>
      <c r="N182" s="353"/>
      <c r="O182" s="353"/>
      <c r="P182" s="353"/>
      <c r="Q182" s="355"/>
      <c r="R182" s="29"/>
      <c r="S182" s="5"/>
      <c r="Z182" s="3"/>
      <c r="AA182" s="6"/>
      <c r="AB182" s="6"/>
      <c r="AC182" s="6"/>
      <c r="AD182" s="6"/>
      <c r="AE182" s="6"/>
    </row>
    <row r="183" spans="2:31" ht="13.5" customHeight="1" x14ac:dyDescent="0.2">
      <c r="B183" s="2"/>
      <c r="C183" s="3"/>
      <c r="D183" s="81"/>
      <c r="E183" s="63"/>
      <c r="F183" s="4"/>
      <c r="G183" s="4"/>
      <c r="H183" s="64"/>
      <c r="I183" s="525"/>
      <c r="J183" s="363"/>
      <c r="K183" s="136" t="s">
        <v>13</v>
      </c>
      <c r="L183" s="78" t="s">
        <v>923</v>
      </c>
      <c r="M183" s="353"/>
      <c r="N183" s="353"/>
      <c r="O183" s="353"/>
      <c r="P183" s="353"/>
      <c r="Q183" s="355"/>
      <c r="R183" s="29"/>
      <c r="S183" s="5"/>
      <c r="Z183" s="3"/>
      <c r="AA183" s="6"/>
      <c r="AB183" s="6"/>
      <c r="AC183" s="6"/>
      <c r="AD183" s="6"/>
      <c r="AE183" s="6"/>
    </row>
    <row r="184" spans="2:31" x14ac:dyDescent="0.2">
      <c r="B184" s="2"/>
      <c r="C184" s="3"/>
      <c r="D184" s="81"/>
      <c r="E184" s="63"/>
      <c r="F184" s="4"/>
      <c r="G184" s="4"/>
      <c r="H184" s="64"/>
      <c r="I184" s="65" t="s">
        <v>30</v>
      </c>
      <c r="J184" s="363" t="s">
        <v>2140</v>
      </c>
      <c r="K184" s="136" t="s">
        <v>13</v>
      </c>
      <c r="L184" s="71" t="s">
        <v>177</v>
      </c>
      <c r="M184" s="353"/>
      <c r="N184" s="353"/>
      <c r="O184" s="353"/>
      <c r="P184" s="353"/>
      <c r="Q184" s="355"/>
      <c r="R184" s="29"/>
      <c r="S184" s="5"/>
      <c r="Z184" s="3"/>
      <c r="AA184" s="6"/>
      <c r="AB184" s="6"/>
      <c r="AC184" s="6"/>
      <c r="AD184" s="6"/>
      <c r="AE184" s="6"/>
    </row>
    <row r="185" spans="2:31" x14ac:dyDescent="0.2">
      <c r="B185" s="2"/>
      <c r="C185" s="3"/>
      <c r="D185" s="81"/>
      <c r="E185" s="63"/>
      <c r="F185" s="4"/>
      <c r="G185" s="4"/>
      <c r="H185" s="64"/>
      <c r="I185" s="525"/>
      <c r="J185" s="363"/>
      <c r="K185" s="121" t="s">
        <v>30</v>
      </c>
      <c r="L185" s="179" t="s">
        <v>1895</v>
      </c>
      <c r="M185" s="353"/>
      <c r="N185" s="353"/>
      <c r="O185" s="353"/>
      <c r="P185" s="353"/>
      <c r="Q185" s="355"/>
      <c r="R185" s="29"/>
      <c r="S185" s="5"/>
      <c r="Z185" s="3"/>
      <c r="AA185" s="6"/>
      <c r="AB185" s="6"/>
      <c r="AC185" s="6"/>
      <c r="AD185" s="6"/>
      <c r="AE185" s="6"/>
    </row>
    <row r="186" spans="2:31" ht="13.5" customHeight="1" x14ac:dyDescent="0.2">
      <c r="B186" s="2"/>
      <c r="C186" s="3"/>
      <c r="D186" s="53" t="s">
        <v>1625</v>
      </c>
      <c r="E186" s="344" t="s">
        <v>2141</v>
      </c>
      <c r="F186" s="345"/>
      <c r="G186" s="345"/>
      <c r="H186" s="362"/>
      <c r="I186" s="56" t="s">
        <v>30</v>
      </c>
      <c r="J186" s="362" t="s">
        <v>2142</v>
      </c>
      <c r="K186" s="135" t="s">
        <v>13</v>
      </c>
      <c r="L186" s="58" t="s">
        <v>923</v>
      </c>
      <c r="M186" s="329"/>
      <c r="N186" s="329"/>
      <c r="O186" s="329"/>
      <c r="P186" s="329"/>
      <c r="Q186" s="354"/>
      <c r="R186" s="29"/>
      <c r="S186" s="5"/>
      <c r="Z186" s="3"/>
      <c r="AA186" s="6"/>
      <c r="AB186" s="6"/>
      <c r="AC186" s="6"/>
    </row>
    <row r="187" spans="2:31" ht="13.5" customHeight="1" x14ac:dyDescent="0.2">
      <c r="B187" s="2"/>
      <c r="C187" s="3"/>
      <c r="D187" s="77"/>
      <c r="E187" s="373"/>
      <c r="F187" s="395"/>
      <c r="G187" s="395"/>
      <c r="H187" s="363"/>
      <c r="I187" s="525"/>
      <c r="J187" s="363"/>
      <c r="K187" s="136" t="s">
        <v>30</v>
      </c>
      <c r="L187" s="78" t="s">
        <v>113</v>
      </c>
      <c r="M187" s="353"/>
      <c r="N187" s="353"/>
      <c r="O187" s="353"/>
      <c r="P187" s="353"/>
      <c r="Q187" s="355"/>
      <c r="R187" s="29"/>
      <c r="S187" s="5"/>
      <c r="Z187" s="3"/>
      <c r="AA187" s="6"/>
      <c r="AB187" s="6"/>
      <c r="AC187" s="6"/>
    </row>
    <row r="188" spans="2:31" ht="13.5" customHeight="1" x14ac:dyDescent="0.2">
      <c r="B188" s="2"/>
      <c r="C188" s="3"/>
      <c r="D188" s="77"/>
      <c r="E188" s="373"/>
      <c r="F188" s="395"/>
      <c r="G188" s="395"/>
      <c r="H188" s="363"/>
      <c r="I188" s="525"/>
      <c r="J188" s="363"/>
      <c r="K188" s="136" t="s">
        <v>13</v>
      </c>
      <c r="L188" s="78" t="s">
        <v>899</v>
      </c>
      <c r="M188" s="353"/>
      <c r="N188" s="353"/>
      <c r="O188" s="353"/>
      <c r="P188" s="353"/>
      <c r="Q188" s="355"/>
      <c r="R188" s="29"/>
      <c r="S188" s="5"/>
      <c r="Z188" s="3"/>
      <c r="AA188" s="6"/>
      <c r="AB188" s="6"/>
      <c r="AC188" s="6"/>
    </row>
    <row r="189" spans="2:31" ht="13.5" customHeight="1" x14ac:dyDescent="0.2">
      <c r="B189" s="2"/>
      <c r="C189" s="3"/>
      <c r="D189" s="77"/>
      <c r="E189" s="373"/>
      <c r="F189" s="395"/>
      <c r="G189" s="395"/>
      <c r="H189" s="363"/>
      <c r="I189" s="65" t="s">
        <v>30</v>
      </c>
      <c r="J189" s="363" t="s">
        <v>2143</v>
      </c>
      <c r="K189" s="65" t="s">
        <v>30</v>
      </c>
      <c r="L189" s="172" t="s">
        <v>1895</v>
      </c>
      <c r="M189" s="353"/>
      <c r="N189" s="353"/>
      <c r="O189" s="353"/>
      <c r="P189" s="353"/>
      <c r="Q189" s="355"/>
      <c r="R189" s="29"/>
      <c r="S189" s="5"/>
      <c r="Z189" s="3"/>
      <c r="AA189" s="6"/>
      <c r="AB189" s="6"/>
      <c r="AC189" s="6"/>
    </row>
    <row r="190" spans="2:31" ht="13.5" customHeight="1" x14ac:dyDescent="0.2">
      <c r="B190" s="2"/>
      <c r="C190" s="3"/>
      <c r="D190" s="77"/>
      <c r="E190" s="373"/>
      <c r="F190" s="395"/>
      <c r="G190" s="395"/>
      <c r="H190" s="363"/>
      <c r="I190" s="525"/>
      <c r="J190" s="363"/>
      <c r="K190" s="67"/>
      <c r="L190" s="78"/>
      <c r="M190" s="353"/>
      <c r="N190" s="353"/>
      <c r="O190" s="353"/>
      <c r="P190" s="353"/>
      <c r="Q190" s="355"/>
      <c r="R190" s="29"/>
      <c r="S190" s="5"/>
      <c r="Z190" s="3"/>
      <c r="AA190" s="6"/>
      <c r="AB190" s="6"/>
      <c r="AC190" s="6"/>
    </row>
    <row r="191" spans="2:31" ht="13.5" customHeight="1" x14ac:dyDescent="0.2">
      <c r="B191" s="2"/>
      <c r="C191" s="3"/>
      <c r="D191" s="53" t="s">
        <v>1629</v>
      </c>
      <c r="E191" s="344" t="s">
        <v>2144</v>
      </c>
      <c r="F191" s="345"/>
      <c r="G191" s="345"/>
      <c r="H191" s="362"/>
      <c r="I191" s="56" t="s">
        <v>30</v>
      </c>
      <c r="J191" s="362" t="s">
        <v>2145</v>
      </c>
      <c r="K191" s="135" t="s">
        <v>13</v>
      </c>
      <c r="L191" s="58" t="s">
        <v>923</v>
      </c>
      <c r="M191" s="329"/>
      <c r="N191" s="329"/>
      <c r="O191" s="329"/>
      <c r="P191" s="329"/>
      <c r="Q191" s="354"/>
      <c r="R191" s="29"/>
      <c r="S191" s="5"/>
      <c r="Z191" s="3"/>
      <c r="AA191" s="6"/>
      <c r="AB191" s="6"/>
      <c r="AC191" s="6"/>
    </row>
    <row r="192" spans="2:31" ht="13.5" customHeight="1" x14ac:dyDescent="0.2">
      <c r="B192" s="2"/>
      <c r="C192" s="3"/>
      <c r="D192" s="77"/>
      <c r="E192" s="373"/>
      <c r="F192" s="395"/>
      <c r="G192" s="395"/>
      <c r="H192" s="363"/>
      <c r="I192" s="525"/>
      <c r="J192" s="363"/>
      <c r="K192" s="136" t="s">
        <v>30</v>
      </c>
      <c r="L192" s="78" t="s">
        <v>113</v>
      </c>
      <c r="M192" s="353"/>
      <c r="N192" s="353"/>
      <c r="O192" s="353"/>
      <c r="P192" s="353"/>
      <c r="Q192" s="355"/>
      <c r="R192" s="29"/>
      <c r="S192" s="5"/>
      <c r="Z192" s="3"/>
      <c r="AA192" s="6"/>
      <c r="AB192" s="6"/>
      <c r="AC192" s="6"/>
    </row>
    <row r="193" spans="2:29" ht="13.5" customHeight="1" x14ac:dyDescent="0.2">
      <c r="B193" s="2"/>
      <c r="C193" s="3"/>
      <c r="D193" s="77"/>
      <c r="E193" s="373"/>
      <c r="F193" s="395"/>
      <c r="G193" s="395"/>
      <c r="H193" s="363"/>
      <c r="I193" s="525"/>
      <c r="J193" s="363"/>
      <c r="K193" s="136" t="s">
        <v>13</v>
      </c>
      <c r="L193" s="78" t="s">
        <v>899</v>
      </c>
      <c r="M193" s="353"/>
      <c r="N193" s="353"/>
      <c r="O193" s="353"/>
      <c r="P193" s="353"/>
      <c r="Q193" s="355"/>
      <c r="R193" s="29"/>
      <c r="S193" s="5"/>
      <c r="Z193" s="3"/>
      <c r="AA193" s="6"/>
      <c r="AB193" s="6"/>
      <c r="AC193" s="6"/>
    </row>
    <row r="194" spans="2:29" ht="13.5" customHeight="1" x14ac:dyDescent="0.2">
      <c r="B194" s="2"/>
      <c r="C194" s="3"/>
      <c r="D194" s="72"/>
      <c r="E194" s="374"/>
      <c r="F194" s="420"/>
      <c r="G194" s="420"/>
      <c r="H194" s="375"/>
      <c r="I194" s="121" t="s">
        <v>30</v>
      </c>
      <c r="J194" s="128" t="s">
        <v>2146</v>
      </c>
      <c r="K194" s="121" t="s">
        <v>30</v>
      </c>
      <c r="L194" s="179" t="s">
        <v>1895</v>
      </c>
      <c r="M194" s="330"/>
      <c r="N194" s="330"/>
      <c r="O194" s="330"/>
      <c r="P194" s="330"/>
      <c r="Q194" s="356"/>
      <c r="R194" s="29"/>
      <c r="S194" s="5"/>
      <c r="Z194" s="3"/>
      <c r="AA194" s="6"/>
      <c r="AB194" s="6"/>
      <c r="AC194" s="6"/>
    </row>
    <row r="195" spans="2:29" ht="14.25" customHeight="1" x14ac:dyDescent="0.2">
      <c r="B195" s="47"/>
      <c r="D195" s="189"/>
      <c r="E195" s="26"/>
      <c r="F195" s="26"/>
      <c r="G195" s="32"/>
      <c r="H195" s="32"/>
      <c r="S195" s="5"/>
    </row>
    <row r="196" spans="2:29" x14ac:dyDescent="0.2">
      <c r="B196" s="47"/>
      <c r="D196" s="189" t="s">
        <v>557</v>
      </c>
      <c r="E196" s="26" t="s">
        <v>2121</v>
      </c>
      <c r="F196" s="26"/>
      <c r="G196" s="32"/>
      <c r="H196" s="32"/>
      <c r="S196" s="5"/>
      <c r="Z196" s="3"/>
    </row>
    <row r="197" spans="2:29" ht="15" customHeight="1" x14ac:dyDescent="0.2">
      <c r="B197" s="47"/>
      <c r="D197" s="358" t="s">
        <v>19</v>
      </c>
      <c r="E197" s="358" t="s">
        <v>250</v>
      </c>
      <c r="F197" s="358"/>
      <c r="G197" s="358"/>
      <c r="H197" s="358"/>
      <c r="I197" s="364" t="s">
        <v>21</v>
      </c>
      <c r="J197" s="365"/>
      <c r="K197" s="368" t="s">
        <v>22</v>
      </c>
      <c r="L197" s="369"/>
      <c r="M197" s="369"/>
      <c r="N197" s="369"/>
      <c r="O197" s="369"/>
      <c r="P197" s="369"/>
      <c r="Q197" s="370"/>
      <c r="R197" s="48"/>
      <c r="S197" s="5"/>
    </row>
    <row r="198" spans="2:29" ht="24" customHeight="1" x14ac:dyDescent="0.2">
      <c r="B198" s="2"/>
      <c r="C198" s="3"/>
      <c r="D198" s="359"/>
      <c r="E198" s="359"/>
      <c r="F198" s="359"/>
      <c r="G198" s="359"/>
      <c r="H198" s="359"/>
      <c r="I198" s="366"/>
      <c r="J198" s="367"/>
      <c r="K198" s="371" t="s">
        <v>23</v>
      </c>
      <c r="L198" s="372"/>
      <c r="M198" s="49" t="s">
        <v>24</v>
      </c>
      <c r="N198" s="50" t="s">
        <v>25</v>
      </c>
      <c r="O198" s="49" t="s">
        <v>26</v>
      </c>
      <c r="P198" s="50" t="s">
        <v>27</v>
      </c>
      <c r="Q198" s="51" t="s">
        <v>28</v>
      </c>
      <c r="R198" s="52"/>
      <c r="S198" s="5"/>
      <c r="X198" s="349"/>
      <c r="Y198" s="349"/>
      <c r="Z198" s="3"/>
    </row>
    <row r="199" spans="2:29" ht="13.5" customHeight="1" x14ac:dyDescent="0.2">
      <c r="B199" s="2"/>
      <c r="C199" s="3"/>
      <c r="D199" s="165" t="s">
        <v>1657</v>
      </c>
      <c r="E199" s="344" t="s">
        <v>2147</v>
      </c>
      <c r="F199" s="345"/>
      <c r="G199" s="345"/>
      <c r="H199" s="362"/>
      <c r="I199" s="56" t="s">
        <v>30</v>
      </c>
      <c r="J199" s="335" t="s">
        <v>2148</v>
      </c>
      <c r="K199" s="135" t="s">
        <v>13</v>
      </c>
      <c r="L199" s="147" t="s">
        <v>40</v>
      </c>
      <c r="M199" s="329"/>
      <c r="N199" s="329"/>
      <c r="O199" s="329"/>
      <c r="P199" s="329"/>
      <c r="Q199" s="354"/>
      <c r="R199" s="29"/>
      <c r="S199" s="5"/>
      <c r="Z199" s="3"/>
      <c r="AA199" s="6"/>
      <c r="AB199" s="6"/>
      <c r="AC199" s="6"/>
    </row>
    <row r="200" spans="2:29" ht="13.5" customHeight="1" x14ac:dyDescent="0.2">
      <c r="B200" s="2"/>
      <c r="C200" s="3"/>
      <c r="D200" s="166"/>
      <c r="E200" s="373"/>
      <c r="F200" s="395"/>
      <c r="G200" s="395"/>
      <c r="H200" s="363"/>
      <c r="I200" s="525"/>
      <c r="J200" s="339"/>
      <c r="K200" s="136" t="s">
        <v>30</v>
      </c>
      <c r="L200" s="79" t="s">
        <v>1856</v>
      </c>
      <c r="M200" s="353"/>
      <c r="N200" s="353"/>
      <c r="O200" s="353"/>
      <c r="P200" s="353"/>
      <c r="Q200" s="355"/>
      <c r="R200" s="29"/>
      <c r="S200" s="5"/>
      <c r="Z200" s="3"/>
      <c r="AA200" s="6"/>
      <c r="AB200" s="6"/>
      <c r="AC200" s="6"/>
    </row>
    <row r="201" spans="2:29" ht="13.5" customHeight="1" x14ac:dyDescent="0.2">
      <c r="B201" s="2"/>
      <c r="C201" s="3"/>
      <c r="D201" s="166"/>
      <c r="E201" s="373"/>
      <c r="F201" s="395"/>
      <c r="G201" s="395"/>
      <c r="H201" s="363"/>
      <c r="I201" s="65" t="s">
        <v>30</v>
      </c>
      <c r="J201" s="339" t="s">
        <v>2149</v>
      </c>
      <c r="K201" s="136" t="s">
        <v>13</v>
      </c>
      <c r="L201" s="78" t="s">
        <v>899</v>
      </c>
      <c r="M201" s="353"/>
      <c r="N201" s="353"/>
      <c r="O201" s="353"/>
      <c r="P201" s="353"/>
      <c r="Q201" s="355"/>
      <c r="R201" s="29"/>
      <c r="S201" s="5"/>
      <c r="Z201" s="3"/>
      <c r="AA201" s="6"/>
      <c r="AB201" s="6"/>
      <c r="AC201" s="6"/>
    </row>
    <row r="202" spans="2:29" ht="13.5" customHeight="1" x14ac:dyDescent="0.2">
      <c r="B202" s="2"/>
      <c r="C202" s="3"/>
      <c r="D202" s="167"/>
      <c r="E202" s="374"/>
      <c r="F202" s="420"/>
      <c r="G202" s="420"/>
      <c r="H202" s="375"/>
      <c r="I202" s="531"/>
      <c r="J202" s="338"/>
      <c r="K202" s="121" t="s">
        <v>30</v>
      </c>
      <c r="L202" s="179" t="s">
        <v>1895</v>
      </c>
      <c r="M202" s="330"/>
      <c r="N202" s="330"/>
      <c r="O202" s="330"/>
      <c r="P202" s="330"/>
      <c r="Q202" s="356"/>
      <c r="R202" s="29"/>
      <c r="S202" s="5"/>
      <c r="Z202" s="3"/>
      <c r="AA202" s="6"/>
      <c r="AB202" s="6"/>
      <c r="AC202" s="6"/>
    </row>
    <row r="203" spans="2:29" s="3" customFormat="1" ht="14.25" customHeight="1" x14ac:dyDescent="0.2">
      <c r="B203" s="226"/>
      <c r="C203" s="32"/>
      <c r="D203" s="27"/>
      <c r="E203" s="4"/>
      <c r="F203" s="4"/>
      <c r="G203" s="4"/>
      <c r="H203" s="4"/>
      <c r="I203" s="28"/>
      <c r="J203" s="29"/>
      <c r="K203" s="133"/>
      <c r="L203" s="30"/>
      <c r="M203" s="31"/>
      <c r="N203" s="31"/>
      <c r="O203" s="31"/>
      <c r="P203" s="31"/>
      <c r="Q203" s="31"/>
      <c r="R203" s="31"/>
      <c r="S203" s="530"/>
      <c r="T203" s="31"/>
      <c r="X203" s="28"/>
    </row>
    <row r="204" spans="2:29" x14ac:dyDescent="0.2">
      <c r="B204" s="47"/>
      <c r="D204" s="189" t="s">
        <v>1756</v>
      </c>
      <c r="E204" s="26" t="s">
        <v>2150</v>
      </c>
      <c r="F204" s="33"/>
      <c r="S204" s="5"/>
    </row>
    <row r="205" spans="2:29" x14ac:dyDescent="0.2">
      <c r="B205" s="2"/>
      <c r="C205" s="3"/>
      <c r="D205" s="189" t="s">
        <v>563</v>
      </c>
      <c r="E205" s="26" t="s">
        <v>1811</v>
      </c>
      <c r="F205" s="26"/>
      <c r="G205" s="32"/>
      <c r="H205" s="32"/>
      <c r="S205" s="5"/>
      <c r="Z205" s="3"/>
    </row>
    <row r="206" spans="2:29" ht="15" customHeight="1" x14ac:dyDescent="0.2">
      <c r="B206" s="47"/>
      <c r="D206" s="358" t="s">
        <v>19</v>
      </c>
      <c r="E206" s="358" t="s">
        <v>250</v>
      </c>
      <c r="F206" s="358"/>
      <c r="G206" s="358"/>
      <c r="H206" s="358"/>
      <c r="I206" s="364" t="s">
        <v>21</v>
      </c>
      <c r="J206" s="365"/>
      <c r="K206" s="368" t="s">
        <v>22</v>
      </c>
      <c r="L206" s="369"/>
      <c r="M206" s="369"/>
      <c r="N206" s="369"/>
      <c r="O206" s="369"/>
      <c r="P206" s="369"/>
      <c r="Q206" s="370"/>
      <c r="R206" s="48"/>
      <c r="S206" s="5"/>
    </row>
    <row r="207" spans="2:29" ht="24" customHeight="1" x14ac:dyDescent="0.2">
      <c r="B207" s="2"/>
      <c r="C207" s="3"/>
      <c r="D207" s="359"/>
      <c r="E207" s="359"/>
      <c r="F207" s="359"/>
      <c r="G207" s="359"/>
      <c r="H207" s="359"/>
      <c r="I207" s="366"/>
      <c r="J207" s="367"/>
      <c r="K207" s="371" t="s">
        <v>23</v>
      </c>
      <c r="L207" s="372"/>
      <c r="M207" s="49" t="s">
        <v>24</v>
      </c>
      <c r="N207" s="50" t="s">
        <v>25</v>
      </c>
      <c r="O207" s="49" t="s">
        <v>26</v>
      </c>
      <c r="P207" s="50" t="s">
        <v>27</v>
      </c>
      <c r="Q207" s="51" t="s">
        <v>28</v>
      </c>
      <c r="R207" s="52"/>
      <c r="S207" s="5"/>
      <c r="X207" s="349"/>
      <c r="Y207" s="349"/>
      <c r="Z207" s="3"/>
    </row>
    <row r="208" spans="2:29" ht="13.5" customHeight="1" x14ac:dyDescent="0.2">
      <c r="B208" s="2"/>
      <c r="C208" s="3"/>
      <c r="D208" s="53" t="s">
        <v>1772</v>
      </c>
      <c r="E208" s="331" t="s">
        <v>2151</v>
      </c>
      <c r="F208" s="332"/>
      <c r="G208" s="332"/>
      <c r="H208" s="335"/>
      <c r="I208" s="56" t="s">
        <v>30</v>
      </c>
      <c r="J208" s="362" t="s">
        <v>2152</v>
      </c>
      <c r="K208" s="135" t="s">
        <v>13</v>
      </c>
      <c r="L208" s="147" t="s">
        <v>1761</v>
      </c>
      <c r="M208" s="329"/>
      <c r="N208" s="329"/>
      <c r="O208" s="329"/>
      <c r="P208" s="329"/>
      <c r="Q208" s="354"/>
      <c r="R208" s="29"/>
      <c r="S208" s="5"/>
      <c r="Z208" s="3"/>
      <c r="AA208" s="6"/>
      <c r="AB208" s="6"/>
    </row>
    <row r="209" spans="2:28" x14ac:dyDescent="0.2">
      <c r="B209" s="2"/>
      <c r="C209" s="3"/>
      <c r="D209" s="160"/>
      <c r="E209" s="336"/>
      <c r="F209" s="337"/>
      <c r="G209" s="337"/>
      <c r="H209" s="338"/>
      <c r="I209" s="531"/>
      <c r="J209" s="375"/>
      <c r="K209" s="121" t="s">
        <v>30</v>
      </c>
      <c r="L209" s="179" t="s">
        <v>1895</v>
      </c>
      <c r="M209" s="330"/>
      <c r="N209" s="330"/>
      <c r="O209" s="330"/>
      <c r="P209" s="330"/>
      <c r="Q209" s="356"/>
      <c r="R209" s="29"/>
      <c r="S209" s="5"/>
      <c r="Z209" s="3"/>
      <c r="AA209" s="6"/>
      <c r="AB209" s="6"/>
    </row>
    <row r="210" spans="2:28" s="3" customFormat="1" ht="14.25" customHeight="1" x14ac:dyDescent="0.2">
      <c r="B210" s="204"/>
      <c r="C210" s="205"/>
      <c r="D210" s="101"/>
      <c r="E210" s="74"/>
      <c r="F210" s="74"/>
      <c r="G210" s="74"/>
      <c r="H210" s="74"/>
      <c r="I210" s="143"/>
      <c r="J210" s="155"/>
      <c r="K210" s="103"/>
      <c r="L210" s="182"/>
      <c r="M210" s="206"/>
      <c r="N210" s="206"/>
      <c r="O210" s="206"/>
      <c r="P210" s="206"/>
      <c r="Q210" s="206"/>
      <c r="R210" s="206"/>
      <c r="S210" s="208"/>
      <c r="T210" s="31"/>
      <c r="X210" s="28"/>
    </row>
    <row r="211" spans="2:28" s="3" customFormat="1" ht="14.25" customHeight="1" x14ac:dyDescent="0.2">
      <c r="B211" s="32"/>
      <c r="C211" s="32"/>
      <c r="D211" s="27"/>
      <c r="E211" s="4"/>
      <c r="F211" s="4"/>
      <c r="G211" s="4"/>
      <c r="H211" s="4"/>
      <c r="I211" s="28"/>
      <c r="J211" s="29"/>
      <c r="K211" s="133"/>
      <c r="L211" s="30"/>
      <c r="M211" s="31"/>
      <c r="N211" s="31"/>
      <c r="O211" s="31"/>
      <c r="P211" s="31"/>
      <c r="Q211" s="31"/>
      <c r="R211" s="31"/>
      <c r="S211" s="25"/>
      <c r="T211" s="31"/>
      <c r="X211" s="28"/>
    </row>
  </sheetData>
  <sheetProtection algorithmName="SHA-512" hashValue="etVfuRll5lewe7s4Ise8ik573Kuf6CZAcCDVG4UUfTyjBrDo53NTDtaVIBxNcWGq+5+q2XcaxIqG07PWwmmVJg==" saltValue="pD9Onh7HonOzosRG0BDnZA==" spinCount="100000" sheet="1" selectLockedCells="1"/>
  <mergeCells count="281">
    <mergeCell ref="D9:D10"/>
    <mergeCell ref="E9:H10"/>
    <mergeCell ref="I9:J10"/>
    <mergeCell ref="K9:Q9"/>
    <mergeCell ref="K10:L10"/>
    <mergeCell ref="X10:Y10"/>
    <mergeCell ref="Q11:Q15"/>
    <mergeCell ref="J13:J14"/>
    <mergeCell ref="J16:J18"/>
    <mergeCell ref="M16:M20"/>
    <mergeCell ref="N16:N20"/>
    <mergeCell ref="O16:O20"/>
    <mergeCell ref="P16:P20"/>
    <mergeCell ref="Q16:Q20"/>
    <mergeCell ref="J19:J20"/>
    <mergeCell ref="E11:H11"/>
    <mergeCell ref="J11:J12"/>
    <mergeCell ref="M11:M15"/>
    <mergeCell ref="N11:N15"/>
    <mergeCell ref="O11:O15"/>
    <mergeCell ref="P11:P15"/>
    <mergeCell ref="E16:H17"/>
    <mergeCell ref="Q21:Q26"/>
    <mergeCell ref="E27:H31"/>
    <mergeCell ref="J27:J28"/>
    <mergeCell ref="M27:M31"/>
    <mergeCell ref="N27:N31"/>
    <mergeCell ref="O27:O31"/>
    <mergeCell ref="P27:P31"/>
    <mergeCell ref="Q27:Q31"/>
    <mergeCell ref="E21:H21"/>
    <mergeCell ref="J21:J23"/>
    <mergeCell ref="M21:M26"/>
    <mergeCell ref="N21:N26"/>
    <mergeCell ref="O21:O26"/>
    <mergeCell ref="P21:P26"/>
    <mergeCell ref="D47:D48"/>
    <mergeCell ref="E47:H48"/>
    <mergeCell ref="I47:J48"/>
    <mergeCell ref="K47:Q47"/>
    <mergeCell ref="K48:L48"/>
    <mergeCell ref="X48:Y48"/>
    <mergeCell ref="Q32:Q36"/>
    <mergeCell ref="E37:H41"/>
    <mergeCell ref="J37:J39"/>
    <mergeCell ref="M37:M41"/>
    <mergeCell ref="N37:N41"/>
    <mergeCell ref="O37:O41"/>
    <mergeCell ref="P37:P41"/>
    <mergeCell ref="Q37:Q41"/>
    <mergeCell ref="E32:H36"/>
    <mergeCell ref="J32:J34"/>
    <mergeCell ref="M32:M36"/>
    <mergeCell ref="N32:N36"/>
    <mergeCell ref="O32:O36"/>
    <mergeCell ref="P32:P36"/>
    <mergeCell ref="Q49:Q53"/>
    <mergeCell ref="E54:H58"/>
    <mergeCell ref="J54:J55"/>
    <mergeCell ref="M54:M58"/>
    <mergeCell ref="N54:N58"/>
    <mergeCell ref="O54:O58"/>
    <mergeCell ref="P54:P58"/>
    <mergeCell ref="Q54:Q58"/>
    <mergeCell ref="J56:J58"/>
    <mergeCell ref="E49:H50"/>
    <mergeCell ref="M49:M53"/>
    <mergeCell ref="N49:N53"/>
    <mergeCell ref="O49:O53"/>
    <mergeCell ref="P49:P53"/>
    <mergeCell ref="J49:J50"/>
    <mergeCell ref="J51:J52"/>
    <mergeCell ref="Q59:Q65"/>
    <mergeCell ref="J64:J65"/>
    <mergeCell ref="E66:H67"/>
    <mergeCell ref="J66:J67"/>
    <mergeCell ref="M66:M70"/>
    <mergeCell ref="N66:N70"/>
    <mergeCell ref="O66:O70"/>
    <mergeCell ref="P66:P70"/>
    <mergeCell ref="Q66:Q70"/>
    <mergeCell ref="J68:J69"/>
    <mergeCell ref="E59:H60"/>
    <mergeCell ref="J59:J61"/>
    <mergeCell ref="M59:M65"/>
    <mergeCell ref="N59:N65"/>
    <mergeCell ref="O59:O65"/>
    <mergeCell ref="P59:P65"/>
    <mergeCell ref="Q71:Q75"/>
    <mergeCell ref="E76:H80"/>
    <mergeCell ref="J76:J78"/>
    <mergeCell ref="M76:M80"/>
    <mergeCell ref="N76:N80"/>
    <mergeCell ref="O76:O80"/>
    <mergeCell ref="P76:P80"/>
    <mergeCell ref="Q76:Q80"/>
    <mergeCell ref="E71:H75"/>
    <mergeCell ref="M71:M75"/>
    <mergeCell ref="N71:N75"/>
    <mergeCell ref="O71:O75"/>
    <mergeCell ref="P71:P75"/>
    <mergeCell ref="J71:J72"/>
    <mergeCell ref="Q81:Q85"/>
    <mergeCell ref="D90:D91"/>
    <mergeCell ref="E90:H91"/>
    <mergeCell ref="I90:J91"/>
    <mergeCell ref="K90:Q90"/>
    <mergeCell ref="K91:L91"/>
    <mergeCell ref="E81:H85"/>
    <mergeCell ref="M81:M85"/>
    <mergeCell ref="N81:N85"/>
    <mergeCell ref="O81:O85"/>
    <mergeCell ref="P81:P85"/>
    <mergeCell ref="J81:J82"/>
    <mergeCell ref="X91:Y91"/>
    <mergeCell ref="E92:H98"/>
    <mergeCell ref="J92:J93"/>
    <mergeCell ref="M92:M98"/>
    <mergeCell ref="N92:N98"/>
    <mergeCell ref="O92:O98"/>
    <mergeCell ref="P92:P98"/>
    <mergeCell ref="Q92:Q98"/>
    <mergeCell ref="J97:J98"/>
    <mergeCell ref="J94:J95"/>
    <mergeCell ref="Q99:Q104"/>
    <mergeCell ref="J102:J103"/>
    <mergeCell ref="E105:H109"/>
    <mergeCell ref="J105:J107"/>
    <mergeCell ref="M105:M109"/>
    <mergeCell ref="N105:N109"/>
    <mergeCell ref="O105:O109"/>
    <mergeCell ref="P105:P109"/>
    <mergeCell ref="Q105:Q109"/>
    <mergeCell ref="E99:H104"/>
    <mergeCell ref="J99:J100"/>
    <mergeCell ref="M99:M104"/>
    <mergeCell ref="N99:N104"/>
    <mergeCell ref="O99:O104"/>
    <mergeCell ref="P99:P104"/>
    <mergeCell ref="Q110:Q114"/>
    <mergeCell ref="E115:H119"/>
    <mergeCell ref="J115:J117"/>
    <mergeCell ref="M115:M119"/>
    <mergeCell ref="N115:N119"/>
    <mergeCell ref="O115:O119"/>
    <mergeCell ref="P115:P119"/>
    <mergeCell ref="Q115:Q119"/>
    <mergeCell ref="E110:H114"/>
    <mergeCell ref="J110:J113"/>
    <mergeCell ref="M110:M114"/>
    <mergeCell ref="N110:N114"/>
    <mergeCell ref="O110:O114"/>
    <mergeCell ref="P110:P114"/>
    <mergeCell ref="X137:Y137"/>
    <mergeCell ref="Q120:Q124"/>
    <mergeCell ref="E125:H130"/>
    <mergeCell ref="J125:J130"/>
    <mergeCell ref="M125:M130"/>
    <mergeCell ref="N125:N130"/>
    <mergeCell ref="O125:O130"/>
    <mergeCell ref="P125:P130"/>
    <mergeCell ref="Q125:Q130"/>
    <mergeCell ref="E120:H124"/>
    <mergeCell ref="J120:J124"/>
    <mergeCell ref="M120:M124"/>
    <mergeCell ref="N120:N124"/>
    <mergeCell ref="O120:O124"/>
    <mergeCell ref="P120:P124"/>
    <mergeCell ref="D138:D142"/>
    <mergeCell ref="E138:H140"/>
    <mergeCell ref="M138:M142"/>
    <mergeCell ref="N138:N142"/>
    <mergeCell ref="O138:O142"/>
    <mergeCell ref="D136:D137"/>
    <mergeCell ref="E136:H137"/>
    <mergeCell ref="I136:J137"/>
    <mergeCell ref="K136:Q136"/>
    <mergeCell ref="K137:L137"/>
    <mergeCell ref="J141:J142"/>
    <mergeCell ref="J138:J140"/>
    <mergeCell ref="J145:J146"/>
    <mergeCell ref="E148:H151"/>
    <mergeCell ref="J148:J150"/>
    <mergeCell ref="M148:M151"/>
    <mergeCell ref="N148:N151"/>
    <mergeCell ref="O148:O151"/>
    <mergeCell ref="P138:P142"/>
    <mergeCell ref="Q138:Q142"/>
    <mergeCell ref="E143:H147"/>
    <mergeCell ref="J143:J144"/>
    <mergeCell ref="M143:M147"/>
    <mergeCell ref="N143:N147"/>
    <mergeCell ref="O143:O147"/>
    <mergeCell ref="P143:P147"/>
    <mergeCell ref="Q143:Q147"/>
    <mergeCell ref="P148:P151"/>
    <mergeCell ref="Q148:Q151"/>
    <mergeCell ref="E152:H157"/>
    <mergeCell ref="J152:J155"/>
    <mergeCell ref="M152:M157"/>
    <mergeCell ref="N152:N157"/>
    <mergeCell ref="O152:O157"/>
    <mergeCell ref="P152:P157"/>
    <mergeCell ref="Q152:Q157"/>
    <mergeCell ref="Q158:Q162"/>
    <mergeCell ref="D170:D171"/>
    <mergeCell ref="E170:H171"/>
    <mergeCell ref="I170:J171"/>
    <mergeCell ref="K170:Q170"/>
    <mergeCell ref="K171:L171"/>
    <mergeCell ref="E158:H162"/>
    <mergeCell ref="J158:J160"/>
    <mergeCell ref="M158:M162"/>
    <mergeCell ref="N158:N162"/>
    <mergeCell ref="O158:O162"/>
    <mergeCell ref="P158:P162"/>
    <mergeCell ref="D179:D180"/>
    <mergeCell ref="E179:H180"/>
    <mergeCell ref="I179:J180"/>
    <mergeCell ref="K179:Q179"/>
    <mergeCell ref="K180:L180"/>
    <mergeCell ref="X180:Y180"/>
    <mergeCell ref="X171:Y171"/>
    <mergeCell ref="E172:H176"/>
    <mergeCell ref="M172:M176"/>
    <mergeCell ref="N172:N176"/>
    <mergeCell ref="O172:O176"/>
    <mergeCell ref="P172:P176"/>
    <mergeCell ref="Q172:Q176"/>
    <mergeCell ref="J172:J173"/>
    <mergeCell ref="J174:J175"/>
    <mergeCell ref="Q181:Q185"/>
    <mergeCell ref="J184:J185"/>
    <mergeCell ref="E186:H190"/>
    <mergeCell ref="J186:J188"/>
    <mergeCell ref="M186:M190"/>
    <mergeCell ref="N186:N190"/>
    <mergeCell ref="O186:O190"/>
    <mergeCell ref="P186:P190"/>
    <mergeCell ref="Q186:Q190"/>
    <mergeCell ref="J189:J190"/>
    <mergeCell ref="E181:H182"/>
    <mergeCell ref="J181:J183"/>
    <mergeCell ref="M181:M185"/>
    <mergeCell ref="N181:N185"/>
    <mergeCell ref="O181:O185"/>
    <mergeCell ref="P181:P185"/>
    <mergeCell ref="Q191:Q194"/>
    <mergeCell ref="D197:D198"/>
    <mergeCell ref="E197:H198"/>
    <mergeCell ref="I197:J198"/>
    <mergeCell ref="K197:Q197"/>
    <mergeCell ref="K198:L198"/>
    <mergeCell ref="E191:H194"/>
    <mergeCell ref="J191:J193"/>
    <mergeCell ref="M191:M194"/>
    <mergeCell ref="N191:N194"/>
    <mergeCell ref="O191:O194"/>
    <mergeCell ref="P191:P194"/>
    <mergeCell ref="X207:Y207"/>
    <mergeCell ref="X198:Y198"/>
    <mergeCell ref="E199:H202"/>
    <mergeCell ref="M199:M202"/>
    <mergeCell ref="N199:N202"/>
    <mergeCell ref="O199:O202"/>
    <mergeCell ref="P199:P202"/>
    <mergeCell ref="Q199:Q202"/>
    <mergeCell ref="J199:J200"/>
    <mergeCell ref="J201:J202"/>
    <mergeCell ref="Q208:Q209"/>
    <mergeCell ref="E208:H209"/>
    <mergeCell ref="J208:J209"/>
    <mergeCell ref="M208:M209"/>
    <mergeCell ref="N208:N209"/>
    <mergeCell ref="O208:O209"/>
    <mergeCell ref="P208:P209"/>
    <mergeCell ref="D206:D207"/>
    <mergeCell ref="E206:H207"/>
    <mergeCell ref="I206:J207"/>
    <mergeCell ref="K206:Q206"/>
    <mergeCell ref="K207:L207"/>
  </mergeCells>
  <phoneticPr fontId="22"/>
  <dataValidations count="2">
    <dataValidation type="list" allowBlank="1" showInputMessage="1" showErrorMessage="1" sqref="K208:K209 I208 I201 I186 I184 I181 I141 I172 I158 I152 I148 I145 I143 I62:I64 I138 I125 I120 I115 K138:K162 K172:K176 K181:K189 K92:K96 I96:I97 K27:K41 I49 I37 I32 I24:I27 I11 I13 I16 I19 K11:K25 I51 K99:K130 I99 I101:I102 I105 I110 I83 K199:K202 I54 I56 I59 I92 I73 I81 I79 I76 K49:K63 I71 I68 I66 K66:K85 I174 I176 I189 I199 I194 I191 K191:K194 I94 I21" xr:uid="{00000000-0002-0000-0700-000000000000}">
      <formula1>$V$1:$V$2</formula1>
    </dataValidation>
    <dataValidation type="list" allowBlank="1" showInputMessage="1" showErrorMessage="1" sqref="M208:P208 M186:P194 M143:P162 M138:P138 M172:P176 M181:P181 M115:P115 M125:P125 M120:P120 M49:P59 M27:P41 M16:P17 M11:P11 M21:P23 M110:P110 M105:P105 M99:P99 M81:P81 M76:P76 M71:P71 M66:P66 M92:P92 M199:P202" xr:uid="{00000000-0002-0000-0700-000001000000}">
      <formula1>$X$1:$X$3</formula1>
    </dataValidation>
  </dataValidations>
  <printOptions horizontalCentered="1"/>
  <pageMargins left="0.19685039370078741" right="0.19685039370078741" top="0.59055118110236227" bottom="0.19685039370078741" header="0.51181102362204722" footer="0.19685039370078741"/>
  <pageSetup paperSize="9" scale="75" orientation="landscape" blackAndWhite="1" r:id="rId1"/>
  <headerFooter alignWithMargins="0"/>
  <rowBreaks count="4" manualBreakCount="4">
    <brk id="43" max="20" man="1"/>
    <brk id="87" max="20" man="1"/>
    <brk id="132" max="20" man="1"/>
    <brk id="164" max="16383" man="1"/>
  </rowBreaks>
  <colBreaks count="1" manualBreakCount="1">
    <brk id="19" min="3" max="193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BC3B8914A3A54DA49A596E2F94D2A0" ma:contentTypeVersion="3" ma:contentTypeDescription="新しいドキュメントを作成します。" ma:contentTypeScope="" ma:versionID="53f93ed9e69e25fe396aadf0c37c8591">
  <xsd:schema xmlns:xsd="http://www.w3.org/2001/XMLSchema" xmlns:xs="http://www.w3.org/2001/XMLSchema" xmlns:p="http://schemas.microsoft.com/office/2006/metadata/properties" xmlns:ns2="a3be0512-5268-402d-b680-ad76f6a0d80b" targetNamespace="http://schemas.microsoft.com/office/2006/metadata/properties" ma:root="true" ma:fieldsID="e17e1308902cf0fd06797e6517f46557" ns2:_="">
    <xsd:import namespace="a3be0512-5268-402d-b680-ad76f6a0d80b"/>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be0512-5268-402d-b680-ad76f6a0d8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6AEDAF0-FB83-4351-B625-E0F3D5D908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be0512-5268-402d-b680-ad76f6a0d8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7769-3417-4B3C-8699-4A8320647862}">
  <ds:schemaRefs>
    <ds:schemaRef ds:uri="http://schemas.microsoft.com/sharepoint/v3/contenttype/forms"/>
  </ds:schemaRefs>
</ds:datastoreItem>
</file>

<file path=customXml/itemProps3.xml><?xml version="1.0" encoding="utf-8"?>
<ds:datastoreItem xmlns:ds="http://schemas.openxmlformats.org/officeDocument/2006/customXml" ds:itemID="{5827ACE8-B956-4A85-97E2-42227350BF3F}">
  <ds:schemaRefs>
    <ds:schemaRef ds:uri="http://purl.org/dc/terms/"/>
    <ds:schemaRef ds:uri="http://schemas.microsoft.com/office/infopath/2007/PartnerControls"/>
    <ds:schemaRef ds:uri="http://schemas.microsoft.com/office/2006/metadata/properties"/>
    <ds:schemaRef ds:uri="http://purl.org/dc/dcmitype/"/>
    <ds:schemaRef ds:uri="http://schemas.microsoft.com/office/2006/documentManagement/types"/>
    <ds:schemaRef ds:uri="http://schemas.openxmlformats.org/package/2006/metadata/core-properties"/>
    <ds:schemaRef ds:uri="a3be0512-5268-402d-b680-ad76f6a0d80b"/>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表紙</vt:lpstr>
      <vt:lpstr>メイン</vt:lpstr>
      <vt:lpstr>調書</vt:lpstr>
      <vt:lpstr>評価項目－共通</vt:lpstr>
      <vt:lpstr>評価項目－工場他</vt:lpstr>
      <vt:lpstr>評価項目－上水道</vt:lpstr>
      <vt:lpstr>評価項目－下水道</vt:lpstr>
      <vt:lpstr>評価項目－廃棄物</vt:lpstr>
      <vt:lpstr>メイン!Print_Area</vt:lpstr>
      <vt:lpstr>調書!Print_Area</vt:lpstr>
      <vt:lpstr>'評価項目－下水道'!Print_Area</vt:lpstr>
      <vt:lpstr>'評価項目－共通'!Print_Area</vt:lpstr>
      <vt:lpstr>'評価項目－工場他'!Print_Area</vt:lpstr>
      <vt:lpstr>'評価項目－上水道'!Print_Area</vt:lpstr>
      <vt:lpstr>'評価項目－廃棄物'!Print_Area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2021-03-29T02:24:04Z</dcterms:created>
  <dcterms:modified xsi:type="dcterms:W3CDTF">2025-09-25T07:17:24Z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0x010100DFBC3B8914A3A54DA49A596E2F94D2A0</vt:lpwstr>
  </property>
</Properties>
</file>