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5\"/>
    </mc:Choice>
  </mc:AlternateContent>
  <xr:revisionPtr revIDLastSave="0" documentId="13_ncr:1_{89F861BD-6A41-4B15-902D-161CC5E428C2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40521" sheetId="1" r:id="rId1"/>
  </sheets>
  <definedNames>
    <definedName name="_xlnm.Print_Area" localSheetId="0">'20240521'!$A$1:$N$32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<sst xmlns="http://schemas.openxmlformats.org/spreadsheetml/2006/main" count="62" uniqueCount="29">
  <si>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</si>
  <si>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</si>
  <si>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</si>
  <si>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</si>
  <si>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</si>
  <si>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</si>
  <si>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</si>
  <si>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</si>
  <si>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</si>
  <si>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</si>
  <si>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</si>
  <si>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</si>
  <si>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</si>
  <si>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</si>
  <si>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</si>
  <si>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</si>
  <si>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</si>
  <si>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</si>
  <si>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</si>
  <si>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</si>
  <si>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</si>
  <si>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</si>
  <si>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</si>
  <si>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</si>
  <si>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</si>
  <si>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</si>
  <si>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</si>
  <si>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</si>
  <si>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常用労働者の１人平均月間現金給与額、出勤日数、実労働時間数及び常用労働者数（令和６年５月分）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</si>
</sst>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46">
        <v>378360</v>
      </c>
      <c r="F8" s="46">
        <v>358880</v>
      </c>
      <c r="G8" s="46">
        <v>330115</v>
      </c>
      <c r="H8" s="46">
        <v>28765</v>
      </c>
      <c r="I8" s="46">
        <v>19480</v>
      </c>
      <c r="J8" s="46">
        <v>122461</v>
      </c>
      <c r="K8" s="46">
        <v>121262</v>
      </c>
      <c r="L8" s="46">
        <v>117516</v>
      </c>
      <c r="M8" s="46">
        <v>3746</v>
      </c>
      <c r="N8" s="46">
        <v>1199</v>
      </c>
    </row>
    <row r="9" spans="1:14" ht="18" customHeight="1" x14ac:dyDescent="0.2">
      <c r="A9" s="30"/>
      <c r="B9" s="31"/>
      <c r="C9" s="32" t="s">
        <v>5</v>
      </c>
      <c r="D9" s="33"/>
      <c r="E9" s="47">
        <v>374985</v>
      </c>
      <c r="F9" s="47">
        <v>354421</v>
      </c>
      <c r="G9" s="47">
        <v>323349</v>
      </c>
      <c r="H9" s="47">
        <v>31072</v>
      </c>
      <c r="I9" s="47">
        <v>20564</v>
      </c>
      <c r="J9" s="47">
        <v>152203</v>
      </c>
      <c r="K9" s="47">
        <v>151647</v>
      </c>
      <c r="L9" s="47">
        <v>139687</v>
      </c>
      <c r="M9" s="47">
        <v>11960</v>
      </c>
      <c r="N9" s="47">
        <v>556</v>
      </c>
    </row>
    <row r="10" spans="1:14" ht="18" customHeight="1" x14ac:dyDescent="0.2">
      <c r="A10" s="34"/>
      <c r="B10" s="35"/>
      <c r="C10" s="36" t="s">
        <v>23</v>
      </c>
      <c r="D10" s="37"/>
      <c r="E10" s="48">
        <v>361604</v>
      </c>
      <c r="F10" s="48">
        <v>353924</v>
      </c>
      <c r="G10" s="48">
        <v>338261</v>
      </c>
      <c r="H10" s="48">
        <v>15663</v>
      </c>
      <c r="I10" s="48">
        <v>7680</v>
      </c>
      <c r="J10" s="48">
        <v>114505</v>
      </c>
      <c r="K10" s="48">
        <v>113371</v>
      </c>
      <c r="L10" s="48">
        <v>111256</v>
      </c>
      <c r="M10" s="48">
        <v>2115</v>
      </c>
      <c r="N10" s="48">
        <v>1134</v>
      </c>
    </row>
    <row r="11" spans="1:14" ht="18" customHeight="1" x14ac:dyDescent="0.2">
      <c r="A11" s="38"/>
      <c r="B11" s="39"/>
      <c r="C11" s="40" t="s">
        <v>24</v>
      </c>
      <c r="D11" s="41"/>
      <c r="E11" s="49">
        <v>381427</v>
      </c>
      <c r="F11" s="49">
        <v>349721</v>
      </c>
      <c r="G11" s="49">
        <v>322475</v>
      </c>
      <c r="H11" s="49">
        <v>27246</v>
      </c>
      <c r="I11" s="49">
        <v>31706</v>
      </c>
      <c r="J11" s="49">
        <v>163381</v>
      </c>
      <c r="K11" s="49">
        <v>158679</v>
      </c>
      <c r="L11" s="49">
        <v>155538</v>
      </c>
      <c r="M11" s="49">
        <v>3141</v>
      </c>
      <c r="N11" s="49">
        <v>4702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2"/>
      <c r="B19" s="43"/>
      <c r="C19" s="44" t="s">
        <v>4</v>
      </c>
      <c r="D19" s="45"/>
      <c r="E19" s="50">
        <v>19.2</v>
      </c>
      <c r="F19" s="50">
        <v>160.80000000000001</v>
      </c>
      <c r="G19" s="50">
        <v>147.80000000000001</v>
      </c>
      <c r="H19" s="50">
        <v>13</v>
      </c>
      <c r="I19" s="50">
        <v>14.4</v>
      </c>
      <c r="J19" s="50">
        <v>89.3</v>
      </c>
      <c r="K19" s="50">
        <v>86.7</v>
      </c>
      <c r="L19" s="50">
        <v>2.6</v>
      </c>
    </row>
    <row r="20" spans="1:12" ht="18" customHeight="1" x14ac:dyDescent="0.2">
      <c r="A20" s="30"/>
      <c r="B20" s="31"/>
      <c r="C20" s="32" t="s">
        <v>5</v>
      </c>
      <c r="D20" s="33"/>
      <c r="E20" s="51">
        <v>18.600000000000001</v>
      </c>
      <c r="F20" s="51">
        <v>162.19999999999999</v>
      </c>
      <c r="G20" s="51">
        <v>147.4</v>
      </c>
      <c r="H20" s="51">
        <v>14.8</v>
      </c>
      <c r="I20" s="51">
        <v>16.3</v>
      </c>
      <c r="J20" s="51">
        <v>120.1</v>
      </c>
      <c r="K20" s="51">
        <v>112</v>
      </c>
      <c r="L20" s="51">
        <v>8.1</v>
      </c>
    </row>
    <row r="21" spans="1:12" ht="18" customHeight="1" x14ac:dyDescent="0.2">
      <c r="A21" s="34"/>
      <c r="B21" s="35"/>
      <c r="C21" s="36" t="s">
        <v>23</v>
      </c>
      <c r="D21" s="37"/>
      <c r="E21" s="52">
        <v>19.100000000000001</v>
      </c>
      <c r="F21" s="52">
        <v>159.69999999999999</v>
      </c>
      <c r="G21" s="52">
        <v>150.4</v>
      </c>
      <c r="H21" s="52">
        <v>9.3000000000000007</v>
      </c>
      <c r="I21" s="52">
        <v>15.5</v>
      </c>
      <c r="J21" s="52">
        <v>95.2</v>
      </c>
      <c r="K21" s="52">
        <v>92.9</v>
      </c>
      <c r="L21" s="52">
        <v>2.2999999999999998</v>
      </c>
    </row>
    <row r="22" spans="1:12" ht="18" customHeight="1" x14ac:dyDescent="0.2">
      <c r="A22" s="38"/>
      <c r="B22" s="39"/>
      <c r="C22" s="40" t="s">
        <v>24</v>
      </c>
      <c r="D22" s="41"/>
      <c r="E22" s="53">
        <v>19.7</v>
      </c>
      <c r="F22" s="53">
        <v>155.80000000000001</v>
      </c>
      <c r="G22" s="53">
        <v>150.19999999999999</v>
      </c>
      <c r="H22" s="53">
        <v>5.6</v>
      </c>
      <c r="I22" s="53">
        <v>13</v>
      </c>
      <c r="J22" s="53">
        <v>80.3</v>
      </c>
      <c r="K22" s="53">
        <v>79.8</v>
      </c>
      <c r="L22" s="53">
        <v>0.5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46">
        <v>873123</v>
      </c>
      <c r="F29" s="46">
        <v>10564</v>
      </c>
      <c r="G29" s="46">
        <v>10586</v>
      </c>
      <c r="H29" s="46">
        <v>873943</v>
      </c>
      <c r="I29" s="46">
        <v>443933</v>
      </c>
      <c r="J29" s="46">
        <v>12217</v>
      </c>
      <c r="K29" s="46">
        <v>13233</v>
      </c>
      <c r="L29" s="46">
        <v>442075</v>
      </c>
    </row>
    <row r="30" spans="1:12" ht="18" customHeight="1" x14ac:dyDescent="0.2">
      <c r="A30" s="30"/>
      <c r="B30" s="31"/>
      <c r="C30" s="32" t="s">
        <v>5</v>
      </c>
      <c r="D30" s="33"/>
      <c r="E30" s="47">
        <v>229099</v>
      </c>
      <c r="F30" s="47">
        <v>1876</v>
      </c>
      <c r="G30" s="47">
        <v>2006</v>
      </c>
      <c r="H30" s="47">
        <v>229007</v>
      </c>
      <c r="I30" s="47">
        <v>58020</v>
      </c>
      <c r="J30" s="47">
        <v>1179</v>
      </c>
      <c r="K30" s="47">
        <v>729</v>
      </c>
      <c r="L30" s="47">
        <v>58432</v>
      </c>
    </row>
    <row r="31" spans="1:12" ht="18" customHeight="1" x14ac:dyDescent="0.2">
      <c r="A31" s="34"/>
      <c r="B31" s="35"/>
      <c r="C31" s="36" t="s">
        <v>23</v>
      </c>
      <c r="D31" s="37"/>
      <c r="E31" s="48">
        <v>91761</v>
      </c>
      <c r="F31" s="48">
        <v>1189</v>
      </c>
      <c r="G31" s="48">
        <v>1869</v>
      </c>
      <c r="H31" s="48">
        <v>91598</v>
      </c>
      <c r="I31" s="48">
        <v>98938</v>
      </c>
      <c r="J31" s="48">
        <v>1355</v>
      </c>
      <c r="K31" s="48">
        <v>1564</v>
      </c>
      <c r="L31" s="48">
        <v>98212</v>
      </c>
    </row>
    <row r="32" spans="1:12" ht="18" customHeight="1" x14ac:dyDescent="0.2">
      <c r="A32" s="38"/>
      <c r="B32" s="39"/>
      <c r="C32" s="40" t="s">
        <v>24</v>
      </c>
      <c r="D32" s="41"/>
      <c r="E32" s="49">
        <v>165579</v>
      </c>
      <c r="F32" s="49">
        <v>1894</v>
      </c>
      <c r="G32" s="49">
        <v>1598</v>
      </c>
      <c r="H32" s="49">
        <v>165915</v>
      </c>
      <c r="I32" s="49">
        <v>68407</v>
      </c>
      <c r="J32" s="49">
        <v>2783</v>
      </c>
      <c r="K32" s="49">
        <v>2475</v>
      </c>
      <c r="L32" s="49">
        <v>68675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disablePrompts="1"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20240521</vt:lpstr>
      <vt:lpstr>'20240521'!Print_Area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2024-07-19T04:31:58Z</cp:lastPrinted>
  <dcterms:created xsi:type="dcterms:W3CDTF">2005-03-22T02:30:20Z</dcterms:created>
  <dcterms:modified xsi:type="dcterms:W3CDTF">2024-07-19T04:36:38Z</dcterms:modified>
</cp:coreProperties>
</file>