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29A9F5AF-9B12-4516-8A15-42B5964C09A7}" xr6:coauthVersionLast="36" xr6:coauthVersionMax="36" xr10:uidLastSave="{00000000-0000-0000-0000-000000000000}"/>
  <bookViews>
    <workbookView xWindow="7280" yWindow="170" windowWidth="7890" windowHeight="8960" xr2:uid="{00000000-000D-0000-FFFF-FFFF00000000}"/>
  </bookViews>
  <sheets>
    <sheet name="20240518" sheetId="1" r:id="rId1"/>
  </sheets>
  <definedNames>
    <definedName name="_xlnm.Print_Area" localSheetId="0">'20240518'!$A$1:$P$52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<sst xmlns="http://schemas.openxmlformats.org/spreadsheetml/2006/main" count="149" uniqueCount="107">
  <si>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</si>
  <si>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</si>
  <si>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</si>
  <si>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</si>
  <si>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</si>
  <si>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</si>
  <si>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</si>
  <si>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</si>
  <si>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</si>
  <si>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</si>
  <si>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</si>
  <si>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</si>
  <si>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</si>
  <si>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</si>
  <si>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</si>
  <si>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</si>
  <si>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</si>
  <si>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</si>
  <si>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</si>
  <si>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</si>
  <si>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</si>
  <si>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</si>
  <si>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</si>
  <si>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</si>
  <si>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</si>
  <si>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</si>
  <si>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</si>
  <si>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</si>
  <si>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</si>
  <si>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</si>
  <si>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</si>
  <si>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</si>
  <si>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</si>
  <si>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</si>
  <si>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</si>
  <si>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</si>
  <si>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</si>
  <si>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</si>
  <si>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</si>
  <si>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</si>
  <si>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</si>
  <si>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</si>
  <si>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</si>
  <si>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</si>
  <si>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</si>
  <si>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</si>
  <si>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</si>
  <si>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</si>
  <si>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</si>
  <si>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</si>
  <si>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</si>
  <si>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</si>
  <si>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</si>
  <si>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</si>
  <si>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</si>
  <si>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</si>
  <si>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</si>
  <si>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</si>
  <si>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</si>
  <si>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</si>
  <si>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</si>
  <si>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</si>
  <si>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</si>
  <si>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</si>
  <si>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</si>
  <si>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</si>
  <si>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</si>
  <si>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</si>
  <si>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</si>
  <si>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</si>
  <si>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</si>
  <si>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</si>
  <si>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</si>
  <si>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</si>
  <si>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</si>
  <si>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</si>
  <si>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</si>
  <si>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</si>
  <si>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</si>
  <si>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</si>
  <si>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</si>
  <si>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</si>
  <si>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</si>
  <si>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</si>
  <si>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</si>
  <si>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</si>
  <si>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</si>
  <si>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</si>
  <si>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</si>
  <si>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</si>
  <si>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</si>
  <si>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</si>
  <si>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</si>
  <si>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</si>
  <si>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</si>
  <si>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</si>
  <si>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</si>
  <si>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</si>
  <si>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</si>
  <si>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</si>
  <si>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</si>
  <si>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</si>
  <si>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</si>
  <si>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</si>
  <si>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</si>
  <si>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</si>
  <si>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（令和６年５月分）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</si>
</sst>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2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5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5">
      <c r="A9" s="30" t="s">
        <v>74</v>
      </c>
      <c r="B9" s="31"/>
      <c r="C9" s="32" t="s">
        <v>25</v>
      </c>
      <c r="D9" s="33"/>
      <c r="E9" s="34">
        <v>1116902</v>
      </c>
      <c r="F9" s="34">
        <v>24693</v>
      </c>
      <c r="G9" s="34">
        <v>19779</v>
      </c>
      <c r="H9" s="34">
        <v>1121816</v>
      </c>
      <c r="I9" s="34">
        <v>225456</v>
      </c>
      <c r="J9" s="35">
        <v>20.100000000000001</v>
      </c>
      <c r="K9" s="36">
        <v>699482</v>
      </c>
      <c r="L9" s="34">
        <v>11442</v>
      </c>
      <c r="M9" s="34">
        <v>12436</v>
      </c>
      <c r="N9" s="34">
        <v>698488</v>
      </c>
      <c r="O9" s="34">
        <v>133139</v>
      </c>
      <c r="P9" s="37">
        <v>19.100000000000001</v>
      </c>
    </row>
    <row r="10" spans="1:17" ht="18" customHeight="1" x14ac:dyDescent="0.2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2">
      <c r="A11" s="46" t="s">
        <v>76</v>
      </c>
      <c r="B11" s="47"/>
      <c r="C11" s="48" t="s">
        <v>27</v>
      </c>
      <c r="D11" s="49"/>
      <c r="E11" s="50">
        <v>83791</v>
      </c>
      <c r="F11" s="50">
        <v>1684</v>
      </c>
      <c r="G11" s="50">
        <v>1172</v>
      </c>
      <c r="H11" s="50">
        <v>84303</v>
      </c>
      <c r="I11" s="50">
        <v>1710</v>
      </c>
      <c r="J11" s="51">
        <v>2</v>
      </c>
      <c r="K11" s="52">
        <v>23307</v>
      </c>
      <c r="L11" s="50">
        <v>347</v>
      </c>
      <c r="M11" s="50">
        <v>19</v>
      </c>
      <c r="N11" s="50">
        <v>23635</v>
      </c>
      <c r="O11" s="50">
        <v>384</v>
      </c>
      <c r="P11" s="53">
        <v>1.6</v>
      </c>
    </row>
    <row r="12" spans="1:17" s="87" customFormat="1" ht="18" customHeight="1" x14ac:dyDescent="0.2">
      <c r="A12" s="79" t="s">
        <v>77</v>
      </c>
      <c r="B12" s="80"/>
      <c r="C12" s="81" t="s">
        <v>28</v>
      </c>
      <c r="D12" s="82"/>
      <c r="E12" s="83">
        <v>248722</v>
      </c>
      <c r="F12" s="83">
        <v>2155</v>
      </c>
      <c r="G12" s="83">
        <v>2786</v>
      </c>
      <c r="H12" s="83">
        <v>248091</v>
      </c>
      <c r="I12" s="83">
        <v>20654</v>
      </c>
      <c r="J12" s="84">
        <v>8.3000000000000007</v>
      </c>
      <c r="K12" s="85">
        <v>195664</v>
      </c>
      <c r="L12" s="83">
        <v>1673</v>
      </c>
      <c r="M12" s="83">
        <v>1744</v>
      </c>
      <c r="N12" s="83">
        <v>195593</v>
      </c>
      <c r="O12" s="83">
        <v>15177</v>
      </c>
      <c r="P12" s="86">
        <v>7.8</v>
      </c>
    </row>
    <row r="13" spans="1:17" ht="18" customHeight="1" x14ac:dyDescent="0.2">
      <c r="A13" s="46" t="s">
        <v>78</v>
      </c>
      <c r="B13" s="47"/>
      <c r="C13" s="48" t="s">
        <v>29</v>
      </c>
      <c r="D13" s="49"/>
      <c r="E13" s="50">
        <v>4408</v>
      </c>
      <c r="F13" s="50">
        <v>12</v>
      </c>
      <c r="G13" s="50">
        <v>3</v>
      </c>
      <c r="H13" s="50">
        <v>4417</v>
      </c>
      <c r="I13" s="50">
        <v>88</v>
      </c>
      <c r="J13" s="51">
        <v>2</v>
      </c>
      <c r="K13" s="52">
        <v>3805</v>
      </c>
      <c r="L13" s="50">
        <v>8</v>
      </c>
      <c r="M13" s="50">
        <v>3</v>
      </c>
      <c r="N13" s="50">
        <v>3810</v>
      </c>
      <c r="O13" s="50">
        <v>65</v>
      </c>
      <c r="P13" s="53">
        <v>1.7</v>
      </c>
    </row>
    <row r="14" spans="1:17" ht="18" customHeight="1" x14ac:dyDescent="0.2">
      <c r="A14" s="46" t="s">
        <v>79</v>
      </c>
      <c r="B14" s="47"/>
      <c r="C14" s="48" t="s">
        <v>30</v>
      </c>
      <c r="D14" s="49"/>
      <c r="E14" s="50">
        <v>17698</v>
      </c>
      <c r="F14" s="50">
        <v>207</v>
      </c>
      <c r="G14" s="50">
        <v>52</v>
      </c>
      <c r="H14" s="50">
        <v>17853</v>
      </c>
      <c r="I14" s="50">
        <v>317</v>
      </c>
      <c r="J14" s="51">
        <v>1.8</v>
      </c>
      <c r="K14" s="52">
        <v>13103</v>
      </c>
      <c r="L14" s="50">
        <v>115</v>
      </c>
      <c r="M14" s="50">
        <v>52</v>
      </c>
      <c r="N14" s="50">
        <v>13166</v>
      </c>
      <c r="O14" s="50">
        <v>97</v>
      </c>
      <c r="P14" s="53">
        <v>0.7</v>
      </c>
    </row>
    <row r="15" spans="1:17" ht="18" customHeight="1" x14ac:dyDescent="0.2">
      <c r="A15" s="88" t="s">
        <v>80</v>
      </c>
      <c r="B15" s="89"/>
      <c r="C15" s="90" t="s">
        <v>31</v>
      </c>
      <c r="D15" s="91"/>
      <c r="E15" s="92">
        <v>135153</v>
      </c>
      <c r="F15" s="92">
        <v>1109</v>
      </c>
      <c r="G15" s="92">
        <v>2023</v>
      </c>
      <c r="H15" s="92">
        <v>134239</v>
      </c>
      <c r="I15" s="92">
        <v>28130</v>
      </c>
      <c r="J15" s="93">
        <v>21</v>
      </c>
      <c r="K15" s="94">
        <v>95162</v>
      </c>
      <c r="L15" s="92">
        <v>1109</v>
      </c>
      <c r="M15" s="92">
        <v>2023</v>
      </c>
      <c r="N15" s="92">
        <v>94248</v>
      </c>
      <c r="O15" s="92">
        <v>23236</v>
      </c>
      <c r="P15" s="95">
        <v>24.7</v>
      </c>
    </row>
    <row r="16" spans="1:17" s="105" customFormat="1" ht="18" customHeight="1" x14ac:dyDescent="0.2">
      <c r="A16" s="79" t="s">
        <v>103</v>
      </c>
      <c r="B16" s="106"/>
      <c r="C16" s="81" t="s">
        <v>32</v>
      </c>
      <c r="D16" s="107"/>
      <c r="E16" s="108">
        <v>186880</v>
      </c>
      <c r="F16" s="83">
        <v>4986</v>
      </c>
      <c r="G16" s="83">
        <v>4224</v>
      </c>
      <c r="H16" s="83">
        <v>187642</v>
      </c>
      <c r="I16" s="83">
        <v>51922</v>
      </c>
      <c r="J16" s="110">
        <v>27.7</v>
      </c>
      <c r="K16" s="85">
        <v>80721</v>
      </c>
      <c r="L16" s="83">
        <v>1588</v>
      </c>
      <c r="M16" s="83">
        <v>1712</v>
      </c>
      <c r="N16" s="83">
        <v>80597</v>
      </c>
      <c r="O16" s="83">
        <v>22330</v>
      </c>
      <c r="P16" s="109">
        <v>27.7</v>
      </c>
      <c r="Q16" s="104"/>
    </row>
    <row r="17" spans="1:17" ht="18" customHeight="1" x14ac:dyDescent="0.2">
      <c r="A17" s="96" t="s">
        <v>81</v>
      </c>
      <c r="B17" s="97"/>
      <c r="C17" s="98" t="s">
        <v>33</v>
      </c>
      <c r="D17" s="99"/>
      <c r="E17" s="100">
        <v>19113</v>
      </c>
      <c r="F17" s="100">
        <v>46</v>
      </c>
      <c r="G17" s="100">
        <v>52</v>
      </c>
      <c r="H17" s="100">
        <v>19107</v>
      </c>
      <c r="I17" s="100">
        <v>718</v>
      </c>
      <c r="J17" s="101">
        <v>3.8</v>
      </c>
      <c r="K17" s="102">
        <v>8857</v>
      </c>
      <c r="L17" s="100">
        <v>46</v>
      </c>
      <c r="M17" s="100">
        <v>52</v>
      </c>
      <c r="N17" s="100">
        <v>8851</v>
      </c>
      <c r="O17" s="100">
        <v>612</v>
      </c>
      <c r="P17" s="103">
        <v>6.9</v>
      </c>
    </row>
    <row r="18" spans="1:17" ht="18" customHeight="1" x14ac:dyDescent="0.2">
      <c r="A18" s="46" t="s">
        <v>82</v>
      </c>
      <c r="B18" s="47"/>
      <c r="C18" s="48" t="s">
        <v>34</v>
      </c>
      <c r="D18" s="49"/>
      <c r="E18" s="50">
        <v>24778</v>
      </c>
      <c r="F18" s="50">
        <v>1312</v>
      </c>
      <c r="G18" s="50">
        <v>611</v>
      </c>
      <c r="H18" s="50">
        <v>25479</v>
      </c>
      <c r="I18" s="50">
        <v>2438</v>
      </c>
      <c r="J18" s="51">
        <v>9.6</v>
      </c>
      <c r="K18" s="52">
        <v>9602</v>
      </c>
      <c r="L18" s="50">
        <v>813</v>
      </c>
      <c r="M18" s="50">
        <v>611</v>
      </c>
      <c r="N18" s="50">
        <v>9804</v>
      </c>
      <c r="O18" s="50">
        <v>2250</v>
      </c>
      <c r="P18" s="53">
        <v>22.9</v>
      </c>
    </row>
    <row r="19" spans="1:17" ht="18" customHeight="1" x14ac:dyDescent="0.2">
      <c r="A19" s="46" t="s">
        <v>83</v>
      </c>
      <c r="B19" s="47"/>
      <c r="C19" s="48" t="s">
        <v>35</v>
      </c>
      <c r="D19" s="49"/>
      <c r="E19" s="50">
        <v>34280</v>
      </c>
      <c r="F19" s="50">
        <v>126</v>
      </c>
      <c r="G19" s="50">
        <v>554</v>
      </c>
      <c r="H19" s="50">
        <v>33852</v>
      </c>
      <c r="I19" s="50">
        <v>981</v>
      </c>
      <c r="J19" s="51">
        <v>2.9</v>
      </c>
      <c r="K19" s="52">
        <v>21139</v>
      </c>
      <c r="L19" s="50">
        <v>126</v>
      </c>
      <c r="M19" s="50">
        <v>95</v>
      </c>
      <c r="N19" s="50">
        <v>21170</v>
      </c>
      <c r="O19" s="50">
        <v>561</v>
      </c>
      <c r="P19" s="53">
        <v>2.6</v>
      </c>
    </row>
    <row r="20" spans="1:17" ht="18" customHeight="1" x14ac:dyDescent="0.2">
      <c r="A20" s="46" t="s">
        <v>36</v>
      </c>
      <c r="B20" s="47"/>
      <c r="C20" s="48" t="s">
        <v>37</v>
      </c>
      <c r="D20" s="49"/>
      <c r="E20" s="50">
        <v>55713</v>
      </c>
      <c r="F20" s="50">
        <v>6029</v>
      </c>
      <c r="G20" s="50">
        <v>1703</v>
      </c>
      <c r="H20" s="50">
        <v>60039</v>
      </c>
      <c r="I20" s="50">
        <v>43170</v>
      </c>
      <c r="J20" s="51">
        <v>71.900000000000006</v>
      </c>
      <c r="K20" s="52">
        <v>21873</v>
      </c>
      <c r="L20" s="50">
        <v>1436</v>
      </c>
      <c r="M20" s="50">
        <v>969</v>
      </c>
      <c r="N20" s="50">
        <v>22340</v>
      </c>
      <c r="O20" s="50">
        <v>15356</v>
      </c>
      <c r="P20" s="53">
        <v>68.7</v>
      </c>
    </row>
    <row r="21" spans="1:17" ht="18" customHeight="1" x14ac:dyDescent="0.2">
      <c r="A21" s="46" t="s">
        <v>38</v>
      </c>
      <c r="B21" s="47"/>
      <c r="C21" s="48" t="s">
        <v>39</v>
      </c>
      <c r="D21" s="49"/>
      <c r="E21" s="50">
        <v>25961</v>
      </c>
      <c r="F21" s="50">
        <v>1101</v>
      </c>
      <c r="G21" s="50">
        <v>1024</v>
      </c>
      <c r="H21" s="50">
        <v>26038</v>
      </c>
      <c r="I21" s="50">
        <v>12488</v>
      </c>
      <c r="J21" s="51">
        <v>48</v>
      </c>
      <c r="K21" s="52">
        <v>11713</v>
      </c>
      <c r="L21" s="50">
        <v>452</v>
      </c>
      <c r="M21" s="50">
        <v>704</v>
      </c>
      <c r="N21" s="50">
        <v>11461</v>
      </c>
      <c r="O21" s="50">
        <v>6819</v>
      </c>
      <c r="P21" s="53">
        <v>59.5</v>
      </c>
    </row>
    <row r="22" spans="1:17" ht="18" customHeight="1" x14ac:dyDescent="0.2">
      <c r="A22" s="88" t="s">
        <v>84</v>
      </c>
      <c r="B22" s="89"/>
      <c r="C22" s="90" t="s">
        <v>40</v>
      </c>
      <c r="D22" s="91"/>
      <c r="E22" s="92">
        <v>67621</v>
      </c>
      <c r="F22" s="92">
        <v>469</v>
      </c>
      <c r="G22" s="92">
        <v>49</v>
      </c>
      <c r="H22" s="92">
        <v>68041</v>
      </c>
      <c r="I22" s="92">
        <v>10794</v>
      </c>
      <c r="J22" s="93">
        <v>15.9</v>
      </c>
      <c r="K22" s="94">
        <v>50529</v>
      </c>
      <c r="L22" s="92">
        <v>469</v>
      </c>
      <c r="M22" s="92">
        <v>49</v>
      </c>
      <c r="N22" s="92">
        <v>50949</v>
      </c>
      <c r="O22" s="92">
        <v>7596</v>
      </c>
      <c r="P22" s="95">
        <v>14.9</v>
      </c>
    </row>
    <row r="23" spans="1:17" s="105" customFormat="1" ht="18" customHeight="1" x14ac:dyDescent="0.2">
      <c r="A23" s="79" t="s">
        <v>104</v>
      </c>
      <c r="B23" s="106"/>
      <c r="C23" s="81" t="s">
        <v>41</v>
      </c>
      <c r="D23" s="107"/>
      <c r="E23" s="108">
        <v>90194</v>
      </c>
      <c r="F23" s="83">
        <v>2641</v>
      </c>
      <c r="G23" s="83">
        <v>2949</v>
      </c>
      <c r="H23" s="83">
        <v>89886</v>
      </c>
      <c r="I23" s="83">
        <v>24113</v>
      </c>
      <c r="J23" s="110">
        <v>26.8</v>
      </c>
      <c r="K23" s="85">
        <v>72111</v>
      </c>
      <c r="L23" s="83">
        <v>1263</v>
      </c>
      <c r="M23" s="83">
        <v>2007</v>
      </c>
      <c r="N23" s="83">
        <v>71367</v>
      </c>
      <c r="O23" s="83">
        <v>17325</v>
      </c>
      <c r="P23" s="86">
        <v>24.3</v>
      </c>
      <c r="Q23" s="104"/>
    </row>
    <row r="24" spans="1:17" ht="18" customHeight="1" x14ac:dyDescent="0.2">
      <c r="A24" s="96" t="s">
        <v>85</v>
      </c>
      <c r="B24" s="97"/>
      <c r="C24" s="98" t="s">
        <v>42</v>
      </c>
      <c r="D24" s="99"/>
      <c r="E24" s="100">
        <v>7363</v>
      </c>
      <c r="F24" s="100">
        <v>73</v>
      </c>
      <c r="G24" s="100">
        <v>133</v>
      </c>
      <c r="H24" s="100">
        <v>7303</v>
      </c>
      <c r="I24" s="100">
        <v>538</v>
      </c>
      <c r="J24" s="101">
        <v>7.4</v>
      </c>
      <c r="K24" s="102">
        <v>5884</v>
      </c>
      <c r="L24" s="100">
        <v>73</v>
      </c>
      <c r="M24" s="100">
        <v>53</v>
      </c>
      <c r="N24" s="100">
        <v>5904</v>
      </c>
      <c r="O24" s="100">
        <v>538</v>
      </c>
      <c r="P24" s="103">
        <v>9.1</v>
      </c>
    </row>
    <row r="25" spans="1:17" ht="18" customHeight="1" thickBot="1" x14ac:dyDescent="0.25">
      <c r="A25" s="62" t="s">
        <v>43</v>
      </c>
      <c r="B25" s="63"/>
      <c r="C25" s="64" t="s">
        <v>44</v>
      </c>
      <c r="D25" s="65"/>
      <c r="E25" s="66">
        <v>115112</v>
      </c>
      <c r="F25" s="66">
        <v>2743</v>
      </c>
      <c r="G25" s="66">
        <v>2444</v>
      </c>
      <c r="H25" s="66">
        <v>115411</v>
      </c>
      <c r="I25" s="66">
        <v>27395</v>
      </c>
      <c r="J25" s="67">
        <v>23.7</v>
      </c>
      <c r="K25" s="68">
        <v>85897</v>
      </c>
      <c r="L25" s="66">
        <v>1924</v>
      </c>
      <c r="M25" s="66">
        <v>2343</v>
      </c>
      <c r="N25" s="66">
        <v>85478</v>
      </c>
      <c r="O25" s="66">
        <v>20793</v>
      </c>
      <c r="P25" s="69">
        <v>24.3</v>
      </c>
    </row>
    <row r="26" spans="1:17" ht="18" customHeight="1" x14ac:dyDescent="0.2">
      <c r="A26" s="38" t="s">
        <v>45</v>
      </c>
      <c r="B26" s="39"/>
      <c r="C26" s="40" t="s">
        <v>46</v>
      </c>
      <c r="D26" s="41"/>
      <c r="E26" s="42">
        <v>34216</v>
      </c>
      <c r="F26" s="42">
        <v>340</v>
      </c>
      <c r="G26" s="42">
        <v>321</v>
      </c>
      <c r="H26" s="42">
        <v>34235</v>
      </c>
      <c r="I26" s="42">
        <v>10174</v>
      </c>
      <c r="J26" s="43">
        <v>29.7</v>
      </c>
      <c r="K26" s="44">
        <v>32664</v>
      </c>
      <c r="L26" s="42">
        <v>340</v>
      </c>
      <c r="M26" s="42">
        <v>321</v>
      </c>
      <c r="N26" s="42">
        <v>32683</v>
      </c>
      <c r="O26" s="42">
        <v>9645</v>
      </c>
      <c r="P26" s="45">
        <v>29.5</v>
      </c>
    </row>
    <row r="27" spans="1:17" ht="18" customHeight="1" x14ac:dyDescent="0.2">
      <c r="A27" s="46" t="s">
        <v>47</v>
      </c>
      <c r="B27" s="47"/>
      <c r="C27" s="48" t="s">
        <v>48</v>
      </c>
      <c r="D27" s="49"/>
      <c r="E27" s="50">
        <v>1409</v>
      </c>
      <c r="F27" s="50">
        <v>5</v>
      </c>
      <c r="G27" s="50">
        <v>0</v>
      </c>
      <c r="H27" s="50">
        <v>1414</v>
      </c>
      <c r="I27" s="50">
        <v>58</v>
      </c>
      <c r="J27" s="51">
        <v>4.0999999999999996</v>
      </c>
      <c r="K27" s="52">
        <v>1409</v>
      </c>
      <c r="L27" s="50">
        <v>5</v>
      </c>
      <c r="M27" s="50">
        <v>0</v>
      </c>
      <c r="N27" s="50">
        <v>1414</v>
      </c>
      <c r="O27" s="50">
        <v>58</v>
      </c>
      <c r="P27" s="53">
        <v>4.0999999999999996</v>
      </c>
    </row>
    <row r="28" spans="1:17" ht="18" customHeight="1" x14ac:dyDescent="0.2">
      <c r="A28" s="46" t="s">
        <v>49</v>
      </c>
      <c r="B28" s="47"/>
      <c r="C28" s="48" t="s">
        <v>2</v>
      </c>
      <c r="D28" s="49"/>
      <c r="E28" s="50">
        <v>2024</v>
      </c>
      <c r="F28" s="50">
        <v>11</v>
      </c>
      <c r="G28" s="50">
        <v>153</v>
      </c>
      <c r="H28" s="50">
        <v>1882</v>
      </c>
      <c r="I28" s="50">
        <v>22</v>
      </c>
      <c r="J28" s="51">
        <v>1.2</v>
      </c>
      <c r="K28" s="52">
        <v>872</v>
      </c>
      <c r="L28" s="50">
        <v>11</v>
      </c>
      <c r="M28" s="50">
        <v>4</v>
      </c>
      <c r="N28" s="50">
        <v>879</v>
      </c>
      <c r="O28" s="50">
        <v>22</v>
      </c>
      <c r="P28" s="53">
        <v>2.5</v>
      </c>
    </row>
    <row r="29" spans="1:17" ht="18" customHeight="1" x14ac:dyDescent="0.2">
      <c r="A29" s="46" t="s">
        <v>50</v>
      </c>
      <c r="B29" s="47"/>
      <c r="C29" s="48" t="s">
        <v>3</v>
      </c>
      <c r="D29" s="49"/>
      <c r="E29" s="50">
        <v>3122</v>
      </c>
      <c r="F29" s="50">
        <v>29</v>
      </c>
      <c r="G29" s="50">
        <v>21</v>
      </c>
      <c r="H29" s="50">
        <v>3130</v>
      </c>
      <c r="I29" s="50">
        <v>171</v>
      </c>
      <c r="J29" s="51">
        <v>5.5</v>
      </c>
      <c r="K29" s="52">
        <v>1921</v>
      </c>
      <c r="L29" s="50">
        <v>29</v>
      </c>
      <c r="M29" s="50">
        <v>21</v>
      </c>
      <c r="N29" s="50">
        <v>1929</v>
      </c>
      <c r="O29" s="50">
        <v>171</v>
      </c>
      <c r="P29" s="53">
        <v>8.9</v>
      </c>
    </row>
    <row r="30" spans="1:17" ht="18" customHeight="1" x14ac:dyDescent="0.2">
      <c r="A30" s="46" t="s">
        <v>51</v>
      </c>
      <c r="B30" s="47"/>
      <c r="C30" s="48" t="s">
        <v>4</v>
      </c>
      <c r="D30" s="49"/>
      <c r="E30" s="50">
        <v>8003</v>
      </c>
      <c r="F30" s="50">
        <v>73</v>
      </c>
      <c r="G30" s="50">
        <v>39</v>
      </c>
      <c r="H30" s="50">
        <v>8037</v>
      </c>
      <c r="I30" s="50">
        <v>836</v>
      </c>
      <c r="J30" s="51">
        <v>10.4</v>
      </c>
      <c r="K30" s="52">
        <v>6357</v>
      </c>
      <c r="L30" s="50">
        <v>41</v>
      </c>
      <c r="M30" s="50">
        <v>39</v>
      </c>
      <c r="N30" s="50">
        <v>6359</v>
      </c>
      <c r="O30" s="50">
        <v>648</v>
      </c>
      <c r="P30" s="53">
        <v>10.199999999999999</v>
      </c>
    </row>
    <row r="31" spans="1:17" ht="18" customHeight="1" x14ac:dyDescent="0.2">
      <c r="A31" s="46" t="s">
        <v>52</v>
      </c>
      <c r="B31" s="47"/>
      <c r="C31" s="48" t="s">
        <v>5</v>
      </c>
      <c r="D31" s="49"/>
      <c r="E31" s="50">
        <v>24093</v>
      </c>
      <c r="F31" s="50">
        <v>191</v>
      </c>
      <c r="G31" s="50">
        <v>135</v>
      </c>
      <c r="H31" s="50">
        <v>24149</v>
      </c>
      <c r="I31" s="50">
        <v>2420</v>
      </c>
      <c r="J31" s="51">
        <v>10</v>
      </c>
      <c r="K31" s="52">
        <v>18516</v>
      </c>
      <c r="L31" s="50">
        <v>191</v>
      </c>
      <c r="M31" s="50">
        <v>135</v>
      </c>
      <c r="N31" s="50">
        <v>18572</v>
      </c>
      <c r="O31" s="50">
        <v>1512</v>
      </c>
      <c r="P31" s="53">
        <v>8.1</v>
      </c>
    </row>
    <row r="32" spans="1:17" ht="18" customHeight="1" x14ac:dyDescent="0.2">
      <c r="A32" s="46" t="s">
        <v>53</v>
      </c>
      <c r="B32" s="47"/>
      <c r="C32" s="48" t="s">
        <v>54</v>
      </c>
      <c r="D32" s="49"/>
      <c r="E32" s="50">
        <v>15300</v>
      </c>
      <c r="F32" s="50">
        <v>7</v>
      </c>
      <c r="G32" s="50">
        <v>401</v>
      </c>
      <c r="H32" s="50">
        <v>14906</v>
      </c>
      <c r="I32" s="50">
        <v>356</v>
      </c>
      <c r="J32" s="51">
        <v>2.4</v>
      </c>
      <c r="K32" s="52">
        <v>12943</v>
      </c>
      <c r="L32" s="50">
        <v>7</v>
      </c>
      <c r="M32" s="50">
        <v>76</v>
      </c>
      <c r="N32" s="50">
        <v>12874</v>
      </c>
      <c r="O32" s="50">
        <v>214</v>
      </c>
      <c r="P32" s="53">
        <v>1.7</v>
      </c>
    </row>
    <row r="33" spans="1:16" ht="18" customHeight="1" x14ac:dyDescent="0.2">
      <c r="A33" s="46" t="s">
        <v>55</v>
      </c>
      <c r="B33" s="47"/>
      <c r="C33" s="48" t="s">
        <v>6</v>
      </c>
      <c r="D33" s="49"/>
      <c r="E33" s="50">
        <v>14340</v>
      </c>
      <c r="F33" s="50">
        <v>230</v>
      </c>
      <c r="G33" s="50">
        <v>77</v>
      </c>
      <c r="H33" s="50">
        <v>14493</v>
      </c>
      <c r="I33" s="50">
        <v>594</v>
      </c>
      <c r="J33" s="51">
        <v>4.0999999999999996</v>
      </c>
      <c r="K33" s="52">
        <v>10325</v>
      </c>
      <c r="L33" s="50">
        <v>127</v>
      </c>
      <c r="M33" s="50">
        <v>77</v>
      </c>
      <c r="N33" s="50">
        <v>10375</v>
      </c>
      <c r="O33" s="50">
        <v>339</v>
      </c>
      <c r="P33" s="53">
        <v>3.3</v>
      </c>
    </row>
    <row r="34" spans="1:16" ht="18" customHeight="1" x14ac:dyDescent="0.2">
      <c r="A34" s="46" t="s">
        <v>56</v>
      </c>
      <c r="B34" s="47"/>
      <c r="C34" s="48" t="s">
        <v>7</v>
      </c>
      <c r="D34" s="49"/>
      <c r="E34" s="50">
        <v>4545</v>
      </c>
      <c r="F34" s="50">
        <v>27</v>
      </c>
      <c r="G34" s="50">
        <v>124</v>
      </c>
      <c r="H34" s="50">
        <v>4448</v>
      </c>
      <c r="I34" s="50">
        <v>1068</v>
      </c>
      <c r="J34" s="51">
        <v>24</v>
      </c>
      <c r="K34" s="52">
        <v>3031</v>
      </c>
      <c r="L34" s="50">
        <v>27</v>
      </c>
      <c r="M34" s="50">
        <v>16</v>
      </c>
      <c r="N34" s="50">
        <v>3042</v>
      </c>
      <c r="O34" s="50">
        <v>95</v>
      </c>
      <c r="P34" s="53">
        <v>3.1</v>
      </c>
    </row>
    <row r="35" spans="1:16" ht="18" customHeight="1" x14ac:dyDescent="0.2">
      <c r="A35" s="46" t="s">
        <v>57</v>
      </c>
      <c r="B35" s="47"/>
      <c r="C35" s="48" t="s">
        <v>8</v>
      </c>
      <c r="D35" s="49"/>
      <c r="E35" s="50">
        <v>5362</v>
      </c>
      <c r="F35" s="50">
        <v>128</v>
      </c>
      <c r="G35" s="50">
        <v>7</v>
      </c>
      <c r="H35" s="50">
        <v>5483</v>
      </c>
      <c r="I35" s="50">
        <v>102</v>
      </c>
      <c r="J35" s="51">
        <v>1.9</v>
      </c>
      <c r="K35" s="52">
        <v>3009</v>
      </c>
      <c r="L35" s="50">
        <v>56</v>
      </c>
      <c r="M35" s="50">
        <v>7</v>
      </c>
      <c r="N35" s="50">
        <v>3058</v>
      </c>
      <c r="O35" s="50">
        <v>102</v>
      </c>
      <c r="P35" s="53">
        <v>3.3</v>
      </c>
    </row>
    <row r="36" spans="1:16" ht="18" customHeight="1" x14ac:dyDescent="0.2">
      <c r="A36" s="46" t="s">
        <v>58</v>
      </c>
      <c r="B36" s="47"/>
      <c r="C36" s="48" t="s">
        <v>9</v>
      </c>
      <c r="D36" s="49"/>
      <c r="E36" s="50">
        <v>5179</v>
      </c>
      <c r="F36" s="50">
        <v>45</v>
      </c>
      <c r="G36" s="50">
        <v>98</v>
      </c>
      <c r="H36" s="50">
        <v>5126</v>
      </c>
      <c r="I36" s="50">
        <v>216</v>
      </c>
      <c r="J36" s="51">
        <v>4.2</v>
      </c>
      <c r="K36" s="52">
        <v>3150</v>
      </c>
      <c r="L36" s="50">
        <v>45</v>
      </c>
      <c r="M36" s="50">
        <v>98</v>
      </c>
      <c r="N36" s="50">
        <v>3097</v>
      </c>
      <c r="O36" s="50">
        <v>216</v>
      </c>
      <c r="P36" s="53">
        <v>7</v>
      </c>
    </row>
    <row r="37" spans="1:16" ht="18" customHeight="1" x14ac:dyDescent="0.2">
      <c r="A37" s="46" t="s">
        <v>86</v>
      </c>
      <c r="B37" s="47"/>
      <c r="C37" s="48" t="s">
        <v>10</v>
      </c>
      <c r="D37" s="49"/>
      <c r="E37" s="50">
        <v>6851</v>
      </c>
      <c r="F37" s="50">
        <v>3</v>
      </c>
      <c r="G37" s="50">
        <v>29</v>
      </c>
      <c r="H37" s="50">
        <v>6825</v>
      </c>
      <c r="I37" s="50">
        <v>201</v>
      </c>
      <c r="J37" s="51">
        <v>2.9</v>
      </c>
      <c r="K37" s="52">
        <v>5487</v>
      </c>
      <c r="L37" s="50">
        <v>3</v>
      </c>
      <c r="M37" s="50">
        <v>29</v>
      </c>
      <c r="N37" s="50">
        <v>5461</v>
      </c>
      <c r="O37" s="50">
        <v>129</v>
      </c>
      <c r="P37" s="53">
        <v>2.4</v>
      </c>
    </row>
    <row r="38" spans="1:16" ht="18" customHeight="1" x14ac:dyDescent="0.2">
      <c r="A38" s="46" t="s">
        <v>87</v>
      </c>
      <c r="B38" s="47"/>
      <c r="C38" s="48" t="s">
        <v>11</v>
      </c>
      <c r="D38" s="49"/>
      <c r="E38" s="50">
        <v>23804</v>
      </c>
      <c r="F38" s="50">
        <v>282</v>
      </c>
      <c r="G38" s="50">
        <v>401</v>
      </c>
      <c r="H38" s="50">
        <v>23685</v>
      </c>
      <c r="I38" s="50">
        <v>1394</v>
      </c>
      <c r="J38" s="51">
        <v>5.9</v>
      </c>
      <c r="K38" s="52">
        <v>13769</v>
      </c>
      <c r="L38" s="50">
        <v>131</v>
      </c>
      <c r="M38" s="50">
        <v>174</v>
      </c>
      <c r="N38" s="50">
        <v>13726</v>
      </c>
      <c r="O38" s="50">
        <v>264</v>
      </c>
      <c r="P38" s="53">
        <v>1.9</v>
      </c>
    </row>
    <row r="39" spans="1:16" ht="18" customHeight="1" x14ac:dyDescent="0.2">
      <c r="A39" s="46" t="s">
        <v>88</v>
      </c>
      <c r="B39" s="47"/>
      <c r="C39" s="48" t="s">
        <v>59</v>
      </c>
      <c r="D39" s="49"/>
      <c r="E39" s="50">
        <v>10130</v>
      </c>
      <c r="F39" s="50">
        <v>39</v>
      </c>
      <c r="G39" s="50">
        <v>127</v>
      </c>
      <c r="H39" s="50">
        <v>10042</v>
      </c>
      <c r="I39" s="50">
        <v>206</v>
      </c>
      <c r="J39" s="51">
        <v>2.1</v>
      </c>
      <c r="K39" s="52">
        <v>7589</v>
      </c>
      <c r="L39" s="50">
        <v>39</v>
      </c>
      <c r="M39" s="50">
        <v>127</v>
      </c>
      <c r="N39" s="50">
        <v>7501</v>
      </c>
      <c r="O39" s="50">
        <v>206</v>
      </c>
      <c r="P39" s="53">
        <v>2.7</v>
      </c>
    </row>
    <row r="40" spans="1:16" ht="18" customHeight="1" x14ac:dyDescent="0.2">
      <c r="A40" s="46" t="s">
        <v>89</v>
      </c>
      <c r="B40" s="47"/>
      <c r="C40" s="48" t="s">
        <v>60</v>
      </c>
      <c r="D40" s="49"/>
      <c r="E40" s="50">
        <v>15134</v>
      </c>
      <c r="F40" s="50">
        <v>348</v>
      </c>
      <c r="G40" s="50">
        <v>188</v>
      </c>
      <c r="H40" s="50">
        <v>15294</v>
      </c>
      <c r="I40" s="50">
        <v>604</v>
      </c>
      <c r="J40" s="51">
        <v>3.9</v>
      </c>
      <c r="K40" s="52">
        <v>9061</v>
      </c>
      <c r="L40" s="50">
        <v>224</v>
      </c>
      <c r="M40" s="50">
        <v>64</v>
      </c>
      <c r="N40" s="50">
        <v>9221</v>
      </c>
      <c r="O40" s="50">
        <v>112</v>
      </c>
      <c r="P40" s="53">
        <v>1.2</v>
      </c>
    </row>
    <row r="41" spans="1:16" ht="18" customHeight="1" x14ac:dyDescent="0.2">
      <c r="A41" s="46" t="s">
        <v>90</v>
      </c>
      <c r="B41" s="47"/>
      <c r="C41" s="48" t="s">
        <v>61</v>
      </c>
      <c r="D41" s="49"/>
      <c r="E41" s="50">
        <v>9263</v>
      </c>
      <c r="F41" s="50">
        <v>71</v>
      </c>
      <c r="G41" s="50">
        <v>148</v>
      </c>
      <c r="H41" s="50">
        <v>9186</v>
      </c>
      <c r="I41" s="50">
        <v>622</v>
      </c>
      <c r="J41" s="51">
        <v>6.8</v>
      </c>
      <c r="K41" s="52">
        <v>7428</v>
      </c>
      <c r="L41" s="50">
        <v>71</v>
      </c>
      <c r="M41" s="50">
        <v>39</v>
      </c>
      <c r="N41" s="50">
        <v>7460</v>
      </c>
      <c r="O41" s="50">
        <v>448</v>
      </c>
      <c r="P41" s="53">
        <v>6</v>
      </c>
    </row>
    <row r="42" spans="1:16" ht="18" customHeight="1" x14ac:dyDescent="0.2">
      <c r="A42" s="46" t="s">
        <v>91</v>
      </c>
      <c r="B42" s="47"/>
      <c r="C42" s="48" t="s">
        <v>62</v>
      </c>
      <c r="D42" s="49"/>
      <c r="E42" s="50">
        <v>7225</v>
      </c>
      <c r="F42" s="50">
        <v>31</v>
      </c>
      <c r="G42" s="50">
        <v>37</v>
      </c>
      <c r="H42" s="50">
        <v>7219</v>
      </c>
      <c r="I42" s="50">
        <v>95</v>
      </c>
      <c r="J42" s="51">
        <v>1.3</v>
      </c>
      <c r="K42" s="52">
        <v>7225</v>
      </c>
      <c r="L42" s="50">
        <v>31</v>
      </c>
      <c r="M42" s="50">
        <v>37</v>
      </c>
      <c r="N42" s="50">
        <v>7219</v>
      </c>
      <c r="O42" s="50">
        <v>95</v>
      </c>
      <c r="P42" s="53">
        <v>1.3</v>
      </c>
    </row>
    <row r="43" spans="1:16" ht="18" customHeight="1" x14ac:dyDescent="0.2">
      <c r="A43" s="46" t="s">
        <v>92</v>
      </c>
      <c r="B43" s="47"/>
      <c r="C43" s="48" t="s">
        <v>63</v>
      </c>
      <c r="D43" s="49"/>
      <c r="E43" s="50">
        <v>14387</v>
      </c>
      <c r="F43" s="50">
        <v>63</v>
      </c>
      <c r="G43" s="50">
        <v>103</v>
      </c>
      <c r="H43" s="50">
        <v>14347</v>
      </c>
      <c r="I43" s="50">
        <v>162</v>
      </c>
      <c r="J43" s="51">
        <v>1.1000000000000001</v>
      </c>
      <c r="K43" s="52">
        <v>10681</v>
      </c>
      <c r="L43" s="50">
        <v>63</v>
      </c>
      <c r="M43" s="50">
        <v>103</v>
      </c>
      <c r="N43" s="50">
        <v>10641</v>
      </c>
      <c r="O43" s="50">
        <v>162</v>
      </c>
      <c r="P43" s="53">
        <v>1.5</v>
      </c>
    </row>
    <row r="44" spans="1:16" ht="18" customHeight="1" x14ac:dyDescent="0.2">
      <c r="A44" s="46" t="s">
        <v>93</v>
      </c>
      <c r="B44" s="47"/>
      <c r="C44" s="48" t="s">
        <v>12</v>
      </c>
      <c r="D44" s="49"/>
      <c r="E44" s="50">
        <v>4421</v>
      </c>
      <c r="F44" s="50">
        <v>22</v>
      </c>
      <c r="G44" s="50">
        <v>48</v>
      </c>
      <c r="H44" s="50">
        <v>4395</v>
      </c>
      <c r="I44" s="50">
        <v>56</v>
      </c>
      <c r="J44" s="51">
        <v>1.3</v>
      </c>
      <c r="K44" s="52">
        <v>4421</v>
      </c>
      <c r="L44" s="50">
        <v>22</v>
      </c>
      <c r="M44" s="50">
        <v>48</v>
      </c>
      <c r="N44" s="50">
        <v>4395</v>
      </c>
      <c r="O44" s="50">
        <v>56</v>
      </c>
      <c r="P44" s="53">
        <v>1.3</v>
      </c>
    </row>
    <row r="45" spans="1:16" ht="18" customHeight="1" x14ac:dyDescent="0.2">
      <c r="A45" s="46" t="s">
        <v>94</v>
      </c>
      <c r="B45" s="47"/>
      <c r="C45" s="48" t="s">
        <v>13</v>
      </c>
      <c r="D45" s="49"/>
      <c r="E45" s="50">
        <v>34113</v>
      </c>
      <c r="F45" s="50">
        <v>187</v>
      </c>
      <c r="G45" s="50">
        <v>289</v>
      </c>
      <c r="H45" s="50">
        <v>34011</v>
      </c>
      <c r="I45" s="50">
        <v>986</v>
      </c>
      <c r="J45" s="51">
        <v>2.9</v>
      </c>
      <c r="K45" s="52">
        <v>30857</v>
      </c>
      <c r="L45" s="50">
        <v>187</v>
      </c>
      <c r="M45" s="50">
        <v>289</v>
      </c>
      <c r="N45" s="50">
        <v>30755</v>
      </c>
      <c r="O45" s="50">
        <v>372</v>
      </c>
      <c r="P45" s="53">
        <v>1.2</v>
      </c>
    </row>
    <row r="46" spans="1:16" ht="18" customHeight="1" thickBot="1" x14ac:dyDescent="0.25">
      <c r="A46" s="62" t="s">
        <v>95</v>
      </c>
      <c r="B46" s="63"/>
      <c r="C46" s="64" t="s">
        <v>64</v>
      </c>
      <c r="D46" s="65"/>
      <c r="E46" s="66">
        <v>5801</v>
      </c>
      <c r="F46" s="66">
        <v>23</v>
      </c>
      <c r="G46" s="66">
        <v>40</v>
      </c>
      <c r="H46" s="66">
        <v>5784</v>
      </c>
      <c r="I46" s="66">
        <v>311</v>
      </c>
      <c r="J46" s="67">
        <v>5.4</v>
      </c>
      <c r="K46" s="68">
        <v>4949</v>
      </c>
      <c r="L46" s="66">
        <v>23</v>
      </c>
      <c r="M46" s="66">
        <v>40</v>
      </c>
      <c r="N46" s="66">
        <v>4932</v>
      </c>
      <c r="O46" s="66">
        <v>311</v>
      </c>
      <c r="P46" s="69">
        <v>6.3</v>
      </c>
    </row>
    <row r="47" spans="1:16" ht="18" customHeight="1" x14ac:dyDescent="0.2">
      <c r="A47" s="38" t="s">
        <v>96</v>
      </c>
      <c r="B47" s="39"/>
      <c r="C47" s="40" t="s">
        <v>14</v>
      </c>
      <c r="D47" s="41"/>
      <c r="E47" s="42">
        <v>77972</v>
      </c>
      <c r="F47" s="42">
        <v>202</v>
      </c>
      <c r="G47" s="42">
        <v>160</v>
      </c>
      <c r="H47" s="42">
        <v>78014</v>
      </c>
      <c r="I47" s="42">
        <v>4756</v>
      </c>
      <c r="J47" s="43">
        <v>6.1</v>
      </c>
      <c r="K47" s="44">
        <v>30139</v>
      </c>
      <c r="L47" s="42">
        <v>202</v>
      </c>
      <c r="M47" s="42">
        <v>160</v>
      </c>
      <c r="N47" s="42">
        <v>30181</v>
      </c>
      <c r="O47" s="42">
        <v>2468</v>
      </c>
      <c r="P47" s="45">
        <v>8.1999999999999993</v>
      </c>
    </row>
    <row r="48" spans="1:16" ht="18" customHeight="1" thickBot="1" x14ac:dyDescent="0.25">
      <c r="A48" s="62" t="s">
        <v>97</v>
      </c>
      <c r="B48" s="63"/>
      <c r="C48" s="64" t="s">
        <v>15</v>
      </c>
      <c r="D48" s="65"/>
      <c r="E48" s="66">
        <v>108908</v>
      </c>
      <c r="F48" s="66">
        <v>4784</v>
      </c>
      <c r="G48" s="66">
        <v>4064</v>
      </c>
      <c r="H48" s="66">
        <v>109628</v>
      </c>
      <c r="I48" s="66">
        <v>47166</v>
      </c>
      <c r="J48" s="67">
        <v>43</v>
      </c>
      <c r="K48" s="68">
        <v>50582</v>
      </c>
      <c r="L48" s="66">
        <v>1386</v>
      </c>
      <c r="M48" s="66">
        <v>1552</v>
      </c>
      <c r="N48" s="66">
        <v>50416</v>
      </c>
      <c r="O48" s="66">
        <v>19862</v>
      </c>
      <c r="P48" s="69">
        <v>39.4</v>
      </c>
    </row>
    <row r="49" spans="1:16" ht="18" customHeight="1" thickBot="1" x14ac:dyDescent="0.25">
      <c r="A49" s="70" t="s">
        <v>98</v>
      </c>
      <c r="B49" s="71"/>
      <c r="C49" s="72" t="s">
        <v>65</v>
      </c>
      <c r="D49" s="73"/>
      <c r="E49" s="74">
        <v>3647</v>
      </c>
      <c r="F49" s="74">
        <v>44</v>
      </c>
      <c r="G49" s="74">
        <v>29</v>
      </c>
      <c r="H49" s="74">
        <v>3662</v>
      </c>
      <c r="I49" s="74">
        <v>2313</v>
      </c>
      <c r="J49" s="75">
        <v>63.2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5">
      <c r="A50" s="70" t="s">
        <v>99</v>
      </c>
      <c r="B50" s="71"/>
      <c r="C50" s="72" t="s">
        <v>66</v>
      </c>
      <c r="D50" s="73"/>
      <c r="E50" s="74">
        <v>45101</v>
      </c>
      <c r="F50" s="74">
        <v>1441</v>
      </c>
      <c r="G50" s="74">
        <v>2221</v>
      </c>
      <c r="H50" s="74">
        <v>44321</v>
      </c>
      <c r="I50" s="74">
        <v>13160</v>
      </c>
      <c r="J50" s="75">
        <v>29.7</v>
      </c>
      <c r="K50" s="76">
        <v>35313</v>
      </c>
      <c r="L50" s="74">
        <v>1045</v>
      </c>
      <c r="M50" s="74">
        <v>1373</v>
      </c>
      <c r="N50" s="74">
        <v>34985</v>
      </c>
      <c r="O50" s="74">
        <v>8641</v>
      </c>
      <c r="P50" s="75">
        <v>24.7</v>
      </c>
    </row>
    <row r="51" spans="1:16" ht="18" customHeight="1" x14ac:dyDescent="0.2">
      <c r="A51" s="38" t="s">
        <v>100</v>
      </c>
      <c r="B51" s="39"/>
      <c r="C51" s="40" t="s">
        <v>67</v>
      </c>
      <c r="D51" s="41"/>
      <c r="E51" s="42">
        <v>29091</v>
      </c>
      <c r="F51" s="42">
        <v>749</v>
      </c>
      <c r="G51" s="42">
        <v>877</v>
      </c>
      <c r="H51" s="42">
        <v>28963</v>
      </c>
      <c r="I51" s="42">
        <v>2220</v>
      </c>
      <c r="J51" s="43">
        <v>7.7</v>
      </c>
      <c r="K51" s="44">
        <v>27345</v>
      </c>
      <c r="L51" s="42">
        <v>694</v>
      </c>
      <c r="M51" s="42">
        <v>776</v>
      </c>
      <c r="N51" s="42">
        <v>27263</v>
      </c>
      <c r="O51" s="42">
        <v>1649</v>
      </c>
      <c r="P51" s="45">
        <v>6</v>
      </c>
    </row>
    <row r="52" spans="1:16" ht="18" customHeight="1" x14ac:dyDescent="0.2">
      <c r="A52" s="54" t="s">
        <v>101</v>
      </c>
      <c r="B52" s="55"/>
      <c r="C52" s="56" t="s">
        <v>68</v>
      </c>
      <c r="D52" s="57"/>
      <c r="E52" s="58">
        <v>53895</v>
      </c>
      <c r="F52" s="58">
        <v>1579</v>
      </c>
      <c r="G52" s="58">
        <v>1189</v>
      </c>
      <c r="H52" s="58">
        <v>54285</v>
      </c>
      <c r="I52" s="58">
        <v>21414</v>
      </c>
      <c r="J52" s="59">
        <v>39.4</v>
      </c>
      <c r="K52" s="60">
        <v>43648</v>
      </c>
      <c r="L52" s="58">
        <v>882</v>
      </c>
      <c r="M52" s="58">
        <v>1189</v>
      </c>
      <c r="N52" s="58">
        <v>43341</v>
      </c>
      <c r="O52" s="58">
        <v>17686</v>
      </c>
      <c r="P52" s="61">
        <v>40.799999999999997</v>
      </c>
    </row>
    <row r="56" spans="1:16" x14ac:dyDescent="0.2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20240518</vt:lpstr>
      <vt:lpstr>'20240518'!Print_Area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2024-07-19T04:31:32Z</cp:lastPrinted>
  <dcterms:created xsi:type="dcterms:W3CDTF">2005-03-22T02:05:45Z</dcterms:created>
  <dcterms:modified xsi:type="dcterms:W3CDTF">2024-07-19T04:39:00Z</dcterms:modified>
</cp:coreProperties>
</file>