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C2A60250-7847-4CC1-8224-E06F26391173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40421" sheetId="1" r:id="rId1"/>
  </sheets>
  <definedNames>
    <definedName name="_xlnm.Print_Area" localSheetId="0">'20240421'!$A$1:$N$32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<sst xmlns="http://schemas.openxmlformats.org/spreadsheetml/2006/main" count="62" uniqueCount="29">
  <si>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</si>
  <si>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</si>
  <si>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</si>
  <si>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</si>
  <si>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</si>
  <si>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</si>
  <si>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</si>
  <si>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</si>
  <si>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</si>
  <si>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</si>
  <si>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</si>
  <si>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</si>
  <si>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</si>
  <si>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</si>
  <si>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</si>
  <si>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</si>
  <si>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</si>
  <si>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</si>
  <si>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</si>
  <si>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</si>
  <si>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</si>
  <si>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</si>
  <si>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</si>
  <si>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</si>
  <si>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</si>
  <si>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</si>
  <si>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</si>
  <si>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</si>
  <si>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常用労働者の１人平均月間現金給与額、出勤日数、実労働時間数及び常用労働者数（令和６年４月分）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</si>
</sst>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46">
        <v>376124</v>
      </c>
      <c r="F8" s="46">
        <v>363242</v>
      </c>
      <c r="G8" s="46">
        <v>332125</v>
      </c>
      <c r="H8" s="46">
        <v>31117</v>
      </c>
      <c r="I8" s="46">
        <v>12882</v>
      </c>
      <c r="J8" s="46">
        <v>121029</v>
      </c>
      <c r="K8" s="46">
        <v>119895</v>
      </c>
      <c r="L8" s="46">
        <v>116004</v>
      </c>
      <c r="M8" s="46">
        <v>3891</v>
      </c>
      <c r="N8" s="46">
        <v>1134</v>
      </c>
    </row>
    <row r="9" spans="1:14" ht="18" customHeight="1" x14ac:dyDescent="0.2">
      <c r="A9" s="30"/>
      <c r="B9" s="31"/>
      <c r="C9" s="32" t="s">
        <v>5</v>
      </c>
      <c r="D9" s="33"/>
      <c r="E9" s="47">
        <v>369893</v>
      </c>
      <c r="F9" s="47">
        <v>355184</v>
      </c>
      <c r="G9" s="47">
        <v>320486</v>
      </c>
      <c r="H9" s="47">
        <v>34698</v>
      </c>
      <c r="I9" s="47">
        <v>14709</v>
      </c>
      <c r="J9" s="47">
        <v>160606</v>
      </c>
      <c r="K9" s="47">
        <v>157759</v>
      </c>
      <c r="L9" s="47">
        <v>143841</v>
      </c>
      <c r="M9" s="47">
        <v>13918</v>
      </c>
      <c r="N9" s="47">
        <v>2847</v>
      </c>
    </row>
    <row r="10" spans="1:14" ht="18" customHeight="1" x14ac:dyDescent="0.2">
      <c r="A10" s="34"/>
      <c r="B10" s="35"/>
      <c r="C10" s="36" t="s">
        <v>23</v>
      </c>
      <c r="D10" s="37"/>
      <c r="E10" s="48">
        <v>369065</v>
      </c>
      <c r="F10" s="48">
        <v>359293</v>
      </c>
      <c r="G10" s="48">
        <v>342386</v>
      </c>
      <c r="H10" s="48">
        <v>16907</v>
      </c>
      <c r="I10" s="48">
        <v>9772</v>
      </c>
      <c r="J10" s="48">
        <v>111141</v>
      </c>
      <c r="K10" s="48">
        <v>110457</v>
      </c>
      <c r="L10" s="48">
        <v>108647</v>
      </c>
      <c r="M10" s="48">
        <v>1810</v>
      </c>
      <c r="N10" s="48">
        <v>684</v>
      </c>
    </row>
    <row r="11" spans="1:14" ht="18" customHeight="1" x14ac:dyDescent="0.2">
      <c r="A11" s="38"/>
      <c r="B11" s="39"/>
      <c r="C11" s="40" t="s">
        <v>24</v>
      </c>
      <c r="D11" s="41"/>
      <c r="E11" s="49">
        <v>379017</v>
      </c>
      <c r="F11" s="49">
        <v>356607</v>
      </c>
      <c r="G11" s="49">
        <v>328456</v>
      </c>
      <c r="H11" s="49">
        <v>28151</v>
      </c>
      <c r="I11" s="49">
        <v>22410</v>
      </c>
      <c r="J11" s="49">
        <v>166506</v>
      </c>
      <c r="K11" s="49">
        <v>163038</v>
      </c>
      <c r="L11" s="49">
        <v>160433</v>
      </c>
      <c r="M11" s="49">
        <v>2605</v>
      </c>
      <c r="N11" s="49">
        <v>3468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50">
        <v>19.8</v>
      </c>
      <c r="F19" s="50">
        <v>166.9</v>
      </c>
      <c r="G19" s="50">
        <v>152.5</v>
      </c>
      <c r="H19" s="50">
        <v>14.4</v>
      </c>
      <c r="I19" s="50">
        <v>14.3</v>
      </c>
      <c r="J19" s="50">
        <v>88.9</v>
      </c>
      <c r="K19" s="50">
        <v>86.1</v>
      </c>
      <c r="L19" s="50">
        <v>2.8</v>
      </c>
    </row>
    <row r="20" spans="1:12" ht="18" customHeight="1" x14ac:dyDescent="0.2">
      <c r="A20" s="30"/>
      <c r="B20" s="31"/>
      <c r="C20" s="32" t="s">
        <v>5</v>
      </c>
      <c r="D20" s="33"/>
      <c r="E20" s="51">
        <v>19.600000000000001</v>
      </c>
      <c r="F20" s="51">
        <v>172.8</v>
      </c>
      <c r="G20" s="51">
        <v>155.9</v>
      </c>
      <c r="H20" s="51">
        <v>16.899999999999999</v>
      </c>
      <c r="I20" s="51">
        <v>17.2</v>
      </c>
      <c r="J20" s="51">
        <v>129</v>
      </c>
      <c r="K20" s="51">
        <v>119.4</v>
      </c>
      <c r="L20" s="51">
        <v>9.6</v>
      </c>
    </row>
    <row r="21" spans="1:12" ht="18" customHeight="1" x14ac:dyDescent="0.2">
      <c r="A21" s="34"/>
      <c r="B21" s="35"/>
      <c r="C21" s="36" t="s">
        <v>23</v>
      </c>
      <c r="D21" s="37"/>
      <c r="E21" s="52">
        <v>19.7</v>
      </c>
      <c r="F21" s="52">
        <v>165.9</v>
      </c>
      <c r="G21" s="52">
        <v>156.19999999999999</v>
      </c>
      <c r="H21" s="52">
        <v>9.6999999999999993</v>
      </c>
      <c r="I21" s="52">
        <v>15.3</v>
      </c>
      <c r="J21" s="52">
        <v>93.2</v>
      </c>
      <c r="K21" s="52">
        <v>91.1</v>
      </c>
      <c r="L21" s="52">
        <v>2.1</v>
      </c>
    </row>
    <row r="22" spans="1:12" ht="18" customHeight="1" x14ac:dyDescent="0.2">
      <c r="A22" s="38"/>
      <c r="B22" s="39"/>
      <c r="C22" s="40" t="s">
        <v>24</v>
      </c>
      <c r="D22" s="41"/>
      <c r="E22" s="53">
        <v>19.7</v>
      </c>
      <c r="F22" s="53">
        <v>155.1</v>
      </c>
      <c r="G22" s="53">
        <v>149.4</v>
      </c>
      <c r="H22" s="53">
        <v>5.7</v>
      </c>
      <c r="I22" s="53">
        <v>13.1</v>
      </c>
      <c r="J22" s="53">
        <v>82.5</v>
      </c>
      <c r="K22" s="53">
        <v>81.900000000000006</v>
      </c>
      <c r="L22" s="53">
        <v>0.6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46">
        <v>861571</v>
      </c>
      <c r="F29" s="46">
        <v>43371</v>
      </c>
      <c r="G29" s="46">
        <v>32075</v>
      </c>
      <c r="H29" s="46">
        <v>872846</v>
      </c>
      <c r="I29" s="46">
        <v>447335</v>
      </c>
      <c r="J29" s="46">
        <v>17663</v>
      </c>
      <c r="K29" s="46">
        <v>20164</v>
      </c>
      <c r="L29" s="46">
        <v>444855</v>
      </c>
    </row>
    <row r="30" spans="1:12" ht="18" customHeight="1" x14ac:dyDescent="0.2">
      <c r="A30" s="30"/>
      <c r="B30" s="31"/>
      <c r="C30" s="32" t="s">
        <v>5</v>
      </c>
      <c r="D30" s="33"/>
      <c r="E30" s="47">
        <v>225326</v>
      </c>
      <c r="F30" s="47">
        <v>6122</v>
      </c>
      <c r="G30" s="47">
        <v>4287</v>
      </c>
      <c r="H30" s="47">
        <v>227132</v>
      </c>
      <c r="I30" s="47">
        <v>60284</v>
      </c>
      <c r="J30" s="47">
        <v>917</v>
      </c>
      <c r="K30" s="47">
        <v>1243</v>
      </c>
      <c r="L30" s="47">
        <v>59987</v>
      </c>
    </row>
    <row r="31" spans="1:12" ht="18" customHeight="1" x14ac:dyDescent="0.2">
      <c r="A31" s="34"/>
      <c r="B31" s="35"/>
      <c r="C31" s="36" t="s">
        <v>23</v>
      </c>
      <c r="D31" s="37"/>
      <c r="E31" s="48">
        <v>92027</v>
      </c>
      <c r="F31" s="48">
        <v>4167</v>
      </c>
      <c r="G31" s="48">
        <v>3215</v>
      </c>
      <c r="H31" s="48">
        <v>92955</v>
      </c>
      <c r="I31" s="48">
        <v>100346</v>
      </c>
      <c r="J31" s="48">
        <v>1096</v>
      </c>
      <c r="K31" s="48">
        <v>3722</v>
      </c>
      <c r="L31" s="48">
        <v>97744</v>
      </c>
    </row>
    <row r="32" spans="1:12" ht="18" customHeight="1" x14ac:dyDescent="0.2">
      <c r="A32" s="38"/>
      <c r="B32" s="39"/>
      <c r="C32" s="40" t="s">
        <v>24</v>
      </c>
      <c r="D32" s="41"/>
      <c r="E32" s="49">
        <v>163029</v>
      </c>
      <c r="F32" s="49">
        <v>8411</v>
      </c>
      <c r="G32" s="49">
        <v>5486</v>
      </c>
      <c r="H32" s="49">
        <v>165888</v>
      </c>
      <c r="I32" s="49">
        <v>66916</v>
      </c>
      <c r="J32" s="49">
        <v>3939</v>
      </c>
      <c r="K32" s="49">
        <v>2823</v>
      </c>
      <c r="L32" s="49">
        <v>68098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disablePrompts="1"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20240421</vt:lpstr>
      <vt:lpstr>'20240421'!Print_Area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2016-03-14T07:51:21Z</cp:lastPrinted>
  <dcterms:created xsi:type="dcterms:W3CDTF">2005-03-22T02:30:20Z</dcterms:created>
  <dcterms:modified xsi:type="dcterms:W3CDTF">2024-06-24T07:14:07Z</dcterms:modified>
</cp:coreProperties>
</file>