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6B3B11BA-51EF-4226-B8AD-280E087A440F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40419" sheetId="1" r:id="rId1"/>
  </sheets>
  <definedNames>
    <definedName name="_xlnm.Print_Area" localSheetId="0">'20240419'!$A$1:$P$52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<sst xmlns="http://schemas.openxmlformats.org/spreadsheetml/2006/main" count="148" uniqueCount="107">
  <si>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</si>
  <si>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</si>
  <si>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</si>
  <si>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</si>
  <si>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</si>
  <si>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</si>
  <si>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</si>
  <si>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</si>
  <si>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</si>
  <si>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</si>
  <si>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</si>
  <si>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</si>
  <si>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</si>
  <si>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</si>
  <si>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</si>
  <si>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</si>
  <si>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</si>
  <si>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</si>
  <si>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</si>
  <si>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</si>
  <si>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</si>
  <si>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</si>
  <si>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</si>
  <si>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</si>
  <si>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</si>
  <si>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</si>
  <si>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</si>
  <si>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</si>
  <si>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</si>
  <si>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</si>
  <si>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</si>
  <si>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</si>
  <si>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</si>
  <si>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</si>
  <si>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</si>
  <si>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</si>
  <si>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</si>
  <si>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</si>
  <si>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</si>
  <si>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</si>
  <si>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</si>
  <si>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</si>
  <si>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</si>
  <si>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</si>
  <si>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</si>
  <si>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</si>
  <si>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</si>
  <si>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</si>
  <si>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</si>
  <si>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</si>
  <si>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</si>
  <si>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</si>
  <si>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</si>
  <si>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</si>
  <si>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</si>
  <si>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</si>
  <si>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</si>
  <si>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</si>
  <si>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</si>
  <si>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</si>
  <si>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</si>
  <si>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</si>
  <si>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</si>
  <si>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</si>
  <si>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</si>
  <si>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</si>
  <si>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</si>
  <si>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</si>
  <si>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</si>
  <si>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</si>
  <si>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</si>
  <si>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</si>
  <si>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</si>
  <si>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</si>
  <si>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</si>
  <si>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</si>
  <si>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</si>
  <si>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</si>
  <si>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</si>
  <si>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</si>
  <si>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</si>
  <si>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</si>
  <si>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</si>
  <si>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</si>
  <si>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</si>
  <si>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</si>
  <si>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</si>
  <si>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</si>
  <si>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</si>
  <si>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</si>
  <si>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</si>
  <si>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</si>
  <si>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</si>
  <si>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</si>
  <si>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</si>
  <si>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</si>
  <si>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</si>
  <si>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</si>
  <si>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</si>
  <si>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</si>
  <si>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</si>
  <si>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</si>
  <si>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</si>
  <si>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</si>
  <si>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</si>
  <si>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</si>
  <si>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（令和６年４月分）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</si>
</sst>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1111880</v>
      </c>
      <c r="F9" s="66">
        <v>50490</v>
      </c>
      <c r="G9" s="66">
        <v>49133</v>
      </c>
      <c r="H9" s="66">
        <v>1113237</v>
      </c>
      <c r="I9" s="66">
        <v>622864</v>
      </c>
      <c r="J9" s="67">
        <v>56</v>
      </c>
      <c r="K9" s="68">
        <v>612085</v>
      </c>
      <c r="L9" s="66">
        <v>28007</v>
      </c>
      <c r="M9" s="66">
        <v>23163</v>
      </c>
      <c r="N9" s="66">
        <v>616929</v>
      </c>
      <c r="O9" s="66">
        <v>314082</v>
      </c>
      <c r="P9" s="69">
        <v>50.9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23509</v>
      </c>
      <c r="F11" s="83">
        <v>1941</v>
      </c>
      <c r="G11" s="83">
        <v>1064</v>
      </c>
      <c r="H11" s="83">
        <v>24386</v>
      </c>
      <c r="I11" s="83">
        <v>3080</v>
      </c>
      <c r="J11" s="73">
        <v>12.6</v>
      </c>
      <c r="K11" s="84">
        <v>11786</v>
      </c>
      <c r="L11" s="83">
        <v>1706</v>
      </c>
      <c r="M11" s="83">
        <v>1064</v>
      </c>
      <c r="N11" s="83">
        <v>12428</v>
      </c>
      <c r="O11" s="83">
        <v>932</v>
      </c>
      <c r="P11" s="85">
        <v>7.5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123503</v>
      </c>
      <c r="F12" s="60">
        <v>3188</v>
      </c>
      <c r="G12" s="60">
        <v>2000</v>
      </c>
      <c r="H12" s="60">
        <v>124691</v>
      </c>
      <c r="I12" s="60">
        <v>60792</v>
      </c>
      <c r="J12" s="61">
        <v>48.8</v>
      </c>
      <c r="K12" s="62">
        <v>93072</v>
      </c>
      <c r="L12" s="60">
        <v>2798</v>
      </c>
      <c r="M12" s="60">
        <v>1852</v>
      </c>
      <c r="N12" s="60">
        <v>94018</v>
      </c>
      <c r="O12" s="60">
        <v>45166</v>
      </c>
      <c r="P12" s="63">
        <v>48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1042</v>
      </c>
      <c r="F13" s="83">
        <v>102</v>
      </c>
      <c r="G13" s="83">
        <v>86</v>
      </c>
      <c r="H13" s="83">
        <v>1058</v>
      </c>
      <c r="I13" s="83">
        <v>280</v>
      </c>
      <c r="J13" s="73">
        <v>26.5</v>
      </c>
      <c r="K13" s="84">
        <v>933</v>
      </c>
      <c r="L13" s="83">
        <v>102</v>
      </c>
      <c r="M13" s="83">
        <v>86</v>
      </c>
      <c r="N13" s="83">
        <v>949</v>
      </c>
      <c r="O13" s="83">
        <v>242</v>
      </c>
      <c r="P13" s="85">
        <v>25.5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4717</v>
      </c>
      <c r="F14" s="83">
        <v>197</v>
      </c>
      <c r="G14" s="83">
        <v>7</v>
      </c>
      <c r="H14" s="83">
        <v>4907</v>
      </c>
      <c r="I14" s="83">
        <v>409</v>
      </c>
      <c r="J14" s="73">
        <v>8.3000000000000007</v>
      </c>
      <c r="K14" s="84">
        <v>3979</v>
      </c>
      <c r="L14" s="83">
        <v>197</v>
      </c>
      <c r="M14" s="83">
        <v>7</v>
      </c>
      <c r="N14" s="83">
        <v>4169</v>
      </c>
      <c r="O14" s="83">
        <v>202</v>
      </c>
      <c r="P14" s="85">
        <v>4.8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53703</v>
      </c>
      <c r="F15" s="83">
        <v>1712</v>
      </c>
      <c r="G15" s="83">
        <v>822</v>
      </c>
      <c r="H15" s="83">
        <v>54593</v>
      </c>
      <c r="I15" s="83">
        <v>35740</v>
      </c>
      <c r="J15" s="73">
        <v>65.5</v>
      </c>
      <c r="K15" s="84">
        <v>45897</v>
      </c>
      <c r="L15" s="83">
        <v>1712</v>
      </c>
      <c r="M15" s="83">
        <v>822</v>
      </c>
      <c r="N15" s="83">
        <v>46787</v>
      </c>
      <c r="O15" s="83">
        <v>34510</v>
      </c>
      <c r="P15" s="85">
        <v>73.8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252781</v>
      </c>
      <c r="F16" s="60">
        <v>8712</v>
      </c>
      <c r="G16" s="60">
        <v>10235</v>
      </c>
      <c r="H16" s="60">
        <v>251258</v>
      </c>
      <c r="I16" s="60">
        <v>181812</v>
      </c>
      <c r="J16" s="61">
        <v>72.400000000000006</v>
      </c>
      <c r="K16" s="62">
        <v>110691</v>
      </c>
      <c r="L16" s="60">
        <v>2477</v>
      </c>
      <c r="M16" s="60">
        <v>3803</v>
      </c>
      <c r="N16" s="60">
        <v>109365</v>
      </c>
      <c r="O16" s="60">
        <v>75415</v>
      </c>
      <c r="P16" s="63">
        <v>69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23386</v>
      </c>
      <c r="F17" s="83">
        <v>3200</v>
      </c>
      <c r="G17" s="83">
        <v>1535</v>
      </c>
      <c r="H17" s="83">
        <v>25051</v>
      </c>
      <c r="I17" s="83">
        <v>7127</v>
      </c>
      <c r="J17" s="73">
        <v>28.4</v>
      </c>
      <c r="K17" s="84">
        <v>15704</v>
      </c>
      <c r="L17" s="83">
        <v>2386</v>
      </c>
      <c r="M17" s="83">
        <v>1005</v>
      </c>
      <c r="N17" s="83">
        <v>17085</v>
      </c>
      <c r="O17" s="83">
        <v>4643</v>
      </c>
      <c r="P17" s="85">
        <v>27.2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14063</v>
      </c>
      <c r="F18" s="83">
        <v>602</v>
      </c>
      <c r="G18" s="83">
        <v>785</v>
      </c>
      <c r="H18" s="83">
        <v>13880</v>
      </c>
      <c r="I18" s="83">
        <v>4234</v>
      </c>
      <c r="J18" s="73">
        <v>30.5</v>
      </c>
      <c r="K18" s="84">
        <v>5742</v>
      </c>
      <c r="L18" s="83">
        <v>371</v>
      </c>
      <c r="M18" s="83">
        <v>92</v>
      </c>
      <c r="N18" s="83">
        <v>6021</v>
      </c>
      <c r="O18" s="83">
        <v>2730</v>
      </c>
      <c r="P18" s="85">
        <v>45.3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15575</v>
      </c>
      <c r="F19" s="83">
        <v>337</v>
      </c>
      <c r="G19" s="83">
        <v>941</v>
      </c>
      <c r="H19" s="83">
        <v>14971</v>
      </c>
      <c r="I19" s="83">
        <v>5461</v>
      </c>
      <c r="J19" s="73">
        <v>36.5</v>
      </c>
      <c r="K19" s="84">
        <v>7125</v>
      </c>
      <c r="L19" s="83">
        <v>337</v>
      </c>
      <c r="M19" s="83">
        <v>163</v>
      </c>
      <c r="N19" s="83">
        <v>7299</v>
      </c>
      <c r="O19" s="83">
        <v>992</v>
      </c>
      <c r="P19" s="85">
        <v>13.6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144248</v>
      </c>
      <c r="F20" s="83">
        <v>4935</v>
      </c>
      <c r="G20" s="83">
        <v>10521</v>
      </c>
      <c r="H20" s="83">
        <v>138662</v>
      </c>
      <c r="I20" s="83">
        <v>124844</v>
      </c>
      <c r="J20" s="73">
        <v>90</v>
      </c>
      <c r="K20" s="84">
        <v>48095</v>
      </c>
      <c r="L20" s="83">
        <v>2294</v>
      </c>
      <c r="M20" s="83">
        <v>4398</v>
      </c>
      <c r="N20" s="83">
        <v>45991</v>
      </c>
      <c r="O20" s="83">
        <v>39524</v>
      </c>
      <c r="P20" s="85">
        <v>85.9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31974</v>
      </c>
      <c r="F21" s="83">
        <v>841</v>
      </c>
      <c r="G21" s="83">
        <v>2835</v>
      </c>
      <c r="H21" s="83">
        <v>29980</v>
      </c>
      <c r="I21" s="83">
        <v>22610</v>
      </c>
      <c r="J21" s="73">
        <v>75.400000000000006</v>
      </c>
      <c r="K21" s="84">
        <v>16777</v>
      </c>
      <c r="L21" s="83">
        <v>224</v>
      </c>
      <c r="M21" s="83">
        <v>277</v>
      </c>
      <c r="N21" s="83">
        <v>16724</v>
      </c>
      <c r="O21" s="83">
        <v>13476</v>
      </c>
      <c r="P21" s="85">
        <v>80.599999999999994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64885</v>
      </c>
      <c r="F22" s="83">
        <v>6066</v>
      </c>
      <c r="G22" s="83">
        <v>6373</v>
      </c>
      <c r="H22" s="83">
        <v>64578</v>
      </c>
      <c r="I22" s="83">
        <v>18225</v>
      </c>
      <c r="J22" s="73">
        <v>28.2</v>
      </c>
      <c r="K22" s="84">
        <v>36002</v>
      </c>
      <c r="L22" s="83">
        <v>2792</v>
      </c>
      <c r="M22" s="83">
        <v>3289</v>
      </c>
      <c r="N22" s="83">
        <v>35505</v>
      </c>
      <c r="O22" s="83">
        <v>9256</v>
      </c>
      <c r="P22" s="85">
        <v>26.1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275516</v>
      </c>
      <c r="F23" s="60">
        <v>15296</v>
      </c>
      <c r="G23" s="60">
        <v>9863</v>
      </c>
      <c r="H23" s="60">
        <v>280949</v>
      </c>
      <c r="I23" s="60">
        <v>111878</v>
      </c>
      <c r="J23" s="61">
        <v>39.799999999999997</v>
      </c>
      <c r="K23" s="62">
        <v>155535</v>
      </c>
      <c r="L23" s="60">
        <v>8362</v>
      </c>
      <c r="M23" s="60">
        <v>4653</v>
      </c>
      <c r="N23" s="60">
        <v>159244</v>
      </c>
      <c r="O23" s="60">
        <v>49547</v>
      </c>
      <c r="P23" s="63">
        <v>31.1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5343</v>
      </c>
      <c r="F24" s="83">
        <v>549</v>
      </c>
      <c r="G24" s="83">
        <v>344</v>
      </c>
      <c r="H24" s="83">
        <v>5548</v>
      </c>
      <c r="I24" s="83">
        <v>2889</v>
      </c>
      <c r="J24" s="73">
        <v>52.1</v>
      </c>
      <c r="K24" s="84">
        <v>2967</v>
      </c>
      <c r="L24" s="83">
        <v>131</v>
      </c>
      <c r="M24" s="83">
        <v>129</v>
      </c>
      <c r="N24" s="83">
        <v>2969</v>
      </c>
      <c r="O24" s="83">
        <v>1781</v>
      </c>
      <c r="P24" s="85">
        <v>60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77627</v>
      </c>
      <c r="F25" s="78">
        <v>2812</v>
      </c>
      <c r="G25" s="78">
        <v>1722</v>
      </c>
      <c r="H25" s="78">
        <v>78717</v>
      </c>
      <c r="I25" s="78">
        <v>43483</v>
      </c>
      <c r="J25" s="79">
        <v>55.2</v>
      </c>
      <c r="K25" s="80">
        <v>57772</v>
      </c>
      <c r="L25" s="78">
        <v>2118</v>
      </c>
      <c r="M25" s="78">
        <v>1523</v>
      </c>
      <c r="N25" s="78">
        <v>58367</v>
      </c>
      <c r="O25" s="78">
        <v>35666</v>
      </c>
      <c r="P25" s="81">
        <v>61.1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43870</v>
      </c>
      <c r="F26" s="89">
        <v>783</v>
      </c>
      <c r="G26" s="89">
        <v>688</v>
      </c>
      <c r="H26" s="89">
        <v>43965</v>
      </c>
      <c r="I26" s="89">
        <v>31201</v>
      </c>
      <c r="J26" s="70">
        <v>71</v>
      </c>
      <c r="K26" s="71">
        <v>40865</v>
      </c>
      <c r="L26" s="89">
        <v>783</v>
      </c>
      <c r="M26" s="89">
        <v>634</v>
      </c>
      <c r="N26" s="89">
        <v>41014</v>
      </c>
      <c r="O26" s="89">
        <v>29248</v>
      </c>
      <c r="P26" s="72">
        <v>71.3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1335</v>
      </c>
      <c r="F27" s="83">
        <v>34</v>
      </c>
      <c r="G27" s="83">
        <v>7</v>
      </c>
      <c r="H27" s="83">
        <v>1362</v>
      </c>
      <c r="I27" s="83">
        <v>572</v>
      </c>
      <c r="J27" s="73">
        <v>42</v>
      </c>
      <c r="K27" s="84">
        <v>1335</v>
      </c>
      <c r="L27" s="83">
        <v>34</v>
      </c>
      <c r="M27" s="83">
        <v>7</v>
      </c>
      <c r="N27" s="83">
        <v>1362</v>
      </c>
      <c r="O27" s="83">
        <v>572</v>
      </c>
      <c r="P27" s="85">
        <v>42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310</v>
      </c>
      <c r="F28" s="83">
        <v>10</v>
      </c>
      <c r="G28" s="83">
        <v>4</v>
      </c>
      <c r="H28" s="83">
        <v>316</v>
      </c>
      <c r="I28" s="83">
        <v>22</v>
      </c>
      <c r="J28" s="73">
        <v>7</v>
      </c>
      <c r="K28" s="84">
        <v>215</v>
      </c>
      <c r="L28" s="83">
        <v>10</v>
      </c>
      <c r="M28" s="83">
        <v>4</v>
      </c>
      <c r="N28" s="83">
        <v>221</v>
      </c>
      <c r="O28" s="83">
        <v>22</v>
      </c>
      <c r="P28" s="85">
        <v>10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1510</v>
      </c>
      <c r="F29" s="83">
        <v>56</v>
      </c>
      <c r="G29" s="83">
        <v>23</v>
      </c>
      <c r="H29" s="83">
        <v>1543</v>
      </c>
      <c r="I29" s="83">
        <v>624</v>
      </c>
      <c r="J29" s="73">
        <v>40.4</v>
      </c>
      <c r="K29" s="84">
        <v>710</v>
      </c>
      <c r="L29" s="83">
        <v>56</v>
      </c>
      <c r="M29" s="83">
        <v>23</v>
      </c>
      <c r="N29" s="83">
        <v>743</v>
      </c>
      <c r="O29" s="83">
        <v>224</v>
      </c>
      <c r="P29" s="85">
        <v>30.1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5812</v>
      </c>
      <c r="F30" s="83">
        <v>115</v>
      </c>
      <c r="G30" s="83">
        <v>89</v>
      </c>
      <c r="H30" s="83">
        <v>5838</v>
      </c>
      <c r="I30" s="83">
        <v>3793</v>
      </c>
      <c r="J30" s="73">
        <v>65</v>
      </c>
      <c r="K30" s="84">
        <v>3505</v>
      </c>
      <c r="L30" s="83">
        <v>36</v>
      </c>
      <c r="M30" s="83">
        <v>57</v>
      </c>
      <c r="N30" s="83">
        <v>3484</v>
      </c>
      <c r="O30" s="83">
        <v>2147</v>
      </c>
      <c r="P30" s="85">
        <v>61.6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8488</v>
      </c>
      <c r="F31" s="83">
        <v>156</v>
      </c>
      <c r="G31" s="83">
        <v>98</v>
      </c>
      <c r="H31" s="83">
        <v>8546</v>
      </c>
      <c r="I31" s="83">
        <v>3837</v>
      </c>
      <c r="J31" s="73">
        <v>44.9</v>
      </c>
      <c r="K31" s="84">
        <v>5166</v>
      </c>
      <c r="L31" s="83">
        <v>156</v>
      </c>
      <c r="M31" s="83">
        <v>98</v>
      </c>
      <c r="N31" s="83">
        <v>5224</v>
      </c>
      <c r="O31" s="83">
        <v>2107</v>
      </c>
      <c r="P31" s="85">
        <v>40.299999999999997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6948</v>
      </c>
      <c r="F32" s="83">
        <v>635</v>
      </c>
      <c r="G32" s="83">
        <v>616</v>
      </c>
      <c r="H32" s="83">
        <v>6967</v>
      </c>
      <c r="I32" s="83">
        <v>1751</v>
      </c>
      <c r="J32" s="73">
        <v>25.1</v>
      </c>
      <c r="K32" s="84">
        <v>5607</v>
      </c>
      <c r="L32" s="83">
        <v>635</v>
      </c>
      <c r="M32" s="83">
        <v>616</v>
      </c>
      <c r="N32" s="83">
        <v>5626</v>
      </c>
      <c r="O32" s="83">
        <v>1467</v>
      </c>
      <c r="P32" s="85">
        <v>26.1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7882</v>
      </c>
      <c r="F33" s="83">
        <v>234</v>
      </c>
      <c r="G33" s="83">
        <v>68</v>
      </c>
      <c r="H33" s="83">
        <v>8048</v>
      </c>
      <c r="I33" s="83">
        <v>3694</v>
      </c>
      <c r="J33" s="73">
        <v>45.9</v>
      </c>
      <c r="K33" s="84">
        <v>5487</v>
      </c>
      <c r="L33" s="83">
        <v>187</v>
      </c>
      <c r="M33" s="83">
        <v>68</v>
      </c>
      <c r="N33" s="83">
        <v>5606</v>
      </c>
      <c r="O33" s="83">
        <v>2361</v>
      </c>
      <c r="P33" s="85">
        <v>42.1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2035</v>
      </c>
      <c r="F34" s="83">
        <v>10</v>
      </c>
      <c r="G34" s="83">
        <v>34</v>
      </c>
      <c r="H34" s="83">
        <v>2011</v>
      </c>
      <c r="I34" s="83">
        <v>897</v>
      </c>
      <c r="J34" s="73">
        <v>44.6</v>
      </c>
      <c r="K34" s="84">
        <v>1278</v>
      </c>
      <c r="L34" s="83">
        <v>10</v>
      </c>
      <c r="M34" s="83">
        <v>34</v>
      </c>
      <c r="N34" s="83">
        <v>1254</v>
      </c>
      <c r="O34" s="83">
        <v>356</v>
      </c>
      <c r="P34" s="85">
        <v>28.4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1807</v>
      </c>
      <c r="F35" s="83">
        <v>38</v>
      </c>
      <c r="G35" s="83">
        <v>0</v>
      </c>
      <c r="H35" s="83">
        <v>1845</v>
      </c>
      <c r="I35" s="83">
        <v>204</v>
      </c>
      <c r="J35" s="73">
        <v>11.1</v>
      </c>
      <c r="K35" s="84">
        <v>772</v>
      </c>
      <c r="L35" s="83">
        <v>38</v>
      </c>
      <c r="M35" s="83">
        <v>0</v>
      </c>
      <c r="N35" s="83">
        <v>810</v>
      </c>
      <c r="O35" s="83">
        <v>204</v>
      </c>
      <c r="P35" s="85">
        <v>25.2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491</v>
      </c>
      <c r="F36" s="83">
        <v>15</v>
      </c>
      <c r="G36" s="83">
        <v>18</v>
      </c>
      <c r="H36" s="83">
        <v>488</v>
      </c>
      <c r="I36" s="83">
        <v>162</v>
      </c>
      <c r="J36" s="73">
        <v>33.200000000000003</v>
      </c>
      <c r="K36" s="84">
        <v>491</v>
      </c>
      <c r="L36" s="83">
        <v>15</v>
      </c>
      <c r="M36" s="83">
        <v>18</v>
      </c>
      <c r="N36" s="83">
        <v>488</v>
      </c>
      <c r="O36" s="83">
        <v>162</v>
      </c>
      <c r="P36" s="85">
        <v>33.200000000000003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1628</v>
      </c>
      <c r="F37" s="83">
        <v>154</v>
      </c>
      <c r="G37" s="83">
        <v>23</v>
      </c>
      <c r="H37" s="83">
        <v>1759</v>
      </c>
      <c r="I37" s="83">
        <v>692</v>
      </c>
      <c r="J37" s="73">
        <v>39.299999999999997</v>
      </c>
      <c r="K37" s="84">
        <v>916</v>
      </c>
      <c r="L37" s="83">
        <v>14</v>
      </c>
      <c r="M37" s="83">
        <v>23</v>
      </c>
      <c r="N37" s="83">
        <v>907</v>
      </c>
      <c r="O37" s="83">
        <v>197</v>
      </c>
      <c r="P37" s="85">
        <v>21.7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6697</v>
      </c>
      <c r="F38" s="83">
        <v>172</v>
      </c>
      <c r="G38" s="83">
        <v>79</v>
      </c>
      <c r="H38" s="83">
        <v>6790</v>
      </c>
      <c r="I38" s="83">
        <v>2375</v>
      </c>
      <c r="J38" s="73">
        <v>35</v>
      </c>
      <c r="K38" s="84">
        <v>3241</v>
      </c>
      <c r="L38" s="83">
        <v>172</v>
      </c>
      <c r="M38" s="83">
        <v>17</v>
      </c>
      <c r="N38" s="83">
        <v>3396</v>
      </c>
      <c r="O38" s="83">
        <v>595</v>
      </c>
      <c r="P38" s="85">
        <v>17.5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2973</v>
      </c>
      <c r="F39" s="83">
        <v>69</v>
      </c>
      <c r="G39" s="83">
        <v>6</v>
      </c>
      <c r="H39" s="83">
        <v>3036</v>
      </c>
      <c r="I39" s="83">
        <v>1012</v>
      </c>
      <c r="J39" s="73">
        <v>33.299999999999997</v>
      </c>
      <c r="K39" s="84">
        <v>2292</v>
      </c>
      <c r="L39" s="83">
        <v>69</v>
      </c>
      <c r="M39" s="83">
        <v>6</v>
      </c>
      <c r="N39" s="83">
        <v>2355</v>
      </c>
      <c r="O39" s="83">
        <v>594</v>
      </c>
      <c r="P39" s="85">
        <v>25.2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3785</v>
      </c>
      <c r="F40" s="83">
        <v>155</v>
      </c>
      <c r="G40" s="83">
        <v>12</v>
      </c>
      <c r="H40" s="83">
        <v>3928</v>
      </c>
      <c r="I40" s="83">
        <v>989</v>
      </c>
      <c r="J40" s="73">
        <v>25.2</v>
      </c>
      <c r="K40" s="84">
        <v>1648</v>
      </c>
      <c r="L40" s="83">
        <v>31</v>
      </c>
      <c r="M40" s="83">
        <v>12</v>
      </c>
      <c r="N40" s="83">
        <v>1667</v>
      </c>
      <c r="O40" s="83">
        <v>241</v>
      </c>
      <c r="P40" s="85">
        <v>14.5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4505</v>
      </c>
      <c r="F41" s="83">
        <v>33</v>
      </c>
      <c r="G41" s="83">
        <v>17</v>
      </c>
      <c r="H41" s="83">
        <v>4521</v>
      </c>
      <c r="I41" s="83">
        <v>2218</v>
      </c>
      <c r="J41" s="73">
        <v>49.1</v>
      </c>
      <c r="K41" s="84">
        <v>3138</v>
      </c>
      <c r="L41" s="83">
        <v>33</v>
      </c>
      <c r="M41" s="83">
        <v>17</v>
      </c>
      <c r="N41" s="83">
        <v>3154</v>
      </c>
      <c r="O41" s="83">
        <v>1352</v>
      </c>
      <c r="P41" s="85">
        <v>42.9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2019</v>
      </c>
      <c r="F42" s="83">
        <v>86</v>
      </c>
      <c r="G42" s="83">
        <v>17</v>
      </c>
      <c r="H42" s="83">
        <v>2088</v>
      </c>
      <c r="I42" s="83">
        <v>346</v>
      </c>
      <c r="J42" s="73">
        <v>16.600000000000001</v>
      </c>
      <c r="K42" s="84">
        <v>2019</v>
      </c>
      <c r="L42" s="83">
        <v>86</v>
      </c>
      <c r="M42" s="83">
        <v>17</v>
      </c>
      <c r="N42" s="83">
        <v>2088</v>
      </c>
      <c r="O42" s="83">
        <v>346</v>
      </c>
      <c r="P42" s="85">
        <v>16.600000000000001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4563</v>
      </c>
      <c r="F43" s="83">
        <v>69</v>
      </c>
      <c r="G43" s="83">
        <v>38</v>
      </c>
      <c r="H43" s="83">
        <v>4594</v>
      </c>
      <c r="I43" s="83">
        <v>446</v>
      </c>
      <c r="J43" s="73">
        <v>9.6999999999999993</v>
      </c>
      <c r="K43" s="84">
        <v>3653</v>
      </c>
      <c r="L43" s="83">
        <v>69</v>
      </c>
      <c r="M43" s="83">
        <v>38</v>
      </c>
      <c r="N43" s="83">
        <v>3684</v>
      </c>
      <c r="O43" s="83">
        <v>446</v>
      </c>
      <c r="P43" s="85">
        <v>12.1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1594</v>
      </c>
      <c r="F44" s="83">
        <v>62</v>
      </c>
      <c r="G44" s="83">
        <v>24</v>
      </c>
      <c r="H44" s="83">
        <v>1632</v>
      </c>
      <c r="I44" s="83">
        <v>310</v>
      </c>
      <c r="J44" s="73">
        <v>19</v>
      </c>
      <c r="K44" s="84">
        <v>1594</v>
      </c>
      <c r="L44" s="83">
        <v>62</v>
      </c>
      <c r="M44" s="83">
        <v>24</v>
      </c>
      <c r="N44" s="83">
        <v>1632</v>
      </c>
      <c r="O44" s="83">
        <v>310</v>
      </c>
      <c r="P44" s="85">
        <v>19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5987</v>
      </c>
      <c r="F45" s="83">
        <v>140</v>
      </c>
      <c r="G45" s="83">
        <v>108</v>
      </c>
      <c r="H45" s="83">
        <v>6019</v>
      </c>
      <c r="I45" s="83">
        <v>1298</v>
      </c>
      <c r="J45" s="73">
        <v>21.6</v>
      </c>
      <c r="K45" s="84">
        <v>5032</v>
      </c>
      <c r="L45" s="83">
        <v>140</v>
      </c>
      <c r="M45" s="83">
        <v>108</v>
      </c>
      <c r="N45" s="83">
        <v>5064</v>
      </c>
      <c r="O45" s="83">
        <v>704</v>
      </c>
      <c r="P45" s="85">
        <v>13.9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9264</v>
      </c>
      <c r="F46" s="78">
        <v>162</v>
      </c>
      <c r="G46" s="78">
        <v>31</v>
      </c>
      <c r="H46" s="78">
        <v>9395</v>
      </c>
      <c r="I46" s="78">
        <v>4349</v>
      </c>
      <c r="J46" s="79">
        <v>46.3</v>
      </c>
      <c r="K46" s="80">
        <v>4108</v>
      </c>
      <c r="L46" s="78">
        <v>162</v>
      </c>
      <c r="M46" s="78">
        <v>31</v>
      </c>
      <c r="N46" s="78">
        <v>4239</v>
      </c>
      <c r="O46" s="78">
        <v>1511</v>
      </c>
      <c r="P46" s="81">
        <v>35.6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28866</v>
      </c>
      <c r="F47" s="89">
        <v>413</v>
      </c>
      <c r="G47" s="89">
        <v>996</v>
      </c>
      <c r="H47" s="89">
        <v>28283</v>
      </c>
      <c r="I47" s="89">
        <v>12489</v>
      </c>
      <c r="J47" s="70">
        <v>44.2</v>
      </c>
      <c r="K47" s="71">
        <v>21391</v>
      </c>
      <c r="L47" s="89">
        <v>413</v>
      </c>
      <c r="M47" s="89">
        <v>529</v>
      </c>
      <c r="N47" s="89">
        <v>21275</v>
      </c>
      <c r="O47" s="89">
        <v>11141</v>
      </c>
      <c r="P47" s="72">
        <v>52.4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223915</v>
      </c>
      <c r="F48" s="78">
        <v>8299</v>
      </c>
      <c r="G48" s="78">
        <v>9239</v>
      </c>
      <c r="H48" s="78">
        <v>222975</v>
      </c>
      <c r="I48" s="78">
        <v>169323</v>
      </c>
      <c r="J48" s="79">
        <v>75.900000000000006</v>
      </c>
      <c r="K48" s="80">
        <v>89300</v>
      </c>
      <c r="L48" s="78">
        <v>2064</v>
      </c>
      <c r="M48" s="78">
        <v>3274</v>
      </c>
      <c r="N48" s="78">
        <v>88090</v>
      </c>
      <c r="O48" s="78">
        <v>64274</v>
      </c>
      <c r="P48" s="81">
        <v>73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5351</v>
      </c>
      <c r="F49" s="86">
        <v>505</v>
      </c>
      <c r="G49" s="86">
        <v>121</v>
      </c>
      <c r="H49" s="86">
        <v>5735</v>
      </c>
      <c r="I49" s="86">
        <v>4463</v>
      </c>
      <c r="J49" s="87">
        <v>77.8</v>
      </c>
      <c r="K49" s="88" t="s">
        <v>105</v>
      </c>
      <c r="L49" s="86" t="s">
        <v>105</v>
      </c>
      <c r="M49" s="86" t="s">
        <v>105</v>
      </c>
      <c r="N49" s="86" t="s">
        <v>105</v>
      </c>
      <c r="O49" s="86" t="s">
        <v>105</v>
      </c>
      <c r="P49" s="87" t="s">
        <v>105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119799</v>
      </c>
      <c r="F50" s="86">
        <v>7010</v>
      </c>
      <c r="G50" s="86">
        <v>4004</v>
      </c>
      <c r="H50" s="86">
        <v>122805</v>
      </c>
      <c r="I50" s="86">
        <v>35139</v>
      </c>
      <c r="J50" s="87">
        <v>28.6</v>
      </c>
      <c r="K50" s="88">
        <v>78477</v>
      </c>
      <c r="L50" s="86">
        <v>5796</v>
      </c>
      <c r="M50" s="86">
        <v>3075</v>
      </c>
      <c r="N50" s="86">
        <v>81198</v>
      </c>
      <c r="O50" s="86">
        <v>17234</v>
      </c>
      <c r="P50" s="87">
        <v>21.2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12793</v>
      </c>
      <c r="F51" s="89">
        <v>858</v>
      </c>
      <c r="G51" s="89">
        <v>770</v>
      </c>
      <c r="H51" s="89">
        <v>12881</v>
      </c>
      <c r="I51" s="89">
        <v>3592</v>
      </c>
      <c r="J51" s="70">
        <v>27.9</v>
      </c>
      <c r="K51" s="71">
        <v>11399</v>
      </c>
      <c r="L51" s="89">
        <v>706</v>
      </c>
      <c r="M51" s="89">
        <v>675</v>
      </c>
      <c r="N51" s="89">
        <v>11430</v>
      </c>
      <c r="O51" s="89">
        <v>3529</v>
      </c>
      <c r="P51" s="72">
        <v>30.9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53993</v>
      </c>
      <c r="F52" s="74">
        <v>1800</v>
      </c>
      <c r="G52" s="74">
        <v>775</v>
      </c>
      <c r="H52" s="74">
        <v>55018</v>
      </c>
      <c r="I52" s="74">
        <v>35554</v>
      </c>
      <c r="J52" s="75">
        <v>64.599999999999994</v>
      </c>
      <c r="K52" s="76">
        <v>43281</v>
      </c>
      <c r="L52" s="74">
        <v>1362</v>
      </c>
      <c r="M52" s="74">
        <v>775</v>
      </c>
      <c r="N52" s="74">
        <v>43868</v>
      </c>
      <c r="O52" s="74">
        <v>31126</v>
      </c>
      <c r="P52" s="77">
        <v>71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20240419</vt:lpstr>
      <vt:lpstr>'20240419'!Print_Area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2024-06-24T07:16:07Z</dcterms:modified>
</cp:coreProperties>
</file>