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01F1556D-CD9D-4B13-92B9-E459184D212C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40417" sheetId="1" r:id="rId1"/>
  </sheets>
  <definedNames>
    <definedName name="_xlnm.Print_Area" localSheetId="0">'20240417'!$A$1:$P$52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<sst xmlns="http://schemas.openxmlformats.org/spreadsheetml/2006/main" count="148" uniqueCount="106">
  <si>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</si>
  <si>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</si>
  <si>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</si>
  <si>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</si>
  <si>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</si>
  <si>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</si>
  <si>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</si>
  <si>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</si>
  <si>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</si>
  <si>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</si>
  <si>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</si>
  <si>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</si>
  <si>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</si>
  <si>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</si>
  <si>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</si>
  <si>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</si>
  <si>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</si>
  <si>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</si>
  <si>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</si>
  <si>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</si>
  <si>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</si>
  <si>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</si>
  <si>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</si>
  <si>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</si>
  <si>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</si>
  <si>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</si>
  <si>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</si>
  <si>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</si>
  <si>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</si>
  <si>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</si>
  <si>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</si>
  <si>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</si>
  <si>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</si>
  <si>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</si>
  <si>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</si>
  <si>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</si>
  <si>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</si>
  <si>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</si>
  <si>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</si>
  <si>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</si>
  <si>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</si>
  <si>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</si>
  <si>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</si>
  <si>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</si>
  <si>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</si>
  <si>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</si>
  <si>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</si>
  <si>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</si>
  <si>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</si>
  <si>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</si>
  <si>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</si>
  <si>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</si>
  <si>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</si>
  <si>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</si>
  <si>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</si>
  <si>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</si>
  <si>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</si>
  <si>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</si>
  <si>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</si>
  <si>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</si>
  <si>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</si>
  <si>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</si>
  <si>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</si>
  <si>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</si>
  <si>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</si>
  <si>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</si>
  <si>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</si>
  <si>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</si>
  <si>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</si>
  <si>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</si>
  <si>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</si>
  <si>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</si>
  <si>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</si>
  <si>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</si>
  <si>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</si>
  <si>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</si>
  <si>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</si>
  <si>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</si>
  <si>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</si>
  <si>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</si>
  <si>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</si>
  <si>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</si>
  <si>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</si>
  <si>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</si>
  <si>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</si>
  <si>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</si>
  <si>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</si>
  <si>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</si>
  <si>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</si>
  <si>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</si>
  <si>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</si>
  <si>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</si>
  <si>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</si>
  <si>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</si>
  <si>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</si>
  <si>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</si>
  <si>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</si>
  <si>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</si>
  <si>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</si>
  <si>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</si>
  <si>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</si>
  <si>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</si>
  <si>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</si>
  <si>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</si>
  <si>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</si>
  <si>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（令和６年４月分）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</si>
</sst>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2237033</v>
      </c>
      <c r="F9" s="88">
        <v>105179</v>
      </c>
      <c r="G9" s="88">
        <v>100940</v>
      </c>
      <c r="H9" s="88">
        <v>2241272</v>
      </c>
      <c r="I9" s="88">
        <v>840549</v>
      </c>
      <c r="J9" s="89">
        <v>37.5</v>
      </c>
      <c r="K9" s="90">
        <v>1308906</v>
      </c>
      <c r="L9" s="88">
        <v>61034</v>
      </c>
      <c r="M9" s="88">
        <v>52239</v>
      </c>
      <c r="N9" s="88">
        <v>1317701</v>
      </c>
      <c r="O9" s="88">
        <v>444855</v>
      </c>
      <c r="P9" s="91">
        <v>33.799999999999997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105396</v>
      </c>
      <c r="F11" s="96">
        <v>6179</v>
      </c>
      <c r="G11" s="96">
        <v>3419</v>
      </c>
      <c r="H11" s="96">
        <v>108156</v>
      </c>
      <c r="I11" s="96">
        <v>4327</v>
      </c>
      <c r="J11" s="97">
        <v>4</v>
      </c>
      <c r="K11" s="98">
        <v>33278</v>
      </c>
      <c r="L11" s="96">
        <v>4949</v>
      </c>
      <c r="M11" s="96">
        <v>2867</v>
      </c>
      <c r="N11" s="96">
        <v>35360</v>
      </c>
      <c r="O11" s="96">
        <v>1293</v>
      </c>
      <c r="P11" s="99">
        <v>3.7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369910</v>
      </c>
      <c r="F12" s="58">
        <v>8620</v>
      </c>
      <c r="G12" s="58">
        <v>6439</v>
      </c>
      <c r="H12" s="58">
        <v>372091</v>
      </c>
      <c r="I12" s="58">
        <v>81548</v>
      </c>
      <c r="J12" s="59">
        <v>21.9</v>
      </c>
      <c r="K12" s="60">
        <v>285610</v>
      </c>
      <c r="L12" s="58">
        <v>7039</v>
      </c>
      <c r="M12" s="58">
        <v>5530</v>
      </c>
      <c r="N12" s="58">
        <v>287119</v>
      </c>
      <c r="O12" s="58">
        <v>59987</v>
      </c>
      <c r="P12" s="61">
        <v>20.9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5455</v>
      </c>
      <c r="F13" s="96">
        <v>516</v>
      </c>
      <c r="G13" s="96">
        <v>506</v>
      </c>
      <c r="H13" s="96">
        <v>5465</v>
      </c>
      <c r="I13" s="96">
        <v>365</v>
      </c>
      <c r="J13" s="97">
        <v>6.7</v>
      </c>
      <c r="K13" s="98">
        <v>4755</v>
      </c>
      <c r="L13" s="96">
        <v>466</v>
      </c>
      <c r="M13" s="96">
        <v>468</v>
      </c>
      <c r="N13" s="96">
        <v>4753</v>
      </c>
      <c r="O13" s="96">
        <v>308</v>
      </c>
      <c r="P13" s="99">
        <v>6.5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21508</v>
      </c>
      <c r="F14" s="96">
        <v>1355</v>
      </c>
      <c r="G14" s="96">
        <v>221</v>
      </c>
      <c r="H14" s="96">
        <v>22642</v>
      </c>
      <c r="I14" s="96">
        <v>713</v>
      </c>
      <c r="J14" s="97">
        <v>3.1</v>
      </c>
      <c r="K14" s="98">
        <v>16231</v>
      </c>
      <c r="L14" s="96">
        <v>1252</v>
      </c>
      <c r="M14" s="96">
        <v>221</v>
      </c>
      <c r="N14" s="96">
        <v>17262</v>
      </c>
      <c r="O14" s="96">
        <v>299</v>
      </c>
      <c r="P14" s="99">
        <v>1.7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187890</v>
      </c>
      <c r="F15" s="68">
        <v>4582</v>
      </c>
      <c r="G15" s="68">
        <v>3808</v>
      </c>
      <c r="H15" s="68">
        <v>188664</v>
      </c>
      <c r="I15" s="68">
        <v>61044</v>
      </c>
      <c r="J15" s="69">
        <v>32.4</v>
      </c>
      <c r="K15" s="70">
        <v>139750</v>
      </c>
      <c r="L15" s="68">
        <v>4582</v>
      </c>
      <c r="M15" s="68">
        <v>3808</v>
      </c>
      <c r="N15" s="68">
        <v>140524</v>
      </c>
      <c r="O15" s="68">
        <v>55520</v>
      </c>
      <c r="P15" s="71">
        <v>39.5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450502</v>
      </c>
      <c r="F16" s="58">
        <v>16051</v>
      </c>
      <c r="G16" s="58">
        <v>22153</v>
      </c>
      <c r="H16" s="58">
        <v>444400</v>
      </c>
      <c r="I16" s="58">
        <v>232825</v>
      </c>
      <c r="J16" s="85">
        <v>52.4</v>
      </c>
      <c r="K16" s="60">
        <v>192373</v>
      </c>
      <c r="L16" s="58">
        <v>5263</v>
      </c>
      <c r="M16" s="58">
        <v>6937</v>
      </c>
      <c r="N16" s="58">
        <v>190699</v>
      </c>
      <c r="O16" s="58">
        <v>97744</v>
      </c>
      <c r="P16" s="84">
        <v>51.3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41025</v>
      </c>
      <c r="F17" s="76">
        <v>6669</v>
      </c>
      <c r="G17" s="76">
        <v>3450</v>
      </c>
      <c r="H17" s="76">
        <v>44244</v>
      </c>
      <c r="I17" s="76">
        <v>7843</v>
      </c>
      <c r="J17" s="77">
        <v>17.7</v>
      </c>
      <c r="K17" s="78">
        <v>23019</v>
      </c>
      <c r="L17" s="76">
        <v>4982</v>
      </c>
      <c r="M17" s="76">
        <v>2059</v>
      </c>
      <c r="N17" s="76">
        <v>25942</v>
      </c>
      <c r="O17" s="76">
        <v>5255</v>
      </c>
      <c r="P17" s="79">
        <v>20.3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37223</v>
      </c>
      <c r="F18" s="96">
        <v>4484</v>
      </c>
      <c r="G18" s="96">
        <v>3056</v>
      </c>
      <c r="H18" s="96">
        <v>38651</v>
      </c>
      <c r="I18" s="96">
        <v>7009</v>
      </c>
      <c r="J18" s="97">
        <v>18.100000000000001</v>
      </c>
      <c r="K18" s="98">
        <v>15362</v>
      </c>
      <c r="L18" s="96">
        <v>1188</v>
      </c>
      <c r="M18" s="96">
        <v>948</v>
      </c>
      <c r="N18" s="96">
        <v>15602</v>
      </c>
      <c r="O18" s="96">
        <v>5188</v>
      </c>
      <c r="P18" s="99">
        <v>33.299999999999997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49390</v>
      </c>
      <c r="F19" s="96">
        <v>1979</v>
      </c>
      <c r="G19" s="96">
        <v>1899</v>
      </c>
      <c r="H19" s="96">
        <v>49470</v>
      </c>
      <c r="I19" s="96">
        <v>6394</v>
      </c>
      <c r="J19" s="97">
        <v>12.9</v>
      </c>
      <c r="K19" s="98">
        <v>28650</v>
      </c>
      <c r="L19" s="96">
        <v>1050</v>
      </c>
      <c r="M19" s="96">
        <v>666</v>
      </c>
      <c r="N19" s="96">
        <v>29034</v>
      </c>
      <c r="O19" s="96">
        <v>1488</v>
      </c>
      <c r="P19" s="99">
        <v>5.0999999999999996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203274</v>
      </c>
      <c r="F20" s="96">
        <v>7531</v>
      </c>
      <c r="G20" s="96">
        <v>16808</v>
      </c>
      <c r="H20" s="96">
        <v>193997</v>
      </c>
      <c r="I20" s="96">
        <v>163030</v>
      </c>
      <c r="J20" s="97">
        <v>84</v>
      </c>
      <c r="K20" s="98">
        <v>70814</v>
      </c>
      <c r="L20" s="96">
        <v>3163</v>
      </c>
      <c r="M20" s="96">
        <v>6428</v>
      </c>
      <c r="N20" s="96">
        <v>67549</v>
      </c>
      <c r="O20" s="96">
        <v>53512</v>
      </c>
      <c r="P20" s="99">
        <v>79.2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63087</v>
      </c>
      <c r="F21" s="96">
        <v>2195</v>
      </c>
      <c r="G21" s="96">
        <v>4336</v>
      </c>
      <c r="H21" s="96">
        <v>60946</v>
      </c>
      <c r="I21" s="96">
        <v>34628</v>
      </c>
      <c r="J21" s="97">
        <v>56.8</v>
      </c>
      <c r="K21" s="98">
        <v>29883</v>
      </c>
      <c r="L21" s="96">
        <v>938</v>
      </c>
      <c r="M21" s="96">
        <v>829</v>
      </c>
      <c r="N21" s="96">
        <v>29992</v>
      </c>
      <c r="O21" s="96">
        <v>21306</v>
      </c>
      <c r="P21" s="99">
        <v>71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132245</v>
      </c>
      <c r="F22" s="68">
        <v>14114</v>
      </c>
      <c r="G22" s="68">
        <v>14518</v>
      </c>
      <c r="H22" s="68">
        <v>131841</v>
      </c>
      <c r="I22" s="68">
        <v>29616</v>
      </c>
      <c r="J22" s="69">
        <v>22.5</v>
      </c>
      <c r="K22" s="70">
        <v>86796</v>
      </c>
      <c r="L22" s="68">
        <v>7577</v>
      </c>
      <c r="M22" s="68">
        <v>8698</v>
      </c>
      <c r="N22" s="68">
        <v>85675</v>
      </c>
      <c r="O22" s="68">
        <v>17449</v>
      </c>
      <c r="P22" s="71">
        <v>20.399999999999999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366172</v>
      </c>
      <c r="F23" s="58">
        <v>21072</v>
      </c>
      <c r="G23" s="58">
        <v>13852</v>
      </c>
      <c r="H23" s="58">
        <v>373392</v>
      </c>
      <c r="I23" s="58">
        <v>137054</v>
      </c>
      <c r="J23" s="85">
        <v>36.700000000000003</v>
      </c>
      <c r="K23" s="60">
        <v>229945</v>
      </c>
      <c r="L23" s="58">
        <v>12350</v>
      </c>
      <c r="M23" s="58">
        <v>8309</v>
      </c>
      <c r="N23" s="58">
        <v>233986</v>
      </c>
      <c r="O23" s="58">
        <v>68098</v>
      </c>
      <c r="P23" s="84">
        <v>29.1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12603</v>
      </c>
      <c r="F24" s="76">
        <v>1195</v>
      </c>
      <c r="G24" s="76">
        <v>845</v>
      </c>
      <c r="H24" s="76">
        <v>12953</v>
      </c>
      <c r="I24" s="76">
        <v>3512</v>
      </c>
      <c r="J24" s="77">
        <v>27.1</v>
      </c>
      <c r="K24" s="78">
        <v>8834</v>
      </c>
      <c r="L24" s="76">
        <v>618</v>
      </c>
      <c r="M24" s="76">
        <v>558</v>
      </c>
      <c r="N24" s="76">
        <v>8894</v>
      </c>
      <c r="O24" s="76">
        <v>2324</v>
      </c>
      <c r="P24" s="79">
        <v>26.1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191230</v>
      </c>
      <c r="F25" s="104">
        <v>8637</v>
      </c>
      <c r="G25" s="104">
        <v>5630</v>
      </c>
      <c r="H25" s="104">
        <v>194237</v>
      </c>
      <c r="I25" s="104">
        <v>70641</v>
      </c>
      <c r="J25" s="105">
        <v>36.4</v>
      </c>
      <c r="K25" s="106">
        <v>143483</v>
      </c>
      <c r="L25" s="104">
        <v>5617</v>
      </c>
      <c r="M25" s="104">
        <v>3913</v>
      </c>
      <c r="N25" s="104">
        <v>145187</v>
      </c>
      <c r="O25" s="104">
        <v>55084</v>
      </c>
      <c r="P25" s="107">
        <v>37.9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76416</v>
      </c>
      <c r="F26" s="92">
        <v>1358</v>
      </c>
      <c r="G26" s="92">
        <v>1166</v>
      </c>
      <c r="H26" s="92">
        <v>76608</v>
      </c>
      <c r="I26" s="92">
        <v>42107</v>
      </c>
      <c r="J26" s="93">
        <v>55</v>
      </c>
      <c r="K26" s="94">
        <v>71645</v>
      </c>
      <c r="L26" s="92">
        <v>1306</v>
      </c>
      <c r="M26" s="92">
        <v>1060</v>
      </c>
      <c r="N26" s="92">
        <v>71891</v>
      </c>
      <c r="O26" s="92">
        <v>39608</v>
      </c>
      <c r="P26" s="95">
        <v>55.1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2778</v>
      </c>
      <c r="F27" s="96">
        <v>92</v>
      </c>
      <c r="G27" s="96">
        <v>37</v>
      </c>
      <c r="H27" s="96">
        <v>2833</v>
      </c>
      <c r="I27" s="96">
        <v>614</v>
      </c>
      <c r="J27" s="97">
        <v>21.7</v>
      </c>
      <c r="K27" s="98">
        <v>2778</v>
      </c>
      <c r="L27" s="96">
        <v>92</v>
      </c>
      <c r="M27" s="96">
        <v>37</v>
      </c>
      <c r="N27" s="96">
        <v>2833</v>
      </c>
      <c r="O27" s="96">
        <v>614</v>
      </c>
      <c r="P27" s="99">
        <v>21.7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2306</v>
      </c>
      <c r="F28" s="96">
        <v>45</v>
      </c>
      <c r="G28" s="96">
        <v>10</v>
      </c>
      <c r="H28" s="96">
        <v>2341</v>
      </c>
      <c r="I28" s="96">
        <v>44</v>
      </c>
      <c r="J28" s="97">
        <v>1.9</v>
      </c>
      <c r="K28" s="98">
        <v>1059</v>
      </c>
      <c r="L28" s="96">
        <v>45</v>
      </c>
      <c r="M28" s="96">
        <v>10</v>
      </c>
      <c r="N28" s="96">
        <v>1094</v>
      </c>
      <c r="O28" s="96">
        <v>44</v>
      </c>
      <c r="P28" s="99">
        <v>4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4668</v>
      </c>
      <c r="F29" s="96">
        <v>80</v>
      </c>
      <c r="G29" s="96">
        <v>62</v>
      </c>
      <c r="H29" s="96">
        <v>4686</v>
      </c>
      <c r="I29" s="96">
        <v>784</v>
      </c>
      <c r="J29" s="97">
        <v>16.7</v>
      </c>
      <c r="K29" s="98">
        <v>2667</v>
      </c>
      <c r="L29" s="96">
        <v>80</v>
      </c>
      <c r="M29" s="96">
        <v>62</v>
      </c>
      <c r="N29" s="96">
        <v>2685</v>
      </c>
      <c r="O29" s="96">
        <v>384</v>
      </c>
      <c r="P29" s="99">
        <v>14.3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13873</v>
      </c>
      <c r="F30" s="96">
        <v>206</v>
      </c>
      <c r="G30" s="96">
        <v>239</v>
      </c>
      <c r="H30" s="96">
        <v>13840</v>
      </c>
      <c r="I30" s="96">
        <v>4614</v>
      </c>
      <c r="J30" s="97">
        <v>33.299999999999997</v>
      </c>
      <c r="K30" s="98">
        <v>9984</v>
      </c>
      <c r="L30" s="96">
        <v>63</v>
      </c>
      <c r="M30" s="96">
        <v>207</v>
      </c>
      <c r="N30" s="96">
        <v>9840</v>
      </c>
      <c r="O30" s="96">
        <v>2812</v>
      </c>
      <c r="P30" s="99">
        <v>28.6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32227</v>
      </c>
      <c r="F31" s="96">
        <v>356</v>
      </c>
      <c r="G31" s="96">
        <v>447</v>
      </c>
      <c r="H31" s="96">
        <v>32136</v>
      </c>
      <c r="I31" s="96">
        <v>5426</v>
      </c>
      <c r="J31" s="97">
        <v>16.899999999999999</v>
      </c>
      <c r="K31" s="98">
        <v>23230</v>
      </c>
      <c r="L31" s="96">
        <v>356</v>
      </c>
      <c r="M31" s="96">
        <v>349</v>
      </c>
      <c r="N31" s="96">
        <v>23237</v>
      </c>
      <c r="O31" s="96">
        <v>2788</v>
      </c>
      <c r="P31" s="99">
        <v>12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22654</v>
      </c>
      <c r="F32" s="96">
        <v>1717</v>
      </c>
      <c r="G32" s="96">
        <v>1667</v>
      </c>
      <c r="H32" s="96">
        <v>22704</v>
      </c>
      <c r="I32" s="96">
        <v>2115</v>
      </c>
      <c r="J32" s="97">
        <v>9.3000000000000007</v>
      </c>
      <c r="K32" s="98">
        <v>18956</v>
      </c>
      <c r="L32" s="96">
        <v>1717</v>
      </c>
      <c r="M32" s="96">
        <v>1667</v>
      </c>
      <c r="N32" s="96">
        <v>19006</v>
      </c>
      <c r="O32" s="96">
        <v>1689</v>
      </c>
      <c r="P32" s="99">
        <v>8.9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22068</v>
      </c>
      <c r="F33" s="96">
        <v>308</v>
      </c>
      <c r="G33" s="96">
        <v>192</v>
      </c>
      <c r="H33" s="96">
        <v>22184</v>
      </c>
      <c r="I33" s="96">
        <v>4215</v>
      </c>
      <c r="J33" s="97">
        <v>19</v>
      </c>
      <c r="K33" s="98">
        <v>15498</v>
      </c>
      <c r="L33" s="96">
        <v>261</v>
      </c>
      <c r="M33" s="96">
        <v>192</v>
      </c>
      <c r="N33" s="96">
        <v>15567</v>
      </c>
      <c r="O33" s="96">
        <v>2614</v>
      </c>
      <c r="P33" s="99">
        <v>16.8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6568</v>
      </c>
      <c r="F34" s="96">
        <v>87</v>
      </c>
      <c r="G34" s="96">
        <v>98</v>
      </c>
      <c r="H34" s="96">
        <v>6557</v>
      </c>
      <c r="I34" s="96">
        <v>2073</v>
      </c>
      <c r="J34" s="97">
        <v>31.6</v>
      </c>
      <c r="K34" s="98">
        <v>4297</v>
      </c>
      <c r="L34" s="96">
        <v>87</v>
      </c>
      <c r="M34" s="96">
        <v>98</v>
      </c>
      <c r="N34" s="96">
        <v>4286</v>
      </c>
      <c r="O34" s="96">
        <v>451</v>
      </c>
      <c r="P34" s="99">
        <v>10.5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6955</v>
      </c>
      <c r="F35" s="96">
        <v>123</v>
      </c>
      <c r="G35" s="96">
        <v>27</v>
      </c>
      <c r="H35" s="96">
        <v>7051</v>
      </c>
      <c r="I35" s="96">
        <v>306</v>
      </c>
      <c r="J35" s="97">
        <v>4.3</v>
      </c>
      <c r="K35" s="98">
        <v>3639</v>
      </c>
      <c r="L35" s="96">
        <v>51</v>
      </c>
      <c r="M35" s="96">
        <v>27</v>
      </c>
      <c r="N35" s="96">
        <v>3663</v>
      </c>
      <c r="O35" s="96">
        <v>306</v>
      </c>
      <c r="P35" s="99">
        <v>8.4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5614</v>
      </c>
      <c r="F36" s="96">
        <v>115</v>
      </c>
      <c r="G36" s="96">
        <v>64</v>
      </c>
      <c r="H36" s="96">
        <v>5665</v>
      </c>
      <c r="I36" s="96">
        <v>323</v>
      </c>
      <c r="J36" s="97">
        <v>5.7</v>
      </c>
      <c r="K36" s="98">
        <v>3585</v>
      </c>
      <c r="L36" s="96">
        <v>115</v>
      </c>
      <c r="M36" s="96">
        <v>64</v>
      </c>
      <c r="N36" s="96">
        <v>3636</v>
      </c>
      <c r="O36" s="96">
        <v>323</v>
      </c>
      <c r="P36" s="99">
        <v>8.9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8660</v>
      </c>
      <c r="F37" s="96">
        <v>245</v>
      </c>
      <c r="G37" s="96">
        <v>96</v>
      </c>
      <c r="H37" s="96">
        <v>8809</v>
      </c>
      <c r="I37" s="96">
        <v>894</v>
      </c>
      <c r="J37" s="97">
        <v>10.1</v>
      </c>
      <c r="K37" s="98">
        <v>6584</v>
      </c>
      <c r="L37" s="96">
        <v>105</v>
      </c>
      <c r="M37" s="96">
        <v>96</v>
      </c>
      <c r="N37" s="96">
        <v>6593</v>
      </c>
      <c r="O37" s="96">
        <v>327</v>
      </c>
      <c r="P37" s="99">
        <v>5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29805</v>
      </c>
      <c r="F38" s="96">
        <v>1051</v>
      </c>
      <c r="G38" s="96">
        <v>664</v>
      </c>
      <c r="H38" s="96">
        <v>30192</v>
      </c>
      <c r="I38" s="96">
        <v>3904</v>
      </c>
      <c r="J38" s="97">
        <v>12.9</v>
      </c>
      <c r="K38" s="98">
        <v>16794</v>
      </c>
      <c r="L38" s="96">
        <v>496</v>
      </c>
      <c r="M38" s="96">
        <v>308</v>
      </c>
      <c r="N38" s="96">
        <v>16982</v>
      </c>
      <c r="O38" s="96">
        <v>842</v>
      </c>
      <c r="P38" s="99">
        <v>5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12966</v>
      </c>
      <c r="F39" s="96">
        <v>267</v>
      </c>
      <c r="G39" s="96">
        <v>142</v>
      </c>
      <c r="H39" s="96">
        <v>13091</v>
      </c>
      <c r="I39" s="96">
        <v>1199</v>
      </c>
      <c r="J39" s="97">
        <v>9.1999999999999993</v>
      </c>
      <c r="K39" s="98">
        <v>9744</v>
      </c>
      <c r="L39" s="96">
        <v>267</v>
      </c>
      <c r="M39" s="96">
        <v>142</v>
      </c>
      <c r="N39" s="96">
        <v>9869</v>
      </c>
      <c r="O39" s="96">
        <v>781</v>
      </c>
      <c r="P39" s="99">
        <v>7.9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18739</v>
      </c>
      <c r="F40" s="96">
        <v>444</v>
      </c>
      <c r="G40" s="96">
        <v>122</v>
      </c>
      <c r="H40" s="96">
        <v>19061</v>
      </c>
      <c r="I40" s="96">
        <v>1593</v>
      </c>
      <c r="J40" s="97">
        <v>8.4</v>
      </c>
      <c r="K40" s="98">
        <v>10615</v>
      </c>
      <c r="L40" s="96">
        <v>196</v>
      </c>
      <c r="M40" s="96">
        <v>84</v>
      </c>
      <c r="N40" s="96">
        <v>10727</v>
      </c>
      <c r="O40" s="96">
        <v>353</v>
      </c>
      <c r="P40" s="99">
        <v>3.3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14097</v>
      </c>
      <c r="F41" s="96">
        <v>278</v>
      </c>
      <c r="G41" s="96">
        <v>185</v>
      </c>
      <c r="H41" s="96">
        <v>14190</v>
      </c>
      <c r="I41" s="96">
        <v>2764</v>
      </c>
      <c r="J41" s="97">
        <v>19.5</v>
      </c>
      <c r="K41" s="98">
        <v>10718</v>
      </c>
      <c r="L41" s="96">
        <v>181</v>
      </c>
      <c r="M41" s="96">
        <v>88</v>
      </c>
      <c r="N41" s="96">
        <v>10811</v>
      </c>
      <c r="O41" s="96">
        <v>1744</v>
      </c>
      <c r="P41" s="99">
        <v>16.100000000000001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9111</v>
      </c>
      <c r="F42" s="96">
        <v>278</v>
      </c>
      <c r="G42" s="96">
        <v>76</v>
      </c>
      <c r="H42" s="96">
        <v>9313</v>
      </c>
      <c r="I42" s="96">
        <v>473</v>
      </c>
      <c r="J42" s="97">
        <v>5.0999999999999996</v>
      </c>
      <c r="K42" s="98">
        <v>9111</v>
      </c>
      <c r="L42" s="96">
        <v>278</v>
      </c>
      <c r="M42" s="96">
        <v>76</v>
      </c>
      <c r="N42" s="96">
        <v>9313</v>
      </c>
      <c r="O42" s="96">
        <v>473</v>
      </c>
      <c r="P42" s="99">
        <v>5.0999999999999996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19116</v>
      </c>
      <c r="F43" s="96">
        <v>280</v>
      </c>
      <c r="G43" s="96">
        <v>172</v>
      </c>
      <c r="H43" s="96">
        <v>19224</v>
      </c>
      <c r="I43" s="96">
        <v>572</v>
      </c>
      <c r="J43" s="97">
        <v>3</v>
      </c>
      <c r="K43" s="98">
        <v>14505</v>
      </c>
      <c r="L43" s="96">
        <v>174</v>
      </c>
      <c r="M43" s="96">
        <v>172</v>
      </c>
      <c r="N43" s="96">
        <v>14507</v>
      </c>
      <c r="O43" s="96">
        <v>572</v>
      </c>
      <c r="P43" s="99">
        <v>3.9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5897</v>
      </c>
      <c r="F44" s="96">
        <v>246</v>
      </c>
      <c r="G44" s="96">
        <v>108</v>
      </c>
      <c r="H44" s="96">
        <v>6035</v>
      </c>
      <c r="I44" s="96">
        <v>372</v>
      </c>
      <c r="J44" s="97">
        <v>6.2</v>
      </c>
      <c r="K44" s="98">
        <v>5897</v>
      </c>
      <c r="L44" s="96">
        <v>246</v>
      </c>
      <c r="M44" s="96">
        <v>108</v>
      </c>
      <c r="N44" s="96">
        <v>6035</v>
      </c>
      <c r="O44" s="96">
        <v>372</v>
      </c>
      <c r="P44" s="99">
        <v>6.2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39819</v>
      </c>
      <c r="F45" s="96">
        <v>798</v>
      </c>
      <c r="G45" s="96">
        <v>801</v>
      </c>
      <c r="H45" s="96">
        <v>39816</v>
      </c>
      <c r="I45" s="96">
        <v>2519</v>
      </c>
      <c r="J45" s="97">
        <v>6.3</v>
      </c>
      <c r="K45" s="98">
        <v>35449</v>
      </c>
      <c r="L45" s="96">
        <v>677</v>
      </c>
      <c r="M45" s="96">
        <v>619</v>
      </c>
      <c r="N45" s="96">
        <v>35507</v>
      </c>
      <c r="O45" s="96">
        <v>1091</v>
      </c>
      <c r="P45" s="99">
        <v>3.1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15573</v>
      </c>
      <c r="F46" s="104">
        <v>246</v>
      </c>
      <c r="G46" s="104">
        <v>64</v>
      </c>
      <c r="H46" s="104">
        <v>15755</v>
      </c>
      <c r="I46" s="104">
        <v>4637</v>
      </c>
      <c r="J46" s="105">
        <v>29.4</v>
      </c>
      <c r="K46" s="106">
        <v>8855</v>
      </c>
      <c r="L46" s="104">
        <v>246</v>
      </c>
      <c r="M46" s="104">
        <v>64</v>
      </c>
      <c r="N46" s="104">
        <v>9037</v>
      </c>
      <c r="O46" s="104">
        <v>1799</v>
      </c>
      <c r="P46" s="107">
        <v>19.899999999999999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110682</v>
      </c>
      <c r="F47" s="92">
        <v>4206</v>
      </c>
      <c r="G47" s="92">
        <v>8313</v>
      </c>
      <c r="H47" s="92">
        <v>106575</v>
      </c>
      <c r="I47" s="92">
        <v>17288</v>
      </c>
      <c r="J47" s="93">
        <v>16.2</v>
      </c>
      <c r="K47" s="94">
        <v>51707</v>
      </c>
      <c r="L47" s="92">
        <v>1213</v>
      </c>
      <c r="M47" s="92">
        <v>1503</v>
      </c>
      <c r="N47" s="92">
        <v>51417</v>
      </c>
      <c r="O47" s="92">
        <v>13608</v>
      </c>
      <c r="P47" s="95">
        <v>26.5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339820</v>
      </c>
      <c r="F48" s="104">
        <v>11845</v>
      </c>
      <c r="G48" s="104">
        <v>13840</v>
      </c>
      <c r="H48" s="104">
        <v>337825</v>
      </c>
      <c r="I48" s="104">
        <v>215537</v>
      </c>
      <c r="J48" s="105">
        <v>63.8</v>
      </c>
      <c r="K48" s="106">
        <v>140666</v>
      </c>
      <c r="L48" s="104">
        <v>4050</v>
      </c>
      <c r="M48" s="104">
        <v>5434</v>
      </c>
      <c r="N48" s="104">
        <v>139282</v>
      </c>
      <c r="O48" s="104">
        <v>84136</v>
      </c>
      <c r="P48" s="107">
        <v>60.4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8716</v>
      </c>
      <c r="F49" s="108">
        <v>505</v>
      </c>
      <c r="G49" s="108">
        <v>121</v>
      </c>
      <c r="H49" s="108">
        <v>9100</v>
      </c>
      <c r="I49" s="108">
        <v>6216</v>
      </c>
      <c r="J49" s="109">
        <v>68.3</v>
      </c>
      <c r="K49" s="110" t="s">
        <v>104</v>
      </c>
      <c r="L49" s="108" t="s">
        <v>104</v>
      </c>
      <c r="M49" s="108" t="s">
        <v>104</v>
      </c>
      <c r="N49" s="108" t="s">
        <v>104</v>
      </c>
      <c r="O49" s="108" t="s">
        <v>104</v>
      </c>
      <c r="P49" s="109" t="s">
        <v>104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162749</v>
      </c>
      <c r="F50" s="108">
        <v>10991</v>
      </c>
      <c r="G50" s="108">
        <v>6910</v>
      </c>
      <c r="H50" s="108">
        <v>166830</v>
      </c>
      <c r="I50" s="108">
        <v>47812</v>
      </c>
      <c r="J50" s="109">
        <v>28.7</v>
      </c>
      <c r="K50" s="110">
        <v>113319</v>
      </c>
      <c r="L50" s="108">
        <v>9064</v>
      </c>
      <c r="M50" s="108">
        <v>5648</v>
      </c>
      <c r="N50" s="108">
        <v>116735</v>
      </c>
      <c r="O50" s="108">
        <v>26142</v>
      </c>
      <c r="P50" s="109">
        <v>22.4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44110</v>
      </c>
      <c r="F51" s="92">
        <v>1906</v>
      </c>
      <c r="G51" s="92">
        <v>1821</v>
      </c>
      <c r="H51" s="92">
        <v>44195</v>
      </c>
      <c r="I51" s="92">
        <v>5517</v>
      </c>
      <c r="J51" s="93">
        <v>12.5</v>
      </c>
      <c r="K51" s="94">
        <v>40843</v>
      </c>
      <c r="L51" s="92">
        <v>1727</v>
      </c>
      <c r="M51" s="92">
        <v>1572</v>
      </c>
      <c r="N51" s="92">
        <v>40998</v>
      </c>
      <c r="O51" s="92">
        <v>4883</v>
      </c>
      <c r="P51" s="95">
        <v>11.9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104651</v>
      </c>
      <c r="F52" s="100">
        <v>4347</v>
      </c>
      <c r="G52" s="100">
        <v>1797</v>
      </c>
      <c r="H52" s="100">
        <v>107201</v>
      </c>
      <c r="I52" s="100">
        <v>56967</v>
      </c>
      <c r="J52" s="101">
        <v>53.1</v>
      </c>
      <c r="K52" s="102">
        <v>85047</v>
      </c>
      <c r="L52" s="100">
        <v>3069</v>
      </c>
      <c r="M52" s="100">
        <v>1797</v>
      </c>
      <c r="N52" s="100">
        <v>86319</v>
      </c>
      <c r="O52" s="100">
        <v>47673</v>
      </c>
      <c r="P52" s="103">
        <v>55.2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20240417</vt:lpstr>
      <vt:lpstr>'20240417'!Print_Area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2019-09-13T00:15:47Z</cp:lastPrinted>
  <dcterms:created xsi:type="dcterms:W3CDTF">2005-03-22T02:05:45Z</dcterms:created>
  <dcterms:modified xsi:type="dcterms:W3CDTF">2024-06-24T07:17:54Z</dcterms:modified>
</cp:coreProperties>
</file>