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4\"/>
    </mc:Choice>
  </mc:AlternateContent>
  <xr:revisionPtr revIDLastSave="0" documentId="13_ncr:1_{875159B3-3590-4A5F-BE74-74AED7460048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40411" sheetId="1" r:id="rId1"/>
  </sheets>
  <definedNames>
    <definedName name="_xlnm.Print_Area" localSheetId="0">'20240411'!$A$1:$M$19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<sst xmlns="http://schemas.openxmlformats.org/spreadsheetml/2006/main" count="23" uniqueCount="17">
  <si>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</si>
  <si>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</si>
  <si>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</si>
  <si>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</si>
  <si>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</si>
  <si>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</si>
  <si>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</si>
  <si>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</si>
  <si>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</si>
  <si>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</si>
  <si>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</si>
  <si>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</si>
  <si>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</si>
  <si>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</si>
  <si>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</si>
  <si>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</si>
  <si>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常用労働者の１人平均月間現金給与額（令和６年４月分）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</si>
</sst>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9" t="s">
        <v>14</v>
      </c>
      <c r="H5" s="1"/>
      <c r="L5" s="2" t="s">
        <v>0</v>
      </c>
    </row>
    <row r="6" spans="1:13" ht="20.149999999999999" customHeight="1" x14ac:dyDescent="0.2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49999999999999" customHeight="1" thickBot="1" x14ac:dyDescent="0.25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49999999999999" customHeight="1" thickTop="1" x14ac:dyDescent="0.2">
      <c r="A8" s="13" t="s">
        <v>8</v>
      </c>
      <c r="B8" s="14">
        <v>350712</v>
      </c>
      <c r="C8" s="14">
        <v>427236</v>
      </c>
      <c r="D8" s="14">
        <v>267056</v>
      </c>
      <c r="E8" s="14">
        <v>338489</v>
      </c>
      <c r="F8" s="14">
        <v>415866</v>
      </c>
      <c r="G8" s="14">
        <v>253899</v>
      </c>
      <c r="H8" s="14">
        <v>307301</v>
      </c>
      <c r="I8" s="14">
        <v>31188</v>
      </c>
      <c r="J8" s="14">
        <v>12223</v>
      </c>
      <c r="K8" s="14">
        <v>11370</v>
      </c>
      <c r="L8" s="14">
        <v>13157</v>
      </c>
    </row>
    <row r="9" spans="1:13" ht="20.149999999999999" customHeight="1" x14ac:dyDescent="0.2">
      <c r="A9" s="15" t="s">
        <v>9</v>
      </c>
      <c r="B9" s="16">
        <v>285815</v>
      </c>
      <c r="C9" s="16">
        <v>354775</v>
      </c>
      <c r="D9" s="16">
        <v>207669</v>
      </c>
      <c r="E9" s="16">
        <v>278240</v>
      </c>
      <c r="F9" s="16">
        <v>344537</v>
      </c>
      <c r="G9" s="16">
        <v>203113</v>
      </c>
      <c r="H9" s="16">
        <v>253365</v>
      </c>
      <c r="I9" s="16">
        <v>24875</v>
      </c>
      <c r="J9" s="16">
        <v>7575</v>
      </c>
      <c r="K9" s="16">
        <v>10238</v>
      </c>
      <c r="L9" s="16">
        <v>4556</v>
      </c>
    </row>
    <row r="10" spans="1:13" ht="20.149999999999999" customHeight="1" x14ac:dyDescent="0.2">
      <c r="A10" s="15" t="s">
        <v>10</v>
      </c>
      <c r="B10" s="16">
        <v>275230</v>
      </c>
      <c r="C10" s="16">
        <v>335395</v>
      </c>
      <c r="D10" s="16">
        <v>205857</v>
      </c>
      <c r="E10" s="16">
        <v>266219</v>
      </c>
      <c r="F10" s="16">
        <v>326257</v>
      </c>
      <c r="G10" s="16">
        <v>196992</v>
      </c>
      <c r="H10" s="16">
        <v>249367</v>
      </c>
      <c r="I10" s="16">
        <v>16852</v>
      </c>
      <c r="J10" s="16">
        <v>9011</v>
      </c>
      <c r="K10" s="16">
        <v>9138</v>
      </c>
      <c r="L10" s="16">
        <v>8865</v>
      </c>
    </row>
    <row r="11" spans="1:13" ht="20.149999999999999" customHeight="1" x14ac:dyDescent="0.2">
      <c r="A11" s="15" t="s">
        <v>11</v>
      </c>
      <c r="B11" s="16">
        <v>243977</v>
      </c>
      <c r="C11" s="16">
        <v>333971</v>
      </c>
      <c r="D11" s="16">
        <v>166677</v>
      </c>
      <c r="E11" s="16">
        <v>238482</v>
      </c>
      <c r="F11" s="16">
        <v>324077</v>
      </c>
      <c r="G11" s="16">
        <v>164961</v>
      </c>
      <c r="H11" s="16">
        <v>226062</v>
      </c>
      <c r="I11" s="16">
        <v>12420</v>
      </c>
      <c r="J11" s="16">
        <v>5495</v>
      </c>
      <c r="K11" s="16">
        <v>9894</v>
      </c>
      <c r="L11" s="16">
        <v>1716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20240411</vt:lpstr>
      <vt:lpstr>'20240411'!Print_Area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2016-03-14T07:42:00Z</cp:lastPrinted>
  <dcterms:created xsi:type="dcterms:W3CDTF">2005-03-22T02:13:22Z</dcterms:created>
  <dcterms:modified xsi:type="dcterms:W3CDTF">2024-06-24T07:23:21Z</dcterms:modified>
</cp:coreProperties>
</file>