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3\"/>
    </mc:Choice>
  </mc:AlternateContent>
  <xr:revisionPtr revIDLastSave="0" documentId="13_ncr:1_{45CF1D96-8859-4776-A59A-1E6BF6E97118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40321" sheetId="1" r:id="rId1"/>
  </sheets>
  <definedNames>
    <definedName name="_xlnm.Print_Area" localSheetId="0">'20240321'!$A$1:$N$32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<sst xmlns="http://schemas.openxmlformats.org/spreadsheetml/2006/main" count="62" uniqueCount="29">
  <si>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</si>
  <si>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</si>
  <si>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</si>
  <si>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</si>
  <si>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</si>
  <si>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</si>
  <si>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</si>
  <si>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</si>
  <si>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</si>
  <si>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</si>
  <si>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</si>
  <si>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</si>
  <si>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</si>
  <si>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</si>
  <si>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</si>
  <si>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</si>
  <si>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</si>
  <si>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</si>
  <si>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</si>
  <si>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</si>
  <si>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</si>
  <si>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</si>
  <si>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</si>
  <si>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</si>
  <si>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</si>
  <si>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</si>
  <si>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</si>
  <si>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</si>
  <si>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常用労働者の１人平均月間現金給与額、出勤日数、実労働時間数及び常用労働者数（令和６年３月分）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</si>
</sst>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49999999999999" customHeight="1" x14ac:dyDescent="0.2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5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5">
      <c r="A8" s="26"/>
      <c r="B8" s="27"/>
      <c r="C8" s="28" t="s">
        <v>4</v>
      </c>
      <c r="D8" s="29"/>
      <c r="E8" s="50">
        <v>375521</v>
      </c>
      <c r="F8" s="50">
        <v>355176</v>
      </c>
      <c r="G8" s="50">
        <v>325138</v>
      </c>
      <c r="H8" s="50">
        <v>30038</v>
      </c>
      <c r="I8" s="50">
        <v>20345</v>
      </c>
      <c r="J8" s="50">
        <v>127120</v>
      </c>
      <c r="K8" s="50">
        <v>122294</v>
      </c>
      <c r="L8" s="50">
        <v>118221</v>
      </c>
      <c r="M8" s="50">
        <v>4073</v>
      </c>
      <c r="N8" s="50">
        <v>4826</v>
      </c>
    </row>
    <row r="9" spans="1:14" ht="18" customHeight="1" x14ac:dyDescent="0.2">
      <c r="A9" s="30"/>
      <c r="B9" s="31"/>
      <c r="C9" s="32" t="s">
        <v>5</v>
      </c>
      <c r="D9" s="33"/>
      <c r="E9" s="51">
        <v>364443</v>
      </c>
      <c r="F9" s="51">
        <v>349414</v>
      </c>
      <c r="G9" s="51">
        <v>316600</v>
      </c>
      <c r="H9" s="51">
        <v>32814</v>
      </c>
      <c r="I9" s="51">
        <v>15029</v>
      </c>
      <c r="J9" s="51">
        <v>156979</v>
      </c>
      <c r="K9" s="51">
        <v>155475</v>
      </c>
      <c r="L9" s="51">
        <v>140416</v>
      </c>
      <c r="M9" s="51">
        <v>15059</v>
      </c>
      <c r="N9" s="51">
        <v>1504</v>
      </c>
    </row>
    <row r="10" spans="1:14" ht="18" customHeight="1" x14ac:dyDescent="0.2">
      <c r="A10" s="34"/>
      <c r="B10" s="35"/>
      <c r="C10" s="36" t="s">
        <v>23</v>
      </c>
      <c r="D10" s="37"/>
      <c r="E10" s="52">
        <v>417669</v>
      </c>
      <c r="F10" s="52">
        <v>359081</v>
      </c>
      <c r="G10" s="52">
        <v>342827</v>
      </c>
      <c r="H10" s="52">
        <v>16254</v>
      </c>
      <c r="I10" s="52">
        <v>58588</v>
      </c>
      <c r="J10" s="52">
        <v>127706</v>
      </c>
      <c r="K10" s="52">
        <v>110513</v>
      </c>
      <c r="L10" s="52">
        <v>108953</v>
      </c>
      <c r="M10" s="52">
        <v>1560</v>
      </c>
      <c r="N10" s="52">
        <v>17193</v>
      </c>
    </row>
    <row r="11" spans="1:14" ht="18" customHeight="1" x14ac:dyDescent="0.2">
      <c r="A11" s="38"/>
      <c r="B11" s="39"/>
      <c r="C11" s="40" t="s">
        <v>24</v>
      </c>
      <c r="D11" s="41"/>
      <c r="E11" s="53">
        <v>368819</v>
      </c>
      <c r="F11" s="53">
        <v>345337</v>
      </c>
      <c r="G11" s="53">
        <v>316423</v>
      </c>
      <c r="H11" s="53">
        <v>28914</v>
      </c>
      <c r="I11" s="53">
        <v>23482</v>
      </c>
      <c r="J11" s="53">
        <v>171673</v>
      </c>
      <c r="K11" s="53">
        <v>170509</v>
      </c>
      <c r="L11" s="53">
        <v>167751</v>
      </c>
      <c r="M11" s="53">
        <v>2758</v>
      </c>
      <c r="N11" s="53">
        <v>1164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49999999999999" customHeight="1" x14ac:dyDescent="0.2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5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10" customHeight="1" thickTop="1" x14ac:dyDescent="0.2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5">
      <c r="A19" s="42"/>
      <c r="B19" s="43"/>
      <c r="C19" s="44" t="s">
        <v>4</v>
      </c>
      <c r="D19" s="45"/>
      <c r="E19" s="46">
        <v>19</v>
      </c>
      <c r="F19" s="46">
        <v>160.4</v>
      </c>
      <c r="G19" s="46">
        <v>146.4</v>
      </c>
      <c r="H19" s="46">
        <v>14</v>
      </c>
      <c r="I19" s="46">
        <v>13.9</v>
      </c>
      <c r="J19" s="46">
        <v>87.7</v>
      </c>
      <c r="K19" s="46">
        <v>84.7</v>
      </c>
      <c r="L19" s="46">
        <v>3</v>
      </c>
    </row>
    <row r="20" spans="1:12" ht="18" customHeight="1" x14ac:dyDescent="0.2">
      <c r="A20" s="30"/>
      <c r="B20" s="31"/>
      <c r="C20" s="32" t="s">
        <v>5</v>
      </c>
      <c r="D20" s="33"/>
      <c r="E20" s="47">
        <v>19.2</v>
      </c>
      <c r="F20" s="47">
        <v>167.3</v>
      </c>
      <c r="G20" s="47">
        <v>151.1</v>
      </c>
      <c r="H20" s="47">
        <v>16.2</v>
      </c>
      <c r="I20" s="47">
        <v>17</v>
      </c>
      <c r="J20" s="47">
        <v>129.4</v>
      </c>
      <c r="K20" s="47">
        <v>118.6</v>
      </c>
      <c r="L20" s="47">
        <v>10.8</v>
      </c>
    </row>
    <row r="21" spans="1:12" ht="18" customHeight="1" x14ac:dyDescent="0.2">
      <c r="A21" s="34"/>
      <c r="B21" s="35"/>
      <c r="C21" s="36" t="s">
        <v>23</v>
      </c>
      <c r="D21" s="37"/>
      <c r="E21" s="48">
        <v>19.3</v>
      </c>
      <c r="F21" s="48">
        <v>163</v>
      </c>
      <c r="G21" s="48">
        <v>153</v>
      </c>
      <c r="H21" s="48">
        <v>10</v>
      </c>
      <c r="I21" s="48">
        <v>15.2</v>
      </c>
      <c r="J21" s="48">
        <v>92.2</v>
      </c>
      <c r="K21" s="48">
        <v>90.2</v>
      </c>
      <c r="L21" s="48">
        <v>2</v>
      </c>
    </row>
    <row r="22" spans="1:12" ht="18" customHeight="1" x14ac:dyDescent="0.2">
      <c r="A22" s="38"/>
      <c r="B22" s="39"/>
      <c r="C22" s="40" t="s">
        <v>24</v>
      </c>
      <c r="D22" s="41"/>
      <c r="E22" s="49">
        <v>19.100000000000001</v>
      </c>
      <c r="F22" s="49">
        <v>151.80000000000001</v>
      </c>
      <c r="G22" s="49">
        <v>145.30000000000001</v>
      </c>
      <c r="H22" s="49">
        <v>6.5</v>
      </c>
      <c r="I22" s="49">
        <v>12.4</v>
      </c>
      <c r="J22" s="49">
        <v>77.099999999999994</v>
      </c>
      <c r="K22" s="49">
        <v>76.400000000000006</v>
      </c>
      <c r="L22" s="49">
        <v>0.7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49999999999999" customHeight="1" x14ac:dyDescent="0.2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5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5">
      <c r="A29" s="26"/>
      <c r="B29" s="27"/>
      <c r="C29" s="28" t="s">
        <v>4</v>
      </c>
      <c r="D29" s="29"/>
      <c r="E29" s="50">
        <v>858865</v>
      </c>
      <c r="F29" s="50">
        <v>8079</v>
      </c>
      <c r="G29" s="50">
        <v>12373</v>
      </c>
      <c r="H29" s="50">
        <v>854726</v>
      </c>
      <c r="I29" s="50">
        <v>453213</v>
      </c>
      <c r="J29" s="50">
        <v>12225</v>
      </c>
      <c r="K29" s="50">
        <v>11740</v>
      </c>
      <c r="L29" s="50">
        <v>453543</v>
      </c>
    </row>
    <row r="30" spans="1:12" ht="18" customHeight="1" x14ac:dyDescent="0.2">
      <c r="A30" s="30"/>
      <c r="B30" s="31"/>
      <c r="C30" s="32" t="s">
        <v>5</v>
      </c>
      <c r="D30" s="33"/>
      <c r="E30" s="51">
        <v>222687</v>
      </c>
      <c r="F30" s="51">
        <v>1467</v>
      </c>
      <c r="G30" s="51">
        <v>1521</v>
      </c>
      <c r="H30" s="51">
        <v>222649</v>
      </c>
      <c r="I30" s="51">
        <v>62484</v>
      </c>
      <c r="J30" s="51">
        <v>1133</v>
      </c>
      <c r="K30" s="51">
        <v>640</v>
      </c>
      <c r="L30" s="51">
        <v>62961</v>
      </c>
    </row>
    <row r="31" spans="1:12" ht="18" customHeight="1" x14ac:dyDescent="0.2">
      <c r="A31" s="34"/>
      <c r="B31" s="35"/>
      <c r="C31" s="36" t="s">
        <v>23</v>
      </c>
      <c r="D31" s="37"/>
      <c r="E31" s="52">
        <v>91068</v>
      </c>
      <c r="F31" s="52">
        <v>1901</v>
      </c>
      <c r="G31" s="52">
        <v>1379</v>
      </c>
      <c r="H31" s="52">
        <v>91588</v>
      </c>
      <c r="I31" s="52">
        <v>100072</v>
      </c>
      <c r="J31" s="52">
        <v>2574</v>
      </c>
      <c r="K31" s="52">
        <v>1863</v>
      </c>
      <c r="L31" s="52">
        <v>100785</v>
      </c>
    </row>
    <row r="32" spans="1:12" ht="18" customHeight="1" x14ac:dyDescent="0.2">
      <c r="A32" s="38"/>
      <c r="B32" s="39"/>
      <c r="C32" s="40" t="s">
        <v>24</v>
      </c>
      <c r="D32" s="41"/>
      <c r="E32" s="53">
        <v>160344</v>
      </c>
      <c r="F32" s="53">
        <v>1356</v>
      </c>
      <c r="G32" s="53">
        <v>2697</v>
      </c>
      <c r="H32" s="53">
        <v>158994</v>
      </c>
      <c r="I32" s="53">
        <v>70419</v>
      </c>
      <c r="J32" s="53">
        <v>2894</v>
      </c>
      <c r="K32" s="53">
        <v>2371</v>
      </c>
      <c r="L32" s="53">
        <v>70951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20240321</vt:lpstr>
      <vt:lpstr>'20240321'!Print_Area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2016-03-14T07:51:21Z</cp:lastPrinted>
  <dcterms:created xsi:type="dcterms:W3CDTF">2005-03-22T02:30:20Z</dcterms:created>
  <dcterms:modified xsi:type="dcterms:W3CDTF">2024-05-23T07:27:13Z</dcterms:modified>
</cp:coreProperties>
</file>