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18508E8C-F56E-4EF4-A4B2-00967679281E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40319" sheetId="1" r:id="rId1"/>
  </sheets>
  <definedNames>
    <definedName name="_xlnm.Print_Area" localSheetId="0">'20240319'!$A$1:$P$52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<sst xmlns="http://schemas.openxmlformats.org/spreadsheetml/2006/main" count="148" uniqueCount="107">
  <si>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</si>
  <si>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</si>
  <si>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</si>
  <si>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</si>
  <si>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</si>
  <si>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</si>
  <si>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</si>
  <si>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</si>
  <si>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</si>
  <si>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</si>
  <si>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</si>
  <si>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</si>
  <si>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</si>
  <si>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</si>
  <si>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</si>
  <si>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</si>
  <si>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</si>
  <si>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</si>
  <si>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</si>
  <si>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</si>
  <si>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</si>
  <si>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</si>
  <si>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</si>
  <si>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</si>
  <si>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</si>
  <si>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</si>
  <si>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</si>
  <si>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</si>
  <si>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</si>
  <si>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</si>
  <si>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</si>
  <si>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</si>
  <si>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</si>
  <si>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</si>
  <si>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</si>
  <si>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</si>
  <si>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</si>
  <si>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</si>
  <si>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</si>
  <si>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</si>
  <si>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</si>
  <si>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</si>
  <si>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</si>
  <si>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</si>
  <si>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</si>
  <si>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</si>
  <si>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</si>
  <si>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</si>
  <si>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</si>
  <si>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</si>
  <si>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</si>
  <si>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</si>
  <si>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</si>
  <si>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</si>
  <si>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</si>
  <si>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</si>
  <si>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</si>
  <si>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</si>
  <si>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</si>
  <si>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</si>
  <si>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</si>
  <si>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</si>
  <si>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</si>
  <si>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</si>
  <si>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</si>
  <si>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</si>
  <si>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</si>
  <si>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</si>
  <si>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</si>
  <si>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</si>
  <si>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</si>
  <si>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</si>
  <si>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</si>
  <si>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</si>
  <si>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</si>
  <si>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</si>
  <si>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</si>
  <si>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</si>
  <si>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</si>
  <si>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</si>
  <si>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</si>
  <si>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</si>
  <si>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</si>
  <si>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</si>
  <si>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</si>
  <si>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</si>
  <si>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</si>
  <si>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</si>
  <si>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</si>
  <si>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</si>
  <si>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</si>
  <si>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</si>
  <si>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</si>
  <si>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</si>
  <si>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</si>
  <si>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</si>
  <si>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</si>
  <si>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</si>
  <si>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</si>
  <si>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</si>
  <si>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</si>
  <si>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</si>
  <si>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</si>
  <si>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</si>
  <si>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</si>
  <si>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（令和６年３月分）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</si>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</sst>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1120059</v>
      </c>
      <c r="F9" s="66">
        <v>25239</v>
      </c>
      <c r="G9" s="66">
        <v>26292</v>
      </c>
      <c r="H9" s="66">
        <v>1119006</v>
      </c>
      <c r="I9" s="66">
        <v>632711</v>
      </c>
      <c r="J9" s="67">
        <v>56.5</v>
      </c>
      <c r="K9" s="68">
        <v>617002</v>
      </c>
      <c r="L9" s="66">
        <v>9533</v>
      </c>
      <c r="M9" s="66">
        <v>12314</v>
      </c>
      <c r="N9" s="66">
        <v>614221</v>
      </c>
      <c r="O9" s="66">
        <v>318009</v>
      </c>
      <c r="P9" s="69">
        <v>51.8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106</v>
      </c>
      <c r="F10" s="89" t="s">
        <v>106</v>
      </c>
      <c r="G10" s="89" t="s">
        <v>106</v>
      </c>
      <c r="H10" s="89" t="s">
        <v>106</v>
      </c>
      <c r="I10" s="89" t="s">
        <v>106</v>
      </c>
      <c r="J10" s="82" t="s">
        <v>106</v>
      </c>
      <c r="K10" s="65" t="s">
        <v>106</v>
      </c>
      <c r="L10" s="89" t="s">
        <v>106</v>
      </c>
      <c r="M10" s="89" t="s">
        <v>106</v>
      </c>
      <c r="N10" s="89" t="s">
        <v>106</v>
      </c>
      <c r="O10" s="89" t="s">
        <v>106</v>
      </c>
      <c r="P10" s="89" t="s">
        <v>106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23717</v>
      </c>
      <c r="F11" s="83">
        <v>14</v>
      </c>
      <c r="G11" s="83">
        <v>21</v>
      </c>
      <c r="H11" s="83">
        <v>23710</v>
      </c>
      <c r="I11" s="83">
        <v>3420</v>
      </c>
      <c r="J11" s="73">
        <v>14.4</v>
      </c>
      <c r="K11" s="84">
        <v>11791</v>
      </c>
      <c r="L11" s="83">
        <v>14</v>
      </c>
      <c r="M11" s="83">
        <v>21</v>
      </c>
      <c r="N11" s="83">
        <v>11784</v>
      </c>
      <c r="O11" s="83">
        <v>937</v>
      </c>
      <c r="P11" s="85">
        <v>8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125006</v>
      </c>
      <c r="F12" s="60">
        <v>1387</v>
      </c>
      <c r="G12" s="60">
        <v>1008</v>
      </c>
      <c r="H12" s="60">
        <v>125385</v>
      </c>
      <c r="I12" s="60">
        <v>63327</v>
      </c>
      <c r="J12" s="61">
        <v>50.5</v>
      </c>
      <c r="K12" s="62">
        <v>93789</v>
      </c>
      <c r="L12" s="60">
        <v>1199</v>
      </c>
      <c r="M12" s="60">
        <v>805</v>
      </c>
      <c r="N12" s="60">
        <v>94183</v>
      </c>
      <c r="O12" s="60">
        <v>46924</v>
      </c>
      <c r="P12" s="63">
        <v>49.8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1033</v>
      </c>
      <c r="F13" s="83">
        <v>5</v>
      </c>
      <c r="G13" s="83">
        <v>8</v>
      </c>
      <c r="H13" s="83">
        <v>1030</v>
      </c>
      <c r="I13" s="83">
        <v>304</v>
      </c>
      <c r="J13" s="73">
        <v>29.5</v>
      </c>
      <c r="K13" s="84">
        <v>929</v>
      </c>
      <c r="L13" s="83">
        <v>5</v>
      </c>
      <c r="M13" s="83">
        <v>8</v>
      </c>
      <c r="N13" s="83">
        <v>926</v>
      </c>
      <c r="O13" s="83">
        <v>269</v>
      </c>
      <c r="P13" s="85">
        <v>29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4695</v>
      </c>
      <c r="F14" s="83">
        <v>50</v>
      </c>
      <c r="G14" s="83">
        <v>29</v>
      </c>
      <c r="H14" s="83">
        <v>4716</v>
      </c>
      <c r="I14" s="83">
        <v>425</v>
      </c>
      <c r="J14" s="73">
        <v>9</v>
      </c>
      <c r="K14" s="84">
        <v>3957</v>
      </c>
      <c r="L14" s="83">
        <v>50</v>
      </c>
      <c r="M14" s="83">
        <v>29</v>
      </c>
      <c r="N14" s="83">
        <v>3978</v>
      </c>
      <c r="O14" s="83">
        <v>218</v>
      </c>
      <c r="P14" s="85">
        <v>5.5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57177</v>
      </c>
      <c r="F15" s="83">
        <v>423</v>
      </c>
      <c r="G15" s="83">
        <v>1228</v>
      </c>
      <c r="H15" s="83">
        <v>56372</v>
      </c>
      <c r="I15" s="83">
        <v>35795</v>
      </c>
      <c r="J15" s="73">
        <v>63.5</v>
      </c>
      <c r="K15" s="84">
        <v>47693</v>
      </c>
      <c r="L15" s="83">
        <v>423</v>
      </c>
      <c r="M15" s="83">
        <v>1228</v>
      </c>
      <c r="N15" s="83">
        <v>46888</v>
      </c>
      <c r="O15" s="83">
        <v>35104</v>
      </c>
      <c r="P15" s="85">
        <v>74.900000000000006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254031</v>
      </c>
      <c r="F16" s="60">
        <v>7836</v>
      </c>
      <c r="G16" s="60">
        <v>5652</v>
      </c>
      <c r="H16" s="60">
        <v>256215</v>
      </c>
      <c r="I16" s="60">
        <v>190283</v>
      </c>
      <c r="J16" s="61">
        <v>74.3</v>
      </c>
      <c r="K16" s="62">
        <v>110847</v>
      </c>
      <c r="L16" s="60">
        <v>2297</v>
      </c>
      <c r="M16" s="60">
        <v>1692</v>
      </c>
      <c r="N16" s="60">
        <v>111452</v>
      </c>
      <c r="O16" s="60">
        <v>77823</v>
      </c>
      <c r="P16" s="63">
        <v>69.8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23266</v>
      </c>
      <c r="F17" s="83">
        <v>464</v>
      </c>
      <c r="G17" s="83">
        <v>345</v>
      </c>
      <c r="H17" s="83">
        <v>23385</v>
      </c>
      <c r="I17" s="83">
        <v>7272</v>
      </c>
      <c r="J17" s="73">
        <v>31.1</v>
      </c>
      <c r="K17" s="84">
        <v>15920</v>
      </c>
      <c r="L17" s="83">
        <v>46</v>
      </c>
      <c r="M17" s="83">
        <v>263</v>
      </c>
      <c r="N17" s="83">
        <v>15703</v>
      </c>
      <c r="O17" s="83">
        <v>4788</v>
      </c>
      <c r="P17" s="85">
        <v>30.5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14280</v>
      </c>
      <c r="F18" s="83">
        <v>106</v>
      </c>
      <c r="G18" s="83">
        <v>72</v>
      </c>
      <c r="H18" s="83">
        <v>14314</v>
      </c>
      <c r="I18" s="83">
        <v>3773</v>
      </c>
      <c r="J18" s="73">
        <v>26.4</v>
      </c>
      <c r="K18" s="84">
        <v>5959</v>
      </c>
      <c r="L18" s="83">
        <v>106</v>
      </c>
      <c r="M18" s="83">
        <v>72</v>
      </c>
      <c r="N18" s="83">
        <v>5993</v>
      </c>
      <c r="O18" s="83">
        <v>2269</v>
      </c>
      <c r="P18" s="85">
        <v>37.9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15745</v>
      </c>
      <c r="F19" s="83">
        <v>22</v>
      </c>
      <c r="G19" s="83">
        <v>213</v>
      </c>
      <c r="H19" s="83">
        <v>15554</v>
      </c>
      <c r="I19" s="83">
        <v>5326</v>
      </c>
      <c r="J19" s="73">
        <v>34.200000000000003</v>
      </c>
      <c r="K19" s="84">
        <v>7847</v>
      </c>
      <c r="L19" s="83">
        <v>22</v>
      </c>
      <c r="M19" s="83">
        <v>55</v>
      </c>
      <c r="N19" s="83">
        <v>7814</v>
      </c>
      <c r="O19" s="83">
        <v>1743</v>
      </c>
      <c r="P19" s="85">
        <v>22.3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143783</v>
      </c>
      <c r="F20" s="83">
        <v>5997</v>
      </c>
      <c r="G20" s="83">
        <v>7459</v>
      </c>
      <c r="H20" s="83">
        <v>142321</v>
      </c>
      <c r="I20" s="83">
        <v>128309</v>
      </c>
      <c r="J20" s="73">
        <v>90.2</v>
      </c>
      <c r="K20" s="84">
        <v>48995</v>
      </c>
      <c r="L20" s="83">
        <v>567</v>
      </c>
      <c r="M20" s="83">
        <v>2298</v>
      </c>
      <c r="N20" s="83">
        <v>47264</v>
      </c>
      <c r="O20" s="83">
        <v>40263</v>
      </c>
      <c r="P20" s="85">
        <v>85.2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34648</v>
      </c>
      <c r="F21" s="83">
        <v>568</v>
      </c>
      <c r="G21" s="83">
        <v>1065</v>
      </c>
      <c r="H21" s="83">
        <v>34151</v>
      </c>
      <c r="I21" s="83">
        <v>20319</v>
      </c>
      <c r="J21" s="73">
        <v>59.5</v>
      </c>
      <c r="K21" s="84">
        <v>17344</v>
      </c>
      <c r="L21" s="83">
        <v>568</v>
      </c>
      <c r="M21" s="83">
        <v>783</v>
      </c>
      <c r="N21" s="83">
        <v>17129</v>
      </c>
      <c r="O21" s="83">
        <v>11435</v>
      </c>
      <c r="P21" s="85">
        <v>66.8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64706</v>
      </c>
      <c r="F22" s="83">
        <v>49</v>
      </c>
      <c r="G22" s="83">
        <v>135</v>
      </c>
      <c r="H22" s="83">
        <v>64620</v>
      </c>
      <c r="I22" s="83">
        <v>20370</v>
      </c>
      <c r="J22" s="73">
        <v>31.5</v>
      </c>
      <c r="K22" s="84">
        <v>35029</v>
      </c>
      <c r="L22" s="83">
        <v>49</v>
      </c>
      <c r="M22" s="83">
        <v>5</v>
      </c>
      <c r="N22" s="83">
        <v>35073</v>
      </c>
      <c r="O22" s="83">
        <v>9832</v>
      </c>
      <c r="P22" s="85">
        <v>28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274066</v>
      </c>
      <c r="F23" s="60">
        <v>5918</v>
      </c>
      <c r="G23" s="60">
        <v>5687</v>
      </c>
      <c r="H23" s="60">
        <v>274297</v>
      </c>
      <c r="I23" s="60">
        <v>109118</v>
      </c>
      <c r="J23" s="61">
        <v>39.799999999999997</v>
      </c>
      <c r="K23" s="62">
        <v>155290</v>
      </c>
      <c r="L23" s="60">
        <v>2501</v>
      </c>
      <c r="M23" s="60">
        <v>2502</v>
      </c>
      <c r="N23" s="60">
        <v>155289</v>
      </c>
      <c r="O23" s="60">
        <v>49985</v>
      </c>
      <c r="P23" s="63">
        <v>32.200000000000003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5904</v>
      </c>
      <c r="F24" s="83">
        <v>15</v>
      </c>
      <c r="G24" s="83">
        <v>575</v>
      </c>
      <c r="H24" s="83">
        <v>5344</v>
      </c>
      <c r="I24" s="83">
        <v>3009</v>
      </c>
      <c r="J24" s="73">
        <v>56.3</v>
      </c>
      <c r="K24" s="84">
        <v>3050</v>
      </c>
      <c r="L24" s="83">
        <v>15</v>
      </c>
      <c r="M24" s="83">
        <v>98</v>
      </c>
      <c r="N24" s="83">
        <v>2967</v>
      </c>
      <c r="O24" s="83">
        <v>1794</v>
      </c>
      <c r="P24" s="85">
        <v>60.5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77994</v>
      </c>
      <c r="F25" s="78">
        <v>2385</v>
      </c>
      <c r="G25" s="78">
        <v>2795</v>
      </c>
      <c r="H25" s="78">
        <v>77584</v>
      </c>
      <c r="I25" s="78">
        <v>41661</v>
      </c>
      <c r="J25" s="79">
        <v>53.7</v>
      </c>
      <c r="K25" s="80">
        <v>58554</v>
      </c>
      <c r="L25" s="78">
        <v>1671</v>
      </c>
      <c r="M25" s="78">
        <v>2455</v>
      </c>
      <c r="N25" s="78">
        <v>57770</v>
      </c>
      <c r="O25" s="78">
        <v>34625</v>
      </c>
      <c r="P25" s="81">
        <v>59.9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43152</v>
      </c>
      <c r="F26" s="89">
        <v>652</v>
      </c>
      <c r="G26" s="89">
        <v>399</v>
      </c>
      <c r="H26" s="89">
        <v>43405</v>
      </c>
      <c r="I26" s="89">
        <v>32787</v>
      </c>
      <c r="J26" s="70">
        <v>75.5</v>
      </c>
      <c r="K26" s="71">
        <v>39940</v>
      </c>
      <c r="L26" s="89">
        <v>588</v>
      </c>
      <c r="M26" s="89">
        <v>345</v>
      </c>
      <c r="N26" s="89">
        <v>40183</v>
      </c>
      <c r="O26" s="89">
        <v>30446</v>
      </c>
      <c r="P26" s="72">
        <v>75.8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1414</v>
      </c>
      <c r="F27" s="83">
        <v>1</v>
      </c>
      <c r="G27" s="83">
        <v>28</v>
      </c>
      <c r="H27" s="83">
        <v>1387</v>
      </c>
      <c r="I27" s="83">
        <v>614</v>
      </c>
      <c r="J27" s="73">
        <v>44.3</v>
      </c>
      <c r="K27" s="84">
        <v>1414</v>
      </c>
      <c r="L27" s="83">
        <v>1</v>
      </c>
      <c r="M27" s="83">
        <v>28</v>
      </c>
      <c r="N27" s="83">
        <v>1387</v>
      </c>
      <c r="O27" s="83">
        <v>614</v>
      </c>
      <c r="P27" s="85">
        <v>44.3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395</v>
      </c>
      <c r="F28" s="83">
        <v>2</v>
      </c>
      <c r="G28" s="83">
        <v>2</v>
      </c>
      <c r="H28" s="83">
        <v>395</v>
      </c>
      <c r="I28" s="83">
        <v>24</v>
      </c>
      <c r="J28" s="73">
        <v>6.1</v>
      </c>
      <c r="K28" s="84">
        <v>215</v>
      </c>
      <c r="L28" s="83">
        <v>2</v>
      </c>
      <c r="M28" s="83">
        <v>2</v>
      </c>
      <c r="N28" s="83">
        <v>215</v>
      </c>
      <c r="O28" s="83">
        <v>24</v>
      </c>
      <c r="P28" s="85">
        <v>11.2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1345</v>
      </c>
      <c r="F29" s="83">
        <v>17</v>
      </c>
      <c r="G29" s="83">
        <v>3</v>
      </c>
      <c r="H29" s="83">
        <v>1359</v>
      </c>
      <c r="I29" s="83">
        <v>648</v>
      </c>
      <c r="J29" s="73">
        <v>47.7</v>
      </c>
      <c r="K29" s="84">
        <v>545</v>
      </c>
      <c r="L29" s="83">
        <v>17</v>
      </c>
      <c r="M29" s="83">
        <v>3</v>
      </c>
      <c r="N29" s="83">
        <v>559</v>
      </c>
      <c r="O29" s="83">
        <v>248</v>
      </c>
      <c r="P29" s="85">
        <v>44.4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5852</v>
      </c>
      <c r="F30" s="83">
        <v>47</v>
      </c>
      <c r="G30" s="83">
        <v>87</v>
      </c>
      <c r="H30" s="83">
        <v>5812</v>
      </c>
      <c r="I30" s="83">
        <v>3807</v>
      </c>
      <c r="J30" s="73">
        <v>65.5</v>
      </c>
      <c r="K30" s="84">
        <v>3466</v>
      </c>
      <c r="L30" s="83">
        <v>47</v>
      </c>
      <c r="M30" s="83">
        <v>8</v>
      </c>
      <c r="N30" s="83">
        <v>3505</v>
      </c>
      <c r="O30" s="83">
        <v>2193</v>
      </c>
      <c r="P30" s="85">
        <v>62.6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8993</v>
      </c>
      <c r="F31" s="83">
        <v>25</v>
      </c>
      <c r="G31" s="83">
        <v>45</v>
      </c>
      <c r="H31" s="83">
        <v>8973</v>
      </c>
      <c r="I31" s="83">
        <v>4413</v>
      </c>
      <c r="J31" s="73">
        <v>49.2</v>
      </c>
      <c r="K31" s="84">
        <v>5417</v>
      </c>
      <c r="L31" s="83">
        <v>25</v>
      </c>
      <c r="M31" s="83">
        <v>45</v>
      </c>
      <c r="N31" s="83">
        <v>5397</v>
      </c>
      <c r="O31" s="83">
        <v>2187</v>
      </c>
      <c r="P31" s="85">
        <v>40.5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8173</v>
      </c>
      <c r="F32" s="83">
        <v>103</v>
      </c>
      <c r="G32" s="83">
        <v>129</v>
      </c>
      <c r="H32" s="83">
        <v>8147</v>
      </c>
      <c r="I32" s="83">
        <v>2039</v>
      </c>
      <c r="J32" s="73">
        <v>25</v>
      </c>
      <c r="K32" s="84">
        <v>7190</v>
      </c>
      <c r="L32" s="83">
        <v>103</v>
      </c>
      <c r="M32" s="83">
        <v>129</v>
      </c>
      <c r="N32" s="83">
        <v>7164</v>
      </c>
      <c r="O32" s="83">
        <v>1866</v>
      </c>
      <c r="P32" s="85">
        <v>26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7999</v>
      </c>
      <c r="F33" s="83">
        <v>95</v>
      </c>
      <c r="G33" s="83">
        <v>26</v>
      </c>
      <c r="H33" s="83">
        <v>8068</v>
      </c>
      <c r="I33" s="83">
        <v>3678</v>
      </c>
      <c r="J33" s="73">
        <v>45.6</v>
      </c>
      <c r="K33" s="84">
        <v>5418</v>
      </c>
      <c r="L33" s="83">
        <v>95</v>
      </c>
      <c r="M33" s="83">
        <v>26</v>
      </c>
      <c r="N33" s="83">
        <v>5487</v>
      </c>
      <c r="O33" s="83">
        <v>2383</v>
      </c>
      <c r="P33" s="85">
        <v>43.4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2048</v>
      </c>
      <c r="F34" s="83">
        <v>0</v>
      </c>
      <c r="G34" s="83">
        <v>21</v>
      </c>
      <c r="H34" s="83">
        <v>2027</v>
      </c>
      <c r="I34" s="83">
        <v>947</v>
      </c>
      <c r="J34" s="73">
        <v>46.7</v>
      </c>
      <c r="K34" s="84">
        <v>1291</v>
      </c>
      <c r="L34" s="83">
        <v>0</v>
      </c>
      <c r="M34" s="83">
        <v>21</v>
      </c>
      <c r="N34" s="83">
        <v>1270</v>
      </c>
      <c r="O34" s="83">
        <v>406</v>
      </c>
      <c r="P34" s="85">
        <v>32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1807</v>
      </c>
      <c r="F35" s="83">
        <v>13</v>
      </c>
      <c r="G35" s="83">
        <v>13</v>
      </c>
      <c r="H35" s="83">
        <v>1807</v>
      </c>
      <c r="I35" s="83">
        <v>204</v>
      </c>
      <c r="J35" s="73">
        <v>11.3</v>
      </c>
      <c r="K35" s="84">
        <v>772</v>
      </c>
      <c r="L35" s="83">
        <v>13</v>
      </c>
      <c r="M35" s="83">
        <v>13</v>
      </c>
      <c r="N35" s="83">
        <v>772</v>
      </c>
      <c r="O35" s="83">
        <v>204</v>
      </c>
      <c r="P35" s="85">
        <v>26.4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734</v>
      </c>
      <c r="F36" s="83">
        <v>18</v>
      </c>
      <c r="G36" s="83">
        <v>8</v>
      </c>
      <c r="H36" s="83">
        <v>744</v>
      </c>
      <c r="I36" s="83">
        <v>211</v>
      </c>
      <c r="J36" s="73">
        <v>28.4</v>
      </c>
      <c r="K36" s="84">
        <v>487</v>
      </c>
      <c r="L36" s="83">
        <v>18</v>
      </c>
      <c r="M36" s="83">
        <v>8</v>
      </c>
      <c r="N36" s="83">
        <v>497</v>
      </c>
      <c r="O36" s="83">
        <v>162</v>
      </c>
      <c r="P36" s="85">
        <v>32.6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1894</v>
      </c>
      <c r="F37" s="83">
        <v>18</v>
      </c>
      <c r="G37" s="83">
        <v>86</v>
      </c>
      <c r="H37" s="83">
        <v>1826</v>
      </c>
      <c r="I37" s="83">
        <v>531</v>
      </c>
      <c r="J37" s="73">
        <v>29.1</v>
      </c>
      <c r="K37" s="84">
        <v>1112</v>
      </c>
      <c r="L37" s="83">
        <v>18</v>
      </c>
      <c r="M37" s="83">
        <v>16</v>
      </c>
      <c r="N37" s="83">
        <v>1114</v>
      </c>
      <c r="O37" s="83">
        <v>177</v>
      </c>
      <c r="P37" s="85">
        <v>15.9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6670</v>
      </c>
      <c r="F38" s="83">
        <v>119</v>
      </c>
      <c r="G38" s="83">
        <v>0</v>
      </c>
      <c r="H38" s="83">
        <v>6789</v>
      </c>
      <c r="I38" s="83">
        <v>2445</v>
      </c>
      <c r="J38" s="73">
        <v>36</v>
      </c>
      <c r="K38" s="84">
        <v>3214</v>
      </c>
      <c r="L38" s="83">
        <v>119</v>
      </c>
      <c r="M38" s="83">
        <v>0</v>
      </c>
      <c r="N38" s="83">
        <v>3333</v>
      </c>
      <c r="O38" s="83">
        <v>603</v>
      </c>
      <c r="P38" s="85">
        <v>18.100000000000001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2963</v>
      </c>
      <c r="F39" s="83">
        <v>5</v>
      </c>
      <c r="G39" s="83">
        <v>16</v>
      </c>
      <c r="H39" s="83">
        <v>2952</v>
      </c>
      <c r="I39" s="83">
        <v>956</v>
      </c>
      <c r="J39" s="73">
        <v>32.4</v>
      </c>
      <c r="K39" s="84">
        <v>2282</v>
      </c>
      <c r="L39" s="83">
        <v>5</v>
      </c>
      <c r="M39" s="83">
        <v>16</v>
      </c>
      <c r="N39" s="83">
        <v>2271</v>
      </c>
      <c r="O39" s="83">
        <v>538</v>
      </c>
      <c r="P39" s="85">
        <v>23.7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3682</v>
      </c>
      <c r="F40" s="83">
        <v>139</v>
      </c>
      <c r="G40" s="83">
        <v>11</v>
      </c>
      <c r="H40" s="83">
        <v>3810</v>
      </c>
      <c r="I40" s="83">
        <v>1020</v>
      </c>
      <c r="J40" s="73">
        <v>26.8</v>
      </c>
      <c r="K40" s="84">
        <v>1668</v>
      </c>
      <c r="L40" s="83">
        <v>15</v>
      </c>
      <c r="M40" s="83">
        <v>11</v>
      </c>
      <c r="N40" s="83">
        <v>1672</v>
      </c>
      <c r="O40" s="83">
        <v>272</v>
      </c>
      <c r="P40" s="85">
        <v>16.3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4808</v>
      </c>
      <c r="F41" s="83">
        <v>16</v>
      </c>
      <c r="G41" s="83">
        <v>38</v>
      </c>
      <c r="H41" s="83">
        <v>4786</v>
      </c>
      <c r="I41" s="83">
        <v>2427</v>
      </c>
      <c r="J41" s="73">
        <v>50.7</v>
      </c>
      <c r="K41" s="84">
        <v>3264</v>
      </c>
      <c r="L41" s="83">
        <v>16</v>
      </c>
      <c r="M41" s="83">
        <v>38</v>
      </c>
      <c r="N41" s="83">
        <v>3242</v>
      </c>
      <c r="O41" s="83">
        <v>1449</v>
      </c>
      <c r="P41" s="85">
        <v>44.7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2082</v>
      </c>
      <c r="F42" s="83">
        <v>6</v>
      </c>
      <c r="G42" s="83">
        <v>4</v>
      </c>
      <c r="H42" s="83">
        <v>2084</v>
      </c>
      <c r="I42" s="83">
        <v>345</v>
      </c>
      <c r="J42" s="73">
        <v>16.600000000000001</v>
      </c>
      <c r="K42" s="84">
        <v>2082</v>
      </c>
      <c r="L42" s="83">
        <v>6</v>
      </c>
      <c r="M42" s="83">
        <v>4</v>
      </c>
      <c r="N42" s="83">
        <v>2084</v>
      </c>
      <c r="O42" s="83">
        <v>345</v>
      </c>
      <c r="P42" s="85">
        <v>16.600000000000001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4582</v>
      </c>
      <c r="F43" s="83">
        <v>12</v>
      </c>
      <c r="G43" s="83">
        <v>31</v>
      </c>
      <c r="H43" s="83">
        <v>4563</v>
      </c>
      <c r="I43" s="83">
        <v>556</v>
      </c>
      <c r="J43" s="73">
        <v>12.2</v>
      </c>
      <c r="K43" s="84">
        <v>3672</v>
      </c>
      <c r="L43" s="83">
        <v>12</v>
      </c>
      <c r="M43" s="83">
        <v>31</v>
      </c>
      <c r="N43" s="83">
        <v>3653</v>
      </c>
      <c r="O43" s="83">
        <v>450</v>
      </c>
      <c r="P43" s="85">
        <v>12.3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1575</v>
      </c>
      <c r="F44" s="83">
        <v>15</v>
      </c>
      <c r="G44" s="83">
        <v>23</v>
      </c>
      <c r="H44" s="83">
        <v>1567</v>
      </c>
      <c r="I44" s="83">
        <v>272</v>
      </c>
      <c r="J44" s="73">
        <v>17.399999999999999</v>
      </c>
      <c r="K44" s="84">
        <v>1575</v>
      </c>
      <c r="L44" s="83">
        <v>15</v>
      </c>
      <c r="M44" s="83">
        <v>23</v>
      </c>
      <c r="N44" s="83">
        <v>1567</v>
      </c>
      <c r="O44" s="83">
        <v>272</v>
      </c>
      <c r="P44" s="85">
        <v>17.399999999999999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5612</v>
      </c>
      <c r="F45" s="83">
        <v>56</v>
      </c>
      <c r="G45" s="83">
        <v>18</v>
      </c>
      <c r="H45" s="83">
        <v>5650</v>
      </c>
      <c r="I45" s="83">
        <v>1348</v>
      </c>
      <c r="J45" s="73">
        <v>23.9</v>
      </c>
      <c r="K45" s="84">
        <v>4555</v>
      </c>
      <c r="L45" s="83">
        <v>56</v>
      </c>
      <c r="M45" s="83">
        <v>18</v>
      </c>
      <c r="N45" s="83">
        <v>4593</v>
      </c>
      <c r="O45" s="83">
        <v>646</v>
      </c>
      <c r="P45" s="85">
        <v>14.1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9226</v>
      </c>
      <c r="F46" s="78">
        <v>28</v>
      </c>
      <c r="G46" s="78">
        <v>20</v>
      </c>
      <c r="H46" s="78">
        <v>9234</v>
      </c>
      <c r="I46" s="78">
        <v>4055</v>
      </c>
      <c r="J46" s="79">
        <v>43.9</v>
      </c>
      <c r="K46" s="80">
        <v>4210</v>
      </c>
      <c r="L46" s="78">
        <v>28</v>
      </c>
      <c r="M46" s="78">
        <v>20</v>
      </c>
      <c r="N46" s="78">
        <v>4218</v>
      </c>
      <c r="O46" s="78">
        <v>1439</v>
      </c>
      <c r="P46" s="81">
        <v>34.1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30140</v>
      </c>
      <c r="F47" s="89">
        <v>302</v>
      </c>
      <c r="G47" s="89">
        <v>686</v>
      </c>
      <c r="H47" s="89">
        <v>29756</v>
      </c>
      <c r="I47" s="89">
        <v>13629</v>
      </c>
      <c r="J47" s="70">
        <v>45.8</v>
      </c>
      <c r="K47" s="71">
        <v>22314</v>
      </c>
      <c r="L47" s="89">
        <v>302</v>
      </c>
      <c r="M47" s="89">
        <v>466</v>
      </c>
      <c r="N47" s="89">
        <v>22150</v>
      </c>
      <c r="O47" s="89">
        <v>11812</v>
      </c>
      <c r="P47" s="72">
        <v>53.3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223891</v>
      </c>
      <c r="F48" s="78">
        <v>7534</v>
      </c>
      <c r="G48" s="78">
        <v>4966</v>
      </c>
      <c r="H48" s="78">
        <v>226459</v>
      </c>
      <c r="I48" s="78">
        <v>176654</v>
      </c>
      <c r="J48" s="79">
        <v>78</v>
      </c>
      <c r="K48" s="80">
        <v>88533</v>
      </c>
      <c r="L48" s="78">
        <v>1995</v>
      </c>
      <c r="M48" s="78">
        <v>1226</v>
      </c>
      <c r="N48" s="78">
        <v>89302</v>
      </c>
      <c r="O48" s="78">
        <v>66011</v>
      </c>
      <c r="P48" s="81">
        <v>73.900000000000006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5442</v>
      </c>
      <c r="F49" s="86">
        <v>33</v>
      </c>
      <c r="G49" s="86">
        <v>426</v>
      </c>
      <c r="H49" s="86">
        <v>5049</v>
      </c>
      <c r="I49" s="86">
        <v>3771</v>
      </c>
      <c r="J49" s="87">
        <v>74.7</v>
      </c>
      <c r="K49" s="88" t="s">
        <v>106</v>
      </c>
      <c r="L49" s="86" t="s">
        <v>106</v>
      </c>
      <c r="M49" s="86" t="s">
        <v>106</v>
      </c>
      <c r="N49" s="86" t="s">
        <v>106</v>
      </c>
      <c r="O49" s="86" t="s">
        <v>106</v>
      </c>
      <c r="P49" s="87" t="s">
        <v>106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117142</v>
      </c>
      <c r="F50" s="86">
        <v>3496</v>
      </c>
      <c r="G50" s="86">
        <v>2384</v>
      </c>
      <c r="H50" s="86">
        <v>118254</v>
      </c>
      <c r="I50" s="86">
        <v>35291</v>
      </c>
      <c r="J50" s="87">
        <v>29.8</v>
      </c>
      <c r="K50" s="88">
        <v>77088</v>
      </c>
      <c r="L50" s="86">
        <v>1384</v>
      </c>
      <c r="M50" s="86">
        <v>978</v>
      </c>
      <c r="N50" s="86">
        <v>77494</v>
      </c>
      <c r="O50" s="86">
        <v>18243</v>
      </c>
      <c r="P50" s="87">
        <v>23.5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13577</v>
      </c>
      <c r="F51" s="89">
        <v>492</v>
      </c>
      <c r="G51" s="89">
        <v>821</v>
      </c>
      <c r="H51" s="89">
        <v>13248</v>
      </c>
      <c r="I51" s="89">
        <v>3231</v>
      </c>
      <c r="J51" s="70">
        <v>24.4</v>
      </c>
      <c r="K51" s="71">
        <v>12037</v>
      </c>
      <c r="L51" s="89">
        <v>492</v>
      </c>
      <c r="M51" s="89">
        <v>675</v>
      </c>
      <c r="N51" s="89">
        <v>11854</v>
      </c>
      <c r="O51" s="89">
        <v>3125</v>
      </c>
      <c r="P51" s="72">
        <v>26.4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53720</v>
      </c>
      <c r="F52" s="74">
        <v>1493</v>
      </c>
      <c r="G52" s="74">
        <v>1676</v>
      </c>
      <c r="H52" s="74">
        <v>53537</v>
      </c>
      <c r="I52" s="74">
        <v>34480</v>
      </c>
      <c r="J52" s="75">
        <v>64.400000000000006</v>
      </c>
      <c r="K52" s="76">
        <v>43463</v>
      </c>
      <c r="L52" s="74">
        <v>1038</v>
      </c>
      <c r="M52" s="74">
        <v>1676</v>
      </c>
      <c r="N52" s="74">
        <v>42825</v>
      </c>
      <c r="O52" s="74">
        <v>30489</v>
      </c>
      <c r="P52" s="77">
        <v>71.2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20240319</vt:lpstr>
      <vt:lpstr>'20240319'!Print_Area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2016-03-14T07:49:34Z</cp:lastPrinted>
  <dcterms:created xsi:type="dcterms:W3CDTF">2005-03-22T02:05:45Z</dcterms:created>
  <dcterms:modified xsi:type="dcterms:W3CDTF">2024-05-23T07:25:49Z</dcterms:modified>
</cp:coreProperties>
</file>