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5年度\07労働学事担当\毎勤公表\HP毎勤\HP202401a\"/>
    </mc:Choice>
  </mc:AlternateContent>
  <xr:revisionPtr revIDLastSave="0" documentId="13_ncr:1_{B7A5E445-FD1F-4AF5-A936-37D4EE784B1B}" xr6:coauthVersionLast="36" xr6:coauthVersionMax="36" xr10:uidLastSave="{00000000-0000-0000-0000-000000000000}"/>
  <bookViews>
    <workbookView xWindow="7860" yWindow="-80" windowWidth="7530" windowHeight="8960" xr2:uid="{00000000-000D-0000-FFFF-FFFF00000000}"/>
  </bookViews>
  <sheets>
    <sheet name="20240114" sheetId="1" r:id="rId1"/>
  </sheets>
  <definedNames>
    <definedName name="_xlnm.Print_Area" localSheetId="0">'20240114'!$A$1:$O$51</definedName>
  </definedNames>
  <calcPr calcId="191029"/>
</workbook>
</file>

<file path=xl/sharedStrings.xml><?xml version="1.0" encoding="utf-8"?>
<sst xmlns="http://schemas.openxmlformats.org/spreadsheetml/2006/main" count="119" uniqueCount="103">
  <si>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</si>
  <si>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</si>
  <si>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</si>
  <si>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</si>
  <si>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</si>
  <si>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</si>
  <si>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</si>
  <si>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</si>
  <si>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</si>
  <si>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</si>
  <si>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</si>
  <si>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</si>
  <si>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</si>
  <si>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</si>
  <si>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</si>
  <si>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</si>
  <si>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</si>
  <si>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</si>
  <si>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</si>
  <si>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</si>
  <si>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</si>
  <si>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</si>
  <si>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</si>
  <si>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</si>
  <si>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</si>
  <si>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</si>
  <si>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</si>
  <si>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</si>
  <si>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</si>
  <si>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</si>
  <si>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</si>
  <si>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</si>
  <si>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</si>
  <si>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</si>
  <si>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</si>
  <si>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</si>
  <si>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</si>
  <si>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</si>
  <si>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</si>
  <si>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</si>
  <si>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</si>
  <si>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</si>
  <si>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</si>
  <si>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</si>
  <si>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</si>
  <si>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</si>
  <si>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</si>
  <si>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</si>
  <si>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</si>
  <si>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</si>
  <si>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</si>
  <si>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</si>
  <si>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</si>
  <si>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</si>
  <si>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</si>
  <si>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</si>
  <si>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</si>
  <si>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</si>
  <si>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</si>
  <si>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</si>
  <si>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</si>
  <si>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</si>
  <si>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</si>
  <si>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</si>
  <si>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</si>
  <si>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</si>
  <si>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</si>
  <si>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</si>
  <si>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</si>
  <si>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</si>
  <si>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</si>
  <si>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</si>
  <si>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</si>
  <si>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</si>
  <si>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</si>
  <si>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</si>
  <si>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</si>
  <si>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</si>
  <si>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</si>
  <si>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</si>
  <si>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</si>
  <si>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</si>
  <si>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</si>
  <si>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</si>
  <si>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</si>
  <si>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</si>
  <si>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</si>
  <si>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</si>
  <si>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</si>
  <si>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</si>
  <si>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</si>
  <si>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</si>
  <si>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</si>
  <si>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</si>
  <si>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</si>
  <si>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</si>
  <si>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</si>
  <si>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</si>
  <si>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</si>
  <si>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</si>
  <si>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</si>
  <si>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</si>
  <si>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常用労働者の１人平均月間現金給与額（令和６年１月分）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</si>
</sst>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" x14ac:dyDescent="0.2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" x14ac:dyDescent="0.2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" x14ac:dyDescent="0.2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2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5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5">
      <c r="A8" s="16" t="s">
        <v>77</v>
      </c>
      <c r="B8" s="17"/>
      <c r="C8" s="18" t="s">
        <v>24</v>
      </c>
      <c r="D8" s="19"/>
      <c r="E8" s="20">
        <v>280089</v>
      </c>
      <c r="F8" s="20">
        <v>273249</v>
      </c>
      <c r="G8" s="20">
        <v>252828</v>
      </c>
      <c r="H8" s="20">
        <v>20421</v>
      </c>
      <c r="I8" s="20">
        <v>6840</v>
      </c>
      <c r="J8" s="20">
        <v>345481</v>
      </c>
      <c r="K8" s="20">
        <v>335982</v>
      </c>
      <c r="L8" s="20">
        <v>9499</v>
      </c>
      <c r="M8" s="20">
        <v>203556</v>
      </c>
      <c r="N8" s="20">
        <v>199829</v>
      </c>
      <c r="O8" s="20">
        <v>3727</v>
      </c>
    </row>
    <row r="9" spans="1:15" ht="18" customHeight="1" x14ac:dyDescent="0.2">
      <c r="A9" s="21" t="s">
        <v>25</v>
      </c>
      <c r="B9" s="22"/>
      <c r="C9" s="23" t="s">
        <v>26</v>
      </c>
      <c r="D9" s="24"/>
      <c r="E9" s="25" t="s">
        <v>101</v>
      </c>
      <c r="F9" s="25" t="s">
        <v>101</v>
      </c>
      <c r="G9" s="25" t="s">
        <v>101</v>
      </c>
      <c r="H9" s="25" t="s">
        <v>101</v>
      </c>
      <c r="I9" s="25" t="s">
        <v>101</v>
      </c>
      <c r="J9" s="25" t="s">
        <v>101</v>
      </c>
      <c r="K9" s="25" t="s">
        <v>101</v>
      </c>
      <c r="L9" s="25" t="s">
        <v>101</v>
      </c>
      <c r="M9" s="25" t="s">
        <v>101</v>
      </c>
      <c r="N9" s="25" t="s">
        <v>101</v>
      </c>
      <c r="O9" s="25" t="s">
        <v>101</v>
      </c>
    </row>
    <row r="10" spans="1:15" ht="18" customHeight="1" x14ac:dyDescent="0.2">
      <c r="A10" s="26" t="s">
        <v>78</v>
      </c>
      <c r="B10" s="27"/>
      <c r="C10" s="28" t="s">
        <v>27</v>
      </c>
      <c r="D10" s="29"/>
      <c r="E10" s="30">
        <v>438771</v>
      </c>
      <c r="F10" s="30">
        <v>420243</v>
      </c>
      <c r="G10" s="30">
        <v>387231</v>
      </c>
      <c r="H10" s="30">
        <v>33012</v>
      </c>
      <c r="I10" s="30">
        <v>18528</v>
      </c>
      <c r="J10" s="30">
        <v>500993</v>
      </c>
      <c r="K10" s="30">
        <v>476050</v>
      </c>
      <c r="L10" s="30">
        <v>24943</v>
      </c>
      <c r="M10" s="30">
        <v>308357</v>
      </c>
      <c r="N10" s="30">
        <v>303274</v>
      </c>
      <c r="O10" s="30">
        <v>5083</v>
      </c>
    </row>
    <row r="11" spans="1:15" s="51" customFormat="1" ht="18" customHeight="1" x14ac:dyDescent="0.2">
      <c r="A11" s="46" t="s">
        <v>28</v>
      </c>
      <c r="B11" s="47"/>
      <c r="C11" s="48" t="s">
        <v>29</v>
      </c>
      <c r="D11" s="49"/>
      <c r="E11" s="50">
        <v>316857</v>
      </c>
      <c r="F11" s="50">
        <v>307710</v>
      </c>
      <c r="G11" s="50">
        <v>280365</v>
      </c>
      <c r="H11" s="50">
        <v>27345</v>
      </c>
      <c r="I11" s="50">
        <v>9147</v>
      </c>
      <c r="J11" s="50">
        <v>365991</v>
      </c>
      <c r="K11" s="50">
        <v>354477</v>
      </c>
      <c r="L11" s="50">
        <v>11514</v>
      </c>
      <c r="M11" s="50">
        <v>207543</v>
      </c>
      <c r="N11" s="50">
        <v>203662</v>
      </c>
      <c r="O11" s="50">
        <v>3881</v>
      </c>
    </row>
    <row r="12" spans="1:15" ht="18" customHeight="1" x14ac:dyDescent="0.2">
      <c r="A12" s="26" t="s">
        <v>79</v>
      </c>
      <c r="B12" s="27"/>
      <c r="C12" s="28" t="s">
        <v>30</v>
      </c>
      <c r="D12" s="29"/>
      <c r="E12" s="30">
        <v>508647</v>
      </c>
      <c r="F12" s="30">
        <v>462643</v>
      </c>
      <c r="G12" s="30">
        <v>412648</v>
      </c>
      <c r="H12" s="30">
        <v>49995</v>
      </c>
      <c r="I12" s="30">
        <v>46004</v>
      </c>
      <c r="J12" s="30">
        <v>549909</v>
      </c>
      <c r="K12" s="30">
        <v>496830</v>
      </c>
      <c r="L12" s="30">
        <v>53079</v>
      </c>
      <c r="M12" s="30">
        <v>335687</v>
      </c>
      <c r="N12" s="30">
        <v>319342</v>
      </c>
      <c r="O12" s="30">
        <v>16345</v>
      </c>
    </row>
    <row r="13" spans="1:15" ht="18" customHeight="1" x14ac:dyDescent="0.2">
      <c r="A13" s="26" t="s">
        <v>80</v>
      </c>
      <c r="B13" s="27"/>
      <c r="C13" s="28" t="s">
        <v>31</v>
      </c>
      <c r="D13" s="29"/>
      <c r="E13" s="30">
        <v>377283</v>
      </c>
      <c r="F13" s="30">
        <v>374904</v>
      </c>
      <c r="G13" s="30">
        <v>334063</v>
      </c>
      <c r="H13" s="30">
        <v>40841</v>
      </c>
      <c r="I13" s="30">
        <v>2379</v>
      </c>
      <c r="J13" s="30">
        <v>402486</v>
      </c>
      <c r="K13" s="30">
        <v>399763</v>
      </c>
      <c r="L13" s="30">
        <v>2723</v>
      </c>
      <c r="M13" s="30">
        <v>298121</v>
      </c>
      <c r="N13" s="30">
        <v>296823</v>
      </c>
      <c r="O13" s="30">
        <v>1298</v>
      </c>
    </row>
    <row r="14" spans="1:15" ht="18" customHeight="1" x14ac:dyDescent="0.2">
      <c r="A14" s="26" t="s">
        <v>32</v>
      </c>
      <c r="B14" s="27"/>
      <c r="C14" s="28" t="s">
        <v>33</v>
      </c>
      <c r="D14" s="29"/>
      <c r="E14" s="30">
        <v>258342</v>
      </c>
      <c r="F14" s="30">
        <v>248457</v>
      </c>
      <c r="G14" s="30">
        <v>216976</v>
      </c>
      <c r="H14" s="30">
        <v>31481</v>
      </c>
      <c r="I14" s="30">
        <v>9885</v>
      </c>
      <c r="J14" s="30">
        <v>316648</v>
      </c>
      <c r="K14" s="30">
        <v>303400</v>
      </c>
      <c r="L14" s="30">
        <v>13248</v>
      </c>
      <c r="M14" s="30">
        <v>140515</v>
      </c>
      <c r="N14" s="30">
        <v>137426</v>
      </c>
      <c r="O14" s="30">
        <v>3089</v>
      </c>
    </row>
    <row r="15" spans="1:15" s="51" customFormat="1" ht="18" customHeight="1" x14ac:dyDescent="0.2">
      <c r="A15" s="46" t="s">
        <v>34</v>
      </c>
      <c r="B15" s="47"/>
      <c r="C15" s="48" t="s">
        <v>35</v>
      </c>
      <c r="D15" s="49"/>
      <c r="E15" s="50">
        <v>221752</v>
      </c>
      <c r="F15" s="50">
        <v>220947</v>
      </c>
      <c r="G15" s="50">
        <v>212501</v>
      </c>
      <c r="H15" s="50">
        <v>8446</v>
      </c>
      <c r="I15" s="50">
        <v>805</v>
      </c>
      <c r="J15" s="50">
        <v>309453</v>
      </c>
      <c r="K15" s="50">
        <v>308414</v>
      </c>
      <c r="L15" s="50">
        <v>1039</v>
      </c>
      <c r="M15" s="50">
        <v>157135</v>
      </c>
      <c r="N15" s="50">
        <v>156502</v>
      </c>
      <c r="O15" s="50">
        <v>633</v>
      </c>
    </row>
    <row r="16" spans="1:15" ht="18" customHeight="1" x14ac:dyDescent="0.2">
      <c r="A16" s="26" t="s">
        <v>81</v>
      </c>
      <c r="B16" s="27"/>
      <c r="C16" s="28" t="s">
        <v>36</v>
      </c>
      <c r="D16" s="29"/>
      <c r="E16" s="30">
        <v>352444</v>
      </c>
      <c r="F16" s="30">
        <v>350251</v>
      </c>
      <c r="G16" s="30">
        <v>326376</v>
      </c>
      <c r="H16" s="30">
        <v>23875</v>
      </c>
      <c r="I16" s="30">
        <v>2193</v>
      </c>
      <c r="J16" s="30">
        <v>534863</v>
      </c>
      <c r="K16" s="30">
        <v>532019</v>
      </c>
      <c r="L16" s="30">
        <v>2844</v>
      </c>
      <c r="M16" s="30">
        <v>267185</v>
      </c>
      <c r="N16" s="30">
        <v>265297</v>
      </c>
      <c r="O16" s="30">
        <v>1888</v>
      </c>
    </row>
    <row r="17" spans="1:15" ht="18" customHeight="1" x14ac:dyDescent="0.2">
      <c r="A17" s="26" t="s">
        <v>37</v>
      </c>
      <c r="B17" s="27"/>
      <c r="C17" s="28" t="s">
        <v>38</v>
      </c>
      <c r="D17" s="29"/>
      <c r="E17" s="30">
        <v>334032</v>
      </c>
      <c r="F17" s="30">
        <v>276043</v>
      </c>
      <c r="G17" s="30">
        <v>260237</v>
      </c>
      <c r="H17" s="30">
        <v>15806</v>
      </c>
      <c r="I17" s="30">
        <v>57989</v>
      </c>
      <c r="J17" s="30">
        <v>383103</v>
      </c>
      <c r="K17" s="30">
        <v>308834</v>
      </c>
      <c r="L17" s="30">
        <v>74269</v>
      </c>
      <c r="M17" s="30">
        <v>232364</v>
      </c>
      <c r="N17" s="30">
        <v>208105</v>
      </c>
      <c r="O17" s="30">
        <v>24259</v>
      </c>
    </row>
    <row r="18" spans="1:15" ht="18" customHeight="1" x14ac:dyDescent="0.2">
      <c r="A18" s="26" t="s">
        <v>82</v>
      </c>
      <c r="B18" s="27"/>
      <c r="C18" s="28" t="s">
        <v>39</v>
      </c>
      <c r="D18" s="29"/>
      <c r="E18" s="30">
        <v>408203</v>
      </c>
      <c r="F18" s="30">
        <v>407232</v>
      </c>
      <c r="G18" s="30">
        <v>379042</v>
      </c>
      <c r="H18" s="30">
        <v>28190</v>
      </c>
      <c r="I18" s="30">
        <v>971</v>
      </c>
      <c r="J18" s="30">
        <v>450894</v>
      </c>
      <c r="K18" s="30">
        <v>450105</v>
      </c>
      <c r="L18" s="30">
        <v>789</v>
      </c>
      <c r="M18" s="30">
        <v>290051</v>
      </c>
      <c r="N18" s="30">
        <v>288575</v>
      </c>
      <c r="O18" s="30">
        <v>1476</v>
      </c>
    </row>
    <row r="19" spans="1:15" ht="18" customHeight="1" x14ac:dyDescent="0.2">
      <c r="A19" s="26" t="s">
        <v>40</v>
      </c>
      <c r="B19" s="27"/>
      <c r="C19" s="28" t="s">
        <v>41</v>
      </c>
      <c r="D19" s="29"/>
      <c r="E19" s="30">
        <v>136776</v>
      </c>
      <c r="F19" s="30">
        <v>128212</v>
      </c>
      <c r="G19" s="30">
        <v>121694</v>
      </c>
      <c r="H19" s="30">
        <v>6518</v>
      </c>
      <c r="I19" s="30">
        <v>8564</v>
      </c>
      <c r="J19" s="30">
        <v>202466</v>
      </c>
      <c r="K19" s="30">
        <v>182081</v>
      </c>
      <c r="L19" s="30">
        <v>20385</v>
      </c>
      <c r="M19" s="30">
        <v>106640</v>
      </c>
      <c r="N19" s="30">
        <v>103499</v>
      </c>
      <c r="O19" s="30">
        <v>3141</v>
      </c>
    </row>
    <row r="20" spans="1:15" ht="18" customHeight="1" x14ac:dyDescent="0.2">
      <c r="A20" s="26" t="s">
        <v>42</v>
      </c>
      <c r="B20" s="27"/>
      <c r="C20" s="28" t="s">
        <v>43</v>
      </c>
      <c r="D20" s="29"/>
      <c r="E20" s="30">
        <v>171256</v>
      </c>
      <c r="F20" s="30">
        <v>171182</v>
      </c>
      <c r="G20" s="30">
        <v>163816</v>
      </c>
      <c r="H20" s="30">
        <v>7366</v>
      </c>
      <c r="I20" s="30">
        <v>74</v>
      </c>
      <c r="J20" s="30">
        <v>224890</v>
      </c>
      <c r="K20" s="30">
        <v>224726</v>
      </c>
      <c r="L20" s="30">
        <v>164</v>
      </c>
      <c r="M20" s="30">
        <v>129177</v>
      </c>
      <c r="N20" s="30">
        <v>129174</v>
      </c>
      <c r="O20" s="30">
        <v>3</v>
      </c>
    </row>
    <row r="21" spans="1:15" ht="18" customHeight="1" x14ac:dyDescent="0.2">
      <c r="A21" s="26" t="s">
        <v>44</v>
      </c>
      <c r="B21" s="27"/>
      <c r="C21" s="28" t="s">
        <v>45</v>
      </c>
      <c r="D21" s="29"/>
      <c r="E21" s="30">
        <v>349182</v>
      </c>
      <c r="F21" s="30">
        <v>349182</v>
      </c>
      <c r="G21" s="30">
        <v>347465</v>
      </c>
      <c r="H21" s="30">
        <v>1717</v>
      </c>
      <c r="I21" s="30">
        <v>0</v>
      </c>
      <c r="J21" s="30">
        <v>374985</v>
      </c>
      <c r="K21" s="30">
        <v>374985</v>
      </c>
      <c r="L21" s="30">
        <v>0</v>
      </c>
      <c r="M21" s="30">
        <v>311970</v>
      </c>
      <c r="N21" s="30">
        <v>311970</v>
      </c>
      <c r="O21" s="30">
        <v>0</v>
      </c>
    </row>
    <row r="22" spans="1:15" s="51" customFormat="1" ht="18" customHeight="1" x14ac:dyDescent="0.2">
      <c r="A22" s="46" t="s">
        <v>46</v>
      </c>
      <c r="B22" s="47"/>
      <c r="C22" s="48" t="s">
        <v>47</v>
      </c>
      <c r="D22" s="49"/>
      <c r="E22" s="50">
        <v>298154</v>
      </c>
      <c r="F22" s="50">
        <v>292772</v>
      </c>
      <c r="G22" s="50">
        <v>269881</v>
      </c>
      <c r="H22" s="50">
        <v>22891</v>
      </c>
      <c r="I22" s="50">
        <v>5382</v>
      </c>
      <c r="J22" s="50">
        <v>372413</v>
      </c>
      <c r="K22" s="50">
        <v>368172</v>
      </c>
      <c r="L22" s="50">
        <v>4241</v>
      </c>
      <c r="M22" s="50">
        <v>261496</v>
      </c>
      <c r="N22" s="50">
        <v>255552</v>
      </c>
      <c r="O22" s="50">
        <v>5944</v>
      </c>
    </row>
    <row r="23" spans="1:15" ht="18" customHeight="1" x14ac:dyDescent="0.2">
      <c r="A23" s="26" t="s">
        <v>48</v>
      </c>
      <c r="B23" s="27"/>
      <c r="C23" s="28" t="s">
        <v>49</v>
      </c>
      <c r="D23" s="29"/>
      <c r="E23" s="30">
        <v>296915</v>
      </c>
      <c r="F23" s="30">
        <v>296307</v>
      </c>
      <c r="G23" s="30">
        <v>269492</v>
      </c>
      <c r="H23" s="30">
        <v>26815</v>
      </c>
      <c r="I23" s="30">
        <v>608</v>
      </c>
      <c r="J23" s="30">
        <v>355800</v>
      </c>
      <c r="K23" s="30">
        <v>354934</v>
      </c>
      <c r="L23" s="30">
        <v>866</v>
      </c>
      <c r="M23" s="30">
        <v>179658</v>
      </c>
      <c r="N23" s="30">
        <v>179566</v>
      </c>
      <c r="O23" s="30">
        <v>92</v>
      </c>
    </row>
    <row r="24" spans="1:15" ht="18" customHeight="1" thickBot="1" x14ac:dyDescent="0.25">
      <c r="A24" s="36" t="s">
        <v>50</v>
      </c>
      <c r="B24" s="37"/>
      <c r="C24" s="38" t="s">
        <v>51</v>
      </c>
      <c r="D24" s="39"/>
      <c r="E24" s="40">
        <v>229458</v>
      </c>
      <c r="F24" s="40">
        <v>221846</v>
      </c>
      <c r="G24" s="40">
        <v>201374</v>
      </c>
      <c r="H24" s="40">
        <v>20472</v>
      </c>
      <c r="I24" s="40">
        <v>7612</v>
      </c>
      <c r="J24" s="40">
        <v>274140</v>
      </c>
      <c r="K24" s="40">
        <v>266064</v>
      </c>
      <c r="L24" s="40">
        <v>8076</v>
      </c>
      <c r="M24" s="40">
        <v>158779</v>
      </c>
      <c r="N24" s="40">
        <v>151902</v>
      </c>
      <c r="O24" s="40">
        <v>6877</v>
      </c>
    </row>
    <row r="25" spans="1:15" ht="18" customHeight="1" x14ac:dyDescent="0.2">
      <c r="A25" s="21" t="s">
        <v>52</v>
      </c>
      <c r="B25" s="22"/>
      <c r="C25" s="23" t="s">
        <v>53</v>
      </c>
      <c r="D25" s="24"/>
      <c r="E25" s="25">
        <v>218602</v>
      </c>
      <c r="F25" s="25">
        <v>218260</v>
      </c>
      <c r="G25" s="25">
        <v>191563</v>
      </c>
      <c r="H25" s="25">
        <v>26697</v>
      </c>
      <c r="I25" s="25">
        <v>342</v>
      </c>
      <c r="J25" s="25">
        <v>261553</v>
      </c>
      <c r="K25" s="25">
        <v>260876</v>
      </c>
      <c r="L25" s="25">
        <v>677</v>
      </c>
      <c r="M25" s="25">
        <v>180612</v>
      </c>
      <c r="N25" s="25">
        <v>180566</v>
      </c>
      <c r="O25" s="25">
        <v>46</v>
      </c>
    </row>
    <row r="26" spans="1:15" ht="18" customHeight="1" x14ac:dyDescent="0.2">
      <c r="A26" s="26" t="s">
        <v>54</v>
      </c>
      <c r="B26" s="27"/>
      <c r="C26" s="28" t="s">
        <v>55</v>
      </c>
      <c r="D26" s="29"/>
      <c r="E26" s="30">
        <v>254204</v>
      </c>
      <c r="F26" s="30">
        <v>253853</v>
      </c>
      <c r="G26" s="30">
        <v>244949</v>
      </c>
      <c r="H26" s="30">
        <v>8904</v>
      </c>
      <c r="I26" s="30">
        <v>351</v>
      </c>
      <c r="J26" s="30">
        <v>335851</v>
      </c>
      <c r="K26" s="30">
        <v>335327</v>
      </c>
      <c r="L26" s="30">
        <v>524</v>
      </c>
      <c r="M26" s="30">
        <v>174234</v>
      </c>
      <c r="N26" s="30">
        <v>174052</v>
      </c>
      <c r="O26" s="30">
        <v>182</v>
      </c>
    </row>
    <row r="27" spans="1:15" ht="18" customHeight="1" x14ac:dyDescent="0.2">
      <c r="A27" s="26" t="s">
        <v>56</v>
      </c>
      <c r="B27" s="27"/>
      <c r="C27" s="28" t="s">
        <v>8</v>
      </c>
      <c r="D27" s="29"/>
      <c r="E27" s="30">
        <v>322202</v>
      </c>
      <c r="F27" s="30">
        <v>322202</v>
      </c>
      <c r="G27" s="30">
        <v>291951</v>
      </c>
      <c r="H27" s="30">
        <v>30251</v>
      </c>
      <c r="I27" s="30">
        <v>0</v>
      </c>
      <c r="J27" s="30">
        <v>335410</v>
      </c>
      <c r="K27" s="30">
        <v>335410</v>
      </c>
      <c r="L27" s="30">
        <v>0</v>
      </c>
      <c r="M27" s="30">
        <v>268156</v>
      </c>
      <c r="N27" s="30">
        <v>268156</v>
      </c>
      <c r="O27" s="30">
        <v>0</v>
      </c>
    </row>
    <row r="28" spans="1:15" ht="18" customHeight="1" x14ac:dyDescent="0.2">
      <c r="A28" s="26" t="s">
        <v>57</v>
      </c>
      <c r="B28" s="27"/>
      <c r="C28" s="28" t="s">
        <v>9</v>
      </c>
      <c r="D28" s="29"/>
      <c r="E28" s="30">
        <v>309149</v>
      </c>
      <c r="F28" s="30">
        <v>309138</v>
      </c>
      <c r="G28" s="30">
        <v>269595</v>
      </c>
      <c r="H28" s="30">
        <v>39543</v>
      </c>
      <c r="I28" s="30">
        <v>11</v>
      </c>
      <c r="J28" s="30">
        <v>329332</v>
      </c>
      <c r="K28" s="30">
        <v>329317</v>
      </c>
      <c r="L28" s="30">
        <v>15</v>
      </c>
      <c r="M28" s="30">
        <v>253446</v>
      </c>
      <c r="N28" s="30">
        <v>253446</v>
      </c>
      <c r="O28" s="30">
        <v>0</v>
      </c>
    </row>
    <row r="29" spans="1:15" ht="18" customHeight="1" x14ac:dyDescent="0.2">
      <c r="A29" s="26" t="s">
        <v>58</v>
      </c>
      <c r="B29" s="27"/>
      <c r="C29" s="28" t="s">
        <v>10</v>
      </c>
      <c r="D29" s="29"/>
      <c r="E29" s="30">
        <v>278046</v>
      </c>
      <c r="F29" s="30">
        <v>276201</v>
      </c>
      <c r="G29" s="30">
        <v>254280</v>
      </c>
      <c r="H29" s="30">
        <v>21921</v>
      </c>
      <c r="I29" s="30">
        <v>1845</v>
      </c>
      <c r="J29" s="30">
        <v>330112</v>
      </c>
      <c r="K29" s="30">
        <v>327385</v>
      </c>
      <c r="L29" s="30">
        <v>2727</v>
      </c>
      <c r="M29" s="30">
        <v>180767</v>
      </c>
      <c r="N29" s="30">
        <v>180570</v>
      </c>
      <c r="O29" s="30">
        <v>197</v>
      </c>
    </row>
    <row r="30" spans="1:15" ht="18" customHeight="1" x14ac:dyDescent="0.2">
      <c r="A30" s="26" t="s">
        <v>59</v>
      </c>
      <c r="B30" s="27"/>
      <c r="C30" s="28" t="s">
        <v>11</v>
      </c>
      <c r="D30" s="29"/>
      <c r="E30" s="30">
        <v>341307</v>
      </c>
      <c r="F30" s="30">
        <v>331133</v>
      </c>
      <c r="G30" s="30">
        <v>282846</v>
      </c>
      <c r="H30" s="30">
        <v>48287</v>
      </c>
      <c r="I30" s="30">
        <v>10174</v>
      </c>
      <c r="J30" s="30">
        <v>379991</v>
      </c>
      <c r="K30" s="30">
        <v>368441</v>
      </c>
      <c r="L30" s="30">
        <v>11550</v>
      </c>
      <c r="M30" s="30">
        <v>199594</v>
      </c>
      <c r="N30" s="30">
        <v>194460</v>
      </c>
      <c r="O30" s="30">
        <v>5134</v>
      </c>
    </row>
    <row r="31" spans="1:15" ht="18" customHeight="1" x14ac:dyDescent="0.2">
      <c r="A31" s="26" t="s">
        <v>60</v>
      </c>
      <c r="B31" s="27"/>
      <c r="C31" s="28" t="s">
        <v>61</v>
      </c>
      <c r="D31" s="29"/>
      <c r="E31" s="30">
        <v>371154</v>
      </c>
      <c r="F31" s="30">
        <v>355614</v>
      </c>
      <c r="G31" s="30">
        <v>336472</v>
      </c>
      <c r="H31" s="30">
        <v>19142</v>
      </c>
      <c r="I31" s="30">
        <v>15540</v>
      </c>
      <c r="J31" s="30">
        <v>430740</v>
      </c>
      <c r="K31" s="30">
        <v>413688</v>
      </c>
      <c r="L31" s="30">
        <v>17052</v>
      </c>
      <c r="M31" s="30">
        <v>248426</v>
      </c>
      <c r="N31" s="30">
        <v>235998</v>
      </c>
      <c r="O31" s="30">
        <v>12428</v>
      </c>
    </row>
    <row r="32" spans="1:15" ht="18" customHeight="1" x14ac:dyDescent="0.2">
      <c r="A32" s="26" t="s">
        <v>62</v>
      </c>
      <c r="B32" s="27"/>
      <c r="C32" s="28" t="s">
        <v>12</v>
      </c>
      <c r="D32" s="29"/>
      <c r="E32" s="30">
        <v>303340</v>
      </c>
      <c r="F32" s="30">
        <v>299675</v>
      </c>
      <c r="G32" s="30">
        <v>266312</v>
      </c>
      <c r="H32" s="30">
        <v>33363</v>
      </c>
      <c r="I32" s="30">
        <v>3665</v>
      </c>
      <c r="J32" s="30">
        <v>347508</v>
      </c>
      <c r="K32" s="30">
        <v>343463</v>
      </c>
      <c r="L32" s="30">
        <v>4045</v>
      </c>
      <c r="M32" s="30">
        <v>189894</v>
      </c>
      <c r="N32" s="30">
        <v>187205</v>
      </c>
      <c r="O32" s="30">
        <v>2689</v>
      </c>
    </row>
    <row r="33" spans="1:15" ht="18" customHeight="1" x14ac:dyDescent="0.2">
      <c r="A33" s="26" t="s">
        <v>63</v>
      </c>
      <c r="B33" s="27"/>
      <c r="C33" s="28" t="s">
        <v>13</v>
      </c>
      <c r="D33" s="29"/>
      <c r="E33" s="30">
        <v>317726</v>
      </c>
      <c r="F33" s="30">
        <v>317573</v>
      </c>
      <c r="G33" s="30">
        <v>296861</v>
      </c>
      <c r="H33" s="30">
        <v>20712</v>
      </c>
      <c r="I33" s="30">
        <v>153</v>
      </c>
      <c r="J33" s="30">
        <v>364233</v>
      </c>
      <c r="K33" s="30">
        <v>364016</v>
      </c>
      <c r="L33" s="30">
        <v>217</v>
      </c>
      <c r="M33" s="30">
        <v>207418</v>
      </c>
      <c r="N33" s="30">
        <v>207418</v>
      </c>
      <c r="O33" s="30">
        <v>0</v>
      </c>
    </row>
    <row r="34" spans="1:15" ht="18" customHeight="1" x14ac:dyDescent="0.2">
      <c r="A34" s="26" t="s">
        <v>64</v>
      </c>
      <c r="B34" s="27"/>
      <c r="C34" s="28" t="s">
        <v>14</v>
      </c>
      <c r="D34" s="29"/>
      <c r="E34" s="30">
        <v>293336</v>
      </c>
      <c r="F34" s="30">
        <v>292746</v>
      </c>
      <c r="G34" s="30">
        <v>274436</v>
      </c>
      <c r="H34" s="30">
        <v>18310</v>
      </c>
      <c r="I34" s="30">
        <v>590</v>
      </c>
      <c r="J34" s="30">
        <v>301669</v>
      </c>
      <c r="K34" s="30">
        <v>301307</v>
      </c>
      <c r="L34" s="30">
        <v>362</v>
      </c>
      <c r="M34" s="30">
        <v>252558</v>
      </c>
      <c r="N34" s="30">
        <v>250852</v>
      </c>
      <c r="O34" s="30">
        <v>1706</v>
      </c>
    </row>
    <row r="35" spans="1:15" ht="18" customHeight="1" x14ac:dyDescent="0.2">
      <c r="A35" s="26" t="s">
        <v>65</v>
      </c>
      <c r="B35" s="27"/>
      <c r="C35" s="28" t="s">
        <v>15</v>
      </c>
      <c r="D35" s="29"/>
      <c r="E35" s="30">
        <v>340699</v>
      </c>
      <c r="F35" s="30">
        <v>337638</v>
      </c>
      <c r="G35" s="30">
        <v>307138</v>
      </c>
      <c r="H35" s="30">
        <v>30500</v>
      </c>
      <c r="I35" s="30">
        <v>3061</v>
      </c>
      <c r="J35" s="30">
        <v>358107</v>
      </c>
      <c r="K35" s="30">
        <v>355637</v>
      </c>
      <c r="L35" s="30">
        <v>2470</v>
      </c>
      <c r="M35" s="30">
        <v>230692</v>
      </c>
      <c r="N35" s="30">
        <v>223892</v>
      </c>
      <c r="O35" s="30">
        <v>6800</v>
      </c>
    </row>
    <row r="36" spans="1:15" ht="18" customHeight="1" x14ac:dyDescent="0.2">
      <c r="A36" s="26" t="s">
        <v>83</v>
      </c>
      <c r="B36" s="27"/>
      <c r="C36" s="28" t="s">
        <v>16</v>
      </c>
      <c r="D36" s="29"/>
      <c r="E36" s="30">
        <v>311272</v>
      </c>
      <c r="F36" s="30">
        <v>310958</v>
      </c>
      <c r="G36" s="30">
        <v>292651</v>
      </c>
      <c r="H36" s="30">
        <v>18307</v>
      </c>
      <c r="I36" s="30">
        <v>314</v>
      </c>
      <c r="J36" s="30">
        <v>334558</v>
      </c>
      <c r="K36" s="30">
        <v>334229</v>
      </c>
      <c r="L36" s="30">
        <v>329</v>
      </c>
      <c r="M36" s="30">
        <v>207570</v>
      </c>
      <c r="N36" s="30">
        <v>207323</v>
      </c>
      <c r="O36" s="30">
        <v>247</v>
      </c>
    </row>
    <row r="37" spans="1:15" ht="18" customHeight="1" x14ac:dyDescent="0.2">
      <c r="A37" s="26" t="s">
        <v>84</v>
      </c>
      <c r="B37" s="27"/>
      <c r="C37" s="28" t="s">
        <v>17</v>
      </c>
      <c r="D37" s="29"/>
      <c r="E37" s="30">
        <v>317348</v>
      </c>
      <c r="F37" s="30">
        <v>316218</v>
      </c>
      <c r="G37" s="30">
        <v>286025</v>
      </c>
      <c r="H37" s="30">
        <v>30193</v>
      </c>
      <c r="I37" s="30">
        <v>1130</v>
      </c>
      <c r="J37" s="30">
        <v>334124</v>
      </c>
      <c r="K37" s="30">
        <v>332855</v>
      </c>
      <c r="L37" s="30">
        <v>1269</v>
      </c>
      <c r="M37" s="30">
        <v>246299</v>
      </c>
      <c r="N37" s="30">
        <v>245758</v>
      </c>
      <c r="O37" s="30">
        <v>541</v>
      </c>
    </row>
    <row r="38" spans="1:15" ht="18" customHeight="1" x14ac:dyDescent="0.2">
      <c r="A38" s="26" t="s">
        <v>85</v>
      </c>
      <c r="B38" s="27"/>
      <c r="C38" s="28" t="s">
        <v>66</v>
      </c>
      <c r="D38" s="29"/>
      <c r="E38" s="30">
        <v>383808</v>
      </c>
      <c r="F38" s="30">
        <v>356118</v>
      </c>
      <c r="G38" s="30">
        <v>336185</v>
      </c>
      <c r="H38" s="30">
        <v>19933</v>
      </c>
      <c r="I38" s="30">
        <v>27690</v>
      </c>
      <c r="J38" s="30">
        <v>422909</v>
      </c>
      <c r="K38" s="30">
        <v>391203</v>
      </c>
      <c r="L38" s="30">
        <v>31706</v>
      </c>
      <c r="M38" s="30">
        <v>256676</v>
      </c>
      <c r="N38" s="30">
        <v>242044</v>
      </c>
      <c r="O38" s="30">
        <v>14632</v>
      </c>
    </row>
    <row r="39" spans="1:15" ht="18" customHeight="1" x14ac:dyDescent="0.2">
      <c r="A39" s="26" t="s">
        <v>86</v>
      </c>
      <c r="B39" s="27"/>
      <c r="C39" s="28" t="s">
        <v>67</v>
      </c>
      <c r="D39" s="29"/>
      <c r="E39" s="30">
        <v>363765</v>
      </c>
      <c r="F39" s="30">
        <v>362951</v>
      </c>
      <c r="G39" s="30">
        <v>331203</v>
      </c>
      <c r="H39" s="30">
        <v>31748</v>
      </c>
      <c r="I39" s="30">
        <v>814</v>
      </c>
      <c r="J39" s="30">
        <v>383314</v>
      </c>
      <c r="K39" s="30">
        <v>382423</v>
      </c>
      <c r="L39" s="30">
        <v>891</v>
      </c>
      <c r="M39" s="30">
        <v>258209</v>
      </c>
      <c r="N39" s="30">
        <v>257806</v>
      </c>
      <c r="O39" s="30">
        <v>403</v>
      </c>
    </row>
    <row r="40" spans="1:15" ht="18" customHeight="1" x14ac:dyDescent="0.2">
      <c r="A40" s="26" t="s">
        <v>87</v>
      </c>
      <c r="B40" s="27"/>
      <c r="C40" s="28" t="s">
        <v>68</v>
      </c>
      <c r="D40" s="29"/>
      <c r="E40" s="30">
        <v>352758</v>
      </c>
      <c r="F40" s="30">
        <v>350060</v>
      </c>
      <c r="G40" s="30">
        <v>329472</v>
      </c>
      <c r="H40" s="30">
        <v>20588</v>
      </c>
      <c r="I40" s="30">
        <v>2698</v>
      </c>
      <c r="J40" s="30">
        <v>405784</v>
      </c>
      <c r="K40" s="30">
        <v>402601</v>
      </c>
      <c r="L40" s="30">
        <v>3183</v>
      </c>
      <c r="M40" s="30">
        <v>222148</v>
      </c>
      <c r="N40" s="30">
        <v>220645</v>
      </c>
      <c r="O40" s="30">
        <v>1503</v>
      </c>
    </row>
    <row r="41" spans="1:15" ht="18" customHeight="1" x14ac:dyDescent="0.2">
      <c r="A41" s="26" t="s">
        <v>88</v>
      </c>
      <c r="B41" s="27"/>
      <c r="C41" s="28" t="s">
        <v>69</v>
      </c>
      <c r="D41" s="29"/>
      <c r="E41" s="30">
        <v>374314</v>
      </c>
      <c r="F41" s="30">
        <v>371178</v>
      </c>
      <c r="G41" s="30">
        <v>339474</v>
      </c>
      <c r="H41" s="30">
        <v>31704</v>
      </c>
      <c r="I41" s="30">
        <v>3136</v>
      </c>
      <c r="J41" s="30">
        <v>408803</v>
      </c>
      <c r="K41" s="30">
        <v>405118</v>
      </c>
      <c r="L41" s="30">
        <v>3685</v>
      </c>
      <c r="M41" s="30">
        <v>254998</v>
      </c>
      <c r="N41" s="30">
        <v>253762</v>
      </c>
      <c r="O41" s="30">
        <v>1236</v>
      </c>
    </row>
    <row r="42" spans="1:15" ht="18" customHeight="1" x14ac:dyDescent="0.2">
      <c r="A42" s="26" t="s">
        <v>89</v>
      </c>
      <c r="B42" s="27"/>
      <c r="C42" s="28" t="s">
        <v>70</v>
      </c>
      <c r="D42" s="29"/>
      <c r="E42" s="30">
        <v>420856</v>
      </c>
      <c r="F42" s="30">
        <v>316835</v>
      </c>
      <c r="G42" s="30">
        <v>293636</v>
      </c>
      <c r="H42" s="30">
        <v>23199</v>
      </c>
      <c r="I42" s="30">
        <v>104021</v>
      </c>
      <c r="J42" s="30">
        <v>472627</v>
      </c>
      <c r="K42" s="30">
        <v>350330</v>
      </c>
      <c r="L42" s="30">
        <v>122297</v>
      </c>
      <c r="M42" s="30">
        <v>263396</v>
      </c>
      <c r="N42" s="30">
        <v>214962</v>
      </c>
      <c r="O42" s="30">
        <v>48434</v>
      </c>
    </row>
    <row r="43" spans="1:15" ht="18" customHeight="1" x14ac:dyDescent="0.2">
      <c r="A43" s="26" t="s">
        <v>90</v>
      </c>
      <c r="B43" s="27"/>
      <c r="C43" s="28" t="s">
        <v>18</v>
      </c>
      <c r="D43" s="29"/>
      <c r="E43" s="30">
        <v>338474</v>
      </c>
      <c r="F43" s="30">
        <v>337826</v>
      </c>
      <c r="G43" s="30">
        <v>311119</v>
      </c>
      <c r="H43" s="30">
        <v>26707</v>
      </c>
      <c r="I43" s="30">
        <v>648</v>
      </c>
      <c r="J43" s="30">
        <v>376725</v>
      </c>
      <c r="K43" s="30">
        <v>376059</v>
      </c>
      <c r="L43" s="30">
        <v>666</v>
      </c>
      <c r="M43" s="30">
        <v>233340</v>
      </c>
      <c r="N43" s="30">
        <v>232740</v>
      </c>
      <c r="O43" s="30">
        <v>600</v>
      </c>
    </row>
    <row r="44" spans="1:15" ht="18" customHeight="1" x14ac:dyDescent="0.2">
      <c r="A44" s="26" t="s">
        <v>91</v>
      </c>
      <c r="B44" s="27"/>
      <c r="C44" s="28" t="s">
        <v>19</v>
      </c>
      <c r="D44" s="29"/>
      <c r="E44" s="30">
        <v>395057</v>
      </c>
      <c r="F44" s="30">
        <v>392747</v>
      </c>
      <c r="G44" s="30">
        <v>364743</v>
      </c>
      <c r="H44" s="30">
        <v>28004</v>
      </c>
      <c r="I44" s="30">
        <v>2310</v>
      </c>
      <c r="J44" s="30">
        <v>413391</v>
      </c>
      <c r="K44" s="30">
        <v>410831</v>
      </c>
      <c r="L44" s="30">
        <v>2560</v>
      </c>
      <c r="M44" s="30">
        <v>263089</v>
      </c>
      <c r="N44" s="30">
        <v>262579</v>
      </c>
      <c r="O44" s="30">
        <v>510</v>
      </c>
    </row>
    <row r="45" spans="1:15" ht="18" customHeight="1" thickBot="1" x14ac:dyDescent="0.25">
      <c r="A45" s="36" t="s">
        <v>92</v>
      </c>
      <c r="B45" s="37"/>
      <c r="C45" s="38" t="s">
        <v>71</v>
      </c>
      <c r="D45" s="39"/>
      <c r="E45" s="40">
        <v>288992</v>
      </c>
      <c r="F45" s="40">
        <v>288754</v>
      </c>
      <c r="G45" s="40">
        <v>277973</v>
      </c>
      <c r="H45" s="40">
        <v>10781</v>
      </c>
      <c r="I45" s="40">
        <v>238</v>
      </c>
      <c r="J45" s="40">
        <v>353838</v>
      </c>
      <c r="K45" s="40">
        <v>353547</v>
      </c>
      <c r="L45" s="40">
        <v>291</v>
      </c>
      <c r="M45" s="40">
        <v>206457</v>
      </c>
      <c r="N45" s="40">
        <v>206287</v>
      </c>
      <c r="O45" s="40">
        <v>170</v>
      </c>
    </row>
    <row r="46" spans="1:15" ht="18" customHeight="1" x14ac:dyDescent="0.2">
      <c r="A46" s="21" t="s">
        <v>93</v>
      </c>
      <c r="B46" s="22"/>
      <c r="C46" s="23" t="s">
        <v>20</v>
      </c>
      <c r="D46" s="24"/>
      <c r="E46" s="25">
        <v>305002</v>
      </c>
      <c r="F46" s="25">
        <v>303064</v>
      </c>
      <c r="G46" s="25">
        <v>289251</v>
      </c>
      <c r="H46" s="25">
        <v>13813</v>
      </c>
      <c r="I46" s="25">
        <v>1938</v>
      </c>
      <c r="J46" s="25">
        <v>383392</v>
      </c>
      <c r="K46" s="25">
        <v>381125</v>
      </c>
      <c r="L46" s="25">
        <v>2267</v>
      </c>
      <c r="M46" s="25">
        <v>193719</v>
      </c>
      <c r="N46" s="25">
        <v>192248</v>
      </c>
      <c r="O46" s="25">
        <v>1471</v>
      </c>
    </row>
    <row r="47" spans="1:15" ht="18" customHeight="1" thickBot="1" x14ac:dyDescent="0.25">
      <c r="A47" s="36" t="s">
        <v>94</v>
      </c>
      <c r="B47" s="37"/>
      <c r="C47" s="38" t="s">
        <v>21</v>
      </c>
      <c r="D47" s="39"/>
      <c r="E47" s="40">
        <v>191055</v>
      </c>
      <c r="F47" s="40">
        <v>190668</v>
      </c>
      <c r="G47" s="40">
        <v>184201</v>
      </c>
      <c r="H47" s="40">
        <v>6467</v>
      </c>
      <c r="I47" s="40">
        <v>387</v>
      </c>
      <c r="J47" s="40">
        <v>265546</v>
      </c>
      <c r="K47" s="40">
        <v>265236</v>
      </c>
      <c r="L47" s="40">
        <v>310</v>
      </c>
      <c r="M47" s="40">
        <v>148365</v>
      </c>
      <c r="N47" s="40">
        <v>147933</v>
      </c>
      <c r="O47" s="40">
        <v>432</v>
      </c>
    </row>
    <row r="48" spans="1:15" ht="18" customHeight="1" thickBot="1" x14ac:dyDescent="0.25">
      <c r="A48" s="41" t="s">
        <v>95</v>
      </c>
      <c r="B48" s="42"/>
      <c r="C48" s="43" t="s">
        <v>72</v>
      </c>
      <c r="D48" s="44"/>
      <c r="E48" s="45">
        <v>152590</v>
      </c>
      <c r="F48" s="45">
        <v>152590</v>
      </c>
      <c r="G48" s="45">
        <v>146703</v>
      </c>
      <c r="H48" s="45">
        <v>5887</v>
      </c>
      <c r="I48" s="45">
        <v>0</v>
      </c>
      <c r="J48" s="45">
        <v>237499</v>
      </c>
      <c r="K48" s="45">
        <v>237499</v>
      </c>
      <c r="L48" s="45">
        <v>0</v>
      </c>
      <c r="M48" s="45">
        <v>117719</v>
      </c>
      <c r="N48" s="45">
        <v>117719</v>
      </c>
      <c r="O48" s="45">
        <v>0</v>
      </c>
    </row>
    <row r="49" spans="1:15" ht="18" customHeight="1" thickBot="1" x14ac:dyDescent="0.25">
      <c r="A49" s="41" t="s">
        <v>96</v>
      </c>
      <c r="B49" s="42"/>
      <c r="C49" s="43" t="s">
        <v>73</v>
      </c>
      <c r="D49" s="44"/>
      <c r="E49" s="45">
        <v>348405</v>
      </c>
      <c r="F49" s="45">
        <v>337538</v>
      </c>
      <c r="G49" s="45">
        <v>301686</v>
      </c>
      <c r="H49" s="45">
        <v>35852</v>
      </c>
      <c r="I49" s="45">
        <v>10867</v>
      </c>
      <c r="J49" s="45">
        <v>472032</v>
      </c>
      <c r="K49" s="45">
        <v>462804</v>
      </c>
      <c r="L49" s="45">
        <v>9228</v>
      </c>
      <c r="M49" s="45">
        <v>293302</v>
      </c>
      <c r="N49" s="45">
        <v>281704</v>
      </c>
      <c r="O49" s="45">
        <v>11598</v>
      </c>
    </row>
    <row r="50" spans="1:15" ht="18" customHeight="1" x14ac:dyDescent="0.2">
      <c r="A50" s="21" t="s">
        <v>97</v>
      </c>
      <c r="B50" s="22"/>
      <c r="C50" s="23" t="s">
        <v>74</v>
      </c>
      <c r="D50" s="24"/>
      <c r="E50" s="25">
        <v>256243</v>
      </c>
      <c r="F50" s="25">
        <v>256142</v>
      </c>
      <c r="G50" s="25">
        <v>224020</v>
      </c>
      <c r="H50" s="25">
        <v>32122</v>
      </c>
      <c r="I50" s="25">
        <v>101</v>
      </c>
      <c r="J50" s="25">
        <v>288500</v>
      </c>
      <c r="K50" s="25">
        <v>288434</v>
      </c>
      <c r="L50" s="25">
        <v>66</v>
      </c>
      <c r="M50" s="25">
        <v>178612</v>
      </c>
      <c r="N50" s="25">
        <v>178426</v>
      </c>
      <c r="O50" s="25">
        <v>186</v>
      </c>
    </row>
    <row r="51" spans="1:15" ht="18" customHeight="1" x14ac:dyDescent="0.2">
      <c r="A51" s="31" t="s">
        <v>98</v>
      </c>
      <c r="B51" s="32"/>
      <c r="C51" s="33" t="s">
        <v>75</v>
      </c>
      <c r="D51" s="34"/>
      <c r="E51" s="35">
        <v>188462</v>
      </c>
      <c r="F51" s="35">
        <v>178429</v>
      </c>
      <c r="G51" s="35">
        <v>167489</v>
      </c>
      <c r="H51" s="35">
        <v>10940</v>
      </c>
      <c r="I51" s="35">
        <v>10033</v>
      </c>
      <c r="J51" s="35">
        <v>225212</v>
      </c>
      <c r="K51" s="35">
        <v>214559</v>
      </c>
      <c r="L51" s="35">
        <v>10653</v>
      </c>
      <c r="M51" s="35">
        <v>148409</v>
      </c>
      <c r="N51" s="35">
        <v>139052</v>
      </c>
      <c r="O51" s="35">
        <v>9357</v>
      </c>
    </row>
    <row r="53" spans="1:15" x14ac:dyDescent="0.2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20240114</vt:lpstr>
      <vt:lpstr>'20240114'!Print_Area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2016-03-14T07:44:02Z</cp:lastPrinted>
  <dcterms:created xsi:type="dcterms:W3CDTF">2005-03-22T01:50:34Z</dcterms:created>
  <dcterms:modified xsi:type="dcterms:W3CDTF">2024-04-24T07:27:26Z</dcterms:modified>
</cp:coreProperties>
</file>