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1a\"/>
    </mc:Choice>
  </mc:AlternateContent>
  <xr:revisionPtr revIDLastSave="0" documentId="13_ncr:1_{0EDD8C9E-A2AA-4798-B638-F08EB57CFC1C}" xr6:coauthVersionLast="36" xr6:coauthVersionMax="36" xr10:uidLastSave="{00000000-0000-0000-0000-000000000000}"/>
  <bookViews>
    <workbookView xWindow="-60" yWindow="-20" windowWidth="7850" windowHeight="9360" xr2:uid="{00000000-000D-0000-FFFF-FFFF00000000}"/>
  </bookViews>
  <sheets>
    <sheet name="20240113" sheetId="1" r:id="rId1"/>
  </sheets>
  <definedNames>
    <definedName name="_xlnm.Print_Area" localSheetId="0">'20240113'!$A$1:$O$51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<sst xmlns="http://schemas.openxmlformats.org/spreadsheetml/2006/main" count="121" uniqueCount="104">
  <si>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</si>
  <si>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</si>
  <si>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</si>
  <si>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</si>
  <si>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</si>
  <si>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</si>
  <si>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</si>
  <si>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</si>
  <si>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</si>
  <si>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</si>
  <si>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</si>
  <si>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</si>
  <si>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</si>
  <si>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</si>
  <si>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</si>
  <si>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</si>
  <si>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</si>
  <si>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</si>
  <si>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</si>
  <si>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</si>
  <si>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</si>
  <si>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</si>
  <si>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</si>
  <si>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</si>
  <si>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</si>
  <si>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</si>
  <si>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</si>
  <si>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</si>
  <si>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</si>
  <si>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</si>
  <si>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</si>
  <si>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</si>
  <si>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</si>
  <si>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</si>
  <si>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</si>
  <si>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</si>
  <si>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</si>
  <si>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</si>
  <si>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</si>
  <si>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</si>
  <si>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</si>
  <si>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</si>
  <si>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</si>
  <si>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</si>
  <si>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</si>
  <si>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</si>
  <si>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</si>
  <si>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</si>
  <si>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</si>
  <si>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</si>
  <si>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</si>
  <si>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</si>
  <si>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</si>
  <si>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</si>
  <si>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</si>
  <si>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</si>
  <si>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</si>
  <si>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</si>
  <si>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</si>
  <si>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</si>
  <si>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</si>
  <si>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</si>
  <si>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</si>
  <si>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</si>
  <si>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</si>
  <si>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</si>
  <si>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</si>
  <si>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</si>
  <si>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</si>
  <si>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</si>
  <si>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</si>
  <si>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</si>
  <si>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</si>
  <si>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</si>
  <si>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</si>
  <si>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</si>
  <si>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</si>
  <si>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</si>
  <si>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</si>
  <si>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</si>
  <si>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</si>
  <si>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</si>
  <si>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</si>
  <si>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</si>
  <si>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</si>
  <si>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</si>
  <si>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</si>
  <si>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</si>
  <si>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</si>
  <si>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</si>
  <si>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</si>
  <si>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</si>
  <si>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</si>
  <si>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</si>
  <si>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</si>
  <si>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</si>
  <si>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</si>
  <si>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</si>
  <si>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</si>
  <si>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</si>
  <si>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</si>
  <si>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</si>
  <si>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</si>
  <si>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常用労働者の１人平均月間現金給与額（令和６年１月分）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</si>
</sst>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" x14ac:dyDescent="0.2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" x14ac:dyDescent="0.2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2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5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5">
      <c r="A8" s="19" t="s">
        <v>56</v>
      </c>
      <c r="B8" s="20"/>
      <c r="C8" s="21" t="s">
        <v>23</v>
      </c>
      <c r="D8" s="22"/>
      <c r="E8" s="51">
        <v>260826</v>
      </c>
      <c r="F8" s="51">
        <v>254871</v>
      </c>
      <c r="G8" s="51">
        <v>237815</v>
      </c>
      <c r="H8" s="51">
        <v>17056</v>
      </c>
      <c r="I8" s="51">
        <v>5955</v>
      </c>
      <c r="J8" s="51">
        <v>336815</v>
      </c>
      <c r="K8" s="51">
        <v>328217</v>
      </c>
      <c r="L8" s="51">
        <v>8598</v>
      </c>
      <c r="M8" s="51">
        <v>182516</v>
      </c>
      <c r="N8" s="51">
        <v>179285</v>
      </c>
      <c r="O8" s="51">
        <v>3231</v>
      </c>
    </row>
    <row r="9" spans="1:15" ht="18" customHeight="1" x14ac:dyDescent="0.2">
      <c r="A9" s="23" t="s">
        <v>57</v>
      </c>
      <c r="B9" s="24"/>
      <c r="C9" s="25" t="s">
        <v>24</v>
      </c>
      <c r="D9" s="26"/>
      <c r="E9" s="57" t="s">
        <v>102</v>
      </c>
      <c r="F9" s="52" t="s">
        <v>102</v>
      </c>
      <c r="G9" s="52" t="s">
        <v>102</v>
      </c>
      <c r="H9" s="52" t="s">
        <v>102</v>
      </c>
      <c r="I9" s="52" t="s">
        <v>102</v>
      </c>
      <c r="J9" s="52" t="s">
        <v>102</v>
      </c>
      <c r="K9" s="52" t="s">
        <v>102</v>
      </c>
      <c r="L9" s="52" t="s">
        <v>102</v>
      </c>
      <c r="M9" s="52" t="s">
        <v>102</v>
      </c>
      <c r="N9" s="52" t="s">
        <v>102</v>
      </c>
      <c r="O9" s="52" t="s">
        <v>102</v>
      </c>
    </row>
    <row r="10" spans="1:15" ht="18" customHeight="1" x14ac:dyDescent="0.2">
      <c r="A10" s="27" t="s">
        <v>58</v>
      </c>
      <c r="B10" s="28"/>
      <c r="C10" s="29" t="s">
        <v>25</v>
      </c>
      <c r="D10" s="30"/>
      <c r="E10" s="53">
        <v>360606</v>
      </c>
      <c r="F10" s="53">
        <v>354243</v>
      </c>
      <c r="G10" s="53">
        <v>339807</v>
      </c>
      <c r="H10" s="53">
        <v>14436</v>
      </c>
      <c r="I10" s="53">
        <v>6363</v>
      </c>
      <c r="J10" s="53">
        <v>388991</v>
      </c>
      <c r="K10" s="53">
        <v>381484</v>
      </c>
      <c r="L10" s="53">
        <v>7507</v>
      </c>
      <c r="M10" s="53">
        <v>260869</v>
      </c>
      <c r="N10" s="53">
        <v>258527</v>
      </c>
      <c r="O10" s="53">
        <v>2342</v>
      </c>
    </row>
    <row r="11" spans="1:15" s="48" customFormat="1" ht="18" customHeight="1" x14ac:dyDescent="0.2">
      <c r="A11" s="43" t="s">
        <v>59</v>
      </c>
      <c r="B11" s="44"/>
      <c r="C11" s="45" t="s">
        <v>26</v>
      </c>
      <c r="D11" s="46"/>
      <c r="E11" s="47">
        <v>308325</v>
      </c>
      <c r="F11" s="47">
        <v>299189</v>
      </c>
      <c r="G11" s="47">
        <v>275563</v>
      </c>
      <c r="H11" s="47">
        <v>23626</v>
      </c>
      <c r="I11" s="47">
        <v>9136</v>
      </c>
      <c r="J11" s="47">
        <v>361667</v>
      </c>
      <c r="K11" s="47">
        <v>350290</v>
      </c>
      <c r="L11" s="47">
        <v>11377</v>
      </c>
      <c r="M11" s="47">
        <v>196936</v>
      </c>
      <c r="N11" s="47">
        <v>192479</v>
      </c>
      <c r="O11" s="47">
        <v>4457</v>
      </c>
    </row>
    <row r="12" spans="1:15" ht="18" customHeight="1" x14ac:dyDescent="0.2">
      <c r="A12" s="27" t="s">
        <v>60</v>
      </c>
      <c r="B12" s="28"/>
      <c r="C12" s="29" t="s">
        <v>27</v>
      </c>
      <c r="D12" s="30"/>
      <c r="E12" s="53">
        <v>491603</v>
      </c>
      <c r="F12" s="53">
        <v>450042</v>
      </c>
      <c r="G12" s="53">
        <v>403869</v>
      </c>
      <c r="H12" s="53">
        <v>46173</v>
      </c>
      <c r="I12" s="53">
        <v>41561</v>
      </c>
      <c r="J12" s="53">
        <v>529816</v>
      </c>
      <c r="K12" s="53">
        <v>482165</v>
      </c>
      <c r="L12" s="53">
        <v>47651</v>
      </c>
      <c r="M12" s="53">
        <v>328586</v>
      </c>
      <c r="N12" s="53">
        <v>313007</v>
      </c>
      <c r="O12" s="53">
        <v>15579</v>
      </c>
    </row>
    <row r="13" spans="1:15" ht="18" customHeight="1" x14ac:dyDescent="0.2">
      <c r="A13" s="27" t="s">
        <v>61</v>
      </c>
      <c r="B13" s="28"/>
      <c r="C13" s="29" t="s">
        <v>28</v>
      </c>
      <c r="D13" s="30"/>
      <c r="E13" s="53">
        <v>379142</v>
      </c>
      <c r="F13" s="53">
        <v>377337</v>
      </c>
      <c r="G13" s="53">
        <v>332444</v>
      </c>
      <c r="H13" s="53">
        <v>44893</v>
      </c>
      <c r="I13" s="53">
        <v>1805</v>
      </c>
      <c r="J13" s="53">
        <v>396995</v>
      </c>
      <c r="K13" s="53">
        <v>395035</v>
      </c>
      <c r="L13" s="53">
        <v>1960</v>
      </c>
      <c r="M13" s="53">
        <v>307976</v>
      </c>
      <c r="N13" s="53">
        <v>306790</v>
      </c>
      <c r="O13" s="53">
        <v>1186</v>
      </c>
    </row>
    <row r="14" spans="1:15" ht="18" customHeight="1" x14ac:dyDescent="0.2">
      <c r="A14" s="27" t="s">
        <v>62</v>
      </c>
      <c r="B14" s="28"/>
      <c r="C14" s="29" t="s">
        <v>29</v>
      </c>
      <c r="D14" s="30"/>
      <c r="E14" s="53">
        <v>276887</v>
      </c>
      <c r="F14" s="53">
        <v>266382</v>
      </c>
      <c r="G14" s="53">
        <v>233908</v>
      </c>
      <c r="H14" s="53">
        <v>32474</v>
      </c>
      <c r="I14" s="53">
        <v>10505</v>
      </c>
      <c r="J14" s="53">
        <v>324109</v>
      </c>
      <c r="K14" s="53">
        <v>310517</v>
      </c>
      <c r="L14" s="53">
        <v>13592</v>
      </c>
      <c r="M14" s="53">
        <v>157077</v>
      </c>
      <c r="N14" s="53">
        <v>154404</v>
      </c>
      <c r="O14" s="53">
        <v>2673</v>
      </c>
    </row>
    <row r="15" spans="1:15" s="48" customFormat="1" ht="18" customHeight="1" x14ac:dyDescent="0.2">
      <c r="A15" s="43" t="s">
        <v>63</v>
      </c>
      <c r="B15" s="44"/>
      <c r="C15" s="45" t="s">
        <v>30</v>
      </c>
      <c r="D15" s="46"/>
      <c r="E15" s="47">
        <v>219199</v>
      </c>
      <c r="F15" s="47">
        <v>217829</v>
      </c>
      <c r="G15" s="47">
        <v>206301</v>
      </c>
      <c r="H15" s="47">
        <v>11528</v>
      </c>
      <c r="I15" s="47">
        <v>1370</v>
      </c>
      <c r="J15" s="47">
        <v>314406</v>
      </c>
      <c r="K15" s="47">
        <v>312835</v>
      </c>
      <c r="L15" s="47">
        <v>1571</v>
      </c>
      <c r="M15" s="47">
        <v>144897</v>
      </c>
      <c r="N15" s="47">
        <v>143684</v>
      </c>
      <c r="O15" s="47">
        <v>1213</v>
      </c>
    </row>
    <row r="16" spans="1:15" ht="18" customHeight="1" x14ac:dyDescent="0.2">
      <c r="A16" s="27" t="s">
        <v>64</v>
      </c>
      <c r="B16" s="28"/>
      <c r="C16" s="29" t="s">
        <v>31</v>
      </c>
      <c r="D16" s="30"/>
      <c r="E16" s="53">
        <v>372796</v>
      </c>
      <c r="F16" s="53">
        <v>363013</v>
      </c>
      <c r="G16" s="53">
        <v>341066</v>
      </c>
      <c r="H16" s="53">
        <v>21947</v>
      </c>
      <c r="I16" s="53">
        <v>9783</v>
      </c>
      <c r="J16" s="53">
        <v>518987</v>
      </c>
      <c r="K16" s="53">
        <v>499604</v>
      </c>
      <c r="L16" s="53">
        <v>19383</v>
      </c>
      <c r="M16" s="53">
        <v>260392</v>
      </c>
      <c r="N16" s="53">
        <v>257990</v>
      </c>
      <c r="O16" s="53">
        <v>2402</v>
      </c>
    </row>
    <row r="17" spans="1:15" ht="18" customHeight="1" x14ac:dyDescent="0.2">
      <c r="A17" s="27" t="s">
        <v>65</v>
      </c>
      <c r="B17" s="28"/>
      <c r="C17" s="29" t="s">
        <v>32</v>
      </c>
      <c r="D17" s="30"/>
      <c r="E17" s="53">
        <v>360109</v>
      </c>
      <c r="F17" s="53">
        <v>327783</v>
      </c>
      <c r="G17" s="53">
        <v>307187</v>
      </c>
      <c r="H17" s="53">
        <v>20596</v>
      </c>
      <c r="I17" s="53">
        <v>32326</v>
      </c>
      <c r="J17" s="53">
        <v>419976</v>
      </c>
      <c r="K17" s="53">
        <v>380724</v>
      </c>
      <c r="L17" s="53">
        <v>39252</v>
      </c>
      <c r="M17" s="53">
        <v>241477</v>
      </c>
      <c r="N17" s="53">
        <v>222875</v>
      </c>
      <c r="O17" s="53">
        <v>18602</v>
      </c>
    </row>
    <row r="18" spans="1:15" ht="18" customHeight="1" x14ac:dyDescent="0.2">
      <c r="A18" s="27" t="s">
        <v>66</v>
      </c>
      <c r="B18" s="28"/>
      <c r="C18" s="29" t="s">
        <v>33</v>
      </c>
      <c r="D18" s="30"/>
      <c r="E18" s="53">
        <v>372250</v>
      </c>
      <c r="F18" s="53">
        <v>361009</v>
      </c>
      <c r="G18" s="53">
        <v>339889</v>
      </c>
      <c r="H18" s="53">
        <v>21120</v>
      </c>
      <c r="I18" s="53">
        <v>11241</v>
      </c>
      <c r="J18" s="53">
        <v>428257</v>
      </c>
      <c r="K18" s="53">
        <v>417394</v>
      </c>
      <c r="L18" s="53">
        <v>10863</v>
      </c>
      <c r="M18" s="53">
        <v>257013</v>
      </c>
      <c r="N18" s="53">
        <v>244994</v>
      </c>
      <c r="O18" s="53">
        <v>12019</v>
      </c>
    </row>
    <row r="19" spans="1:15" ht="18" customHeight="1" x14ac:dyDescent="0.2">
      <c r="A19" s="27" t="s">
        <v>67</v>
      </c>
      <c r="B19" s="28"/>
      <c r="C19" s="29" t="s">
        <v>34</v>
      </c>
      <c r="D19" s="30"/>
      <c r="E19" s="53">
        <v>114527</v>
      </c>
      <c r="F19" s="53">
        <v>111430</v>
      </c>
      <c r="G19" s="53">
        <v>104128</v>
      </c>
      <c r="H19" s="53">
        <v>7302</v>
      </c>
      <c r="I19" s="53">
        <v>3097</v>
      </c>
      <c r="J19" s="53">
        <v>169229</v>
      </c>
      <c r="K19" s="53">
        <v>161778</v>
      </c>
      <c r="L19" s="53">
        <v>7451</v>
      </c>
      <c r="M19" s="53">
        <v>90270</v>
      </c>
      <c r="N19" s="53">
        <v>89104</v>
      </c>
      <c r="O19" s="53">
        <v>1166</v>
      </c>
    </row>
    <row r="20" spans="1:15" ht="18" customHeight="1" x14ac:dyDescent="0.2">
      <c r="A20" s="27" t="s">
        <v>68</v>
      </c>
      <c r="B20" s="28"/>
      <c r="C20" s="29" t="s">
        <v>35</v>
      </c>
      <c r="D20" s="30"/>
      <c r="E20" s="53">
        <v>162969</v>
      </c>
      <c r="F20" s="53">
        <v>155526</v>
      </c>
      <c r="G20" s="53">
        <v>150302</v>
      </c>
      <c r="H20" s="53">
        <v>5224</v>
      </c>
      <c r="I20" s="53">
        <v>7443</v>
      </c>
      <c r="J20" s="53">
        <v>219637</v>
      </c>
      <c r="K20" s="53">
        <v>202639</v>
      </c>
      <c r="L20" s="53">
        <v>16998</v>
      </c>
      <c r="M20" s="53">
        <v>118831</v>
      </c>
      <c r="N20" s="53">
        <v>118830</v>
      </c>
      <c r="O20" s="53">
        <v>1</v>
      </c>
    </row>
    <row r="21" spans="1:15" ht="18" customHeight="1" x14ac:dyDescent="0.2">
      <c r="A21" s="27" t="s">
        <v>69</v>
      </c>
      <c r="B21" s="28"/>
      <c r="C21" s="29" t="s">
        <v>36</v>
      </c>
      <c r="D21" s="30"/>
      <c r="E21" s="53">
        <v>313360</v>
      </c>
      <c r="F21" s="53">
        <v>312263</v>
      </c>
      <c r="G21" s="53">
        <v>309431</v>
      </c>
      <c r="H21" s="53">
        <v>2832</v>
      </c>
      <c r="I21" s="53">
        <v>1097</v>
      </c>
      <c r="J21" s="53">
        <v>357448</v>
      </c>
      <c r="K21" s="53">
        <v>356273</v>
      </c>
      <c r="L21" s="53">
        <v>1175</v>
      </c>
      <c r="M21" s="53">
        <v>269236</v>
      </c>
      <c r="N21" s="53">
        <v>268217</v>
      </c>
      <c r="O21" s="53">
        <v>1019</v>
      </c>
    </row>
    <row r="22" spans="1:15" s="48" customFormat="1" ht="18" customHeight="1" x14ac:dyDescent="0.2">
      <c r="A22" s="43" t="s">
        <v>70</v>
      </c>
      <c r="B22" s="44"/>
      <c r="C22" s="45" t="s">
        <v>37</v>
      </c>
      <c r="D22" s="46"/>
      <c r="E22" s="47">
        <v>266726</v>
      </c>
      <c r="F22" s="47">
        <v>261606</v>
      </c>
      <c r="G22" s="47">
        <v>245124</v>
      </c>
      <c r="H22" s="47">
        <v>16482</v>
      </c>
      <c r="I22" s="47">
        <v>5120</v>
      </c>
      <c r="J22" s="47">
        <v>372289</v>
      </c>
      <c r="K22" s="47">
        <v>367166</v>
      </c>
      <c r="L22" s="47">
        <v>5123</v>
      </c>
      <c r="M22" s="47">
        <v>230495</v>
      </c>
      <c r="N22" s="47">
        <v>225376</v>
      </c>
      <c r="O22" s="47">
        <v>5119</v>
      </c>
    </row>
    <row r="23" spans="1:15" ht="18" customHeight="1" x14ac:dyDescent="0.2">
      <c r="A23" s="27" t="s">
        <v>71</v>
      </c>
      <c r="B23" s="28"/>
      <c r="C23" s="29" t="s">
        <v>38</v>
      </c>
      <c r="D23" s="30"/>
      <c r="E23" s="53">
        <v>291504</v>
      </c>
      <c r="F23" s="53">
        <v>290916</v>
      </c>
      <c r="G23" s="53">
        <v>270796</v>
      </c>
      <c r="H23" s="53">
        <v>20120</v>
      </c>
      <c r="I23" s="53">
        <v>588</v>
      </c>
      <c r="J23" s="53">
        <v>361821</v>
      </c>
      <c r="K23" s="53">
        <v>361101</v>
      </c>
      <c r="L23" s="53">
        <v>720</v>
      </c>
      <c r="M23" s="53">
        <v>198915</v>
      </c>
      <c r="N23" s="53">
        <v>198501</v>
      </c>
      <c r="O23" s="53">
        <v>414</v>
      </c>
    </row>
    <row r="24" spans="1:15" ht="18" customHeight="1" thickBot="1" x14ac:dyDescent="0.25">
      <c r="A24" s="35" t="s">
        <v>72</v>
      </c>
      <c r="B24" s="36"/>
      <c r="C24" s="37" t="s">
        <v>39</v>
      </c>
      <c r="D24" s="38"/>
      <c r="E24" s="55">
        <v>244180</v>
      </c>
      <c r="F24" s="55">
        <v>238480</v>
      </c>
      <c r="G24" s="55">
        <v>216713</v>
      </c>
      <c r="H24" s="55">
        <v>21767</v>
      </c>
      <c r="I24" s="55">
        <v>5700</v>
      </c>
      <c r="J24" s="55">
        <v>289052</v>
      </c>
      <c r="K24" s="55">
        <v>283005</v>
      </c>
      <c r="L24" s="55">
        <v>6047</v>
      </c>
      <c r="M24" s="55">
        <v>173037</v>
      </c>
      <c r="N24" s="55">
        <v>167887</v>
      </c>
      <c r="O24" s="55">
        <v>5150</v>
      </c>
    </row>
    <row r="25" spans="1:15" ht="18" customHeight="1" x14ac:dyDescent="0.2">
      <c r="A25" s="23" t="s">
        <v>73</v>
      </c>
      <c r="B25" s="24"/>
      <c r="C25" s="25" t="s">
        <v>40</v>
      </c>
      <c r="D25" s="26"/>
      <c r="E25" s="52">
        <v>215053</v>
      </c>
      <c r="F25" s="52">
        <v>214610</v>
      </c>
      <c r="G25" s="52">
        <v>189340</v>
      </c>
      <c r="H25" s="52">
        <v>25270</v>
      </c>
      <c r="I25" s="52">
        <v>443</v>
      </c>
      <c r="J25" s="52">
        <v>260989</v>
      </c>
      <c r="K25" s="52">
        <v>260084</v>
      </c>
      <c r="L25" s="52">
        <v>905</v>
      </c>
      <c r="M25" s="52">
        <v>176031</v>
      </c>
      <c r="N25" s="52">
        <v>175981</v>
      </c>
      <c r="O25" s="52">
        <v>50</v>
      </c>
    </row>
    <row r="26" spans="1:15" ht="18" customHeight="1" x14ac:dyDescent="0.2">
      <c r="A26" s="27" t="s">
        <v>74</v>
      </c>
      <c r="B26" s="28"/>
      <c r="C26" s="29" t="s">
        <v>41</v>
      </c>
      <c r="D26" s="30"/>
      <c r="E26" s="53">
        <v>254204</v>
      </c>
      <c r="F26" s="53">
        <v>253853</v>
      </c>
      <c r="G26" s="53">
        <v>244949</v>
      </c>
      <c r="H26" s="53">
        <v>8904</v>
      </c>
      <c r="I26" s="53">
        <v>351</v>
      </c>
      <c r="J26" s="53">
        <v>335851</v>
      </c>
      <c r="K26" s="53">
        <v>335327</v>
      </c>
      <c r="L26" s="53">
        <v>524</v>
      </c>
      <c r="M26" s="53">
        <v>174234</v>
      </c>
      <c r="N26" s="53">
        <v>174052</v>
      </c>
      <c r="O26" s="53">
        <v>182</v>
      </c>
    </row>
    <row r="27" spans="1:15" ht="18" customHeight="1" x14ac:dyDescent="0.2">
      <c r="A27" s="27" t="s">
        <v>75</v>
      </c>
      <c r="B27" s="28"/>
      <c r="C27" s="29" t="s">
        <v>9</v>
      </c>
      <c r="D27" s="30"/>
      <c r="E27" s="53">
        <v>345687</v>
      </c>
      <c r="F27" s="53">
        <v>345687</v>
      </c>
      <c r="G27" s="53">
        <v>316524</v>
      </c>
      <c r="H27" s="53">
        <v>29163</v>
      </c>
      <c r="I27" s="53">
        <v>0</v>
      </c>
      <c r="J27" s="53">
        <v>359855</v>
      </c>
      <c r="K27" s="53">
        <v>359855</v>
      </c>
      <c r="L27" s="53">
        <v>0</v>
      </c>
      <c r="M27" s="53">
        <v>276638</v>
      </c>
      <c r="N27" s="53">
        <v>276638</v>
      </c>
      <c r="O27" s="53">
        <v>0</v>
      </c>
    </row>
    <row r="28" spans="1:15" ht="18" customHeight="1" x14ac:dyDescent="0.2">
      <c r="A28" s="27" t="s">
        <v>76</v>
      </c>
      <c r="B28" s="28"/>
      <c r="C28" s="29" t="s">
        <v>10</v>
      </c>
      <c r="D28" s="30"/>
      <c r="E28" s="53">
        <v>292119</v>
      </c>
      <c r="F28" s="53">
        <v>292113</v>
      </c>
      <c r="G28" s="53">
        <v>262742</v>
      </c>
      <c r="H28" s="53">
        <v>29371</v>
      </c>
      <c r="I28" s="53">
        <v>6</v>
      </c>
      <c r="J28" s="53">
        <v>332583</v>
      </c>
      <c r="K28" s="53">
        <v>332574</v>
      </c>
      <c r="L28" s="53">
        <v>9</v>
      </c>
      <c r="M28" s="53">
        <v>207426</v>
      </c>
      <c r="N28" s="53">
        <v>207426</v>
      </c>
      <c r="O28" s="53">
        <v>0</v>
      </c>
    </row>
    <row r="29" spans="1:15" ht="18" customHeight="1" x14ac:dyDescent="0.2">
      <c r="A29" s="27" t="s">
        <v>77</v>
      </c>
      <c r="B29" s="28"/>
      <c r="C29" s="29" t="s">
        <v>11</v>
      </c>
      <c r="D29" s="30"/>
      <c r="E29" s="53">
        <v>257895</v>
      </c>
      <c r="F29" s="53">
        <v>256572</v>
      </c>
      <c r="G29" s="53">
        <v>239153</v>
      </c>
      <c r="H29" s="53">
        <v>17419</v>
      </c>
      <c r="I29" s="53">
        <v>1323</v>
      </c>
      <c r="J29" s="53">
        <v>326232</v>
      </c>
      <c r="K29" s="53">
        <v>324061</v>
      </c>
      <c r="L29" s="53">
        <v>2171</v>
      </c>
      <c r="M29" s="53">
        <v>160859</v>
      </c>
      <c r="N29" s="53">
        <v>160740</v>
      </c>
      <c r="O29" s="53">
        <v>119</v>
      </c>
    </row>
    <row r="30" spans="1:15" ht="18" customHeight="1" x14ac:dyDescent="0.2">
      <c r="A30" s="27" t="s">
        <v>78</v>
      </c>
      <c r="B30" s="28"/>
      <c r="C30" s="29" t="s">
        <v>12</v>
      </c>
      <c r="D30" s="30"/>
      <c r="E30" s="53">
        <v>345508</v>
      </c>
      <c r="F30" s="53">
        <v>334529</v>
      </c>
      <c r="G30" s="53">
        <v>292506</v>
      </c>
      <c r="H30" s="53">
        <v>42023</v>
      </c>
      <c r="I30" s="53">
        <v>10979</v>
      </c>
      <c r="J30" s="53">
        <v>399419</v>
      </c>
      <c r="K30" s="53">
        <v>390528</v>
      </c>
      <c r="L30" s="53">
        <v>8891</v>
      </c>
      <c r="M30" s="53">
        <v>189193</v>
      </c>
      <c r="N30" s="53">
        <v>172161</v>
      </c>
      <c r="O30" s="53">
        <v>17032</v>
      </c>
    </row>
    <row r="31" spans="1:15" ht="18" customHeight="1" x14ac:dyDescent="0.2">
      <c r="A31" s="27" t="s">
        <v>79</v>
      </c>
      <c r="B31" s="28"/>
      <c r="C31" s="29" t="s">
        <v>42</v>
      </c>
      <c r="D31" s="30"/>
      <c r="E31" s="53">
        <v>353981</v>
      </c>
      <c r="F31" s="53">
        <v>340950</v>
      </c>
      <c r="G31" s="53">
        <v>323838</v>
      </c>
      <c r="H31" s="53">
        <v>17112</v>
      </c>
      <c r="I31" s="53">
        <v>13031</v>
      </c>
      <c r="J31" s="53">
        <v>406286</v>
      </c>
      <c r="K31" s="53">
        <v>392222</v>
      </c>
      <c r="L31" s="53">
        <v>14064</v>
      </c>
      <c r="M31" s="53">
        <v>240573</v>
      </c>
      <c r="N31" s="53">
        <v>229783</v>
      </c>
      <c r="O31" s="53">
        <v>10790</v>
      </c>
    </row>
    <row r="32" spans="1:15" ht="18" customHeight="1" x14ac:dyDescent="0.2">
      <c r="A32" s="27" t="s">
        <v>80</v>
      </c>
      <c r="B32" s="28"/>
      <c r="C32" s="29" t="s">
        <v>13</v>
      </c>
      <c r="D32" s="30"/>
      <c r="E32" s="53">
        <v>296692</v>
      </c>
      <c r="F32" s="53">
        <v>294120</v>
      </c>
      <c r="G32" s="53">
        <v>268640</v>
      </c>
      <c r="H32" s="53">
        <v>25480</v>
      </c>
      <c r="I32" s="53">
        <v>2572</v>
      </c>
      <c r="J32" s="53">
        <v>344523</v>
      </c>
      <c r="K32" s="53">
        <v>341588</v>
      </c>
      <c r="L32" s="53">
        <v>2935</v>
      </c>
      <c r="M32" s="53">
        <v>187150</v>
      </c>
      <c r="N32" s="53">
        <v>185410</v>
      </c>
      <c r="O32" s="53">
        <v>1740</v>
      </c>
    </row>
    <row r="33" spans="1:15" ht="18" customHeight="1" x14ac:dyDescent="0.2">
      <c r="A33" s="27" t="s">
        <v>81</v>
      </c>
      <c r="B33" s="28"/>
      <c r="C33" s="29" t="s">
        <v>14</v>
      </c>
      <c r="D33" s="30"/>
      <c r="E33" s="53">
        <v>253891</v>
      </c>
      <c r="F33" s="53">
        <v>253792</v>
      </c>
      <c r="G33" s="53">
        <v>238210</v>
      </c>
      <c r="H33" s="53">
        <v>15582</v>
      </c>
      <c r="I33" s="53">
        <v>99</v>
      </c>
      <c r="J33" s="53">
        <v>286807</v>
      </c>
      <c r="K33" s="53">
        <v>286665</v>
      </c>
      <c r="L33" s="53">
        <v>142</v>
      </c>
      <c r="M33" s="53">
        <v>178595</v>
      </c>
      <c r="N33" s="53">
        <v>178595</v>
      </c>
      <c r="O33" s="53">
        <v>0</v>
      </c>
    </row>
    <row r="34" spans="1:15" ht="18" customHeight="1" x14ac:dyDescent="0.2">
      <c r="A34" s="27" t="s">
        <v>82</v>
      </c>
      <c r="B34" s="28"/>
      <c r="C34" s="29" t="s">
        <v>15</v>
      </c>
      <c r="D34" s="30"/>
      <c r="E34" s="53">
        <v>285445</v>
      </c>
      <c r="F34" s="53">
        <v>285136</v>
      </c>
      <c r="G34" s="53">
        <v>264931</v>
      </c>
      <c r="H34" s="53">
        <v>20205</v>
      </c>
      <c r="I34" s="53">
        <v>309</v>
      </c>
      <c r="J34" s="53">
        <v>301726</v>
      </c>
      <c r="K34" s="53">
        <v>301523</v>
      </c>
      <c r="L34" s="53">
        <v>203</v>
      </c>
      <c r="M34" s="53">
        <v>229170</v>
      </c>
      <c r="N34" s="53">
        <v>228494</v>
      </c>
      <c r="O34" s="53">
        <v>676</v>
      </c>
    </row>
    <row r="35" spans="1:15" ht="18" customHeight="1" x14ac:dyDescent="0.2">
      <c r="A35" s="27" t="s">
        <v>83</v>
      </c>
      <c r="B35" s="28"/>
      <c r="C35" s="29" t="s">
        <v>16</v>
      </c>
      <c r="D35" s="30"/>
      <c r="E35" s="53">
        <v>340192</v>
      </c>
      <c r="F35" s="53">
        <v>338268</v>
      </c>
      <c r="G35" s="53">
        <v>308945</v>
      </c>
      <c r="H35" s="53">
        <v>29323</v>
      </c>
      <c r="I35" s="53">
        <v>1924</v>
      </c>
      <c r="J35" s="53">
        <v>350475</v>
      </c>
      <c r="K35" s="53">
        <v>349009</v>
      </c>
      <c r="L35" s="53">
        <v>1466</v>
      </c>
      <c r="M35" s="53">
        <v>230692</v>
      </c>
      <c r="N35" s="53">
        <v>223892</v>
      </c>
      <c r="O35" s="53">
        <v>6800</v>
      </c>
    </row>
    <row r="36" spans="1:15" ht="18" customHeight="1" x14ac:dyDescent="0.2">
      <c r="A36" s="27" t="s">
        <v>84</v>
      </c>
      <c r="B36" s="28"/>
      <c r="C36" s="29" t="s">
        <v>17</v>
      </c>
      <c r="D36" s="30"/>
      <c r="E36" s="53">
        <v>331797</v>
      </c>
      <c r="F36" s="53">
        <v>331396</v>
      </c>
      <c r="G36" s="53">
        <v>314058</v>
      </c>
      <c r="H36" s="53">
        <v>17338</v>
      </c>
      <c r="I36" s="53">
        <v>401</v>
      </c>
      <c r="J36" s="53">
        <v>352025</v>
      </c>
      <c r="K36" s="53">
        <v>351763</v>
      </c>
      <c r="L36" s="53">
        <v>262</v>
      </c>
      <c r="M36" s="53">
        <v>263197</v>
      </c>
      <c r="N36" s="53">
        <v>262327</v>
      </c>
      <c r="O36" s="53">
        <v>870</v>
      </c>
    </row>
    <row r="37" spans="1:15" ht="18" customHeight="1" x14ac:dyDescent="0.2">
      <c r="A37" s="27" t="s">
        <v>85</v>
      </c>
      <c r="B37" s="28"/>
      <c r="C37" s="29" t="s">
        <v>18</v>
      </c>
      <c r="D37" s="30"/>
      <c r="E37" s="53">
        <v>298926</v>
      </c>
      <c r="F37" s="53">
        <v>298294</v>
      </c>
      <c r="G37" s="53">
        <v>278520</v>
      </c>
      <c r="H37" s="53">
        <v>19774</v>
      </c>
      <c r="I37" s="53">
        <v>632</v>
      </c>
      <c r="J37" s="53">
        <v>329111</v>
      </c>
      <c r="K37" s="53">
        <v>328366</v>
      </c>
      <c r="L37" s="53">
        <v>745</v>
      </c>
      <c r="M37" s="53">
        <v>197470</v>
      </c>
      <c r="N37" s="53">
        <v>197218</v>
      </c>
      <c r="O37" s="53">
        <v>252</v>
      </c>
    </row>
    <row r="38" spans="1:15" ht="18" customHeight="1" x14ac:dyDescent="0.2">
      <c r="A38" s="27" t="s">
        <v>86</v>
      </c>
      <c r="B38" s="28"/>
      <c r="C38" s="29" t="s">
        <v>43</v>
      </c>
      <c r="D38" s="30"/>
      <c r="E38" s="53">
        <v>344617</v>
      </c>
      <c r="F38" s="53">
        <v>323626</v>
      </c>
      <c r="G38" s="53">
        <v>308516</v>
      </c>
      <c r="H38" s="53">
        <v>15110</v>
      </c>
      <c r="I38" s="53">
        <v>20991</v>
      </c>
      <c r="J38" s="53">
        <v>384964</v>
      </c>
      <c r="K38" s="53">
        <v>360641</v>
      </c>
      <c r="L38" s="53">
        <v>24323</v>
      </c>
      <c r="M38" s="53">
        <v>219787</v>
      </c>
      <c r="N38" s="53">
        <v>209106</v>
      </c>
      <c r="O38" s="53">
        <v>10681</v>
      </c>
    </row>
    <row r="39" spans="1:15" ht="18" customHeight="1" x14ac:dyDescent="0.2">
      <c r="A39" s="27" t="s">
        <v>87</v>
      </c>
      <c r="B39" s="28"/>
      <c r="C39" s="29" t="s">
        <v>44</v>
      </c>
      <c r="D39" s="30"/>
      <c r="E39" s="53">
        <v>334810</v>
      </c>
      <c r="F39" s="53">
        <v>334348</v>
      </c>
      <c r="G39" s="53">
        <v>311287</v>
      </c>
      <c r="H39" s="53">
        <v>23061</v>
      </c>
      <c r="I39" s="53">
        <v>462</v>
      </c>
      <c r="J39" s="53">
        <v>362986</v>
      </c>
      <c r="K39" s="53">
        <v>362454</v>
      </c>
      <c r="L39" s="53">
        <v>532</v>
      </c>
      <c r="M39" s="53">
        <v>220537</v>
      </c>
      <c r="N39" s="53">
        <v>220356</v>
      </c>
      <c r="O39" s="53">
        <v>181</v>
      </c>
    </row>
    <row r="40" spans="1:15" ht="18" customHeight="1" x14ac:dyDescent="0.2">
      <c r="A40" s="27" t="s">
        <v>88</v>
      </c>
      <c r="B40" s="28"/>
      <c r="C40" s="29" t="s">
        <v>45</v>
      </c>
      <c r="D40" s="30"/>
      <c r="E40" s="53">
        <v>331970</v>
      </c>
      <c r="F40" s="53">
        <v>329928</v>
      </c>
      <c r="G40" s="53">
        <v>311550</v>
      </c>
      <c r="H40" s="53">
        <v>18378</v>
      </c>
      <c r="I40" s="53">
        <v>2042</v>
      </c>
      <c r="J40" s="53">
        <v>397820</v>
      </c>
      <c r="K40" s="53">
        <v>395271</v>
      </c>
      <c r="L40" s="53">
        <v>2549</v>
      </c>
      <c r="M40" s="53">
        <v>196989</v>
      </c>
      <c r="N40" s="53">
        <v>195987</v>
      </c>
      <c r="O40" s="53">
        <v>1002</v>
      </c>
    </row>
    <row r="41" spans="1:15" ht="18" customHeight="1" x14ac:dyDescent="0.2">
      <c r="A41" s="27" t="s">
        <v>89</v>
      </c>
      <c r="B41" s="28"/>
      <c r="C41" s="29" t="s">
        <v>46</v>
      </c>
      <c r="D41" s="30"/>
      <c r="E41" s="53">
        <v>374314</v>
      </c>
      <c r="F41" s="53">
        <v>371178</v>
      </c>
      <c r="G41" s="53">
        <v>339474</v>
      </c>
      <c r="H41" s="53">
        <v>31704</v>
      </c>
      <c r="I41" s="53">
        <v>3136</v>
      </c>
      <c r="J41" s="53">
        <v>408803</v>
      </c>
      <c r="K41" s="53">
        <v>405118</v>
      </c>
      <c r="L41" s="53">
        <v>3685</v>
      </c>
      <c r="M41" s="53">
        <v>254998</v>
      </c>
      <c r="N41" s="53">
        <v>253762</v>
      </c>
      <c r="O41" s="53">
        <v>1236</v>
      </c>
    </row>
    <row r="42" spans="1:15" ht="18" customHeight="1" x14ac:dyDescent="0.2">
      <c r="A42" s="27" t="s">
        <v>90</v>
      </c>
      <c r="B42" s="28"/>
      <c r="C42" s="29" t="s">
        <v>47</v>
      </c>
      <c r="D42" s="30"/>
      <c r="E42" s="53">
        <v>433789</v>
      </c>
      <c r="F42" s="53">
        <v>321566</v>
      </c>
      <c r="G42" s="53">
        <v>301047</v>
      </c>
      <c r="H42" s="53">
        <v>20519</v>
      </c>
      <c r="I42" s="53">
        <v>112223</v>
      </c>
      <c r="J42" s="53">
        <v>499051</v>
      </c>
      <c r="K42" s="53">
        <v>362874</v>
      </c>
      <c r="L42" s="53">
        <v>136177</v>
      </c>
      <c r="M42" s="53">
        <v>258057</v>
      </c>
      <c r="N42" s="53">
        <v>210334</v>
      </c>
      <c r="O42" s="53">
        <v>47723</v>
      </c>
    </row>
    <row r="43" spans="1:15" ht="18" customHeight="1" x14ac:dyDescent="0.2">
      <c r="A43" s="27" t="s">
        <v>91</v>
      </c>
      <c r="B43" s="28"/>
      <c r="C43" s="29" t="s">
        <v>19</v>
      </c>
      <c r="D43" s="30"/>
      <c r="E43" s="53">
        <v>338474</v>
      </c>
      <c r="F43" s="53">
        <v>337826</v>
      </c>
      <c r="G43" s="53">
        <v>311119</v>
      </c>
      <c r="H43" s="53">
        <v>26707</v>
      </c>
      <c r="I43" s="53">
        <v>648</v>
      </c>
      <c r="J43" s="53">
        <v>376725</v>
      </c>
      <c r="K43" s="53">
        <v>376059</v>
      </c>
      <c r="L43" s="53">
        <v>666</v>
      </c>
      <c r="M43" s="53">
        <v>233340</v>
      </c>
      <c r="N43" s="53">
        <v>232740</v>
      </c>
      <c r="O43" s="53">
        <v>600</v>
      </c>
    </row>
    <row r="44" spans="1:15" ht="18" customHeight="1" x14ac:dyDescent="0.2">
      <c r="A44" s="27" t="s">
        <v>92</v>
      </c>
      <c r="B44" s="28"/>
      <c r="C44" s="29" t="s">
        <v>20</v>
      </c>
      <c r="D44" s="30"/>
      <c r="E44" s="53">
        <v>377950</v>
      </c>
      <c r="F44" s="53">
        <v>375891</v>
      </c>
      <c r="G44" s="53">
        <v>349336</v>
      </c>
      <c r="H44" s="53">
        <v>26555</v>
      </c>
      <c r="I44" s="53">
        <v>2059</v>
      </c>
      <c r="J44" s="53">
        <v>399731</v>
      </c>
      <c r="K44" s="53">
        <v>397415</v>
      </c>
      <c r="L44" s="53">
        <v>2316</v>
      </c>
      <c r="M44" s="53">
        <v>238572</v>
      </c>
      <c r="N44" s="53">
        <v>238162</v>
      </c>
      <c r="O44" s="53">
        <v>410</v>
      </c>
    </row>
    <row r="45" spans="1:15" ht="18" customHeight="1" thickBot="1" x14ac:dyDescent="0.25">
      <c r="A45" s="35" t="s">
        <v>93</v>
      </c>
      <c r="B45" s="36"/>
      <c r="C45" s="37" t="s">
        <v>48</v>
      </c>
      <c r="D45" s="38"/>
      <c r="E45" s="55">
        <v>251561</v>
      </c>
      <c r="F45" s="55">
        <v>251421</v>
      </c>
      <c r="G45" s="55">
        <v>245061</v>
      </c>
      <c r="H45" s="55">
        <v>6360</v>
      </c>
      <c r="I45" s="55">
        <v>140</v>
      </c>
      <c r="J45" s="55">
        <v>351745</v>
      </c>
      <c r="K45" s="55">
        <v>351519</v>
      </c>
      <c r="L45" s="55">
        <v>226</v>
      </c>
      <c r="M45" s="55">
        <v>177313</v>
      </c>
      <c r="N45" s="55">
        <v>177236</v>
      </c>
      <c r="O45" s="55">
        <v>77</v>
      </c>
    </row>
    <row r="46" spans="1:15" ht="18" customHeight="1" x14ac:dyDescent="0.2">
      <c r="A46" s="23" t="s">
        <v>94</v>
      </c>
      <c r="B46" s="24"/>
      <c r="C46" s="25" t="s">
        <v>21</v>
      </c>
      <c r="D46" s="26"/>
      <c r="E46" s="52">
        <v>361117</v>
      </c>
      <c r="F46" s="52">
        <v>358220</v>
      </c>
      <c r="G46" s="52">
        <v>338431</v>
      </c>
      <c r="H46" s="52">
        <v>19789</v>
      </c>
      <c r="I46" s="52">
        <v>2897</v>
      </c>
      <c r="J46" s="52">
        <v>417156</v>
      </c>
      <c r="K46" s="52">
        <v>413663</v>
      </c>
      <c r="L46" s="52">
        <v>3493</v>
      </c>
      <c r="M46" s="52">
        <v>206736</v>
      </c>
      <c r="N46" s="52">
        <v>205480</v>
      </c>
      <c r="O46" s="52">
        <v>1256</v>
      </c>
    </row>
    <row r="47" spans="1:15" ht="18" customHeight="1" thickBot="1" x14ac:dyDescent="0.25">
      <c r="A47" s="35" t="s">
        <v>95</v>
      </c>
      <c r="B47" s="36"/>
      <c r="C47" s="37" t="s">
        <v>22</v>
      </c>
      <c r="D47" s="38"/>
      <c r="E47" s="55">
        <v>172604</v>
      </c>
      <c r="F47" s="55">
        <v>171736</v>
      </c>
      <c r="G47" s="55">
        <v>162920</v>
      </c>
      <c r="H47" s="55">
        <v>8816</v>
      </c>
      <c r="I47" s="55">
        <v>868</v>
      </c>
      <c r="J47" s="55">
        <v>241901</v>
      </c>
      <c r="K47" s="55">
        <v>241686</v>
      </c>
      <c r="L47" s="55">
        <v>215</v>
      </c>
      <c r="M47" s="55">
        <v>136688</v>
      </c>
      <c r="N47" s="55">
        <v>135481</v>
      </c>
      <c r="O47" s="55">
        <v>1207</v>
      </c>
    </row>
    <row r="48" spans="1:15" ht="18" customHeight="1" thickBot="1" x14ac:dyDescent="0.25">
      <c r="A48" s="39" t="s">
        <v>96</v>
      </c>
      <c r="B48" s="40"/>
      <c r="C48" s="41" t="s">
        <v>49</v>
      </c>
      <c r="D48" s="42"/>
      <c r="E48" s="56">
        <v>134293</v>
      </c>
      <c r="F48" s="56">
        <v>133369</v>
      </c>
      <c r="G48" s="56">
        <v>124683</v>
      </c>
      <c r="H48" s="56">
        <v>8686</v>
      </c>
      <c r="I48" s="56">
        <v>924</v>
      </c>
      <c r="J48" s="56">
        <v>177405</v>
      </c>
      <c r="K48" s="56">
        <v>176189</v>
      </c>
      <c r="L48" s="56">
        <v>1216</v>
      </c>
      <c r="M48" s="56">
        <v>105874</v>
      </c>
      <c r="N48" s="56">
        <v>105142</v>
      </c>
      <c r="O48" s="56">
        <v>732</v>
      </c>
    </row>
    <row r="49" spans="1:15" ht="18" customHeight="1" thickBot="1" x14ac:dyDescent="0.25">
      <c r="A49" s="39" t="s">
        <v>97</v>
      </c>
      <c r="B49" s="40"/>
      <c r="C49" s="41" t="s">
        <v>50</v>
      </c>
      <c r="D49" s="42"/>
      <c r="E49" s="56">
        <v>318816</v>
      </c>
      <c r="F49" s="56">
        <v>310590</v>
      </c>
      <c r="G49" s="56">
        <v>283548</v>
      </c>
      <c r="H49" s="56">
        <v>27042</v>
      </c>
      <c r="I49" s="56">
        <v>8226</v>
      </c>
      <c r="J49" s="56">
        <v>480224</v>
      </c>
      <c r="K49" s="56">
        <v>472798</v>
      </c>
      <c r="L49" s="56">
        <v>7426</v>
      </c>
      <c r="M49" s="56">
        <v>260212</v>
      </c>
      <c r="N49" s="56">
        <v>251696</v>
      </c>
      <c r="O49" s="56">
        <v>8516</v>
      </c>
    </row>
    <row r="50" spans="1:15" ht="18" customHeight="1" x14ac:dyDescent="0.2">
      <c r="A50" s="23" t="s">
        <v>98</v>
      </c>
      <c r="B50" s="24"/>
      <c r="C50" s="25" t="s">
        <v>51</v>
      </c>
      <c r="D50" s="26"/>
      <c r="E50" s="52">
        <v>254287</v>
      </c>
      <c r="F50" s="52">
        <v>254145</v>
      </c>
      <c r="G50" s="52">
        <v>223429</v>
      </c>
      <c r="H50" s="52">
        <v>30716</v>
      </c>
      <c r="I50" s="52">
        <v>142</v>
      </c>
      <c r="J50" s="52">
        <v>285466</v>
      </c>
      <c r="K50" s="52">
        <v>285341</v>
      </c>
      <c r="L50" s="52">
        <v>125</v>
      </c>
      <c r="M50" s="52">
        <v>183116</v>
      </c>
      <c r="N50" s="52">
        <v>182935</v>
      </c>
      <c r="O50" s="52">
        <v>181</v>
      </c>
    </row>
    <row r="51" spans="1:15" ht="18" customHeight="1" x14ac:dyDescent="0.2">
      <c r="A51" s="31" t="s">
        <v>99</v>
      </c>
      <c r="B51" s="32"/>
      <c r="C51" s="33" t="s">
        <v>52</v>
      </c>
      <c r="D51" s="34"/>
      <c r="E51" s="54">
        <v>209240</v>
      </c>
      <c r="F51" s="54">
        <v>201144</v>
      </c>
      <c r="G51" s="54">
        <v>183969</v>
      </c>
      <c r="H51" s="54">
        <v>17175</v>
      </c>
      <c r="I51" s="54">
        <v>8096</v>
      </c>
      <c r="J51" s="54">
        <v>249468</v>
      </c>
      <c r="K51" s="54">
        <v>240909</v>
      </c>
      <c r="L51" s="54">
        <v>8559</v>
      </c>
      <c r="M51" s="54">
        <v>164996</v>
      </c>
      <c r="N51" s="54">
        <v>157410</v>
      </c>
      <c r="O51" s="54">
        <v>7586</v>
      </c>
    </row>
    <row r="52" spans="1:15" x14ac:dyDescent="0.2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20240113</vt:lpstr>
      <vt:lpstr>'20240113'!Print_Area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2016-03-14T07:42:48Z</cp:lastPrinted>
  <dcterms:created xsi:type="dcterms:W3CDTF">2005-03-22T01:50:34Z</dcterms:created>
  <dcterms:modified xsi:type="dcterms:W3CDTF">2024-04-24T07:26:37Z</dcterms:modified>
</cp:coreProperties>
</file>