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<sst xmlns="http://schemas.openxmlformats.org/spreadsheetml/2006/main" count="62" uniqueCount="30">
  <si>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</si>
  <si>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</si>
  <si>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</si>
  <si>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</si>
  <si>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</si>
  <si>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</si>
  <si>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</si>
  <si>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</si>
  <si>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</si>
  <si>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</si>
  <si>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</si>
  <si>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</si>
  <si>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</si>
  <si>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</si>
  <si>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</si>
  <si>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</si>
  <si>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</si>
  <si>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</si>
  <si>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</si>
  <si>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</si>
  <si>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</si>
  <si>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</si>
  <si>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</si>
  <si>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</si>
  <si>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</si>
  <si>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</si>
  <si>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</si>
  <si>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</si>
  <si>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</si>
  <si>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常用労働者の１人平均月間現金給与額、出勤日数、実労働時間数及び常用労働者数（平成２６年１月分）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</si>
</sst>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378335</v>
      </c>
      <c r="F8" s="20">
        <v>339468</v>
      </c>
      <c r="G8" s="20">
        <v>310998</v>
      </c>
      <c r="H8" s="20">
        <v>28470</v>
      </c>
      <c r="I8" s="20">
        <v>38867</v>
      </c>
      <c r="J8" s="20">
        <v>103199</v>
      </c>
      <c r="K8" s="20">
        <v>100468</v>
      </c>
      <c r="L8" s="20">
        <v>95527</v>
      </c>
      <c r="M8" s="20">
        <v>4941</v>
      </c>
      <c r="N8" s="20">
        <v>2731</v>
      </c>
    </row>
    <row r="9" spans="1:14" ht="18" customHeight="1">
      <c r="A9" s="45"/>
      <c r="B9" s="46"/>
      <c r="C9" s="47" t="s">
        <v>5</v>
      </c>
      <c r="D9" s="48"/>
      <c r="E9" s="39">
        <v>375829</v>
      </c>
      <c r="F9" s="39">
        <v>329245</v>
      </c>
      <c r="G9" s="39">
        <v>295954</v>
      </c>
      <c r="H9" s="39">
        <v>33291</v>
      </c>
      <c r="I9" s="39">
        <v>46584</v>
      </c>
      <c r="J9" s="39">
        <v>112255</v>
      </c>
      <c r="K9" s="39">
        <v>109604</v>
      </c>
      <c r="L9" s="39">
        <v>100975</v>
      </c>
      <c r="M9" s="39">
        <v>8629</v>
      </c>
      <c r="N9" s="39">
        <v>2651</v>
      </c>
    </row>
    <row r="10" spans="1:14" ht="18" customHeight="1">
      <c r="A10" s="49"/>
      <c r="B10" s="50"/>
      <c r="C10" s="51" t="s">
        <v>27</v>
      </c>
      <c r="D10" s="52"/>
      <c r="E10" s="40">
        <v>437411</v>
      </c>
      <c r="F10" s="40">
        <v>348335</v>
      </c>
      <c r="G10" s="40">
        <v>331607</v>
      </c>
      <c r="H10" s="40">
        <v>16728</v>
      </c>
      <c r="I10" s="40">
        <v>89076</v>
      </c>
      <c r="J10" s="40">
        <v>107277</v>
      </c>
      <c r="K10" s="40">
        <v>104327</v>
      </c>
      <c r="L10" s="40">
        <v>102608</v>
      </c>
      <c r="M10" s="40">
        <v>1719</v>
      </c>
      <c r="N10" s="40">
        <v>2950</v>
      </c>
    </row>
    <row r="11" spans="1:14" ht="18" customHeight="1">
      <c r="A11" s="53"/>
      <c r="B11" s="54"/>
      <c r="C11" s="55" t="s">
        <v>28</v>
      </c>
      <c r="D11" s="56"/>
      <c r="E11" s="41">
        <v>365957</v>
      </c>
      <c r="F11" s="41">
        <v>306293</v>
      </c>
      <c r="G11" s="41">
        <v>291783</v>
      </c>
      <c r="H11" s="41">
        <v>14510</v>
      </c>
      <c r="I11" s="41">
        <v>59664</v>
      </c>
      <c r="J11" s="41">
        <v>115834</v>
      </c>
      <c r="K11" s="41">
        <v>101739</v>
      </c>
      <c r="L11" s="41">
        <v>100208</v>
      </c>
      <c r="M11" s="41">
        <v>1531</v>
      </c>
      <c r="N11" s="41">
        <v>14095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18.7</v>
      </c>
      <c r="F19" s="31">
        <v>158.7</v>
      </c>
      <c r="G19" s="31">
        <v>143.8</v>
      </c>
      <c r="H19" s="31">
        <v>14.9</v>
      </c>
      <c r="I19" s="31">
        <v>15.6</v>
      </c>
      <c r="J19" s="31">
        <v>92.8</v>
      </c>
      <c r="K19" s="31">
        <v>88.6</v>
      </c>
      <c r="L19" s="31">
        <v>4.2</v>
      </c>
    </row>
    <row r="20" spans="1:12" ht="18" customHeight="1">
      <c r="A20" s="45"/>
      <c r="B20" s="46"/>
      <c r="C20" s="47" t="s">
        <v>5</v>
      </c>
      <c r="D20" s="48"/>
      <c r="E20" s="42">
        <v>17.6</v>
      </c>
      <c r="F20" s="42">
        <v>152.8</v>
      </c>
      <c r="G20" s="42">
        <v>137.4</v>
      </c>
      <c r="H20" s="42">
        <v>15.4</v>
      </c>
      <c r="I20" s="42">
        <v>15.7</v>
      </c>
      <c r="J20" s="42">
        <v>110.3</v>
      </c>
      <c r="K20" s="42">
        <v>102.7</v>
      </c>
      <c r="L20" s="42">
        <v>7.6</v>
      </c>
    </row>
    <row r="21" spans="1:12" ht="18" customHeight="1">
      <c r="A21" s="49"/>
      <c r="B21" s="50"/>
      <c r="C21" s="51" t="s">
        <v>27</v>
      </c>
      <c r="D21" s="52"/>
      <c r="E21" s="43">
        <v>19.7</v>
      </c>
      <c r="F21" s="43">
        <v>165</v>
      </c>
      <c r="G21" s="43">
        <v>153.3</v>
      </c>
      <c r="H21" s="43">
        <v>11.7</v>
      </c>
      <c r="I21" s="43">
        <v>17.7</v>
      </c>
      <c r="J21" s="43">
        <v>99.3</v>
      </c>
      <c r="K21" s="43">
        <v>97.2</v>
      </c>
      <c r="L21" s="43">
        <v>2.1</v>
      </c>
    </row>
    <row r="22" spans="1:12" ht="18" customHeight="1">
      <c r="A22" s="53"/>
      <c r="B22" s="54"/>
      <c r="C22" s="55" t="s">
        <v>28</v>
      </c>
      <c r="D22" s="56"/>
      <c r="E22" s="44">
        <v>19.4</v>
      </c>
      <c r="F22" s="44">
        <v>156</v>
      </c>
      <c r="G22" s="44">
        <v>149</v>
      </c>
      <c r="H22" s="44">
        <v>7</v>
      </c>
      <c r="I22" s="44">
        <v>13.3</v>
      </c>
      <c r="J22" s="44">
        <v>77.4</v>
      </c>
      <c r="K22" s="44">
        <v>76.2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748299</v>
      </c>
      <c r="F29" s="20">
        <v>6639</v>
      </c>
      <c r="G29" s="20">
        <v>7451</v>
      </c>
      <c r="H29" s="20">
        <v>746816</v>
      </c>
      <c r="I29" s="20">
        <v>419235</v>
      </c>
      <c r="J29" s="20">
        <v>8791</v>
      </c>
      <c r="K29" s="20">
        <v>10604</v>
      </c>
      <c r="L29" s="20">
        <v>418093</v>
      </c>
    </row>
    <row r="30" spans="1:12" ht="18" customHeight="1">
      <c r="A30" s="45"/>
      <c r="B30" s="46"/>
      <c r="C30" s="47" t="s">
        <v>5</v>
      </c>
      <c r="D30" s="48"/>
      <c r="E30" s="39">
        <v>220523</v>
      </c>
      <c r="F30" s="39">
        <v>1484</v>
      </c>
      <c r="G30" s="39">
        <v>1516</v>
      </c>
      <c r="H30" s="39">
        <v>220288</v>
      </c>
      <c r="I30" s="39">
        <v>56748</v>
      </c>
      <c r="J30" s="39">
        <v>2600</v>
      </c>
      <c r="K30" s="39">
        <v>3175</v>
      </c>
      <c r="L30" s="39">
        <v>56376</v>
      </c>
    </row>
    <row r="31" spans="1:12" ht="18" customHeight="1">
      <c r="A31" s="49"/>
      <c r="B31" s="50"/>
      <c r="C31" s="51" t="s">
        <v>27</v>
      </c>
      <c r="D31" s="52"/>
      <c r="E31" s="40">
        <v>74946</v>
      </c>
      <c r="F31" s="40">
        <v>942</v>
      </c>
      <c r="G31" s="40">
        <v>1092</v>
      </c>
      <c r="H31" s="40">
        <v>74796</v>
      </c>
      <c r="I31" s="40">
        <v>117824</v>
      </c>
      <c r="J31" s="40">
        <v>2124</v>
      </c>
      <c r="K31" s="40">
        <v>1764</v>
      </c>
      <c r="L31" s="40">
        <v>118184</v>
      </c>
    </row>
    <row r="32" spans="1:12" ht="18" customHeight="1">
      <c r="A32" s="53"/>
      <c r="B32" s="54"/>
      <c r="C32" s="55" t="s">
        <v>28</v>
      </c>
      <c r="D32" s="56"/>
      <c r="E32" s="41">
        <v>129546</v>
      </c>
      <c r="F32" s="41">
        <v>1666</v>
      </c>
      <c r="G32" s="41">
        <v>1388</v>
      </c>
      <c r="H32" s="41">
        <v>129824</v>
      </c>
      <c r="I32" s="41">
        <v>36379</v>
      </c>
      <c r="J32" s="41">
        <v>355</v>
      </c>
      <c r="K32" s="41">
        <v>940</v>
      </c>
      <c r="L32" s="41">
        <v>35794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2012-05-07T08:45:11Z</cp:lastPrinted>
  <dcterms:created xsi:type="dcterms:W3CDTF">2005-03-22T02:30:20Z</dcterms:created>
  <dcterms:modified xsi:type="dcterms:W3CDTF">2014-03-24T09:40:33Z</dcterms:modified>
  <cp:category/>
  <cp:version/>
  <cp:contentType/>
  <cp:contentStatus/>
</cp:coreProperties>
</file>