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114503\Desktop\"/>
    </mc:Choice>
  </mc:AlternateContent>
  <xr:revisionPtr revIDLastSave="0" documentId="8_{718D4DFB-6DA5-4CA9-8A53-1881305F3ACA}" xr6:coauthVersionLast="36" xr6:coauthVersionMax="36" xr10:uidLastSave="{00000000-0000-0000-0000-000000000000}"/>
  <bookViews>
    <workbookView xWindow="30210" yWindow="360" windowWidth="26910" windowHeight="1499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<sst xmlns="http://schemas.openxmlformats.org/spreadsheetml/2006/main" count="6878" uniqueCount="2437">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</sst>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6"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6"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6"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6"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6"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6"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6"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146050</xdr:colOff>
                    <xdr:row>34</xdr:row>
                    <xdr:rowOff>133350</xdr:rowOff>
                  </from>
                  <to>
                    <xdr:col>37</xdr:col>
                    <xdr:colOff>19050</xdr:colOff>
                    <xdr:row>36</xdr:row>
                    <xdr:rowOff>31750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146050</xdr:colOff>
                    <xdr:row>36</xdr:row>
                    <xdr:rowOff>247650</xdr:rowOff>
                  </from>
                  <to>
                    <xdr:col>37</xdr:col>
                    <xdr:colOff>31750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8.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8.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8.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8.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8.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8.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313</v>
      </c>
      <c r="C1" s="1" t="s">
        <v>314</v>
      </c>
      <c r="F1" s="1" t="s">
        <v>315</v>
      </c>
    </row>
    <row r="2" spans="1:14" ht="18.5" thickBot="1">
      <c r="A2" s="65" t="s">
        <v>316</v>
      </c>
      <c r="C2" s="66" t="s">
        <v>317</v>
      </c>
      <c r="D2" s="67" t="s">
        <v>318</v>
      </c>
      <c r="F2" s="68" t="s">
        <v>319</v>
      </c>
      <c r="G2" s="69">
        <v>0.7</v>
      </c>
      <c r="H2" s="69">
        <v>0.55000000000000004</v>
      </c>
      <c r="I2" s="70">
        <v>0.45</v>
      </c>
      <c r="J2" s="66" t="s">
        <v>320</v>
      </c>
      <c r="K2" s="67" t="s">
        <v>321</v>
      </c>
    </row>
    <row r="3" spans="1:14" ht="18">
      <c r="A3" s="71" t="s">
        <v>322</v>
      </c>
      <c r="C3" s="72" t="s">
        <v>322</v>
      </c>
      <c r="D3" s="73" t="s">
        <v>323</v>
      </c>
      <c r="F3" s="72" t="s">
        <v>324</v>
      </c>
      <c r="G3" s="74">
        <v>11.4</v>
      </c>
      <c r="H3" s="74">
        <v>11.1</v>
      </c>
      <c r="I3" s="75">
        <v>10.9</v>
      </c>
      <c r="J3" s="72" t="s">
        <v>260</v>
      </c>
      <c r="K3" s="76">
        <v>0.7</v>
      </c>
      <c r="M3" s="126"/>
      <c r="N3" s="126"/>
    </row>
    <row r="4" spans="1:14" ht="18">
      <c r="A4" s="16" t="s">
        <v>325</v>
      </c>
      <c r="C4" s="77" t="s">
        <v>322</v>
      </c>
      <c r="D4" s="78" t="s">
        <v>326</v>
      </c>
      <c r="F4" s="77" t="s">
        <v>327</v>
      </c>
      <c r="G4" s="79">
        <v>11.4</v>
      </c>
      <c r="H4" s="79">
        <v>11.1</v>
      </c>
      <c r="I4" s="80">
        <v>10.9</v>
      </c>
      <c r="J4" s="77" t="s">
        <v>280</v>
      </c>
      <c r="K4" s="81">
        <v>0.7</v>
      </c>
      <c r="M4" s="126"/>
      <c r="N4" s="126"/>
    </row>
    <row r="5" spans="1:14" ht="18">
      <c r="A5" s="16" t="s">
        <v>328</v>
      </c>
      <c r="C5" s="77" t="s">
        <v>322</v>
      </c>
      <c r="D5" s="78" t="s">
        <v>329</v>
      </c>
      <c r="F5" s="77" t="s">
        <v>330</v>
      </c>
      <c r="G5" s="79">
        <v>11.4</v>
      </c>
      <c r="H5" s="79">
        <v>11.1</v>
      </c>
      <c r="I5" s="80">
        <v>10.9</v>
      </c>
      <c r="J5" s="77" t="s">
        <v>283</v>
      </c>
      <c r="K5" s="81">
        <v>0.7</v>
      </c>
      <c r="M5" s="126"/>
      <c r="N5" s="126"/>
    </row>
    <row r="6" spans="1:14" ht="18">
      <c r="A6" s="16" t="s">
        <v>331</v>
      </c>
      <c r="C6" s="77" t="s">
        <v>322</v>
      </c>
      <c r="D6" s="78" t="s">
        <v>332</v>
      </c>
      <c r="F6" s="77" t="s">
        <v>333</v>
      </c>
      <c r="G6" s="79">
        <v>11.4</v>
      </c>
      <c r="H6" s="79">
        <v>11.1</v>
      </c>
      <c r="I6" s="80">
        <v>10.9</v>
      </c>
      <c r="J6" s="77" t="s">
        <v>278</v>
      </c>
      <c r="K6" s="81">
        <v>0.7</v>
      </c>
      <c r="M6" s="126"/>
      <c r="N6" s="126"/>
    </row>
    <row r="7" spans="1:14" ht="18">
      <c r="A7" s="16" t="s">
        <v>334</v>
      </c>
      <c r="C7" s="77" t="s">
        <v>322</v>
      </c>
      <c r="D7" s="78" t="s">
        <v>335</v>
      </c>
      <c r="F7" s="77" t="s">
        <v>336</v>
      </c>
      <c r="G7" s="79">
        <v>11.4</v>
      </c>
      <c r="H7" s="79">
        <v>11.1</v>
      </c>
      <c r="I7" s="80">
        <v>10.9</v>
      </c>
      <c r="J7" s="77" t="s">
        <v>281</v>
      </c>
      <c r="K7" s="81">
        <v>0.45</v>
      </c>
      <c r="M7" s="126"/>
      <c r="N7" s="126"/>
    </row>
    <row r="8" spans="1:14" ht="18">
      <c r="A8" s="16" t="s">
        <v>337</v>
      </c>
      <c r="C8" s="77" t="s">
        <v>322</v>
      </c>
      <c r="D8" s="78" t="s">
        <v>338</v>
      </c>
      <c r="F8" s="77" t="s">
        <v>339</v>
      </c>
      <c r="G8" s="79">
        <v>11.4</v>
      </c>
      <c r="H8" s="79">
        <v>11.1</v>
      </c>
      <c r="I8" s="80">
        <v>10.9</v>
      </c>
      <c r="J8" s="77" t="s">
        <v>284</v>
      </c>
      <c r="K8" s="81">
        <v>0.45</v>
      </c>
    </row>
    <row r="9" spans="1:14" ht="18">
      <c r="A9" s="16" t="s">
        <v>340</v>
      </c>
      <c r="C9" s="77" t="s">
        <v>322</v>
      </c>
      <c r="D9" s="78" t="s">
        <v>341</v>
      </c>
      <c r="F9" s="77" t="s">
        <v>342</v>
      </c>
      <c r="G9" s="79">
        <v>11.4</v>
      </c>
      <c r="H9" s="79">
        <v>11.1</v>
      </c>
      <c r="I9" s="80">
        <v>10.9</v>
      </c>
      <c r="J9" s="77" t="s">
        <v>285</v>
      </c>
      <c r="K9" s="81">
        <v>0.55000000000000004</v>
      </c>
    </row>
    <row r="10" spans="1:14" ht="18">
      <c r="A10" s="16" t="s">
        <v>343</v>
      </c>
      <c r="C10" s="77" t="s">
        <v>322</v>
      </c>
      <c r="D10" s="78" t="s">
        <v>344</v>
      </c>
      <c r="F10" s="77" t="s">
        <v>345</v>
      </c>
      <c r="G10" s="79">
        <v>11.4</v>
      </c>
      <c r="H10" s="79">
        <v>11.1</v>
      </c>
      <c r="I10" s="80">
        <v>10.9</v>
      </c>
      <c r="J10" s="77" t="s">
        <v>287</v>
      </c>
      <c r="K10" s="81">
        <v>0.45</v>
      </c>
    </row>
    <row r="11" spans="1:14" ht="18">
      <c r="A11" s="16" t="s">
        <v>346</v>
      </c>
      <c r="C11" s="77" t="s">
        <v>322</v>
      </c>
      <c r="D11" s="78" t="s">
        <v>347</v>
      </c>
      <c r="F11" s="77" t="s">
        <v>348</v>
      </c>
      <c r="G11" s="79">
        <v>11.4</v>
      </c>
      <c r="H11" s="79">
        <v>11.1</v>
      </c>
      <c r="I11" s="80">
        <v>10.9</v>
      </c>
      <c r="J11" s="77" t="s">
        <v>289</v>
      </c>
      <c r="K11" s="81">
        <v>0.45</v>
      </c>
    </row>
    <row r="12" spans="1:14" ht="18">
      <c r="A12" s="16" t="s">
        <v>349</v>
      </c>
      <c r="C12" s="77" t="s">
        <v>322</v>
      </c>
      <c r="D12" s="78" t="s">
        <v>350</v>
      </c>
      <c r="F12" s="77" t="s">
        <v>351</v>
      </c>
      <c r="G12" s="79">
        <v>11.4</v>
      </c>
      <c r="H12" s="79">
        <v>11.1</v>
      </c>
      <c r="I12" s="80">
        <v>10.9</v>
      </c>
      <c r="J12" s="77" t="s">
        <v>290</v>
      </c>
      <c r="K12" s="81">
        <v>0.55000000000000004</v>
      </c>
    </row>
    <row r="13" spans="1:14" ht="18">
      <c r="A13" s="16" t="s">
        <v>352</v>
      </c>
      <c r="C13" s="77" t="s">
        <v>322</v>
      </c>
      <c r="D13" s="78" t="s">
        <v>353</v>
      </c>
      <c r="F13" s="77" t="s">
        <v>354</v>
      </c>
      <c r="G13" s="79">
        <v>11.4</v>
      </c>
      <c r="H13" s="79">
        <v>11.1</v>
      </c>
      <c r="I13" s="80">
        <v>10.9</v>
      </c>
      <c r="J13" s="77" t="s">
        <v>292</v>
      </c>
      <c r="K13" s="81">
        <v>0.55000000000000004</v>
      </c>
    </row>
    <row r="14" spans="1:14" ht="18">
      <c r="A14" s="16" t="s">
        <v>355</v>
      </c>
      <c r="C14" s="77" t="s">
        <v>322</v>
      </c>
      <c r="D14" s="78" t="s">
        <v>356</v>
      </c>
      <c r="F14" s="77" t="s">
        <v>357</v>
      </c>
      <c r="G14" s="79">
        <v>11.4</v>
      </c>
      <c r="H14" s="79">
        <v>11.1</v>
      </c>
      <c r="I14" s="80">
        <v>10.9</v>
      </c>
      <c r="J14" s="77" t="s">
        <v>294</v>
      </c>
      <c r="K14" s="81">
        <v>0.55000000000000004</v>
      </c>
    </row>
    <row r="15" spans="1:14" ht="18">
      <c r="A15" s="16" t="s">
        <v>5</v>
      </c>
      <c r="C15" s="77" t="s">
        <v>322</v>
      </c>
      <c r="D15" s="78" t="s">
        <v>358</v>
      </c>
      <c r="F15" s="77" t="s">
        <v>359</v>
      </c>
      <c r="G15" s="79">
        <v>11.4</v>
      </c>
      <c r="H15" s="79">
        <v>11.1</v>
      </c>
      <c r="I15" s="80">
        <v>10.9</v>
      </c>
      <c r="J15" s="77" t="s">
        <v>295</v>
      </c>
      <c r="K15" s="81">
        <v>0.45</v>
      </c>
    </row>
    <row r="16" spans="1:14"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5" thickBot="1">
      <c r="A24" s="16" t="s">
        <v>385</v>
      </c>
      <c r="C24" s="77" t="s">
        <v>322</v>
      </c>
      <c r="D24" s="78" t="s">
        <v>386</v>
      </c>
      <c r="F24" s="77" t="s">
        <v>387</v>
      </c>
      <c r="G24" s="79">
        <v>11.4</v>
      </c>
      <c r="H24" s="79">
        <v>11.1</v>
      </c>
      <c r="I24" s="80">
        <v>10.9</v>
      </c>
      <c r="J24" s="136" t="s">
        <v>307</v>
      </c>
      <c r="K24" s="137">
        <v>0.45</v>
      </c>
    </row>
    <row r="25" spans="1:11" ht="18">
      <c r="A25" s="16" t="s">
        <v>388</v>
      </c>
      <c r="C25" s="77" t="s">
        <v>322</v>
      </c>
      <c r="D25" s="78" t="s">
        <v>389</v>
      </c>
      <c r="F25" s="77" t="s">
        <v>390</v>
      </c>
      <c r="G25" s="79">
        <v>11.4</v>
      </c>
      <c r="H25" s="79">
        <v>11.1</v>
      </c>
      <c r="I25" s="80">
        <v>10.9</v>
      </c>
      <c r="J25" s="72" t="s">
        <v>309</v>
      </c>
      <c r="K25" s="76">
        <v>0.7</v>
      </c>
    </row>
    <row r="26" spans="1:11" ht="18.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6"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6"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6"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6"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6"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6"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6"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野村真梨絵</cp:lastModifiedBy>
  <cp:lastPrinted>2024-03-11T13:42:51Z</cp:lastPrinted>
  <dcterms:created xsi:type="dcterms:W3CDTF">2015-06-05T18:19:34Z</dcterms:created>
  <dcterms:modified xsi:type="dcterms:W3CDTF">2024-03-28T08:38:47Z</dcterms:modified>
</cp:coreProperties>
</file>