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1246B000-F05F-40D0-A3D9-E20BEBE8704C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0719" sheetId="1" r:id="rId1"/>
  </sheets>
  <definedNames>
    <definedName name="_xlnm.Print_Area" localSheetId="0">'20230719'!$A$1:$P$52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<sst xmlns="http://schemas.openxmlformats.org/spreadsheetml/2006/main" count="142" uniqueCount="107">
  <si>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</si>
  <si>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</si>
  <si>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</si>
  <si>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</si>
  <si>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</si>
  <si>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</si>
  <si>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</si>
  <si>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</si>
  <si>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</si>
  <si>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</si>
  <si>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</si>
  <si>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</si>
  <si>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</si>
  <si>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</si>
  <si>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</si>
  <si>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</si>
  <si>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</si>
  <si>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</si>
  <si>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</si>
  <si>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</si>
  <si>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</si>
  <si>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</si>
  <si>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</si>
  <si>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</si>
  <si>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</si>
  <si>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</si>
  <si>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</si>
  <si>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</si>
  <si>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</si>
  <si>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</si>
  <si>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</si>
  <si>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</si>
  <si>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</si>
  <si>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</si>
  <si>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</si>
  <si>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</si>
  <si>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</si>
  <si>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</si>
  <si>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</si>
  <si>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</si>
  <si>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</si>
  <si>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</si>
  <si>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</si>
  <si>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</si>
  <si>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</si>
  <si>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</si>
  <si>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</si>
  <si>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</si>
  <si>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</si>
  <si>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</si>
  <si>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</si>
  <si>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</si>
  <si>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</si>
  <si>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</si>
  <si>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</si>
  <si>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</si>
  <si>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</si>
  <si>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</si>
  <si>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</si>
  <si>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</si>
  <si>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</si>
  <si>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</si>
  <si>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</si>
  <si>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</si>
  <si>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</si>
  <si>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</si>
  <si>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</si>
  <si>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</si>
  <si>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</si>
  <si>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</si>
  <si>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</si>
  <si>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</si>
  <si>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</si>
  <si>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</si>
  <si>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</si>
  <si>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</si>
  <si>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</si>
  <si>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</si>
  <si>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</si>
  <si>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</si>
  <si>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</si>
  <si>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</si>
  <si>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</si>
  <si>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</si>
  <si>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</si>
  <si>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</si>
  <si>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</si>
  <si>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</si>
  <si>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</si>
  <si>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</si>
  <si>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</si>
  <si>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</si>
  <si>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</si>
  <si>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</si>
  <si>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</si>
  <si>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</si>
  <si>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</si>
  <si>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</si>
  <si>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</si>
  <si>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</si>
  <si>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</si>
  <si>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</si>
  <si>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</si>
  <si>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</si>
  <si>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</si>
  <si>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</si>
  <si>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（令和５年７月分）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</si>
</sst>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1126540</v>
      </c>
      <c r="F9" s="66">
        <v>26243</v>
      </c>
      <c r="G9" s="66">
        <v>19323</v>
      </c>
      <c r="H9" s="66">
        <v>1133460</v>
      </c>
      <c r="I9" s="66">
        <v>664590</v>
      </c>
      <c r="J9" s="67">
        <v>58.6</v>
      </c>
      <c r="K9" s="68">
        <v>618146</v>
      </c>
      <c r="L9" s="66">
        <v>13965</v>
      </c>
      <c r="M9" s="66">
        <v>14112</v>
      </c>
      <c r="N9" s="66">
        <v>617999</v>
      </c>
      <c r="O9" s="66">
        <v>320910</v>
      </c>
      <c r="P9" s="69">
        <v>51.9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20588</v>
      </c>
      <c r="F11" s="83">
        <v>134</v>
      </c>
      <c r="G11" s="83">
        <v>467</v>
      </c>
      <c r="H11" s="83">
        <v>20255</v>
      </c>
      <c r="I11" s="83">
        <v>3032</v>
      </c>
      <c r="J11" s="73">
        <v>15</v>
      </c>
      <c r="K11" s="84">
        <v>8981</v>
      </c>
      <c r="L11" s="83">
        <v>134</v>
      </c>
      <c r="M11" s="83">
        <v>169</v>
      </c>
      <c r="N11" s="83">
        <v>8946</v>
      </c>
      <c r="O11" s="83">
        <v>884</v>
      </c>
      <c r="P11" s="85">
        <v>9.9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120434</v>
      </c>
      <c r="F12" s="60">
        <v>2837</v>
      </c>
      <c r="G12" s="60">
        <v>2551</v>
      </c>
      <c r="H12" s="60">
        <v>120720</v>
      </c>
      <c r="I12" s="60">
        <v>57882</v>
      </c>
      <c r="J12" s="61">
        <v>47.9</v>
      </c>
      <c r="K12" s="62">
        <v>83954</v>
      </c>
      <c r="L12" s="60">
        <v>2588</v>
      </c>
      <c r="M12" s="60">
        <v>1544</v>
      </c>
      <c r="N12" s="60">
        <v>84998</v>
      </c>
      <c r="O12" s="60">
        <v>40269</v>
      </c>
      <c r="P12" s="63">
        <v>47.4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765</v>
      </c>
      <c r="F13" s="83">
        <v>14</v>
      </c>
      <c r="G13" s="83">
        <v>11</v>
      </c>
      <c r="H13" s="83">
        <v>768</v>
      </c>
      <c r="I13" s="83">
        <v>253</v>
      </c>
      <c r="J13" s="73">
        <v>32.9</v>
      </c>
      <c r="K13" s="84">
        <v>626</v>
      </c>
      <c r="L13" s="83">
        <v>8</v>
      </c>
      <c r="M13" s="83">
        <v>11</v>
      </c>
      <c r="N13" s="83">
        <v>623</v>
      </c>
      <c r="O13" s="83">
        <v>196</v>
      </c>
      <c r="P13" s="85">
        <v>31.5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5654</v>
      </c>
      <c r="F14" s="83">
        <v>44</v>
      </c>
      <c r="G14" s="83">
        <v>56</v>
      </c>
      <c r="H14" s="83">
        <v>5642</v>
      </c>
      <c r="I14" s="83">
        <v>410</v>
      </c>
      <c r="J14" s="73">
        <v>7.3</v>
      </c>
      <c r="K14" s="84">
        <v>4408</v>
      </c>
      <c r="L14" s="83">
        <v>2</v>
      </c>
      <c r="M14" s="83">
        <v>56</v>
      </c>
      <c r="N14" s="83">
        <v>4354</v>
      </c>
      <c r="O14" s="83">
        <v>410</v>
      </c>
      <c r="P14" s="85">
        <v>9.4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63202</v>
      </c>
      <c r="F15" s="83">
        <v>1817</v>
      </c>
      <c r="G15" s="83">
        <v>1002</v>
      </c>
      <c r="H15" s="83">
        <v>64017</v>
      </c>
      <c r="I15" s="83">
        <v>49928</v>
      </c>
      <c r="J15" s="73">
        <v>78</v>
      </c>
      <c r="K15" s="84">
        <v>49802</v>
      </c>
      <c r="L15" s="83">
        <v>1000</v>
      </c>
      <c r="M15" s="83">
        <v>1002</v>
      </c>
      <c r="N15" s="83">
        <v>49800</v>
      </c>
      <c r="O15" s="83">
        <v>38917</v>
      </c>
      <c r="P15" s="85">
        <v>78.099999999999994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254342</v>
      </c>
      <c r="F16" s="60">
        <v>5615</v>
      </c>
      <c r="G16" s="60">
        <v>2535</v>
      </c>
      <c r="H16" s="60">
        <v>257422</v>
      </c>
      <c r="I16" s="60">
        <v>186712</v>
      </c>
      <c r="J16" s="61">
        <v>72.5</v>
      </c>
      <c r="K16" s="62">
        <v>119265</v>
      </c>
      <c r="L16" s="60">
        <v>1706</v>
      </c>
      <c r="M16" s="60">
        <v>2019</v>
      </c>
      <c r="N16" s="60">
        <v>118952</v>
      </c>
      <c r="O16" s="60">
        <v>83923</v>
      </c>
      <c r="P16" s="63">
        <v>70.599999999999994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30022</v>
      </c>
      <c r="F17" s="83">
        <v>524</v>
      </c>
      <c r="G17" s="83">
        <v>597</v>
      </c>
      <c r="H17" s="83">
        <v>29949</v>
      </c>
      <c r="I17" s="83">
        <v>9584</v>
      </c>
      <c r="J17" s="73">
        <v>32</v>
      </c>
      <c r="K17" s="84">
        <v>20567</v>
      </c>
      <c r="L17" s="83">
        <v>524</v>
      </c>
      <c r="M17" s="83">
        <v>597</v>
      </c>
      <c r="N17" s="83">
        <v>20494</v>
      </c>
      <c r="O17" s="83">
        <v>6950</v>
      </c>
      <c r="P17" s="85">
        <v>33.9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8634</v>
      </c>
      <c r="F18" s="83">
        <v>177</v>
      </c>
      <c r="G18" s="83">
        <v>105</v>
      </c>
      <c r="H18" s="83">
        <v>8706</v>
      </c>
      <c r="I18" s="83">
        <v>2671</v>
      </c>
      <c r="J18" s="73">
        <v>30.7</v>
      </c>
      <c r="K18" s="84">
        <v>3849</v>
      </c>
      <c r="L18" s="83">
        <v>76</v>
      </c>
      <c r="M18" s="83">
        <v>105</v>
      </c>
      <c r="N18" s="83">
        <v>3820</v>
      </c>
      <c r="O18" s="83">
        <v>1518</v>
      </c>
      <c r="P18" s="85">
        <v>39.700000000000003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15814</v>
      </c>
      <c r="F19" s="83">
        <v>232</v>
      </c>
      <c r="G19" s="83">
        <v>170</v>
      </c>
      <c r="H19" s="83">
        <v>15876</v>
      </c>
      <c r="I19" s="83">
        <v>5252</v>
      </c>
      <c r="J19" s="73">
        <v>33.1</v>
      </c>
      <c r="K19" s="84">
        <v>8751</v>
      </c>
      <c r="L19" s="83">
        <v>23</v>
      </c>
      <c r="M19" s="83">
        <v>98</v>
      </c>
      <c r="N19" s="83">
        <v>8676</v>
      </c>
      <c r="O19" s="83">
        <v>1546</v>
      </c>
      <c r="P19" s="85">
        <v>17.8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159820</v>
      </c>
      <c r="F20" s="83">
        <v>5735</v>
      </c>
      <c r="G20" s="83">
        <v>3387</v>
      </c>
      <c r="H20" s="83">
        <v>162168</v>
      </c>
      <c r="I20" s="83">
        <v>149630</v>
      </c>
      <c r="J20" s="73">
        <v>92.3</v>
      </c>
      <c r="K20" s="84">
        <v>51411</v>
      </c>
      <c r="L20" s="83">
        <v>2190</v>
      </c>
      <c r="M20" s="83">
        <v>1926</v>
      </c>
      <c r="N20" s="83">
        <v>51675</v>
      </c>
      <c r="O20" s="83">
        <v>44438</v>
      </c>
      <c r="P20" s="85">
        <v>86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31915</v>
      </c>
      <c r="F21" s="83">
        <v>2303</v>
      </c>
      <c r="G21" s="83">
        <v>1064</v>
      </c>
      <c r="H21" s="83">
        <v>33154</v>
      </c>
      <c r="I21" s="83">
        <v>27217</v>
      </c>
      <c r="J21" s="73">
        <v>82.1</v>
      </c>
      <c r="K21" s="84">
        <v>15628</v>
      </c>
      <c r="L21" s="83">
        <v>720</v>
      </c>
      <c r="M21" s="83">
        <v>696</v>
      </c>
      <c r="N21" s="83">
        <v>15652</v>
      </c>
      <c r="O21" s="83">
        <v>14330</v>
      </c>
      <c r="P21" s="85">
        <v>91.6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63819</v>
      </c>
      <c r="F22" s="83">
        <v>323</v>
      </c>
      <c r="G22" s="83">
        <v>513</v>
      </c>
      <c r="H22" s="83">
        <v>63629</v>
      </c>
      <c r="I22" s="83">
        <v>16200</v>
      </c>
      <c r="J22" s="73">
        <v>25.5</v>
      </c>
      <c r="K22" s="84">
        <v>36026</v>
      </c>
      <c r="L22" s="83">
        <v>323</v>
      </c>
      <c r="M22" s="83">
        <v>348</v>
      </c>
      <c r="N22" s="83">
        <v>36001</v>
      </c>
      <c r="O22" s="83">
        <v>9737</v>
      </c>
      <c r="P22" s="85">
        <v>27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273469</v>
      </c>
      <c r="F23" s="60">
        <v>4392</v>
      </c>
      <c r="G23" s="60">
        <v>4585</v>
      </c>
      <c r="H23" s="60">
        <v>273276</v>
      </c>
      <c r="I23" s="60">
        <v>112573</v>
      </c>
      <c r="J23" s="61">
        <v>41.2</v>
      </c>
      <c r="K23" s="62">
        <v>155421</v>
      </c>
      <c r="L23" s="60">
        <v>2858</v>
      </c>
      <c r="M23" s="60">
        <v>3341</v>
      </c>
      <c r="N23" s="60">
        <v>154938</v>
      </c>
      <c r="O23" s="60">
        <v>41842</v>
      </c>
      <c r="P23" s="63">
        <v>27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8815</v>
      </c>
      <c r="F24" s="83">
        <v>33</v>
      </c>
      <c r="G24" s="83">
        <v>143</v>
      </c>
      <c r="H24" s="83">
        <v>8705</v>
      </c>
      <c r="I24" s="83">
        <v>4502</v>
      </c>
      <c r="J24" s="73">
        <v>51.7</v>
      </c>
      <c r="K24" s="84">
        <v>5328</v>
      </c>
      <c r="L24" s="83">
        <v>33</v>
      </c>
      <c r="M24" s="83">
        <v>63</v>
      </c>
      <c r="N24" s="83">
        <v>5298</v>
      </c>
      <c r="O24" s="83">
        <v>2820</v>
      </c>
      <c r="P24" s="85">
        <v>53.2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69239</v>
      </c>
      <c r="F25" s="78">
        <v>2063</v>
      </c>
      <c r="G25" s="78">
        <v>2137</v>
      </c>
      <c r="H25" s="78">
        <v>69165</v>
      </c>
      <c r="I25" s="78">
        <v>38744</v>
      </c>
      <c r="J25" s="79">
        <v>56</v>
      </c>
      <c r="K25" s="80">
        <v>54121</v>
      </c>
      <c r="L25" s="78">
        <v>1780</v>
      </c>
      <c r="M25" s="78">
        <v>2137</v>
      </c>
      <c r="N25" s="78">
        <v>53764</v>
      </c>
      <c r="O25" s="78">
        <v>33130</v>
      </c>
      <c r="P25" s="81">
        <v>61.6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35601</v>
      </c>
      <c r="F26" s="89">
        <v>2074</v>
      </c>
      <c r="G26" s="89">
        <v>852</v>
      </c>
      <c r="H26" s="89">
        <v>36823</v>
      </c>
      <c r="I26" s="89">
        <v>27397</v>
      </c>
      <c r="J26" s="70">
        <v>74.400000000000006</v>
      </c>
      <c r="K26" s="71">
        <v>31193</v>
      </c>
      <c r="L26" s="89">
        <v>1959</v>
      </c>
      <c r="M26" s="89">
        <v>510</v>
      </c>
      <c r="N26" s="89">
        <v>32642</v>
      </c>
      <c r="O26" s="89">
        <v>24343</v>
      </c>
      <c r="P26" s="72">
        <v>74.599999999999994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3686</v>
      </c>
      <c r="F27" s="83">
        <v>28</v>
      </c>
      <c r="G27" s="83">
        <v>31</v>
      </c>
      <c r="H27" s="83">
        <v>3683</v>
      </c>
      <c r="I27" s="83">
        <v>2299</v>
      </c>
      <c r="J27" s="73">
        <v>62.4</v>
      </c>
      <c r="K27" s="84">
        <v>1507</v>
      </c>
      <c r="L27" s="83">
        <v>28</v>
      </c>
      <c r="M27" s="83">
        <v>31</v>
      </c>
      <c r="N27" s="83">
        <v>1504</v>
      </c>
      <c r="O27" s="83">
        <v>714</v>
      </c>
      <c r="P27" s="85">
        <v>47.5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640</v>
      </c>
      <c r="F28" s="83">
        <v>0</v>
      </c>
      <c r="G28" s="83">
        <v>0</v>
      </c>
      <c r="H28" s="83">
        <v>640</v>
      </c>
      <c r="I28" s="83">
        <v>9</v>
      </c>
      <c r="J28" s="73">
        <v>1.4</v>
      </c>
      <c r="K28" s="84">
        <v>390</v>
      </c>
      <c r="L28" s="83">
        <v>0</v>
      </c>
      <c r="M28" s="83">
        <v>0</v>
      </c>
      <c r="N28" s="83">
        <v>390</v>
      </c>
      <c r="O28" s="83">
        <v>9</v>
      </c>
      <c r="P28" s="85">
        <v>2.2999999999999998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1964</v>
      </c>
      <c r="F29" s="83">
        <v>85</v>
      </c>
      <c r="G29" s="83">
        <v>77</v>
      </c>
      <c r="H29" s="83">
        <v>1972</v>
      </c>
      <c r="I29" s="83">
        <v>1092</v>
      </c>
      <c r="J29" s="73">
        <v>55.4</v>
      </c>
      <c r="K29" s="84">
        <v>1004</v>
      </c>
      <c r="L29" s="83">
        <v>85</v>
      </c>
      <c r="M29" s="83">
        <v>77</v>
      </c>
      <c r="N29" s="83">
        <v>1012</v>
      </c>
      <c r="O29" s="83">
        <v>612</v>
      </c>
      <c r="P29" s="85">
        <v>60.5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5240</v>
      </c>
      <c r="F30" s="83">
        <v>73</v>
      </c>
      <c r="G30" s="83">
        <v>49</v>
      </c>
      <c r="H30" s="83">
        <v>5264</v>
      </c>
      <c r="I30" s="83">
        <v>3379</v>
      </c>
      <c r="J30" s="73">
        <v>64.2</v>
      </c>
      <c r="K30" s="84">
        <v>3406</v>
      </c>
      <c r="L30" s="83">
        <v>22</v>
      </c>
      <c r="M30" s="83">
        <v>49</v>
      </c>
      <c r="N30" s="83">
        <v>3379</v>
      </c>
      <c r="O30" s="83">
        <v>2015</v>
      </c>
      <c r="P30" s="85">
        <v>59.6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9993</v>
      </c>
      <c r="F31" s="83">
        <v>117</v>
      </c>
      <c r="G31" s="83">
        <v>28</v>
      </c>
      <c r="H31" s="83">
        <v>10082</v>
      </c>
      <c r="I31" s="83">
        <v>3745</v>
      </c>
      <c r="J31" s="73">
        <v>37.1</v>
      </c>
      <c r="K31" s="84">
        <v>7351</v>
      </c>
      <c r="L31" s="83">
        <v>34</v>
      </c>
      <c r="M31" s="83">
        <v>28</v>
      </c>
      <c r="N31" s="83">
        <v>7357</v>
      </c>
      <c r="O31" s="83">
        <v>2172</v>
      </c>
      <c r="P31" s="85">
        <v>29.5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7348</v>
      </c>
      <c r="F32" s="83">
        <v>33</v>
      </c>
      <c r="G32" s="83">
        <v>126</v>
      </c>
      <c r="H32" s="83">
        <v>7255</v>
      </c>
      <c r="I32" s="83">
        <v>2132</v>
      </c>
      <c r="J32" s="73">
        <v>29.4</v>
      </c>
      <c r="K32" s="84">
        <v>6163</v>
      </c>
      <c r="L32" s="83">
        <v>33</v>
      </c>
      <c r="M32" s="83">
        <v>126</v>
      </c>
      <c r="N32" s="83">
        <v>6070</v>
      </c>
      <c r="O32" s="83">
        <v>2132</v>
      </c>
      <c r="P32" s="85">
        <v>35.1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6802</v>
      </c>
      <c r="F33" s="83">
        <v>12</v>
      </c>
      <c r="G33" s="83">
        <v>43</v>
      </c>
      <c r="H33" s="83">
        <v>6771</v>
      </c>
      <c r="I33" s="83">
        <v>3240</v>
      </c>
      <c r="J33" s="73">
        <v>47.9</v>
      </c>
      <c r="K33" s="84">
        <v>3854</v>
      </c>
      <c r="L33" s="83">
        <v>12</v>
      </c>
      <c r="M33" s="83">
        <v>0</v>
      </c>
      <c r="N33" s="83">
        <v>3866</v>
      </c>
      <c r="O33" s="83">
        <v>1621</v>
      </c>
      <c r="P33" s="85">
        <v>41.9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1646</v>
      </c>
      <c r="F34" s="83">
        <v>8</v>
      </c>
      <c r="G34" s="83">
        <v>17</v>
      </c>
      <c r="H34" s="83">
        <v>1637</v>
      </c>
      <c r="I34" s="83">
        <v>692</v>
      </c>
      <c r="J34" s="73">
        <v>42.3</v>
      </c>
      <c r="K34" s="84">
        <v>1257</v>
      </c>
      <c r="L34" s="83">
        <v>8</v>
      </c>
      <c r="M34" s="83">
        <v>17</v>
      </c>
      <c r="N34" s="83">
        <v>1248</v>
      </c>
      <c r="O34" s="83">
        <v>443</v>
      </c>
      <c r="P34" s="85">
        <v>35.5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2564</v>
      </c>
      <c r="F35" s="83">
        <v>5</v>
      </c>
      <c r="G35" s="83">
        <v>11</v>
      </c>
      <c r="H35" s="83">
        <v>2558</v>
      </c>
      <c r="I35" s="83">
        <v>64</v>
      </c>
      <c r="J35" s="73">
        <v>2.5</v>
      </c>
      <c r="K35" s="84">
        <v>438</v>
      </c>
      <c r="L35" s="83">
        <v>5</v>
      </c>
      <c r="M35" s="83">
        <v>11</v>
      </c>
      <c r="N35" s="83">
        <v>432</v>
      </c>
      <c r="O35" s="83">
        <v>64</v>
      </c>
      <c r="P35" s="85">
        <v>14.8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271</v>
      </c>
      <c r="F36" s="83">
        <v>0</v>
      </c>
      <c r="G36" s="83">
        <v>0</v>
      </c>
      <c r="H36" s="83">
        <v>271</v>
      </c>
      <c r="I36" s="83">
        <v>35</v>
      </c>
      <c r="J36" s="73">
        <v>12.9</v>
      </c>
      <c r="K36" s="84">
        <v>271</v>
      </c>
      <c r="L36" s="83">
        <v>0</v>
      </c>
      <c r="M36" s="83">
        <v>0</v>
      </c>
      <c r="N36" s="83">
        <v>271</v>
      </c>
      <c r="O36" s="83">
        <v>35</v>
      </c>
      <c r="P36" s="85">
        <v>12.9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1819</v>
      </c>
      <c r="F37" s="83">
        <v>3</v>
      </c>
      <c r="G37" s="83">
        <v>85</v>
      </c>
      <c r="H37" s="83">
        <v>1737</v>
      </c>
      <c r="I37" s="83">
        <v>648</v>
      </c>
      <c r="J37" s="73">
        <v>37.299999999999997</v>
      </c>
      <c r="K37" s="84">
        <v>1038</v>
      </c>
      <c r="L37" s="83">
        <v>3</v>
      </c>
      <c r="M37" s="83">
        <v>0</v>
      </c>
      <c r="N37" s="83">
        <v>1041</v>
      </c>
      <c r="O37" s="83">
        <v>204</v>
      </c>
      <c r="P37" s="85">
        <v>19.600000000000001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6037</v>
      </c>
      <c r="F38" s="83">
        <v>48</v>
      </c>
      <c r="G38" s="83">
        <v>17</v>
      </c>
      <c r="H38" s="83">
        <v>6068</v>
      </c>
      <c r="I38" s="83">
        <v>2213</v>
      </c>
      <c r="J38" s="73">
        <v>36.5</v>
      </c>
      <c r="K38" s="84">
        <v>2552</v>
      </c>
      <c r="L38" s="83">
        <v>48</v>
      </c>
      <c r="M38" s="83">
        <v>17</v>
      </c>
      <c r="N38" s="83">
        <v>2583</v>
      </c>
      <c r="O38" s="83">
        <v>181</v>
      </c>
      <c r="P38" s="85">
        <v>7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3155</v>
      </c>
      <c r="F39" s="83">
        <v>22</v>
      </c>
      <c r="G39" s="83">
        <v>52</v>
      </c>
      <c r="H39" s="83">
        <v>3125</v>
      </c>
      <c r="I39" s="83">
        <v>1097</v>
      </c>
      <c r="J39" s="73">
        <v>35.1</v>
      </c>
      <c r="K39" s="84">
        <v>3155</v>
      </c>
      <c r="L39" s="83">
        <v>22</v>
      </c>
      <c r="M39" s="83">
        <v>52</v>
      </c>
      <c r="N39" s="83">
        <v>3125</v>
      </c>
      <c r="O39" s="83">
        <v>1097</v>
      </c>
      <c r="P39" s="85">
        <v>35.1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2769</v>
      </c>
      <c r="F40" s="83">
        <v>16</v>
      </c>
      <c r="G40" s="83">
        <v>100</v>
      </c>
      <c r="H40" s="83">
        <v>2685</v>
      </c>
      <c r="I40" s="83">
        <v>763</v>
      </c>
      <c r="J40" s="73">
        <v>28.4</v>
      </c>
      <c r="K40" s="84">
        <v>1394</v>
      </c>
      <c r="L40" s="83">
        <v>16</v>
      </c>
      <c r="M40" s="83">
        <v>100</v>
      </c>
      <c r="N40" s="83">
        <v>1310</v>
      </c>
      <c r="O40" s="83">
        <v>267</v>
      </c>
      <c r="P40" s="85">
        <v>20.399999999999999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3835</v>
      </c>
      <c r="F41" s="83">
        <v>5</v>
      </c>
      <c r="G41" s="83">
        <v>26</v>
      </c>
      <c r="H41" s="83">
        <v>3814</v>
      </c>
      <c r="I41" s="83">
        <v>1240</v>
      </c>
      <c r="J41" s="73">
        <v>32.5</v>
      </c>
      <c r="K41" s="84">
        <v>2467</v>
      </c>
      <c r="L41" s="83">
        <v>5</v>
      </c>
      <c r="M41" s="83">
        <v>26</v>
      </c>
      <c r="N41" s="83">
        <v>2446</v>
      </c>
      <c r="O41" s="83">
        <v>739</v>
      </c>
      <c r="P41" s="85">
        <v>30.2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2984</v>
      </c>
      <c r="F42" s="83">
        <v>3</v>
      </c>
      <c r="G42" s="83">
        <v>561</v>
      </c>
      <c r="H42" s="83">
        <v>2426</v>
      </c>
      <c r="I42" s="83">
        <v>582</v>
      </c>
      <c r="J42" s="73">
        <v>24</v>
      </c>
      <c r="K42" s="84">
        <v>2447</v>
      </c>
      <c r="L42" s="83">
        <v>3</v>
      </c>
      <c r="M42" s="83">
        <v>24</v>
      </c>
      <c r="N42" s="83">
        <v>2426</v>
      </c>
      <c r="O42" s="83">
        <v>582</v>
      </c>
      <c r="P42" s="85">
        <v>24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5380</v>
      </c>
      <c r="F43" s="83">
        <v>30</v>
      </c>
      <c r="G43" s="83">
        <v>161</v>
      </c>
      <c r="H43" s="83">
        <v>5249</v>
      </c>
      <c r="I43" s="83">
        <v>1206</v>
      </c>
      <c r="J43" s="73">
        <v>23</v>
      </c>
      <c r="K43" s="84">
        <v>3808</v>
      </c>
      <c r="L43" s="83">
        <v>30</v>
      </c>
      <c r="M43" s="83">
        <v>161</v>
      </c>
      <c r="N43" s="83">
        <v>3677</v>
      </c>
      <c r="O43" s="83">
        <v>1080</v>
      </c>
      <c r="P43" s="85">
        <v>29.4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1539</v>
      </c>
      <c r="F44" s="83">
        <v>5</v>
      </c>
      <c r="G44" s="83">
        <v>32</v>
      </c>
      <c r="H44" s="83">
        <v>1512</v>
      </c>
      <c r="I44" s="83">
        <v>375</v>
      </c>
      <c r="J44" s="73">
        <v>24.8</v>
      </c>
      <c r="K44" s="84">
        <v>1539</v>
      </c>
      <c r="L44" s="83">
        <v>5</v>
      </c>
      <c r="M44" s="83">
        <v>32</v>
      </c>
      <c r="N44" s="83">
        <v>1512</v>
      </c>
      <c r="O44" s="83">
        <v>375</v>
      </c>
      <c r="P44" s="85">
        <v>24.8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7820</v>
      </c>
      <c r="F45" s="83">
        <v>207</v>
      </c>
      <c r="G45" s="83">
        <v>262</v>
      </c>
      <c r="H45" s="83">
        <v>7765</v>
      </c>
      <c r="I45" s="83">
        <v>1438</v>
      </c>
      <c r="J45" s="73">
        <v>18.5</v>
      </c>
      <c r="K45" s="84">
        <v>5851</v>
      </c>
      <c r="L45" s="83">
        <v>207</v>
      </c>
      <c r="M45" s="83">
        <v>262</v>
      </c>
      <c r="N45" s="83">
        <v>5796</v>
      </c>
      <c r="O45" s="83">
        <v>788</v>
      </c>
      <c r="P45" s="85">
        <v>13.6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9341</v>
      </c>
      <c r="F46" s="78">
        <v>63</v>
      </c>
      <c r="G46" s="78">
        <v>21</v>
      </c>
      <c r="H46" s="78">
        <v>9383</v>
      </c>
      <c r="I46" s="78">
        <v>4236</v>
      </c>
      <c r="J46" s="79">
        <v>45.1</v>
      </c>
      <c r="K46" s="80">
        <v>2869</v>
      </c>
      <c r="L46" s="78">
        <v>63</v>
      </c>
      <c r="M46" s="78">
        <v>21</v>
      </c>
      <c r="N46" s="78">
        <v>2911</v>
      </c>
      <c r="O46" s="78">
        <v>796</v>
      </c>
      <c r="P46" s="81">
        <v>27.3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36016</v>
      </c>
      <c r="F47" s="89">
        <v>552</v>
      </c>
      <c r="G47" s="89">
        <v>168</v>
      </c>
      <c r="H47" s="89">
        <v>36400</v>
      </c>
      <c r="I47" s="89">
        <v>17478</v>
      </c>
      <c r="J47" s="70">
        <v>48</v>
      </c>
      <c r="K47" s="71">
        <v>22383</v>
      </c>
      <c r="L47" s="89">
        <v>241</v>
      </c>
      <c r="M47" s="89">
        <v>168</v>
      </c>
      <c r="N47" s="89">
        <v>22456</v>
      </c>
      <c r="O47" s="89">
        <v>13134</v>
      </c>
      <c r="P47" s="72">
        <v>58.5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218326</v>
      </c>
      <c r="F48" s="78">
        <v>5063</v>
      </c>
      <c r="G48" s="78">
        <v>2367</v>
      </c>
      <c r="H48" s="78">
        <v>221022</v>
      </c>
      <c r="I48" s="78">
        <v>169234</v>
      </c>
      <c r="J48" s="79">
        <v>76.599999999999994</v>
      </c>
      <c r="K48" s="80">
        <v>96882</v>
      </c>
      <c r="L48" s="78">
        <v>1465</v>
      </c>
      <c r="M48" s="78">
        <v>1851</v>
      </c>
      <c r="N48" s="78">
        <v>96496</v>
      </c>
      <c r="O48" s="78">
        <v>70789</v>
      </c>
      <c r="P48" s="81">
        <v>73.400000000000006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5539</v>
      </c>
      <c r="F49" s="86">
        <v>217</v>
      </c>
      <c r="G49" s="86">
        <v>156</v>
      </c>
      <c r="H49" s="86">
        <v>5600</v>
      </c>
      <c r="I49" s="86">
        <v>4161</v>
      </c>
      <c r="J49" s="87">
        <v>74.3</v>
      </c>
      <c r="K49" s="88">
        <v>2739</v>
      </c>
      <c r="L49" s="86">
        <v>109</v>
      </c>
      <c r="M49" s="86">
        <v>48</v>
      </c>
      <c r="N49" s="86">
        <v>2800</v>
      </c>
      <c r="O49" s="86">
        <v>2223</v>
      </c>
      <c r="P49" s="87">
        <v>79.400000000000006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136313</v>
      </c>
      <c r="F50" s="86">
        <v>1647</v>
      </c>
      <c r="G50" s="86">
        <v>1685</v>
      </c>
      <c r="H50" s="86">
        <v>136275</v>
      </c>
      <c r="I50" s="86">
        <v>46846</v>
      </c>
      <c r="J50" s="87">
        <v>34.4</v>
      </c>
      <c r="K50" s="88">
        <v>84540</v>
      </c>
      <c r="L50" s="86">
        <v>1105</v>
      </c>
      <c r="M50" s="86">
        <v>926</v>
      </c>
      <c r="N50" s="86">
        <v>84719</v>
      </c>
      <c r="O50" s="86">
        <v>17672</v>
      </c>
      <c r="P50" s="87">
        <v>20.9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14857</v>
      </c>
      <c r="F51" s="89">
        <v>1208</v>
      </c>
      <c r="G51" s="89">
        <v>1434</v>
      </c>
      <c r="H51" s="89">
        <v>14631</v>
      </c>
      <c r="I51" s="89">
        <v>3391</v>
      </c>
      <c r="J51" s="70">
        <v>23.2</v>
      </c>
      <c r="K51" s="71">
        <v>13123</v>
      </c>
      <c r="L51" s="89">
        <v>1208</v>
      </c>
      <c r="M51" s="89">
        <v>1434</v>
      </c>
      <c r="N51" s="89">
        <v>12897</v>
      </c>
      <c r="O51" s="89">
        <v>3306</v>
      </c>
      <c r="P51" s="72">
        <v>25.6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42196</v>
      </c>
      <c r="F52" s="74">
        <v>817</v>
      </c>
      <c r="G52" s="74">
        <v>669</v>
      </c>
      <c r="H52" s="74">
        <v>42344</v>
      </c>
      <c r="I52" s="74">
        <v>30073</v>
      </c>
      <c r="J52" s="75">
        <v>71</v>
      </c>
      <c r="K52" s="76">
        <v>35895</v>
      </c>
      <c r="L52" s="74">
        <v>534</v>
      </c>
      <c r="M52" s="74">
        <v>669</v>
      </c>
      <c r="N52" s="74">
        <v>35760</v>
      </c>
      <c r="O52" s="74">
        <v>26781</v>
      </c>
      <c r="P52" s="77">
        <v>74.900000000000006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20230719</vt:lpstr>
      <vt:lpstr>'20230719'!Print_Area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2023-09-22T05:03:27Z</dcterms:modified>
</cp:coreProperties>
</file>