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C3CA3396-1A42-4FC7-AF6E-44B4BEA86AB8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0519" sheetId="1" r:id="rId1"/>
  </sheets>
  <definedNames>
    <definedName name="_xlnm.Print_Area" localSheetId="0">'20230519'!$A$1:$P$52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<sst xmlns="http://schemas.openxmlformats.org/spreadsheetml/2006/main" count="142" uniqueCount="107">
  <si>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</si>
  <si>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</si>
  <si>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</si>
  <si>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</si>
  <si>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</si>
  <si>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</si>
  <si>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</si>
  <si>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</si>
  <si>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</si>
  <si>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</si>
  <si>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</si>
  <si>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</si>
  <si>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</si>
  <si>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</si>
  <si>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</si>
  <si>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</si>
  <si>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</si>
  <si>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</si>
  <si>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</si>
  <si>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</si>
  <si>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</si>
  <si>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</si>
  <si>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</si>
  <si>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</si>
  <si>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</si>
  <si>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</si>
  <si>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</si>
  <si>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</si>
  <si>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</si>
  <si>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</si>
  <si>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</si>
  <si>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</si>
  <si>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</si>
  <si>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</si>
  <si>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</si>
  <si>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</si>
  <si>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</si>
  <si>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</si>
  <si>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</si>
  <si>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</si>
  <si>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</si>
  <si>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</si>
  <si>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</si>
  <si>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</si>
  <si>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</si>
  <si>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</si>
  <si>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</si>
  <si>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</si>
  <si>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</si>
  <si>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</si>
  <si>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</si>
  <si>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</si>
  <si>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</si>
  <si>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</si>
  <si>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</si>
  <si>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</si>
  <si>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</si>
  <si>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</si>
  <si>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</si>
  <si>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</si>
  <si>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</si>
  <si>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</si>
  <si>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</si>
  <si>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</si>
  <si>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</si>
  <si>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</si>
  <si>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</si>
  <si>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</si>
  <si>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</si>
  <si>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</si>
  <si>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</si>
  <si>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</si>
  <si>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</si>
  <si>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</si>
  <si>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</si>
  <si>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</si>
  <si>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</si>
  <si>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</si>
  <si>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</si>
  <si>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</si>
  <si>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</si>
  <si>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</si>
  <si>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</si>
  <si>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</si>
  <si>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</si>
  <si>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</si>
  <si>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</si>
  <si>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</si>
  <si>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</si>
  <si>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</si>
  <si>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</si>
  <si>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</si>
  <si>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</si>
  <si>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</si>
  <si>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</si>
  <si>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</si>
  <si>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</si>
  <si>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</si>
  <si>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</si>
  <si>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</si>
  <si>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</si>
  <si>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</si>
  <si>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</si>
  <si>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</si>
  <si>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</si>
  <si>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</si>
  <si>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（令和５年５月分）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</si>
</sst>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1128024</v>
      </c>
      <c r="F9" s="66">
        <v>28859</v>
      </c>
      <c r="G9" s="66">
        <v>24101</v>
      </c>
      <c r="H9" s="66">
        <v>1132782</v>
      </c>
      <c r="I9" s="66">
        <v>644934</v>
      </c>
      <c r="J9" s="67">
        <v>56.9</v>
      </c>
      <c r="K9" s="68">
        <v>619306</v>
      </c>
      <c r="L9" s="66">
        <v>14019</v>
      </c>
      <c r="M9" s="66">
        <v>12808</v>
      </c>
      <c r="N9" s="66">
        <v>620517</v>
      </c>
      <c r="O9" s="66">
        <v>325527</v>
      </c>
      <c r="P9" s="69">
        <v>52.5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18656</v>
      </c>
      <c r="F11" s="83">
        <v>215</v>
      </c>
      <c r="G11" s="83">
        <v>555</v>
      </c>
      <c r="H11" s="83">
        <v>18316</v>
      </c>
      <c r="I11" s="83">
        <v>2527</v>
      </c>
      <c r="J11" s="73">
        <v>13.8</v>
      </c>
      <c r="K11" s="84">
        <v>9463</v>
      </c>
      <c r="L11" s="83">
        <v>157</v>
      </c>
      <c r="M11" s="83">
        <v>555</v>
      </c>
      <c r="N11" s="83">
        <v>9065</v>
      </c>
      <c r="O11" s="83">
        <v>926</v>
      </c>
      <c r="P11" s="85">
        <v>10.199999999999999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124322</v>
      </c>
      <c r="F12" s="60">
        <v>1349</v>
      </c>
      <c r="G12" s="60">
        <v>2157</v>
      </c>
      <c r="H12" s="60">
        <v>123514</v>
      </c>
      <c r="I12" s="60">
        <v>57526</v>
      </c>
      <c r="J12" s="61">
        <v>46.6</v>
      </c>
      <c r="K12" s="62">
        <v>83757</v>
      </c>
      <c r="L12" s="60">
        <v>1181</v>
      </c>
      <c r="M12" s="60">
        <v>1150</v>
      </c>
      <c r="N12" s="60">
        <v>83788</v>
      </c>
      <c r="O12" s="60">
        <v>38442</v>
      </c>
      <c r="P12" s="63">
        <v>45.9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670</v>
      </c>
      <c r="F13" s="83">
        <v>36</v>
      </c>
      <c r="G13" s="83">
        <v>4</v>
      </c>
      <c r="H13" s="83">
        <v>702</v>
      </c>
      <c r="I13" s="83">
        <v>194</v>
      </c>
      <c r="J13" s="73">
        <v>27.6</v>
      </c>
      <c r="K13" s="84">
        <v>617</v>
      </c>
      <c r="L13" s="83">
        <v>10</v>
      </c>
      <c r="M13" s="83">
        <v>4</v>
      </c>
      <c r="N13" s="83">
        <v>623</v>
      </c>
      <c r="O13" s="83">
        <v>194</v>
      </c>
      <c r="P13" s="85">
        <v>31.1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6520</v>
      </c>
      <c r="F14" s="83">
        <v>162</v>
      </c>
      <c r="G14" s="83">
        <v>19</v>
      </c>
      <c r="H14" s="83">
        <v>6663</v>
      </c>
      <c r="I14" s="83">
        <v>1043</v>
      </c>
      <c r="J14" s="73">
        <v>15.7</v>
      </c>
      <c r="K14" s="84">
        <v>4229</v>
      </c>
      <c r="L14" s="83">
        <v>162</v>
      </c>
      <c r="M14" s="83">
        <v>19</v>
      </c>
      <c r="N14" s="83">
        <v>4372</v>
      </c>
      <c r="O14" s="83">
        <v>389</v>
      </c>
      <c r="P14" s="85">
        <v>8.9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62371</v>
      </c>
      <c r="F15" s="83">
        <v>1910</v>
      </c>
      <c r="G15" s="83">
        <v>1776</v>
      </c>
      <c r="H15" s="83">
        <v>62505</v>
      </c>
      <c r="I15" s="83">
        <v>45200</v>
      </c>
      <c r="J15" s="73">
        <v>72.3</v>
      </c>
      <c r="K15" s="84">
        <v>50629</v>
      </c>
      <c r="L15" s="83">
        <v>1099</v>
      </c>
      <c r="M15" s="83">
        <v>1405</v>
      </c>
      <c r="N15" s="83">
        <v>50323</v>
      </c>
      <c r="O15" s="83">
        <v>38143</v>
      </c>
      <c r="P15" s="85">
        <v>75.8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266789</v>
      </c>
      <c r="F16" s="60">
        <v>4623</v>
      </c>
      <c r="G16" s="60">
        <v>5542</v>
      </c>
      <c r="H16" s="60">
        <v>265870</v>
      </c>
      <c r="I16" s="60">
        <v>194972</v>
      </c>
      <c r="J16" s="61">
        <v>73.3</v>
      </c>
      <c r="K16" s="62">
        <v>121431</v>
      </c>
      <c r="L16" s="60">
        <v>1607</v>
      </c>
      <c r="M16" s="60">
        <v>2137</v>
      </c>
      <c r="N16" s="60">
        <v>120901</v>
      </c>
      <c r="O16" s="60">
        <v>86385</v>
      </c>
      <c r="P16" s="63">
        <v>71.5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29918</v>
      </c>
      <c r="F17" s="83">
        <v>422</v>
      </c>
      <c r="G17" s="83">
        <v>440</v>
      </c>
      <c r="H17" s="83">
        <v>29900</v>
      </c>
      <c r="I17" s="83">
        <v>8689</v>
      </c>
      <c r="J17" s="73">
        <v>29.1</v>
      </c>
      <c r="K17" s="84">
        <v>19345</v>
      </c>
      <c r="L17" s="83">
        <v>422</v>
      </c>
      <c r="M17" s="83">
        <v>440</v>
      </c>
      <c r="N17" s="83">
        <v>19327</v>
      </c>
      <c r="O17" s="83">
        <v>7043</v>
      </c>
      <c r="P17" s="85">
        <v>36.4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7802</v>
      </c>
      <c r="F18" s="83">
        <v>475</v>
      </c>
      <c r="G18" s="83">
        <v>89</v>
      </c>
      <c r="H18" s="83">
        <v>8188</v>
      </c>
      <c r="I18" s="83">
        <v>2799</v>
      </c>
      <c r="J18" s="73">
        <v>34.200000000000003</v>
      </c>
      <c r="K18" s="84">
        <v>3762</v>
      </c>
      <c r="L18" s="83">
        <v>173</v>
      </c>
      <c r="M18" s="83">
        <v>89</v>
      </c>
      <c r="N18" s="83">
        <v>3846</v>
      </c>
      <c r="O18" s="83">
        <v>1519</v>
      </c>
      <c r="P18" s="85">
        <v>39.5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13244</v>
      </c>
      <c r="F19" s="83">
        <v>96</v>
      </c>
      <c r="G19" s="83">
        <v>43</v>
      </c>
      <c r="H19" s="83">
        <v>13297</v>
      </c>
      <c r="I19" s="83">
        <v>3983</v>
      </c>
      <c r="J19" s="73">
        <v>30</v>
      </c>
      <c r="K19" s="84">
        <v>8043</v>
      </c>
      <c r="L19" s="83">
        <v>96</v>
      </c>
      <c r="M19" s="83">
        <v>43</v>
      </c>
      <c r="N19" s="83">
        <v>8096</v>
      </c>
      <c r="O19" s="83">
        <v>1960</v>
      </c>
      <c r="P19" s="85">
        <v>24.2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155390</v>
      </c>
      <c r="F20" s="83">
        <v>6564</v>
      </c>
      <c r="G20" s="83">
        <v>3622</v>
      </c>
      <c r="H20" s="83">
        <v>158332</v>
      </c>
      <c r="I20" s="83">
        <v>140788</v>
      </c>
      <c r="J20" s="73">
        <v>88.9</v>
      </c>
      <c r="K20" s="84">
        <v>50966</v>
      </c>
      <c r="L20" s="83">
        <v>2016</v>
      </c>
      <c r="M20" s="83">
        <v>1139</v>
      </c>
      <c r="N20" s="83">
        <v>51843</v>
      </c>
      <c r="O20" s="83">
        <v>44533</v>
      </c>
      <c r="P20" s="85">
        <v>85.9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30298</v>
      </c>
      <c r="F21" s="83">
        <v>1076</v>
      </c>
      <c r="G21" s="83">
        <v>1111</v>
      </c>
      <c r="H21" s="83">
        <v>30263</v>
      </c>
      <c r="I21" s="83">
        <v>21012</v>
      </c>
      <c r="J21" s="73">
        <v>69.400000000000006</v>
      </c>
      <c r="K21" s="84">
        <v>15811</v>
      </c>
      <c r="L21" s="83">
        <v>815</v>
      </c>
      <c r="M21" s="83">
        <v>741</v>
      </c>
      <c r="N21" s="83">
        <v>15885</v>
      </c>
      <c r="O21" s="83">
        <v>13098</v>
      </c>
      <c r="P21" s="85">
        <v>82.5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62225</v>
      </c>
      <c r="F22" s="83">
        <v>1542</v>
      </c>
      <c r="G22" s="83">
        <v>878</v>
      </c>
      <c r="H22" s="83">
        <v>62889</v>
      </c>
      <c r="I22" s="83">
        <v>15973</v>
      </c>
      <c r="J22" s="73">
        <v>25.4</v>
      </c>
      <c r="K22" s="84">
        <v>34861</v>
      </c>
      <c r="L22" s="83">
        <v>1040</v>
      </c>
      <c r="M22" s="83">
        <v>458</v>
      </c>
      <c r="N22" s="83">
        <v>35443</v>
      </c>
      <c r="O22" s="83">
        <v>10120</v>
      </c>
      <c r="P22" s="85">
        <v>28.6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270173</v>
      </c>
      <c r="F23" s="60">
        <v>7654</v>
      </c>
      <c r="G23" s="60">
        <v>5282</v>
      </c>
      <c r="H23" s="60">
        <v>272545</v>
      </c>
      <c r="I23" s="60">
        <v>104985</v>
      </c>
      <c r="J23" s="61">
        <v>38.5</v>
      </c>
      <c r="K23" s="62">
        <v>154634</v>
      </c>
      <c r="L23" s="60">
        <v>2962</v>
      </c>
      <c r="M23" s="60">
        <v>2386</v>
      </c>
      <c r="N23" s="60">
        <v>155210</v>
      </c>
      <c r="O23" s="60">
        <v>44080</v>
      </c>
      <c r="P23" s="63">
        <v>28.4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9172</v>
      </c>
      <c r="F24" s="83">
        <v>22</v>
      </c>
      <c r="G24" s="83">
        <v>221</v>
      </c>
      <c r="H24" s="83">
        <v>8973</v>
      </c>
      <c r="I24" s="83">
        <v>4840</v>
      </c>
      <c r="J24" s="73">
        <v>53.9</v>
      </c>
      <c r="K24" s="84">
        <v>5472</v>
      </c>
      <c r="L24" s="83">
        <v>22</v>
      </c>
      <c r="M24" s="83">
        <v>12</v>
      </c>
      <c r="N24" s="83">
        <v>5482</v>
      </c>
      <c r="O24" s="83">
        <v>3223</v>
      </c>
      <c r="P24" s="85">
        <v>58.8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70466</v>
      </c>
      <c r="F25" s="78">
        <v>2713</v>
      </c>
      <c r="G25" s="78">
        <v>2362</v>
      </c>
      <c r="H25" s="78">
        <v>70817</v>
      </c>
      <c r="I25" s="78">
        <v>40403</v>
      </c>
      <c r="J25" s="79">
        <v>57.1</v>
      </c>
      <c r="K25" s="80">
        <v>56278</v>
      </c>
      <c r="L25" s="78">
        <v>2257</v>
      </c>
      <c r="M25" s="78">
        <v>2230</v>
      </c>
      <c r="N25" s="78">
        <v>56305</v>
      </c>
      <c r="O25" s="78">
        <v>35472</v>
      </c>
      <c r="P25" s="81">
        <v>63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36200</v>
      </c>
      <c r="F26" s="89">
        <v>446</v>
      </c>
      <c r="G26" s="89">
        <v>811</v>
      </c>
      <c r="H26" s="89">
        <v>35835</v>
      </c>
      <c r="I26" s="89">
        <v>25786</v>
      </c>
      <c r="J26" s="70">
        <v>72</v>
      </c>
      <c r="K26" s="71">
        <v>31377</v>
      </c>
      <c r="L26" s="89">
        <v>446</v>
      </c>
      <c r="M26" s="89">
        <v>645</v>
      </c>
      <c r="N26" s="89">
        <v>31178</v>
      </c>
      <c r="O26" s="89">
        <v>22710</v>
      </c>
      <c r="P26" s="72">
        <v>72.8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3603</v>
      </c>
      <c r="F27" s="83">
        <v>15</v>
      </c>
      <c r="G27" s="83">
        <v>23</v>
      </c>
      <c r="H27" s="83">
        <v>3595</v>
      </c>
      <c r="I27" s="83">
        <v>2212</v>
      </c>
      <c r="J27" s="73">
        <v>61.5</v>
      </c>
      <c r="K27" s="84">
        <v>1611</v>
      </c>
      <c r="L27" s="83">
        <v>15</v>
      </c>
      <c r="M27" s="83">
        <v>23</v>
      </c>
      <c r="N27" s="83">
        <v>1603</v>
      </c>
      <c r="O27" s="83">
        <v>763</v>
      </c>
      <c r="P27" s="85">
        <v>47.6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630</v>
      </c>
      <c r="F28" s="83">
        <v>6</v>
      </c>
      <c r="G28" s="83">
        <v>1</v>
      </c>
      <c r="H28" s="83">
        <v>635</v>
      </c>
      <c r="I28" s="83">
        <v>9</v>
      </c>
      <c r="J28" s="73">
        <v>1.4</v>
      </c>
      <c r="K28" s="84">
        <v>380</v>
      </c>
      <c r="L28" s="83">
        <v>6</v>
      </c>
      <c r="M28" s="83">
        <v>1</v>
      </c>
      <c r="N28" s="83">
        <v>385</v>
      </c>
      <c r="O28" s="83">
        <v>9</v>
      </c>
      <c r="P28" s="85">
        <v>2.2999999999999998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809</v>
      </c>
      <c r="F29" s="83">
        <v>5</v>
      </c>
      <c r="G29" s="83">
        <v>17</v>
      </c>
      <c r="H29" s="83">
        <v>797</v>
      </c>
      <c r="I29" s="83">
        <v>354</v>
      </c>
      <c r="J29" s="73">
        <v>44.4</v>
      </c>
      <c r="K29" s="84">
        <v>809</v>
      </c>
      <c r="L29" s="83">
        <v>5</v>
      </c>
      <c r="M29" s="83">
        <v>17</v>
      </c>
      <c r="N29" s="83">
        <v>797</v>
      </c>
      <c r="O29" s="83">
        <v>354</v>
      </c>
      <c r="P29" s="85">
        <v>44.4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4914</v>
      </c>
      <c r="F30" s="83">
        <v>52</v>
      </c>
      <c r="G30" s="83">
        <v>44</v>
      </c>
      <c r="H30" s="83">
        <v>4922</v>
      </c>
      <c r="I30" s="83">
        <v>3214</v>
      </c>
      <c r="J30" s="73">
        <v>65.3</v>
      </c>
      <c r="K30" s="84">
        <v>3033</v>
      </c>
      <c r="L30" s="83">
        <v>52</v>
      </c>
      <c r="M30" s="83">
        <v>19</v>
      </c>
      <c r="N30" s="83">
        <v>3066</v>
      </c>
      <c r="O30" s="83">
        <v>1871</v>
      </c>
      <c r="P30" s="85">
        <v>61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9540</v>
      </c>
      <c r="F31" s="83">
        <v>85</v>
      </c>
      <c r="G31" s="83">
        <v>102</v>
      </c>
      <c r="H31" s="83">
        <v>9523</v>
      </c>
      <c r="I31" s="83">
        <v>3512</v>
      </c>
      <c r="J31" s="73">
        <v>36.9</v>
      </c>
      <c r="K31" s="84">
        <v>6969</v>
      </c>
      <c r="L31" s="83">
        <v>85</v>
      </c>
      <c r="M31" s="83">
        <v>102</v>
      </c>
      <c r="N31" s="83">
        <v>6952</v>
      </c>
      <c r="O31" s="83">
        <v>1802</v>
      </c>
      <c r="P31" s="85">
        <v>25.9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9079</v>
      </c>
      <c r="F32" s="83">
        <v>230</v>
      </c>
      <c r="G32" s="83">
        <v>81</v>
      </c>
      <c r="H32" s="83">
        <v>9228</v>
      </c>
      <c r="I32" s="83">
        <v>3196</v>
      </c>
      <c r="J32" s="73">
        <v>34.6</v>
      </c>
      <c r="K32" s="84">
        <v>7933</v>
      </c>
      <c r="L32" s="83">
        <v>230</v>
      </c>
      <c r="M32" s="83">
        <v>81</v>
      </c>
      <c r="N32" s="83">
        <v>8082</v>
      </c>
      <c r="O32" s="83">
        <v>3196</v>
      </c>
      <c r="P32" s="85">
        <v>39.5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7931</v>
      </c>
      <c r="F33" s="83">
        <v>63</v>
      </c>
      <c r="G33" s="83">
        <v>842</v>
      </c>
      <c r="H33" s="83">
        <v>7152</v>
      </c>
      <c r="I33" s="83">
        <v>4040</v>
      </c>
      <c r="J33" s="73">
        <v>56.5</v>
      </c>
      <c r="K33" s="84">
        <v>3827</v>
      </c>
      <c r="L33" s="83">
        <v>26</v>
      </c>
      <c r="M33" s="83">
        <v>26</v>
      </c>
      <c r="N33" s="83">
        <v>3827</v>
      </c>
      <c r="O33" s="83">
        <v>1675</v>
      </c>
      <c r="P33" s="85">
        <v>43.8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2329</v>
      </c>
      <c r="F34" s="83">
        <v>12</v>
      </c>
      <c r="G34" s="83">
        <v>10</v>
      </c>
      <c r="H34" s="83">
        <v>2331</v>
      </c>
      <c r="I34" s="83">
        <v>1162</v>
      </c>
      <c r="J34" s="73">
        <v>49.8</v>
      </c>
      <c r="K34" s="84">
        <v>1258</v>
      </c>
      <c r="L34" s="83">
        <v>12</v>
      </c>
      <c r="M34" s="83">
        <v>10</v>
      </c>
      <c r="N34" s="83">
        <v>1260</v>
      </c>
      <c r="O34" s="83">
        <v>454</v>
      </c>
      <c r="P34" s="85">
        <v>36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4797</v>
      </c>
      <c r="F35" s="83">
        <v>0</v>
      </c>
      <c r="G35" s="83">
        <v>7</v>
      </c>
      <c r="H35" s="83">
        <v>4790</v>
      </c>
      <c r="I35" s="83">
        <v>94</v>
      </c>
      <c r="J35" s="73">
        <v>2</v>
      </c>
      <c r="K35" s="84">
        <v>478</v>
      </c>
      <c r="L35" s="83">
        <v>0</v>
      </c>
      <c r="M35" s="83">
        <v>7</v>
      </c>
      <c r="N35" s="83">
        <v>471</v>
      </c>
      <c r="O35" s="83">
        <v>94</v>
      </c>
      <c r="P35" s="85">
        <v>20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271</v>
      </c>
      <c r="F36" s="83">
        <v>0</v>
      </c>
      <c r="G36" s="83">
        <v>0</v>
      </c>
      <c r="H36" s="83">
        <v>271</v>
      </c>
      <c r="I36" s="83">
        <v>35</v>
      </c>
      <c r="J36" s="73">
        <v>12.9</v>
      </c>
      <c r="K36" s="84">
        <v>271</v>
      </c>
      <c r="L36" s="83">
        <v>0</v>
      </c>
      <c r="M36" s="83">
        <v>0</v>
      </c>
      <c r="N36" s="83">
        <v>271</v>
      </c>
      <c r="O36" s="83">
        <v>35</v>
      </c>
      <c r="P36" s="85">
        <v>12.9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1713</v>
      </c>
      <c r="F37" s="83">
        <v>0</v>
      </c>
      <c r="G37" s="83">
        <v>10</v>
      </c>
      <c r="H37" s="83">
        <v>1703</v>
      </c>
      <c r="I37" s="83">
        <v>465</v>
      </c>
      <c r="J37" s="73">
        <v>27.3</v>
      </c>
      <c r="K37" s="84">
        <v>924</v>
      </c>
      <c r="L37" s="83">
        <v>0</v>
      </c>
      <c r="M37" s="83">
        <v>10</v>
      </c>
      <c r="N37" s="83">
        <v>914</v>
      </c>
      <c r="O37" s="83">
        <v>154</v>
      </c>
      <c r="P37" s="85">
        <v>16.8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5783</v>
      </c>
      <c r="F38" s="83">
        <v>131</v>
      </c>
      <c r="G38" s="83">
        <v>22</v>
      </c>
      <c r="H38" s="83">
        <v>5892</v>
      </c>
      <c r="I38" s="83">
        <v>2305</v>
      </c>
      <c r="J38" s="73">
        <v>39.1</v>
      </c>
      <c r="K38" s="84">
        <v>2348</v>
      </c>
      <c r="L38" s="83">
        <v>0</v>
      </c>
      <c r="M38" s="83">
        <v>22</v>
      </c>
      <c r="N38" s="83">
        <v>2326</v>
      </c>
      <c r="O38" s="83">
        <v>167</v>
      </c>
      <c r="P38" s="85">
        <v>7.2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3436</v>
      </c>
      <c r="F39" s="83">
        <v>25</v>
      </c>
      <c r="G39" s="83">
        <v>16</v>
      </c>
      <c r="H39" s="83">
        <v>3445</v>
      </c>
      <c r="I39" s="83">
        <v>1045</v>
      </c>
      <c r="J39" s="73">
        <v>30.3</v>
      </c>
      <c r="K39" s="84">
        <v>2943</v>
      </c>
      <c r="L39" s="83">
        <v>25</v>
      </c>
      <c r="M39" s="83">
        <v>16</v>
      </c>
      <c r="N39" s="83">
        <v>2952</v>
      </c>
      <c r="O39" s="83">
        <v>1045</v>
      </c>
      <c r="P39" s="85">
        <v>35.4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2386</v>
      </c>
      <c r="F40" s="83">
        <v>31</v>
      </c>
      <c r="G40" s="83">
        <v>11</v>
      </c>
      <c r="H40" s="83">
        <v>2406</v>
      </c>
      <c r="I40" s="83">
        <v>740</v>
      </c>
      <c r="J40" s="73">
        <v>30.8</v>
      </c>
      <c r="K40" s="84">
        <v>1369</v>
      </c>
      <c r="L40" s="83">
        <v>31</v>
      </c>
      <c r="M40" s="83">
        <v>11</v>
      </c>
      <c r="N40" s="83">
        <v>1389</v>
      </c>
      <c r="O40" s="83">
        <v>376</v>
      </c>
      <c r="P40" s="85">
        <v>27.1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3891</v>
      </c>
      <c r="F41" s="83">
        <v>39</v>
      </c>
      <c r="G41" s="83">
        <v>26</v>
      </c>
      <c r="H41" s="83">
        <v>3904</v>
      </c>
      <c r="I41" s="83">
        <v>1214</v>
      </c>
      <c r="J41" s="73">
        <v>31.1</v>
      </c>
      <c r="K41" s="84">
        <v>2362</v>
      </c>
      <c r="L41" s="83">
        <v>39</v>
      </c>
      <c r="M41" s="83">
        <v>26</v>
      </c>
      <c r="N41" s="83">
        <v>2375</v>
      </c>
      <c r="O41" s="83">
        <v>654</v>
      </c>
      <c r="P41" s="85">
        <v>27.5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2713</v>
      </c>
      <c r="F42" s="83">
        <v>17</v>
      </c>
      <c r="G42" s="83">
        <v>27</v>
      </c>
      <c r="H42" s="83">
        <v>2703</v>
      </c>
      <c r="I42" s="83">
        <v>504</v>
      </c>
      <c r="J42" s="73">
        <v>18.600000000000001</v>
      </c>
      <c r="K42" s="84">
        <v>2278</v>
      </c>
      <c r="L42" s="83">
        <v>17</v>
      </c>
      <c r="M42" s="83">
        <v>27</v>
      </c>
      <c r="N42" s="83">
        <v>2268</v>
      </c>
      <c r="O42" s="83">
        <v>403</v>
      </c>
      <c r="P42" s="85">
        <v>17.8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4990</v>
      </c>
      <c r="F43" s="83">
        <v>80</v>
      </c>
      <c r="G43" s="83">
        <v>34</v>
      </c>
      <c r="H43" s="83">
        <v>5036</v>
      </c>
      <c r="I43" s="83">
        <v>1082</v>
      </c>
      <c r="J43" s="73">
        <v>21.5</v>
      </c>
      <c r="K43" s="84">
        <v>3528</v>
      </c>
      <c r="L43" s="83">
        <v>80</v>
      </c>
      <c r="M43" s="83">
        <v>34</v>
      </c>
      <c r="N43" s="83">
        <v>3574</v>
      </c>
      <c r="O43" s="83">
        <v>932</v>
      </c>
      <c r="P43" s="85">
        <v>26.1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1505</v>
      </c>
      <c r="F44" s="83">
        <v>14</v>
      </c>
      <c r="G44" s="83">
        <v>16</v>
      </c>
      <c r="H44" s="83">
        <v>1503</v>
      </c>
      <c r="I44" s="83">
        <v>361</v>
      </c>
      <c r="J44" s="73">
        <v>24</v>
      </c>
      <c r="K44" s="84">
        <v>1505</v>
      </c>
      <c r="L44" s="83">
        <v>14</v>
      </c>
      <c r="M44" s="83">
        <v>16</v>
      </c>
      <c r="N44" s="83">
        <v>1503</v>
      </c>
      <c r="O44" s="83">
        <v>361</v>
      </c>
      <c r="P44" s="85">
        <v>24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8224</v>
      </c>
      <c r="F45" s="83">
        <v>76</v>
      </c>
      <c r="G45" s="83">
        <v>40</v>
      </c>
      <c r="H45" s="83">
        <v>8260</v>
      </c>
      <c r="I45" s="83">
        <v>1935</v>
      </c>
      <c r="J45" s="73">
        <v>23.4</v>
      </c>
      <c r="K45" s="84">
        <v>5904</v>
      </c>
      <c r="L45" s="83">
        <v>76</v>
      </c>
      <c r="M45" s="83">
        <v>40</v>
      </c>
      <c r="N45" s="83">
        <v>5940</v>
      </c>
      <c r="O45" s="83">
        <v>780</v>
      </c>
      <c r="P45" s="85">
        <v>13.1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9578</v>
      </c>
      <c r="F46" s="78">
        <v>22</v>
      </c>
      <c r="G46" s="78">
        <v>17</v>
      </c>
      <c r="H46" s="78">
        <v>9583</v>
      </c>
      <c r="I46" s="78">
        <v>4261</v>
      </c>
      <c r="J46" s="79">
        <v>44.5</v>
      </c>
      <c r="K46" s="80">
        <v>2650</v>
      </c>
      <c r="L46" s="78">
        <v>22</v>
      </c>
      <c r="M46" s="78">
        <v>17</v>
      </c>
      <c r="N46" s="78">
        <v>2655</v>
      </c>
      <c r="O46" s="78">
        <v>607</v>
      </c>
      <c r="P46" s="81">
        <v>22.9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46118</v>
      </c>
      <c r="F47" s="89">
        <v>203</v>
      </c>
      <c r="G47" s="89">
        <v>75</v>
      </c>
      <c r="H47" s="89">
        <v>46246</v>
      </c>
      <c r="I47" s="89">
        <v>25603</v>
      </c>
      <c r="J47" s="70">
        <v>55.4</v>
      </c>
      <c r="K47" s="71">
        <v>25319</v>
      </c>
      <c r="L47" s="89">
        <v>203</v>
      </c>
      <c r="M47" s="89">
        <v>75</v>
      </c>
      <c r="N47" s="89">
        <v>25447</v>
      </c>
      <c r="O47" s="89">
        <v>16412</v>
      </c>
      <c r="P47" s="72">
        <v>64.5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220671</v>
      </c>
      <c r="F48" s="78">
        <v>4420</v>
      </c>
      <c r="G48" s="78">
        <v>5467</v>
      </c>
      <c r="H48" s="78">
        <v>219624</v>
      </c>
      <c r="I48" s="78">
        <v>169369</v>
      </c>
      <c r="J48" s="79">
        <v>77.099999999999994</v>
      </c>
      <c r="K48" s="80">
        <v>96112</v>
      </c>
      <c r="L48" s="78">
        <v>1404</v>
      </c>
      <c r="M48" s="78">
        <v>2062</v>
      </c>
      <c r="N48" s="78">
        <v>95454</v>
      </c>
      <c r="O48" s="78">
        <v>69973</v>
      </c>
      <c r="P48" s="81">
        <v>73.3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5162</v>
      </c>
      <c r="F49" s="86">
        <v>893</v>
      </c>
      <c r="G49" s="86">
        <v>390</v>
      </c>
      <c r="H49" s="86">
        <v>5665</v>
      </c>
      <c r="I49" s="86">
        <v>4396</v>
      </c>
      <c r="J49" s="87">
        <v>77.599999999999994</v>
      </c>
      <c r="K49" s="88">
        <v>2630</v>
      </c>
      <c r="L49" s="86">
        <v>199</v>
      </c>
      <c r="M49" s="86">
        <v>122</v>
      </c>
      <c r="N49" s="86">
        <v>2707</v>
      </c>
      <c r="O49" s="86">
        <v>2167</v>
      </c>
      <c r="P49" s="87">
        <v>80.099999999999994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135898</v>
      </c>
      <c r="F50" s="86">
        <v>4760</v>
      </c>
      <c r="G50" s="86">
        <v>4074</v>
      </c>
      <c r="H50" s="86">
        <v>136584</v>
      </c>
      <c r="I50" s="86">
        <v>42344</v>
      </c>
      <c r="J50" s="87">
        <v>31</v>
      </c>
      <c r="K50" s="88">
        <v>83612</v>
      </c>
      <c r="L50" s="86">
        <v>2039</v>
      </c>
      <c r="M50" s="86">
        <v>1451</v>
      </c>
      <c r="N50" s="86">
        <v>84200</v>
      </c>
      <c r="O50" s="86">
        <v>16933</v>
      </c>
      <c r="P50" s="87">
        <v>20.100000000000001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15090</v>
      </c>
      <c r="F51" s="89">
        <v>1333</v>
      </c>
      <c r="G51" s="89">
        <v>1521</v>
      </c>
      <c r="H51" s="89">
        <v>14902</v>
      </c>
      <c r="I51" s="89">
        <v>3534</v>
      </c>
      <c r="J51" s="70">
        <v>23.7</v>
      </c>
      <c r="K51" s="71">
        <v>13977</v>
      </c>
      <c r="L51" s="89">
        <v>1333</v>
      </c>
      <c r="M51" s="89">
        <v>1521</v>
      </c>
      <c r="N51" s="89">
        <v>13789</v>
      </c>
      <c r="O51" s="89">
        <v>3534</v>
      </c>
      <c r="P51" s="72">
        <v>25.6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42551</v>
      </c>
      <c r="F52" s="74">
        <v>1020</v>
      </c>
      <c r="G52" s="74">
        <v>635</v>
      </c>
      <c r="H52" s="74">
        <v>42936</v>
      </c>
      <c r="I52" s="74">
        <v>30986</v>
      </c>
      <c r="J52" s="75">
        <v>72.2</v>
      </c>
      <c r="K52" s="76">
        <v>37249</v>
      </c>
      <c r="L52" s="74">
        <v>755</v>
      </c>
      <c r="M52" s="74">
        <v>503</v>
      </c>
      <c r="N52" s="74">
        <v>37501</v>
      </c>
      <c r="O52" s="74">
        <v>28874</v>
      </c>
      <c r="P52" s="77">
        <v>77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20230519</vt:lpstr>
      <vt:lpstr>'20230519'!Print_Area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2023-07-19T07:43:14Z</dcterms:modified>
</cp:coreProperties>
</file>