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439FF5F7-3873-44CE-BF39-5ED4CB4C3AFA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321" sheetId="1" r:id="rId1"/>
  </sheets>
  <definedNames>
    <definedName name="_xlnm.Print_Area" localSheetId="0">'20230321'!$A$1:$N$32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<sst xmlns="http://schemas.openxmlformats.org/spreadsheetml/2006/main" count="62" uniqueCount="29">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</sst>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369587</v>
      </c>
      <c r="F8" s="30">
        <v>348369</v>
      </c>
      <c r="G8" s="30">
        <v>317415</v>
      </c>
      <c r="H8" s="30">
        <v>30954</v>
      </c>
      <c r="I8" s="30">
        <v>21218</v>
      </c>
      <c r="J8" s="30">
        <v>114963</v>
      </c>
      <c r="K8" s="30">
        <v>111569</v>
      </c>
      <c r="L8" s="30">
        <v>107535</v>
      </c>
      <c r="M8" s="30">
        <v>4034</v>
      </c>
      <c r="N8" s="30">
        <v>3394</v>
      </c>
    </row>
    <row r="9" spans="1:14" ht="18" customHeight="1" x14ac:dyDescent="0.2">
      <c r="A9" s="31"/>
      <c r="B9" s="32"/>
      <c r="C9" s="33" t="s">
        <v>5</v>
      </c>
      <c r="D9" s="34"/>
      <c r="E9" s="35">
        <v>369114</v>
      </c>
      <c r="F9" s="35">
        <v>357078</v>
      </c>
      <c r="G9" s="35">
        <v>322744</v>
      </c>
      <c r="H9" s="35">
        <v>34334</v>
      </c>
      <c r="I9" s="35">
        <v>12036</v>
      </c>
      <c r="J9" s="35">
        <v>144649</v>
      </c>
      <c r="K9" s="35">
        <v>143556</v>
      </c>
      <c r="L9" s="35">
        <v>130355</v>
      </c>
      <c r="M9" s="35">
        <v>13201</v>
      </c>
      <c r="N9" s="35">
        <v>1093</v>
      </c>
    </row>
    <row r="10" spans="1:14" ht="18" customHeight="1" x14ac:dyDescent="0.2">
      <c r="A10" s="36"/>
      <c r="B10" s="37"/>
      <c r="C10" s="38" t="s">
        <v>23</v>
      </c>
      <c r="D10" s="39"/>
      <c r="E10" s="40">
        <v>401202</v>
      </c>
      <c r="F10" s="40">
        <v>329287</v>
      </c>
      <c r="G10" s="40">
        <v>308291</v>
      </c>
      <c r="H10" s="40">
        <v>20996</v>
      </c>
      <c r="I10" s="40">
        <v>71915</v>
      </c>
      <c r="J10" s="40">
        <v>113860</v>
      </c>
      <c r="K10" s="40">
        <v>104539</v>
      </c>
      <c r="L10" s="40">
        <v>103082</v>
      </c>
      <c r="M10" s="40">
        <v>1457</v>
      </c>
      <c r="N10" s="40">
        <v>9321</v>
      </c>
    </row>
    <row r="11" spans="1:14" ht="18" customHeight="1" x14ac:dyDescent="0.2">
      <c r="A11" s="41"/>
      <c r="B11" s="42"/>
      <c r="C11" s="43" t="s">
        <v>24</v>
      </c>
      <c r="D11" s="44"/>
      <c r="E11" s="45">
        <v>353288</v>
      </c>
      <c r="F11" s="45">
        <v>335144</v>
      </c>
      <c r="G11" s="45">
        <v>313282</v>
      </c>
      <c r="H11" s="45">
        <v>21862</v>
      </c>
      <c r="I11" s="45">
        <v>18144</v>
      </c>
      <c r="J11" s="45">
        <v>159940</v>
      </c>
      <c r="K11" s="45">
        <v>155502</v>
      </c>
      <c r="L11" s="45">
        <v>149837</v>
      </c>
      <c r="M11" s="45">
        <v>5665</v>
      </c>
      <c r="N11" s="45">
        <v>4438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19.3</v>
      </c>
      <c r="F19" s="50">
        <v>165</v>
      </c>
      <c r="G19" s="50">
        <v>149.6</v>
      </c>
      <c r="H19" s="50">
        <v>15.4</v>
      </c>
      <c r="I19" s="50">
        <v>14.1</v>
      </c>
      <c r="J19" s="50">
        <v>86.9</v>
      </c>
      <c r="K19" s="50">
        <v>83.8</v>
      </c>
      <c r="L19" s="50">
        <v>3.1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19.2</v>
      </c>
      <c r="F20" s="51">
        <v>169.8</v>
      </c>
      <c r="G20" s="51">
        <v>152.4</v>
      </c>
      <c r="H20" s="51">
        <v>17.399999999999999</v>
      </c>
      <c r="I20" s="51">
        <v>16.7</v>
      </c>
      <c r="J20" s="51">
        <v>122.5</v>
      </c>
      <c r="K20" s="51">
        <v>112.9</v>
      </c>
      <c r="L20" s="51">
        <v>9.6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19.100000000000001</v>
      </c>
      <c r="F21" s="52">
        <v>160.6</v>
      </c>
      <c r="G21" s="52">
        <v>149.4</v>
      </c>
      <c r="H21" s="52">
        <v>11.2</v>
      </c>
      <c r="I21" s="52">
        <v>15.3</v>
      </c>
      <c r="J21" s="52">
        <v>92.1</v>
      </c>
      <c r="K21" s="52">
        <v>90.7</v>
      </c>
      <c r="L21" s="52">
        <v>1.4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19.600000000000001</v>
      </c>
      <c r="F22" s="53">
        <v>155.69999999999999</v>
      </c>
      <c r="G22" s="53">
        <v>150.30000000000001</v>
      </c>
      <c r="H22" s="53">
        <v>5.4</v>
      </c>
      <c r="I22" s="53">
        <v>13.4</v>
      </c>
      <c r="J22" s="53">
        <v>79.900000000000006</v>
      </c>
      <c r="K22" s="53">
        <v>79.099999999999994</v>
      </c>
      <c r="L22" s="53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820739</v>
      </c>
      <c r="F29" s="30">
        <v>9540</v>
      </c>
      <c r="G29" s="30">
        <v>14567</v>
      </c>
      <c r="H29" s="30">
        <v>815727</v>
      </c>
      <c r="I29" s="30">
        <v>460141</v>
      </c>
      <c r="J29" s="30">
        <v>10363</v>
      </c>
      <c r="K29" s="30">
        <v>13768</v>
      </c>
      <c r="L29" s="30">
        <v>456721</v>
      </c>
    </row>
    <row r="30" spans="1:12" ht="18" customHeight="1" x14ac:dyDescent="0.2">
      <c r="A30" s="31"/>
      <c r="B30" s="32"/>
      <c r="C30" s="33" t="s">
        <v>5</v>
      </c>
      <c r="D30" s="34"/>
      <c r="E30" s="35">
        <v>225044</v>
      </c>
      <c r="F30" s="35">
        <v>1791</v>
      </c>
      <c r="G30" s="35">
        <v>2185</v>
      </c>
      <c r="H30" s="35">
        <v>224628</v>
      </c>
      <c r="I30" s="35">
        <v>53351</v>
      </c>
      <c r="J30" s="35">
        <v>652</v>
      </c>
      <c r="K30" s="35">
        <v>1030</v>
      </c>
      <c r="L30" s="35">
        <v>52995</v>
      </c>
    </row>
    <row r="31" spans="1:12" ht="18" customHeight="1" x14ac:dyDescent="0.2">
      <c r="A31" s="36"/>
      <c r="B31" s="37"/>
      <c r="C31" s="38" t="s">
        <v>23</v>
      </c>
      <c r="D31" s="39"/>
      <c r="E31" s="40">
        <v>88524</v>
      </c>
      <c r="F31" s="40">
        <v>881</v>
      </c>
      <c r="G31" s="40">
        <v>1467</v>
      </c>
      <c r="H31" s="40">
        <v>87937</v>
      </c>
      <c r="I31" s="40">
        <v>108086</v>
      </c>
      <c r="J31" s="40">
        <v>1108</v>
      </c>
      <c r="K31" s="40">
        <v>3425</v>
      </c>
      <c r="L31" s="40">
        <v>105770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161345</v>
      </c>
      <c r="F32" s="45">
        <v>1889</v>
      </c>
      <c r="G32" s="45">
        <v>4343</v>
      </c>
      <c r="H32" s="45">
        <v>158862</v>
      </c>
      <c r="I32" s="45">
        <v>57037</v>
      </c>
      <c r="J32" s="45">
        <v>1299</v>
      </c>
      <c r="K32" s="45">
        <v>1110</v>
      </c>
      <c r="L32" s="45">
        <v>57255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20230321</vt:lpstr>
      <vt:lpstr>'20230321'!Print_Area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2023-05-22T02:52:05Z</dcterms:modified>
</cp:coreProperties>
</file>