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2\"/>
    </mc:Choice>
  </mc:AlternateContent>
  <xr:revisionPtr revIDLastSave="0" documentId="13_ncr:1_{73290BD3-9244-4BC6-894F-A826378BA9A2}" xr6:coauthVersionLast="36" xr6:coauthVersionMax="36" xr10:uidLastSave="{00000000-0000-0000-0000-000000000000}"/>
  <bookViews>
    <workbookView xWindow="120" yWindow="0" windowWidth="7880" windowHeight="9230" xr2:uid="{00000000-000D-0000-FFFF-FFFF00000000}"/>
  </bookViews>
  <sheets>
    <sheet name="20230211" sheetId="1" r:id="rId1"/>
  </sheets>
  <definedNames>
    <definedName name="_xlnm.Print_Area" localSheetId="0">'20230211'!$A$1:$M$19</definedName>
  </definedNames>
  <calcPr calcId="191029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<sst xmlns="http://schemas.openxmlformats.org/spreadsheetml/2006/main" count="23" uniqueCount="17">
  <si>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</si>
  <si>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</si>
  <si>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</si>
  <si>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</si>
  <si>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</si>
  <si>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</si>
  <si>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</si>
  <si>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</si>
  <si>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</si>
  <si>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</si>
  <si>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</si>
  <si>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</si>
  <si>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</si>
  <si>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</si>
  <si>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</si>
  <si>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</si>
  <si>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常用労働者の１人平均月間現金給与額（令和５年２月分）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</si>
</sst>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3" ht="20.149999999999999" customHeight="1" x14ac:dyDescent="0.3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2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2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2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49999999999999" customHeight="1" x14ac:dyDescent="0.3">
      <c r="A5" s="9" t="s">
        <v>14</v>
      </c>
      <c r="H5" s="1"/>
      <c r="L5" s="2" t="s">
        <v>0</v>
      </c>
    </row>
    <row r="6" spans="1:13" ht="20.149999999999999" customHeight="1" x14ac:dyDescent="0.2">
      <c r="A6" s="23" t="s">
        <v>12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15</v>
      </c>
      <c r="J6" s="20" t="s">
        <v>4</v>
      </c>
      <c r="K6" s="21"/>
      <c r="L6" s="22"/>
    </row>
    <row r="7" spans="1:13" ht="20.149999999999999" customHeight="1" thickBot="1" x14ac:dyDescent="0.25">
      <c r="A7" s="24"/>
      <c r="B7" s="10" t="s">
        <v>5</v>
      </c>
      <c r="C7" s="11" t="s">
        <v>6</v>
      </c>
      <c r="D7" s="12" t="s">
        <v>7</v>
      </c>
      <c r="E7" s="10" t="s">
        <v>5</v>
      </c>
      <c r="F7" s="11" t="s">
        <v>6</v>
      </c>
      <c r="G7" s="11" t="s">
        <v>7</v>
      </c>
      <c r="H7" s="19"/>
      <c r="I7" s="19"/>
      <c r="J7" s="10" t="s">
        <v>5</v>
      </c>
      <c r="K7" s="11" t="s">
        <v>6</v>
      </c>
      <c r="L7" s="12" t="s">
        <v>7</v>
      </c>
    </row>
    <row r="8" spans="1:13" ht="20.149999999999999" customHeight="1" thickTop="1" x14ac:dyDescent="0.2">
      <c r="A8" s="13" t="s">
        <v>8</v>
      </c>
      <c r="B8" s="14">
        <v>331297</v>
      </c>
      <c r="C8" s="14">
        <v>401832</v>
      </c>
      <c r="D8" s="14">
        <v>248806</v>
      </c>
      <c r="E8" s="14">
        <v>330501</v>
      </c>
      <c r="F8" s="14">
        <v>400748</v>
      </c>
      <c r="G8" s="14">
        <v>248348</v>
      </c>
      <c r="H8" s="14">
        <v>302486</v>
      </c>
      <c r="I8" s="14">
        <v>28015</v>
      </c>
      <c r="J8" s="14">
        <v>796</v>
      </c>
      <c r="K8" s="14">
        <v>1084</v>
      </c>
      <c r="L8" s="14">
        <v>458</v>
      </c>
    </row>
    <row r="9" spans="1:13" ht="20.149999999999999" customHeight="1" x14ac:dyDescent="0.2">
      <c r="A9" s="15" t="s">
        <v>9</v>
      </c>
      <c r="B9" s="16">
        <v>274103</v>
      </c>
      <c r="C9" s="16">
        <v>338713</v>
      </c>
      <c r="D9" s="16">
        <v>199258</v>
      </c>
      <c r="E9" s="16">
        <v>272384</v>
      </c>
      <c r="F9" s="16">
        <v>336842</v>
      </c>
      <c r="G9" s="16">
        <v>197716</v>
      </c>
      <c r="H9" s="16">
        <v>249238</v>
      </c>
      <c r="I9" s="16">
        <v>23146</v>
      </c>
      <c r="J9" s="16">
        <v>1719</v>
      </c>
      <c r="K9" s="16">
        <v>1871</v>
      </c>
      <c r="L9" s="16">
        <v>1542</v>
      </c>
    </row>
    <row r="10" spans="1:13" ht="20.149999999999999" customHeight="1" x14ac:dyDescent="0.2">
      <c r="A10" s="15" t="s">
        <v>10</v>
      </c>
      <c r="B10" s="16">
        <v>240405</v>
      </c>
      <c r="C10" s="16">
        <v>304600</v>
      </c>
      <c r="D10" s="16">
        <v>176323</v>
      </c>
      <c r="E10" s="16">
        <v>237640</v>
      </c>
      <c r="F10" s="16">
        <v>300311</v>
      </c>
      <c r="G10" s="16">
        <v>175079</v>
      </c>
      <c r="H10" s="16">
        <v>219619</v>
      </c>
      <c r="I10" s="16">
        <v>18021</v>
      </c>
      <c r="J10" s="16">
        <v>2765</v>
      </c>
      <c r="K10" s="16">
        <v>4289</v>
      </c>
      <c r="L10" s="16">
        <v>1244</v>
      </c>
    </row>
    <row r="11" spans="1:13" ht="20.149999999999999" customHeight="1" x14ac:dyDescent="0.2">
      <c r="A11" s="15" t="s">
        <v>11</v>
      </c>
      <c r="B11" s="16">
        <v>215471</v>
      </c>
      <c r="C11" s="16">
        <v>286348</v>
      </c>
      <c r="D11" s="16">
        <v>154576</v>
      </c>
      <c r="E11" s="16">
        <v>211280</v>
      </c>
      <c r="F11" s="16">
        <v>279383</v>
      </c>
      <c r="G11" s="16">
        <v>152768</v>
      </c>
      <c r="H11" s="16">
        <v>200619</v>
      </c>
      <c r="I11" s="16">
        <v>10661</v>
      </c>
      <c r="J11" s="16">
        <v>4191</v>
      </c>
      <c r="K11" s="16">
        <v>6965</v>
      </c>
      <c r="L11" s="16">
        <v>1808</v>
      </c>
    </row>
    <row r="12" spans="1:13" ht="13.5" customHeight="1" x14ac:dyDescent="0.2"/>
    <row r="13" spans="1:13" ht="13.5" customHeight="1" x14ac:dyDescent="0.2"/>
    <row r="14" spans="1:13" ht="13.5" customHeight="1" x14ac:dyDescent="0.2"/>
    <row r="15" spans="1:13" ht="13.5" customHeight="1" x14ac:dyDescent="0.2"/>
    <row r="16" spans="1:13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  <row r="30" ht="13.5" customHeight="1" x14ac:dyDescent="0.2"/>
    <row r="31" ht="13.5" customHeight="1" x14ac:dyDescent="0.2"/>
    <row r="32" ht="13.5" customHeight="1" x14ac:dyDescent="0.2"/>
    <row r="33" ht="13.5" customHeight="1" x14ac:dyDescent="0.2"/>
    <row r="34" ht="13.5" customHeight="1" x14ac:dyDescent="0.2"/>
    <row r="35" ht="13.5" customHeight="1" x14ac:dyDescent="0.2"/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20230211</vt:lpstr>
      <vt:lpstr>'20230211'!Print_Area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2023-04-21T09:26:56Z</dcterms:modified>
</cp:coreProperties>
</file>