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466D6EAE-1869-4A4D-B6CA-FBADF54F480A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1221" sheetId="1" r:id="rId1"/>
  </sheets>
  <definedNames>
    <definedName name="_xlnm.Print_Area" localSheetId="0">'20221221'!$A$1:$N$32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<sst xmlns="http://schemas.openxmlformats.org/spreadsheetml/2006/main" count="62" uniqueCount="29">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</sst>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794761</v>
      </c>
      <c r="F8" s="30">
        <v>347246</v>
      </c>
      <c r="G8" s="30">
        <v>315519</v>
      </c>
      <c r="H8" s="30">
        <v>31727</v>
      </c>
      <c r="I8" s="30">
        <v>447515</v>
      </c>
      <c r="J8" s="30">
        <v>124164</v>
      </c>
      <c r="K8" s="30">
        <v>111656</v>
      </c>
      <c r="L8" s="30">
        <v>107148</v>
      </c>
      <c r="M8" s="30">
        <v>4508</v>
      </c>
      <c r="N8" s="30">
        <v>12508</v>
      </c>
    </row>
    <row r="9" spans="1:14" ht="18" customHeight="1" x14ac:dyDescent="0.2">
      <c r="A9" s="31"/>
      <c r="B9" s="32"/>
      <c r="C9" s="33" t="s">
        <v>5</v>
      </c>
      <c r="D9" s="34"/>
      <c r="E9" s="35">
        <v>841146</v>
      </c>
      <c r="F9" s="35">
        <v>350308</v>
      </c>
      <c r="G9" s="35">
        <v>316678</v>
      </c>
      <c r="H9" s="35">
        <v>33630</v>
      </c>
      <c r="I9" s="35">
        <v>490838</v>
      </c>
      <c r="J9" s="35">
        <v>165683</v>
      </c>
      <c r="K9" s="35">
        <v>138521</v>
      </c>
      <c r="L9" s="35">
        <v>125960</v>
      </c>
      <c r="M9" s="35">
        <v>12561</v>
      </c>
      <c r="N9" s="35">
        <v>27162</v>
      </c>
    </row>
    <row r="10" spans="1:14" ht="18" customHeight="1" x14ac:dyDescent="0.2">
      <c r="A10" s="36"/>
      <c r="B10" s="37"/>
      <c r="C10" s="38" t="s">
        <v>23</v>
      </c>
      <c r="D10" s="39"/>
      <c r="E10" s="40">
        <v>824911</v>
      </c>
      <c r="F10" s="40">
        <v>343651</v>
      </c>
      <c r="G10" s="40">
        <v>312766</v>
      </c>
      <c r="H10" s="40">
        <v>30885</v>
      </c>
      <c r="I10" s="40">
        <v>481260</v>
      </c>
      <c r="J10" s="40">
        <v>116422</v>
      </c>
      <c r="K10" s="40">
        <v>105098</v>
      </c>
      <c r="L10" s="40">
        <v>102988</v>
      </c>
      <c r="M10" s="40">
        <v>2110</v>
      </c>
      <c r="N10" s="40">
        <v>11324</v>
      </c>
    </row>
    <row r="11" spans="1:14" ht="18" customHeight="1" x14ac:dyDescent="0.2">
      <c r="A11" s="41"/>
      <c r="B11" s="42"/>
      <c r="C11" s="43" t="s">
        <v>24</v>
      </c>
      <c r="D11" s="44"/>
      <c r="E11" s="45">
        <v>687297</v>
      </c>
      <c r="F11" s="45">
        <v>338322</v>
      </c>
      <c r="G11" s="45">
        <v>318522</v>
      </c>
      <c r="H11" s="45">
        <v>19800</v>
      </c>
      <c r="I11" s="45">
        <v>348975</v>
      </c>
      <c r="J11" s="45">
        <v>180623</v>
      </c>
      <c r="K11" s="45">
        <v>160637</v>
      </c>
      <c r="L11" s="45">
        <v>157552</v>
      </c>
      <c r="M11" s="45">
        <v>3085</v>
      </c>
      <c r="N11" s="45">
        <v>19986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19.2</v>
      </c>
      <c r="F19" s="50">
        <v>165.3</v>
      </c>
      <c r="G19" s="50">
        <v>148.5</v>
      </c>
      <c r="H19" s="50">
        <v>16.8</v>
      </c>
      <c r="I19" s="50">
        <v>14.4</v>
      </c>
      <c r="J19" s="50">
        <v>87.8</v>
      </c>
      <c r="K19" s="50">
        <v>84.5</v>
      </c>
      <c r="L19" s="50">
        <v>3.3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19.2</v>
      </c>
      <c r="F20" s="51">
        <v>168.9</v>
      </c>
      <c r="G20" s="51">
        <v>151.69999999999999</v>
      </c>
      <c r="H20" s="51">
        <v>17.2</v>
      </c>
      <c r="I20" s="51">
        <v>16.3</v>
      </c>
      <c r="J20" s="51">
        <v>115.8</v>
      </c>
      <c r="K20" s="51">
        <v>107.7</v>
      </c>
      <c r="L20" s="51">
        <v>8.1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19.899999999999999</v>
      </c>
      <c r="F21" s="52">
        <v>172.6</v>
      </c>
      <c r="G21" s="52">
        <v>156.6</v>
      </c>
      <c r="H21" s="52">
        <v>16</v>
      </c>
      <c r="I21" s="52">
        <v>15.7</v>
      </c>
      <c r="J21" s="52">
        <v>93.9</v>
      </c>
      <c r="K21" s="52">
        <v>91.7</v>
      </c>
      <c r="L21" s="52">
        <v>2.2000000000000002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</v>
      </c>
      <c r="F22" s="53">
        <v>152.19999999999999</v>
      </c>
      <c r="G22" s="53">
        <v>145.9</v>
      </c>
      <c r="H22" s="53">
        <v>6.3</v>
      </c>
      <c r="I22" s="53">
        <v>12.7</v>
      </c>
      <c r="J22" s="53">
        <v>83</v>
      </c>
      <c r="K22" s="53">
        <v>82</v>
      </c>
      <c r="L22" s="53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812359</v>
      </c>
      <c r="F29" s="30">
        <v>8182</v>
      </c>
      <c r="G29" s="30">
        <v>9615</v>
      </c>
      <c r="H29" s="30">
        <v>811214</v>
      </c>
      <c r="I29" s="30">
        <v>472111</v>
      </c>
      <c r="J29" s="30">
        <v>11575</v>
      </c>
      <c r="K29" s="30">
        <v>7397</v>
      </c>
      <c r="L29" s="30">
        <v>476001</v>
      </c>
    </row>
    <row r="30" spans="1:12" ht="18" customHeight="1" x14ac:dyDescent="0.2">
      <c r="A30" s="31"/>
      <c r="B30" s="32"/>
      <c r="C30" s="33" t="s">
        <v>5</v>
      </c>
      <c r="D30" s="34"/>
      <c r="E30" s="35">
        <v>236455</v>
      </c>
      <c r="F30" s="35">
        <v>1502</v>
      </c>
      <c r="G30" s="35">
        <v>2080</v>
      </c>
      <c r="H30" s="35">
        <v>235939</v>
      </c>
      <c r="I30" s="35">
        <v>42533</v>
      </c>
      <c r="J30" s="35">
        <v>670</v>
      </c>
      <c r="K30" s="35">
        <v>623</v>
      </c>
      <c r="L30" s="35">
        <v>42518</v>
      </c>
    </row>
    <row r="31" spans="1:12" ht="18" customHeight="1" x14ac:dyDescent="0.2">
      <c r="A31" s="36"/>
      <c r="B31" s="37"/>
      <c r="C31" s="38" t="s">
        <v>23</v>
      </c>
      <c r="D31" s="39"/>
      <c r="E31" s="40">
        <v>79027</v>
      </c>
      <c r="F31" s="40">
        <v>824</v>
      </c>
      <c r="G31" s="40">
        <v>924</v>
      </c>
      <c r="H31" s="40">
        <v>78933</v>
      </c>
      <c r="I31" s="40">
        <v>119463</v>
      </c>
      <c r="J31" s="40">
        <v>1405</v>
      </c>
      <c r="K31" s="40">
        <v>1110</v>
      </c>
      <c r="L31" s="40">
        <v>119752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164529</v>
      </c>
      <c r="F32" s="45">
        <v>2040</v>
      </c>
      <c r="G32" s="45">
        <v>1767</v>
      </c>
      <c r="H32" s="45">
        <v>165130</v>
      </c>
      <c r="I32" s="45">
        <v>53033</v>
      </c>
      <c r="J32" s="45">
        <v>1522</v>
      </c>
      <c r="K32" s="45">
        <v>1237</v>
      </c>
      <c r="L32" s="45">
        <v>52990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20221221</vt:lpstr>
      <vt:lpstr>'20221221'!Print_Area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2023-02-24T05:12:03Z</dcterms:modified>
</cp:coreProperties>
</file>