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15796F3A-E9D5-4F5D-B738-B76085903C4F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21219" sheetId="1" r:id="rId1"/>
  </sheets>
  <definedNames>
    <definedName name="_xlnm.Print_Area" localSheetId="0">'20221219'!$A$1:$P$52</definedName>
  </definedNames>
  <calcPr calcId="191029"/>
</workbook>
</file>

<file path=xl/sharedStrings.xml><?xml version="1.0" encoding="utf-8"?>
<sst xmlns="http://schemas.openxmlformats.org/spreadsheetml/2006/main" count="160" uniqueCount="107">
  <si>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</si>
  <si>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</si>
  <si>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</si>
  <si>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</si>
  <si>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</si>
  <si>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</si>
  <si>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</si>
  <si>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</si>
  <si>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</si>
  <si>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</si>
  <si>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</si>
  <si>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</si>
  <si>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</si>
  <si>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</si>
  <si>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</si>
  <si>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</si>
  <si>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</si>
  <si>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</si>
  <si>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</si>
  <si>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</si>
  <si>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</si>
  <si>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</si>
  <si>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</si>
  <si>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</si>
  <si>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</si>
  <si>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</si>
  <si>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</si>
  <si>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</si>
  <si>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</si>
  <si>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</si>
  <si>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</si>
  <si>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</si>
  <si>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</si>
  <si>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</si>
  <si>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</si>
  <si>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</si>
  <si>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</si>
  <si>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</si>
  <si>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</si>
  <si>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</si>
  <si>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</si>
  <si>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</si>
  <si>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</si>
  <si>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</si>
  <si>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</si>
  <si>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</si>
  <si>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</si>
  <si>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</si>
  <si>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</si>
  <si>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</si>
  <si>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</si>
  <si>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</si>
  <si>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</si>
  <si>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</si>
  <si>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</si>
  <si>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</si>
  <si>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</si>
  <si>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</si>
  <si>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</si>
  <si>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</si>
  <si>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</si>
  <si>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</si>
  <si>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</si>
  <si>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</si>
  <si>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</si>
  <si>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</si>
  <si>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</si>
  <si>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</si>
  <si>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</si>
  <si>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</si>
  <si>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</si>
  <si>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</si>
  <si>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</si>
  <si>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</si>
  <si>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</si>
  <si>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</si>
  <si>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</si>
  <si>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</si>
  <si>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</si>
  <si>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</si>
  <si>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</si>
  <si>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</si>
  <si>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</si>
  <si>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</si>
  <si>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</si>
  <si>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</si>
  <si>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</si>
  <si>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</si>
  <si>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</si>
  <si>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</si>
  <si>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</si>
  <si>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</si>
  <si>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</si>
  <si>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</si>
  <si>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</si>
  <si>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</si>
  <si>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</si>
  <si>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</si>
  <si>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</si>
  <si>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</si>
  <si>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</si>
  <si>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</si>
  <si>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</si>
  <si>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</si>
  <si>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</si>
  <si>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</si>
  <si>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（令和４年１２月分）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</si>
</sst>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1134538</v>
      </c>
      <c r="F9" s="66">
        <v>20115</v>
      </c>
      <c r="G9" s="66">
        <v>17399</v>
      </c>
      <c r="H9" s="66">
        <v>1137254</v>
      </c>
      <c r="I9" s="66">
        <v>659075</v>
      </c>
      <c r="J9" s="67">
        <v>58</v>
      </c>
      <c r="K9" s="68">
        <v>638784</v>
      </c>
      <c r="L9" s="66">
        <v>10994</v>
      </c>
      <c r="M9" s="66">
        <v>7809</v>
      </c>
      <c r="N9" s="66">
        <v>641969</v>
      </c>
      <c r="O9" s="66">
        <v>340590</v>
      </c>
      <c r="P9" s="69">
        <v>53.1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17593</v>
      </c>
      <c r="F11" s="83">
        <v>54</v>
      </c>
      <c r="G11" s="83">
        <v>125</v>
      </c>
      <c r="H11" s="83">
        <v>17522</v>
      </c>
      <c r="I11" s="83">
        <v>4208</v>
      </c>
      <c r="J11" s="73">
        <v>24</v>
      </c>
      <c r="K11" s="84">
        <v>8100</v>
      </c>
      <c r="L11" s="83">
        <v>54</v>
      </c>
      <c r="M11" s="83">
        <v>125</v>
      </c>
      <c r="N11" s="83">
        <v>8029</v>
      </c>
      <c r="O11" s="83">
        <v>1282</v>
      </c>
      <c r="P11" s="85">
        <v>16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114308</v>
      </c>
      <c r="F12" s="60">
        <v>1119</v>
      </c>
      <c r="G12" s="60">
        <v>1034</v>
      </c>
      <c r="H12" s="60">
        <v>114393</v>
      </c>
      <c r="I12" s="60">
        <v>51035</v>
      </c>
      <c r="J12" s="61">
        <v>44.6</v>
      </c>
      <c r="K12" s="62">
        <v>79602</v>
      </c>
      <c r="L12" s="60">
        <v>873</v>
      </c>
      <c r="M12" s="60">
        <v>888</v>
      </c>
      <c r="N12" s="60">
        <v>79587</v>
      </c>
      <c r="O12" s="60">
        <v>31445</v>
      </c>
      <c r="P12" s="63">
        <v>39.5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743</v>
      </c>
      <c r="F13" s="83">
        <v>3</v>
      </c>
      <c r="G13" s="83">
        <v>6</v>
      </c>
      <c r="H13" s="83">
        <v>740</v>
      </c>
      <c r="I13" s="83">
        <v>168</v>
      </c>
      <c r="J13" s="73">
        <v>22.7</v>
      </c>
      <c r="K13" s="84">
        <v>686</v>
      </c>
      <c r="L13" s="83">
        <v>3</v>
      </c>
      <c r="M13" s="83">
        <v>6</v>
      </c>
      <c r="N13" s="83">
        <v>683</v>
      </c>
      <c r="O13" s="83">
        <v>168</v>
      </c>
      <c r="P13" s="85">
        <v>24.6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5844</v>
      </c>
      <c r="F14" s="83">
        <v>0</v>
      </c>
      <c r="G14" s="83">
        <v>129</v>
      </c>
      <c r="H14" s="83">
        <v>5715</v>
      </c>
      <c r="I14" s="83">
        <v>796</v>
      </c>
      <c r="J14" s="73">
        <v>13.9</v>
      </c>
      <c r="K14" s="84">
        <v>3578</v>
      </c>
      <c r="L14" s="83">
        <v>0</v>
      </c>
      <c r="M14" s="83">
        <v>29</v>
      </c>
      <c r="N14" s="83">
        <v>3549</v>
      </c>
      <c r="O14" s="83">
        <v>197</v>
      </c>
      <c r="P14" s="85">
        <v>5.6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81204</v>
      </c>
      <c r="F15" s="83">
        <v>1912</v>
      </c>
      <c r="G15" s="83">
        <v>755</v>
      </c>
      <c r="H15" s="83">
        <v>82361</v>
      </c>
      <c r="I15" s="83">
        <v>68015</v>
      </c>
      <c r="J15" s="73">
        <v>82.6</v>
      </c>
      <c r="K15" s="84">
        <v>68200</v>
      </c>
      <c r="L15" s="83">
        <v>1616</v>
      </c>
      <c r="M15" s="83">
        <v>755</v>
      </c>
      <c r="N15" s="83">
        <v>69061</v>
      </c>
      <c r="O15" s="83">
        <v>60237</v>
      </c>
      <c r="P15" s="85">
        <v>87.2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267252</v>
      </c>
      <c r="F16" s="60">
        <v>3623</v>
      </c>
      <c r="G16" s="60">
        <v>5115</v>
      </c>
      <c r="H16" s="60">
        <v>265760</v>
      </c>
      <c r="I16" s="60">
        <v>206517</v>
      </c>
      <c r="J16" s="61">
        <v>77.7</v>
      </c>
      <c r="K16" s="62">
        <v>121209</v>
      </c>
      <c r="L16" s="60">
        <v>1223</v>
      </c>
      <c r="M16" s="60">
        <v>1094</v>
      </c>
      <c r="N16" s="60">
        <v>121338</v>
      </c>
      <c r="O16" s="60">
        <v>95268</v>
      </c>
      <c r="P16" s="63">
        <v>78.5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29903</v>
      </c>
      <c r="F17" s="83">
        <v>8</v>
      </c>
      <c r="G17" s="83">
        <v>193</v>
      </c>
      <c r="H17" s="83">
        <v>29718</v>
      </c>
      <c r="I17" s="83">
        <v>6277</v>
      </c>
      <c r="J17" s="73">
        <v>21.1</v>
      </c>
      <c r="K17" s="84">
        <v>21374</v>
      </c>
      <c r="L17" s="83">
        <v>8</v>
      </c>
      <c r="M17" s="83">
        <v>193</v>
      </c>
      <c r="N17" s="83">
        <v>21189</v>
      </c>
      <c r="O17" s="83">
        <v>4448</v>
      </c>
      <c r="P17" s="85">
        <v>21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10510</v>
      </c>
      <c r="F18" s="83">
        <v>78</v>
      </c>
      <c r="G18" s="83">
        <v>142</v>
      </c>
      <c r="H18" s="83">
        <v>10446</v>
      </c>
      <c r="I18" s="83">
        <v>5227</v>
      </c>
      <c r="J18" s="73">
        <v>50</v>
      </c>
      <c r="K18" s="84">
        <v>3747</v>
      </c>
      <c r="L18" s="83">
        <v>44</v>
      </c>
      <c r="M18" s="83">
        <v>16</v>
      </c>
      <c r="N18" s="83">
        <v>3775</v>
      </c>
      <c r="O18" s="83">
        <v>1800</v>
      </c>
      <c r="P18" s="85">
        <v>47.7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14244</v>
      </c>
      <c r="F19" s="83">
        <v>33</v>
      </c>
      <c r="G19" s="83">
        <v>198</v>
      </c>
      <c r="H19" s="83">
        <v>14079</v>
      </c>
      <c r="I19" s="83">
        <v>4593</v>
      </c>
      <c r="J19" s="73">
        <v>32.6</v>
      </c>
      <c r="K19" s="84">
        <v>7133</v>
      </c>
      <c r="L19" s="83">
        <v>33</v>
      </c>
      <c r="M19" s="83">
        <v>13</v>
      </c>
      <c r="N19" s="83">
        <v>7153</v>
      </c>
      <c r="O19" s="83">
        <v>1280</v>
      </c>
      <c r="P19" s="85">
        <v>17.899999999999999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144461</v>
      </c>
      <c r="F20" s="83">
        <v>6613</v>
      </c>
      <c r="G20" s="83">
        <v>3953</v>
      </c>
      <c r="H20" s="83">
        <v>147121</v>
      </c>
      <c r="I20" s="83">
        <v>130926</v>
      </c>
      <c r="J20" s="73">
        <v>89</v>
      </c>
      <c r="K20" s="84">
        <v>46128</v>
      </c>
      <c r="L20" s="83">
        <v>1886</v>
      </c>
      <c r="M20" s="83">
        <v>1081</v>
      </c>
      <c r="N20" s="83">
        <v>46933</v>
      </c>
      <c r="O20" s="83">
        <v>40443</v>
      </c>
      <c r="P20" s="85">
        <v>86.2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37657</v>
      </c>
      <c r="F21" s="83">
        <v>816</v>
      </c>
      <c r="G21" s="83">
        <v>1182</v>
      </c>
      <c r="H21" s="83">
        <v>37291</v>
      </c>
      <c r="I21" s="83">
        <v>26461</v>
      </c>
      <c r="J21" s="73">
        <v>71</v>
      </c>
      <c r="K21" s="84">
        <v>21734</v>
      </c>
      <c r="L21" s="83">
        <v>314</v>
      </c>
      <c r="M21" s="83">
        <v>301</v>
      </c>
      <c r="N21" s="83">
        <v>21747</v>
      </c>
      <c r="O21" s="83">
        <v>18166</v>
      </c>
      <c r="P21" s="85">
        <v>83.5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68973</v>
      </c>
      <c r="F22" s="83">
        <v>395</v>
      </c>
      <c r="G22" s="83">
        <v>342</v>
      </c>
      <c r="H22" s="83">
        <v>69026</v>
      </c>
      <c r="I22" s="83">
        <v>21812</v>
      </c>
      <c r="J22" s="73">
        <v>31.6</v>
      </c>
      <c r="K22" s="84">
        <v>42098</v>
      </c>
      <c r="L22" s="83">
        <v>395</v>
      </c>
      <c r="M22" s="83">
        <v>55</v>
      </c>
      <c r="N22" s="83">
        <v>42438</v>
      </c>
      <c r="O22" s="83">
        <v>12699</v>
      </c>
      <c r="P22" s="85">
        <v>29.9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262040</v>
      </c>
      <c r="F23" s="60">
        <v>3526</v>
      </c>
      <c r="G23" s="60">
        <v>2273</v>
      </c>
      <c r="H23" s="60">
        <v>263293</v>
      </c>
      <c r="I23" s="60">
        <v>91138</v>
      </c>
      <c r="J23" s="61">
        <v>34.6</v>
      </c>
      <c r="K23" s="62">
        <v>153273</v>
      </c>
      <c r="L23" s="60">
        <v>2875</v>
      </c>
      <c r="M23" s="60">
        <v>1472</v>
      </c>
      <c r="N23" s="60">
        <v>154676</v>
      </c>
      <c r="O23" s="60">
        <v>37322</v>
      </c>
      <c r="P23" s="63">
        <v>24.1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9511</v>
      </c>
      <c r="F24" s="83">
        <v>22</v>
      </c>
      <c r="G24" s="83">
        <v>11</v>
      </c>
      <c r="H24" s="83">
        <v>9522</v>
      </c>
      <c r="I24" s="83">
        <v>5080</v>
      </c>
      <c r="J24" s="73">
        <v>53.4</v>
      </c>
      <c r="K24" s="84">
        <v>5437</v>
      </c>
      <c r="L24" s="83">
        <v>22</v>
      </c>
      <c r="M24" s="83">
        <v>11</v>
      </c>
      <c r="N24" s="83">
        <v>5448</v>
      </c>
      <c r="O24" s="83">
        <v>3343</v>
      </c>
      <c r="P24" s="85">
        <v>61.4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70287</v>
      </c>
      <c r="F25" s="78">
        <v>1913</v>
      </c>
      <c r="G25" s="78">
        <v>1941</v>
      </c>
      <c r="H25" s="78">
        <v>70259</v>
      </c>
      <c r="I25" s="78">
        <v>36822</v>
      </c>
      <c r="J25" s="79">
        <v>52.4</v>
      </c>
      <c r="K25" s="80">
        <v>56477</v>
      </c>
      <c r="L25" s="78">
        <v>1648</v>
      </c>
      <c r="M25" s="78">
        <v>1770</v>
      </c>
      <c r="N25" s="78">
        <v>56355</v>
      </c>
      <c r="O25" s="78">
        <v>32492</v>
      </c>
      <c r="P25" s="81">
        <v>57.7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33245</v>
      </c>
      <c r="F26" s="89">
        <v>461</v>
      </c>
      <c r="G26" s="89">
        <v>382</v>
      </c>
      <c r="H26" s="89">
        <v>33324</v>
      </c>
      <c r="I26" s="89">
        <v>18709</v>
      </c>
      <c r="J26" s="70">
        <v>56.1</v>
      </c>
      <c r="K26" s="71">
        <v>28536</v>
      </c>
      <c r="L26" s="89">
        <v>461</v>
      </c>
      <c r="M26" s="89">
        <v>382</v>
      </c>
      <c r="N26" s="89">
        <v>28615</v>
      </c>
      <c r="O26" s="89">
        <v>15955</v>
      </c>
      <c r="P26" s="72">
        <v>55.8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3185</v>
      </c>
      <c r="F27" s="83">
        <v>67</v>
      </c>
      <c r="G27" s="83">
        <v>17</v>
      </c>
      <c r="H27" s="83">
        <v>3235</v>
      </c>
      <c r="I27" s="83">
        <v>1702</v>
      </c>
      <c r="J27" s="73">
        <v>52.6</v>
      </c>
      <c r="K27" s="84">
        <v>1728</v>
      </c>
      <c r="L27" s="83">
        <v>67</v>
      </c>
      <c r="M27" s="83">
        <v>17</v>
      </c>
      <c r="N27" s="83">
        <v>1778</v>
      </c>
      <c r="O27" s="83">
        <v>789</v>
      </c>
      <c r="P27" s="85">
        <v>44.4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666</v>
      </c>
      <c r="F28" s="83">
        <v>0</v>
      </c>
      <c r="G28" s="83">
        <v>0</v>
      </c>
      <c r="H28" s="83">
        <v>666</v>
      </c>
      <c r="I28" s="83">
        <v>5</v>
      </c>
      <c r="J28" s="73">
        <v>0.8</v>
      </c>
      <c r="K28" s="84" t="s">
        <v>105</v>
      </c>
      <c r="L28" s="83" t="s">
        <v>105</v>
      </c>
      <c r="M28" s="83" t="s">
        <v>105</v>
      </c>
      <c r="N28" s="83" t="s">
        <v>105</v>
      </c>
      <c r="O28" s="83" t="s">
        <v>105</v>
      </c>
      <c r="P28" s="85" t="s">
        <v>105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1066</v>
      </c>
      <c r="F29" s="83">
        <v>10</v>
      </c>
      <c r="G29" s="83">
        <v>12</v>
      </c>
      <c r="H29" s="83">
        <v>1064</v>
      </c>
      <c r="I29" s="83">
        <v>599</v>
      </c>
      <c r="J29" s="73">
        <v>56.3</v>
      </c>
      <c r="K29" s="84">
        <v>1066</v>
      </c>
      <c r="L29" s="83">
        <v>10</v>
      </c>
      <c r="M29" s="83">
        <v>12</v>
      </c>
      <c r="N29" s="83">
        <v>1064</v>
      </c>
      <c r="O29" s="83">
        <v>599</v>
      </c>
      <c r="P29" s="85">
        <v>56.3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4173</v>
      </c>
      <c r="F30" s="83">
        <v>93</v>
      </c>
      <c r="G30" s="83">
        <v>152</v>
      </c>
      <c r="H30" s="83">
        <v>4114</v>
      </c>
      <c r="I30" s="83">
        <v>2211</v>
      </c>
      <c r="J30" s="73">
        <v>53.7</v>
      </c>
      <c r="K30" s="84">
        <v>2007</v>
      </c>
      <c r="L30" s="83">
        <v>20</v>
      </c>
      <c r="M30" s="83">
        <v>6</v>
      </c>
      <c r="N30" s="83">
        <v>2021</v>
      </c>
      <c r="O30" s="83">
        <v>901</v>
      </c>
      <c r="P30" s="85">
        <v>44.6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9513</v>
      </c>
      <c r="F31" s="83">
        <v>29</v>
      </c>
      <c r="G31" s="83">
        <v>104</v>
      </c>
      <c r="H31" s="83">
        <v>9438</v>
      </c>
      <c r="I31" s="83">
        <v>3603</v>
      </c>
      <c r="J31" s="73">
        <v>38.200000000000003</v>
      </c>
      <c r="K31" s="84">
        <v>7410</v>
      </c>
      <c r="L31" s="83">
        <v>29</v>
      </c>
      <c r="M31" s="83">
        <v>104</v>
      </c>
      <c r="N31" s="83">
        <v>7335</v>
      </c>
      <c r="O31" s="83">
        <v>2352</v>
      </c>
      <c r="P31" s="85">
        <v>32.1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6648</v>
      </c>
      <c r="F32" s="83">
        <v>61</v>
      </c>
      <c r="G32" s="83">
        <v>7</v>
      </c>
      <c r="H32" s="83">
        <v>6702</v>
      </c>
      <c r="I32" s="83">
        <v>2503</v>
      </c>
      <c r="J32" s="73">
        <v>37.299999999999997</v>
      </c>
      <c r="K32" s="84">
        <v>5548</v>
      </c>
      <c r="L32" s="83">
        <v>61</v>
      </c>
      <c r="M32" s="83">
        <v>7</v>
      </c>
      <c r="N32" s="83">
        <v>5602</v>
      </c>
      <c r="O32" s="83">
        <v>1540</v>
      </c>
      <c r="P32" s="85">
        <v>27.5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7367</v>
      </c>
      <c r="F33" s="83">
        <v>215</v>
      </c>
      <c r="G33" s="83">
        <v>9</v>
      </c>
      <c r="H33" s="83">
        <v>7573</v>
      </c>
      <c r="I33" s="83">
        <v>4847</v>
      </c>
      <c r="J33" s="73">
        <v>64</v>
      </c>
      <c r="K33" s="84">
        <v>2839</v>
      </c>
      <c r="L33" s="83">
        <v>42</v>
      </c>
      <c r="M33" s="83">
        <v>9</v>
      </c>
      <c r="N33" s="83">
        <v>2872</v>
      </c>
      <c r="O33" s="83">
        <v>899</v>
      </c>
      <c r="P33" s="85">
        <v>31.3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1974</v>
      </c>
      <c r="F34" s="83">
        <v>2</v>
      </c>
      <c r="G34" s="83">
        <v>13</v>
      </c>
      <c r="H34" s="83">
        <v>1963</v>
      </c>
      <c r="I34" s="83">
        <v>711</v>
      </c>
      <c r="J34" s="73">
        <v>36.200000000000003</v>
      </c>
      <c r="K34" s="84">
        <v>1717</v>
      </c>
      <c r="L34" s="83">
        <v>2</v>
      </c>
      <c r="M34" s="83">
        <v>13</v>
      </c>
      <c r="N34" s="83">
        <v>1706</v>
      </c>
      <c r="O34" s="83">
        <v>598</v>
      </c>
      <c r="P34" s="85">
        <v>35.1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735</v>
      </c>
      <c r="F35" s="83">
        <v>0</v>
      </c>
      <c r="G35" s="83">
        <v>0</v>
      </c>
      <c r="H35" s="83">
        <v>735</v>
      </c>
      <c r="I35" s="83">
        <v>35</v>
      </c>
      <c r="J35" s="73">
        <v>4.8</v>
      </c>
      <c r="K35" s="84">
        <v>346</v>
      </c>
      <c r="L35" s="83">
        <v>0</v>
      </c>
      <c r="M35" s="83">
        <v>0</v>
      </c>
      <c r="N35" s="83">
        <v>346</v>
      </c>
      <c r="O35" s="83">
        <v>35</v>
      </c>
      <c r="P35" s="85">
        <v>10.1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 t="s">
        <v>105</v>
      </c>
      <c r="F36" s="83" t="s">
        <v>105</v>
      </c>
      <c r="G36" s="83" t="s">
        <v>105</v>
      </c>
      <c r="H36" s="83" t="s">
        <v>105</v>
      </c>
      <c r="I36" s="83" t="s">
        <v>105</v>
      </c>
      <c r="J36" s="73" t="s">
        <v>105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1714</v>
      </c>
      <c r="F37" s="83">
        <v>11</v>
      </c>
      <c r="G37" s="83">
        <v>10</v>
      </c>
      <c r="H37" s="83">
        <v>1715</v>
      </c>
      <c r="I37" s="83">
        <v>262</v>
      </c>
      <c r="J37" s="73">
        <v>15.3</v>
      </c>
      <c r="K37" s="84">
        <v>1181</v>
      </c>
      <c r="L37" s="83">
        <v>11</v>
      </c>
      <c r="M37" s="83">
        <v>10</v>
      </c>
      <c r="N37" s="83">
        <v>1182</v>
      </c>
      <c r="O37" s="83">
        <v>152</v>
      </c>
      <c r="P37" s="85">
        <v>12.9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5981</v>
      </c>
      <c r="F38" s="83">
        <v>0</v>
      </c>
      <c r="G38" s="83">
        <v>0</v>
      </c>
      <c r="H38" s="83">
        <v>5981</v>
      </c>
      <c r="I38" s="83">
        <v>2908</v>
      </c>
      <c r="J38" s="73">
        <v>48.6</v>
      </c>
      <c r="K38" s="84">
        <v>2221</v>
      </c>
      <c r="L38" s="83">
        <v>0</v>
      </c>
      <c r="M38" s="83">
        <v>0</v>
      </c>
      <c r="N38" s="83">
        <v>2221</v>
      </c>
      <c r="O38" s="83">
        <v>596</v>
      </c>
      <c r="P38" s="85">
        <v>26.8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3238</v>
      </c>
      <c r="F39" s="83">
        <v>44</v>
      </c>
      <c r="G39" s="83">
        <v>54</v>
      </c>
      <c r="H39" s="83">
        <v>3228</v>
      </c>
      <c r="I39" s="83">
        <v>973</v>
      </c>
      <c r="J39" s="73">
        <v>30.1</v>
      </c>
      <c r="K39" s="84">
        <v>2806</v>
      </c>
      <c r="L39" s="83">
        <v>44</v>
      </c>
      <c r="M39" s="83">
        <v>54</v>
      </c>
      <c r="N39" s="83">
        <v>2796</v>
      </c>
      <c r="O39" s="83">
        <v>973</v>
      </c>
      <c r="P39" s="85">
        <v>34.799999999999997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2684</v>
      </c>
      <c r="F40" s="83">
        <v>33</v>
      </c>
      <c r="G40" s="83">
        <v>0</v>
      </c>
      <c r="H40" s="83">
        <v>2717</v>
      </c>
      <c r="I40" s="83">
        <v>994</v>
      </c>
      <c r="J40" s="73">
        <v>36.6</v>
      </c>
      <c r="K40" s="84">
        <v>1676</v>
      </c>
      <c r="L40" s="83">
        <v>33</v>
      </c>
      <c r="M40" s="83">
        <v>0</v>
      </c>
      <c r="N40" s="83">
        <v>1709</v>
      </c>
      <c r="O40" s="83">
        <v>728</v>
      </c>
      <c r="P40" s="85">
        <v>42.6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3883</v>
      </c>
      <c r="F41" s="83">
        <v>2</v>
      </c>
      <c r="G41" s="83">
        <v>46</v>
      </c>
      <c r="H41" s="83">
        <v>3839</v>
      </c>
      <c r="I41" s="83">
        <v>1388</v>
      </c>
      <c r="J41" s="73">
        <v>36.200000000000003</v>
      </c>
      <c r="K41" s="84">
        <v>2398</v>
      </c>
      <c r="L41" s="83">
        <v>2</v>
      </c>
      <c r="M41" s="83">
        <v>46</v>
      </c>
      <c r="N41" s="83">
        <v>2354</v>
      </c>
      <c r="O41" s="83">
        <v>857</v>
      </c>
      <c r="P41" s="85">
        <v>36.4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2776</v>
      </c>
      <c r="F42" s="83">
        <v>0</v>
      </c>
      <c r="G42" s="83">
        <v>26</v>
      </c>
      <c r="H42" s="83">
        <v>2750</v>
      </c>
      <c r="I42" s="83">
        <v>1009</v>
      </c>
      <c r="J42" s="73">
        <v>36.700000000000003</v>
      </c>
      <c r="K42" s="84">
        <v>2442</v>
      </c>
      <c r="L42" s="83">
        <v>0</v>
      </c>
      <c r="M42" s="83">
        <v>26</v>
      </c>
      <c r="N42" s="83">
        <v>2416</v>
      </c>
      <c r="O42" s="83">
        <v>908</v>
      </c>
      <c r="P42" s="85">
        <v>37.6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5425</v>
      </c>
      <c r="F43" s="83">
        <v>13</v>
      </c>
      <c r="G43" s="83">
        <v>32</v>
      </c>
      <c r="H43" s="83">
        <v>5406</v>
      </c>
      <c r="I43" s="83">
        <v>1254</v>
      </c>
      <c r="J43" s="73">
        <v>23.2</v>
      </c>
      <c r="K43" s="84">
        <v>4117</v>
      </c>
      <c r="L43" s="83">
        <v>13</v>
      </c>
      <c r="M43" s="83">
        <v>32</v>
      </c>
      <c r="N43" s="83">
        <v>4098</v>
      </c>
      <c r="O43" s="83">
        <v>1254</v>
      </c>
      <c r="P43" s="85">
        <v>30.6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1538</v>
      </c>
      <c r="F44" s="83">
        <v>4</v>
      </c>
      <c r="G44" s="83">
        <v>20</v>
      </c>
      <c r="H44" s="83">
        <v>1522</v>
      </c>
      <c r="I44" s="83">
        <v>344</v>
      </c>
      <c r="J44" s="73">
        <v>22.6</v>
      </c>
      <c r="K44" s="84">
        <v>1538</v>
      </c>
      <c r="L44" s="83">
        <v>4</v>
      </c>
      <c r="M44" s="83">
        <v>20</v>
      </c>
      <c r="N44" s="83">
        <v>1522</v>
      </c>
      <c r="O44" s="83">
        <v>344</v>
      </c>
      <c r="P44" s="85">
        <v>22.6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10800</v>
      </c>
      <c r="F45" s="83">
        <v>10</v>
      </c>
      <c r="G45" s="83">
        <v>150</v>
      </c>
      <c r="H45" s="83">
        <v>10660</v>
      </c>
      <c r="I45" s="83">
        <v>2662</v>
      </c>
      <c r="J45" s="73">
        <v>25</v>
      </c>
      <c r="K45" s="84">
        <v>7223</v>
      </c>
      <c r="L45" s="83">
        <v>10</v>
      </c>
      <c r="M45" s="83">
        <v>150</v>
      </c>
      <c r="N45" s="83">
        <v>7083</v>
      </c>
      <c r="O45" s="83">
        <v>1313</v>
      </c>
      <c r="P45" s="85">
        <v>18.5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7518</v>
      </c>
      <c r="F46" s="78">
        <v>64</v>
      </c>
      <c r="G46" s="78">
        <v>0</v>
      </c>
      <c r="H46" s="78">
        <v>7582</v>
      </c>
      <c r="I46" s="78">
        <v>4316</v>
      </c>
      <c r="J46" s="79">
        <v>56.9</v>
      </c>
      <c r="K46" s="80">
        <v>2308</v>
      </c>
      <c r="L46" s="78">
        <v>64</v>
      </c>
      <c r="M46" s="78">
        <v>0</v>
      </c>
      <c r="N46" s="78">
        <v>2372</v>
      </c>
      <c r="O46" s="78">
        <v>647</v>
      </c>
      <c r="P46" s="81">
        <v>27.3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42507</v>
      </c>
      <c r="F47" s="89">
        <v>703</v>
      </c>
      <c r="G47" s="89">
        <v>606</v>
      </c>
      <c r="H47" s="89">
        <v>42604</v>
      </c>
      <c r="I47" s="89">
        <v>22554</v>
      </c>
      <c r="J47" s="70">
        <v>52.9</v>
      </c>
      <c r="K47" s="71">
        <v>22089</v>
      </c>
      <c r="L47" s="89">
        <v>168</v>
      </c>
      <c r="M47" s="89">
        <v>71</v>
      </c>
      <c r="N47" s="89">
        <v>22186</v>
      </c>
      <c r="O47" s="89">
        <v>13742</v>
      </c>
      <c r="P47" s="72">
        <v>61.9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224745</v>
      </c>
      <c r="F48" s="78">
        <v>2920</v>
      </c>
      <c r="G48" s="78">
        <v>4509</v>
      </c>
      <c r="H48" s="78">
        <v>223156</v>
      </c>
      <c r="I48" s="78">
        <v>183963</v>
      </c>
      <c r="J48" s="79">
        <v>82.4</v>
      </c>
      <c r="K48" s="80">
        <v>99120</v>
      </c>
      <c r="L48" s="78">
        <v>1055</v>
      </c>
      <c r="M48" s="78">
        <v>1023</v>
      </c>
      <c r="N48" s="78">
        <v>99152</v>
      </c>
      <c r="O48" s="78">
        <v>81526</v>
      </c>
      <c r="P48" s="81">
        <v>82.2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4891</v>
      </c>
      <c r="F49" s="86">
        <v>102</v>
      </c>
      <c r="G49" s="86">
        <v>117</v>
      </c>
      <c r="H49" s="86">
        <v>4876</v>
      </c>
      <c r="I49" s="86">
        <v>3962</v>
      </c>
      <c r="J49" s="87">
        <v>81.3</v>
      </c>
      <c r="K49" s="88">
        <v>2427</v>
      </c>
      <c r="L49" s="86">
        <v>102</v>
      </c>
      <c r="M49" s="86">
        <v>117</v>
      </c>
      <c r="N49" s="86">
        <v>2412</v>
      </c>
      <c r="O49" s="86">
        <v>2112</v>
      </c>
      <c r="P49" s="87">
        <v>87.6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128156</v>
      </c>
      <c r="F50" s="86">
        <v>1686</v>
      </c>
      <c r="G50" s="86">
        <v>722</v>
      </c>
      <c r="H50" s="86">
        <v>129120</v>
      </c>
      <c r="I50" s="86">
        <v>36429</v>
      </c>
      <c r="J50" s="87">
        <v>28.2</v>
      </c>
      <c r="K50" s="88">
        <v>81145</v>
      </c>
      <c r="L50" s="86">
        <v>1495</v>
      </c>
      <c r="M50" s="86">
        <v>559</v>
      </c>
      <c r="N50" s="86">
        <v>82081</v>
      </c>
      <c r="O50" s="86">
        <v>16394</v>
      </c>
      <c r="P50" s="87">
        <v>20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17346</v>
      </c>
      <c r="F51" s="89">
        <v>1371</v>
      </c>
      <c r="G51" s="89">
        <v>1317</v>
      </c>
      <c r="H51" s="89">
        <v>17400</v>
      </c>
      <c r="I51" s="89">
        <v>446</v>
      </c>
      <c r="J51" s="70">
        <v>2.6</v>
      </c>
      <c r="K51" s="71">
        <v>15228</v>
      </c>
      <c r="L51" s="89">
        <v>1106</v>
      </c>
      <c r="M51" s="89">
        <v>1317</v>
      </c>
      <c r="N51" s="89">
        <v>15017</v>
      </c>
      <c r="O51" s="89">
        <v>446</v>
      </c>
      <c r="P51" s="72">
        <v>3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42710</v>
      </c>
      <c r="F52" s="74">
        <v>456</v>
      </c>
      <c r="G52" s="74">
        <v>403</v>
      </c>
      <c r="H52" s="74">
        <v>42763</v>
      </c>
      <c r="I52" s="74">
        <v>31104</v>
      </c>
      <c r="J52" s="75">
        <v>72.7</v>
      </c>
      <c r="K52" s="76">
        <v>36074</v>
      </c>
      <c r="L52" s="74">
        <v>456</v>
      </c>
      <c r="M52" s="74">
        <v>403</v>
      </c>
      <c r="N52" s="74">
        <v>36127</v>
      </c>
      <c r="O52" s="74">
        <v>28594</v>
      </c>
      <c r="P52" s="77">
        <v>79.099999999999994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20221219</vt:lpstr>
      <vt:lpstr>'20221219'!Print_Area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2023-02-24T05:10:56Z</dcterms:modified>
</cp:coreProperties>
</file>