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2\"/>
    </mc:Choice>
  </mc:AlternateContent>
  <xr:revisionPtr revIDLastSave="0" documentId="13_ncr:1_{49F1E42C-198A-4F25-A6A5-4FDF3CC2FF5A}" xr6:coauthVersionLast="36" xr6:coauthVersionMax="36" xr10:uidLastSave="{00000000-0000-0000-0000-000000000000}"/>
  <bookViews>
    <workbookView xWindow="7250" yWindow="300" windowWidth="7920" windowHeight="9360" xr2:uid="{00000000-000D-0000-FFFF-FFFF00000000}"/>
  </bookViews>
  <sheets>
    <sheet name="20221217" sheetId="1" r:id="rId1"/>
  </sheets>
  <definedNames>
    <definedName name="_xlnm.Print_Area" localSheetId="0">'20221217'!$A$1:$P$52</definedName>
  </definedNames>
  <calcPr calcId="191029"/>
</workbook>
</file>

<file path=xl/sharedStrings.xml><?xml version="1.0" encoding="utf-8"?>
<sst xmlns="http://schemas.openxmlformats.org/spreadsheetml/2006/main" count="160" uniqueCount="106">
  <si>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</si>
  <si>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</si>
  <si>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</si>
  <si>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</si>
  <si>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</si>
  <si>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</si>
  <si>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</si>
  <si>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</si>
  <si>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</si>
  <si>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</si>
  <si>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</si>
  <si>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</si>
  <si>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</si>
  <si>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</si>
  <si>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</si>
  <si>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</si>
  <si>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</si>
  <si>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</si>
  <si>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</si>
  <si>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</si>
  <si>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</si>
  <si>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</si>
  <si>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</si>
  <si>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</si>
  <si>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</si>
  <si>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</si>
  <si>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</si>
  <si>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</si>
  <si>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</si>
  <si>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</si>
  <si>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</si>
  <si>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</si>
  <si>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</si>
  <si>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</si>
  <si>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</si>
  <si>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</si>
  <si>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</si>
  <si>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</si>
  <si>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</si>
  <si>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</si>
  <si>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</si>
  <si>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</si>
  <si>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</si>
  <si>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</si>
  <si>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</si>
  <si>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</si>
  <si>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</si>
  <si>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</si>
  <si>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</si>
  <si>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</si>
  <si>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</si>
  <si>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</si>
  <si>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</si>
  <si>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</si>
  <si>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</si>
  <si>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</si>
  <si>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</si>
  <si>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</si>
  <si>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</si>
  <si>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</si>
  <si>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</si>
  <si>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</si>
  <si>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</si>
  <si>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</si>
  <si>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</si>
  <si>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</si>
  <si>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</si>
  <si>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</si>
  <si>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</si>
  <si>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</si>
  <si>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</si>
  <si>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</si>
  <si>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</si>
  <si>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</si>
  <si>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</si>
  <si>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</si>
  <si>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</si>
  <si>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</si>
  <si>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</si>
  <si>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</si>
  <si>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</si>
  <si>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</si>
  <si>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</si>
  <si>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</si>
  <si>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</si>
  <si>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</si>
  <si>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</si>
  <si>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</si>
  <si>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</si>
  <si>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</si>
  <si>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</si>
  <si>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</si>
  <si>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</si>
  <si>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</si>
  <si>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</si>
  <si>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</si>
  <si>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</si>
  <si>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</si>
  <si>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</si>
  <si>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</si>
  <si>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</si>
  <si>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</si>
  <si>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</si>
  <si>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</si>
  <si>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</si>
  <si>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（令和４年１２月分）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ガツ</t>
    </rPh>
    <rPh sb="54" eb="5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</si>
</sst>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2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8">
        <v>2236506</v>
      </c>
      <c r="F9" s="88">
        <v>37669</v>
      </c>
      <c r="G9" s="88">
        <v>33899</v>
      </c>
      <c r="H9" s="88">
        <v>2240276</v>
      </c>
      <c r="I9" s="88">
        <v>919110</v>
      </c>
      <c r="J9" s="89">
        <v>41</v>
      </c>
      <c r="K9" s="90">
        <v>1284470</v>
      </c>
      <c r="L9" s="88">
        <v>19757</v>
      </c>
      <c r="M9" s="88">
        <v>17012</v>
      </c>
      <c r="N9" s="88">
        <v>1287215</v>
      </c>
      <c r="O9" s="88">
        <v>476001</v>
      </c>
      <c r="P9" s="91">
        <v>37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96">
        <v>100083</v>
      </c>
      <c r="F11" s="96">
        <v>1063</v>
      </c>
      <c r="G11" s="96">
        <v>783</v>
      </c>
      <c r="H11" s="96">
        <v>100363</v>
      </c>
      <c r="I11" s="96">
        <v>4661</v>
      </c>
      <c r="J11" s="97">
        <v>4.5999999999999996</v>
      </c>
      <c r="K11" s="98">
        <v>33963</v>
      </c>
      <c r="L11" s="96">
        <v>149</v>
      </c>
      <c r="M11" s="96">
        <v>257</v>
      </c>
      <c r="N11" s="96">
        <v>33855</v>
      </c>
      <c r="O11" s="96">
        <v>1367</v>
      </c>
      <c r="P11" s="99">
        <v>4</v>
      </c>
    </row>
    <row r="12" spans="1:17" ht="18" customHeight="1" x14ac:dyDescent="0.2">
      <c r="A12" s="62" t="s">
        <v>35</v>
      </c>
      <c r="B12" s="63"/>
      <c r="C12" s="56" t="s">
        <v>36</v>
      </c>
      <c r="D12" s="57"/>
      <c r="E12" s="58">
        <v>380033</v>
      </c>
      <c r="F12" s="58">
        <v>2662</v>
      </c>
      <c r="G12" s="58">
        <v>2980</v>
      </c>
      <c r="H12" s="58">
        <v>379715</v>
      </c>
      <c r="I12" s="58">
        <v>68343</v>
      </c>
      <c r="J12" s="59">
        <v>18</v>
      </c>
      <c r="K12" s="60">
        <v>278988</v>
      </c>
      <c r="L12" s="58">
        <v>2172</v>
      </c>
      <c r="M12" s="58">
        <v>2703</v>
      </c>
      <c r="N12" s="58">
        <v>278457</v>
      </c>
      <c r="O12" s="58">
        <v>42518</v>
      </c>
      <c r="P12" s="61">
        <v>15.3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96">
        <v>4730</v>
      </c>
      <c r="F13" s="96">
        <v>20</v>
      </c>
      <c r="G13" s="96">
        <v>24</v>
      </c>
      <c r="H13" s="96">
        <v>4726</v>
      </c>
      <c r="I13" s="96">
        <v>354</v>
      </c>
      <c r="J13" s="97">
        <v>7.5</v>
      </c>
      <c r="K13" s="98">
        <v>3985</v>
      </c>
      <c r="L13" s="96">
        <v>20</v>
      </c>
      <c r="M13" s="96">
        <v>24</v>
      </c>
      <c r="N13" s="96">
        <v>3981</v>
      </c>
      <c r="O13" s="96">
        <v>297</v>
      </c>
      <c r="P13" s="99">
        <v>7.5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96">
        <v>16145</v>
      </c>
      <c r="F14" s="96">
        <v>80</v>
      </c>
      <c r="G14" s="96">
        <v>146</v>
      </c>
      <c r="H14" s="96">
        <v>16079</v>
      </c>
      <c r="I14" s="96">
        <v>964</v>
      </c>
      <c r="J14" s="97">
        <v>6</v>
      </c>
      <c r="K14" s="98">
        <v>11033</v>
      </c>
      <c r="L14" s="96">
        <v>28</v>
      </c>
      <c r="M14" s="96">
        <v>46</v>
      </c>
      <c r="N14" s="96">
        <v>11015</v>
      </c>
      <c r="O14" s="96">
        <v>315</v>
      </c>
      <c r="P14" s="99">
        <v>2.9</v>
      </c>
    </row>
    <row r="15" spans="1:17" ht="18" customHeight="1" x14ac:dyDescent="0.2">
      <c r="A15" s="64" t="s">
        <v>77</v>
      </c>
      <c r="B15" s="65"/>
      <c r="C15" s="66" t="s">
        <v>41</v>
      </c>
      <c r="D15" s="67"/>
      <c r="E15" s="68">
        <v>202217</v>
      </c>
      <c r="F15" s="68">
        <v>4403</v>
      </c>
      <c r="G15" s="68">
        <v>2649</v>
      </c>
      <c r="H15" s="68">
        <v>203971</v>
      </c>
      <c r="I15" s="68">
        <v>100725</v>
      </c>
      <c r="J15" s="69">
        <v>49.4</v>
      </c>
      <c r="K15" s="70">
        <v>152933</v>
      </c>
      <c r="L15" s="68">
        <v>3277</v>
      </c>
      <c r="M15" s="68">
        <v>2248</v>
      </c>
      <c r="N15" s="68">
        <v>153962</v>
      </c>
      <c r="O15" s="68">
        <v>89900</v>
      </c>
      <c r="P15" s="71">
        <v>58.4</v>
      </c>
    </row>
    <row r="16" spans="1:17" s="81" customFormat="1" ht="18" customHeight="1" x14ac:dyDescent="0.2">
      <c r="A16" s="62" t="s">
        <v>102</v>
      </c>
      <c r="B16" s="82"/>
      <c r="C16" s="56" t="s">
        <v>42</v>
      </c>
      <c r="D16" s="57"/>
      <c r="E16" s="83">
        <v>464282</v>
      </c>
      <c r="F16" s="58">
        <v>7824</v>
      </c>
      <c r="G16" s="58">
        <v>8243</v>
      </c>
      <c r="H16" s="58">
        <v>463863</v>
      </c>
      <c r="I16" s="58">
        <v>271151</v>
      </c>
      <c r="J16" s="85">
        <v>58.5</v>
      </c>
      <c r="K16" s="60">
        <v>198490</v>
      </c>
      <c r="L16" s="58">
        <v>2229</v>
      </c>
      <c r="M16" s="58">
        <v>2034</v>
      </c>
      <c r="N16" s="58">
        <v>198685</v>
      </c>
      <c r="O16" s="58">
        <v>119752</v>
      </c>
      <c r="P16" s="84">
        <v>60.3</v>
      </c>
      <c r="Q16" s="80"/>
    </row>
    <row r="17" spans="1:17" ht="18" customHeight="1" x14ac:dyDescent="0.2">
      <c r="A17" s="72" t="s">
        <v>78</v>
      </c>
      <c r="B17" s="73"/>
      <c r="C17" s="74" t="s">
        <v>43</v>
      </c>
      <c r="D17" s="75"/>
      <c r="E17" s="76">
        <v>42114</v>
      </c>
      <c r="F17" s="76">
        <v>10</v>
      </c>
      <c r="G17" s="76">
        <v>200</v>
      </c>
      <c r="H17" s="76">
        <v>41924</v>
      </c>
      <c r="I17" s="76">
        <v>6922</v>
      </c>
      <c r="J17" s="77">
        <v>16.5</v>
      </c>
      <c r="K17" s="78">
        <v>25213</v>
      </c>
      <c r="L17" s="76">
        <v>10</v>
      </c>
      <c r="M17" s="76">
        <v>200</v>
      </c>
      <c r="N17" s="76">
        <v>25023</v>
      </c>
      <c r="O17" s="76">
        <v>4623</v>
      </c>
      <c r="P17" s="79">
        <v>18.5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96">
        <v>29097</v>
      </c>
      <c r="F18" s="96">
        <v>389</v>
      </c>
      <c r="G18" s="96">
        <v>393</v>
      </c>
      <c r="H18" s="96">
        <v>29093</v>
      </c>
      <c r="I18" s="96">
        <v>11043</v>
      </c>
      <c r="J18" s="97">
        <v>38</v>
      </c>
      <c r="K18" s="98">
        <v>11475</v>
      </c>
      <c r="L18" s="96">
        <v>115</v>
      </c>
      <c r="M18" s="96">
        <v>107</v>
      </c>
      <c r="N18" s="96">
        <v>11483</v>
      </c>
      <c r="O18" s="96">
        <v>3243</v>
      </c>
      <c r="P18" s="99">
        <v>28.2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96">
        <v>43344</v>
      </c>
      <c r="F19" s="96">
        <v>43</v>
      </c>
      <c r="G19" s="96">
        <v>553</v>
      </c>
      <c r="H19" s="96">
        <v>42834</v>
      </c>
      <c r="I19" s="96">
        <v>6114</v>
      </c>
      <c r="J19" s="97">
        <v>14.3</v>
      </c>
      <c r="K19" s="98">
        <v>27043</v>
      </c>
      <c r="L19" s="96">
        <v>43</v>
      </c>
      <c r="M19" s="96">
        <v>39</v>
      </c>
      <c r="N19" s="96">
        <v>27047</v>
      </c>
      <c r="O19" s="96">
        <v>2057</v>
      </c>
      <c r="P19" s="99">
        <v>7.6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96">
        <v>218824</v>
      </c>
      <c r="F20" s="96">
        <v>10628</v>
      </c>
      <c r="G20" s="96">
        <v>6167</v>
      </c>
      <c r="H20" s="96">
        <v>223285</v>
      </c>
      <c r="I20" s="96">
        <v>188758</v>
      </c>
      <c r="J20" s="97">
        <v>84.5</v>
      </c>
      <c r="K20" s="98">
        <v>68740</v>
      </c>
      <c r="L20" s="96">
        <v>3395</v>
      </c>
      <c r="M20" s="96">
        <v>1605</v>
      </c>
      <c r="N20" s="96">
        <v>70530</v>
      </c>
      <c r="O20" s="96">
        <v>58622</v>
      </c>
      <c r="P20" s="99">
        <v>83.1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96">
        <v>68482</v>
      </c>
      <c r="F21" s="96">
        <v>1615</v>
      </c>
      <c r="G21" s="96">
        <v>1805</v>
      </c>
      <c r="H21" s="96">
        <v>68292</v>
      </c>
      <c r="I21" s="96">
        <v>42885</v>
      </c>
      <c r="J21" s="97">
        <v>62.8</v>
      </c>
      <c r="K21" s="98">
        <v>34482</v>
      </c>
      <c r="L21" s="96">
        <v>628</v>
      </c>
      <c r="M21" s="96">
        <v>422</v>
      </c>
      <c r="N21" s="96">
        <v>34688</v>
      </c>
      <c r="O21" s="96">
        <v>25414</v>
      </c>
      <c r="P21" s="99">
        <v>73.3</v>
      </c>
    </row>
    <row r="22" spans="1:17" ht="18" customHeight="1" x14ac:dyDescent="0.2">
      <c r="A22" s="64" t="s">
        <v>49</v>
      </c>
      <c r="B22" s="65"/>
      <c r="C22" s="66" t="s">
        <v>50</v>
      </c>
      <c r="D22" s="67"/>
      <c r="E22" s="68">
        <v>119800</v>
      </c>
      <c r="F22" s="68">
        <v>508</v>
      </c>
      <c r="G22" s="68">
        <v>652</v>
      </c>
      <c r="H22" s="68">
        <v>119656</v>
      </c>
      <c r="I22" s="68">
        <v>35051</v>
      </c>
      <c r="J22" s="69">
        <v>29.3</v>
      </c>
      <c r="K22" s="70">
        <v>78906</v>
      </c>
      <c r="L22" s="68">
        <v>508</v>
      </c>
      <c r="M22" s="68">
        <v>365</v>
      </c>
      <c r="N22" s="68">
        <v>79049</v>
      </c>
      <c r="O22" s="68">
        <v>20741</v>
      </c>
      <c r="P22" s="71">
        <v>26.2</v>
      </c>
    </row>
    <row r="23" spans="1:17" s="81" customFormat="1" ht="18" customHeight="1" x14ac:dyDescent="0.2">
      <c r="A23" s="62" t="s">
        <v>103</v>
      </c>
      <c r="B23" s="82"/>
      <c r="C23" s="56" t="s">
        <v>51</v>
      </c>
      <c r="D23" s="57"/>
      <c r="E23" s="83">
        <v>356622</v>
      </c>
      <c r="F23" s="58">
        <v>4213</v>
      </c>
      <c r="G23" s="58">
        <v>4761</v>
      </c>
      <c r="H23" s="58">
        <v>356074</v>
      </c>
      <c r="I23" s="58">
        <v>120100</v>
      </c>
      <c r="J23" s="85">
        <v>33.700000000000003</v>
      </c>
      <c r="K23" s="60">
        <v>217562</v>
      </c>
      <c r="L23" s="58">
        <v>3562</v>
      </c>
      <c r="M23" s="58">
        <v>3004</v>
      </c>
      <c r="N23" s="58">
        <v>218120</v>
      </c>
      <c r="O23" s="58">
        <v>52990</v>
      </c>
      <c r="P23" s="84">
        <v>24.3</v>
      </c>
      <c r="Q23" s="80"/>
    </row>
    <row r="24" spans="1:17" ht="18" customHeight="1" x14ac:dyDescent="0.2">
      <c r="A24" s="72" t="s">
        <v>52</v>
      </c>
      <c r="B24" s="73"/>
      <c r="C24" s="74" t="s">
        <v>53</v>
      </c>
      <c r="D24" s="75"/>
      <c r="E24" s="76">
        <v>22661</v>
      </c>
      <c r="F24" s="76">
        <v>42</v>
      </c>
      <c r="G24" s="76">
        <v>51</v>
      </c>
      <c r="H24" s="76">
        <v>22652</v>
      </c>
      <c r="I24" s="76">
        <v>6180</v>
      </c>
      <c r="J24" s="77">
        <v>27.3</v>
      </c>
      <c r="K24" s="78">
        <v>16430</v>
      </c>
      <c r="L24" s="76">
        <v>42</v>
      </c>
      <c r="M24" s="76">
        <v>51</v>
      </c>
      <c r="N24" s="76">
        <v>16421</v>
      </c>
      <c r="O24" s="76">
        <v>4443</v>
      </c>
      <c r="P24" s="79">
        <v>27.1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104">
        <v>167951</v>
      </c>
      <c r="F25" s="104">
        <v>4169</v>
      </c>
      <c r="G25" s="104">
        <v>4492</v>
      </c>
      <c r="H25" s="104">
        <v>167628</v>
      </c>
      <c r="I25" s="104">
        <v>55859</v>
      </c>
      <c r="J25" s="105">
        <v>33.299999999999997</v>
      </c>
      <c r="K25" s="106">
        <v>125106</v>
      </c>
      <c r="L25" s="104">
        <v>3579</v>
      </c>
      <c r="M25" s="104">
        <v>3907</v>
      </c>
      <c r="N25" s="104">
        <v>124778</v>
      </c>
      <c r="O25" s="104">
        <v>49719</v>
      </c>
      <c r="P25" s="107">
        <v>39.799999999999997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92">
        <v>66513</v>
      </c>
      <c r="F26" s="92">
        <v>986</v>
      </c>
      <c r="G26" s="92">
        <v>707</v>
      </c>
      <c r="H26" s="92">
        <v>66792</v>
      </c>
      <c r="I26" s="92">
        <v>24548</v>
      </c>
      <c r="J26" s="93">
        <v>36.799999999999997</v>
      </c>
      <c r="K26" s="94">
        <v>57660</v>
      </c>
      <c r="L26" s="92">
        <v>986</v>
      </c>
      <c r="M26" s="92">
        <v>707</v>
      </c>
      <c r="N26" s="92">
        <v>57939</v>
      </c>
      <c r="O26" s="92">
        <v>20845</v>
      </c>
      <c r="P26" s="95">
        <v>36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96">
        <v>4831</v>
      </c>
      <c r="F27" s="96">
        <v>84</v>
      </c>
      <c r="G27" s="96">
        <v>17</v>
      </c>
      <c r="H27" s="96">
        <v>4898</v>
      </c>
      <c r="I27" s="96">
        <v>1736</v>
      </c>
      <c r="J27" s="97">
        <v>35.4</v>
      </c>
      <c r="K27" s="98">
        <v>2114</v>
      </c>
      <c r="L27" s="96">
        <v>84</v>
      </c>
      <c r="M27" s="96">
        <v>17</v>
      </c>
      <c r="N27" s="96">
        <v>2181</v>
      </c>
      <c r="O27" s="96">
        <v>823</v>
      </c>
      <c r="P27" s="99">
        <v>37.700000000000003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96">
        <v>2621</v>
      </c>
      <c r="F28" s="96">
        <v>5</v>
      </c>
      <c r="G28" s="96">
        <v>10</v>
      </c>
      <c r="H28" s="96">
        <v>2616</v>
      </c>
      <c r="I28" s="96">
        <v>55</v>
      </c>
      <c r="J28" s="97">
        <v>2.1</v>
      </c>
      <c r="K28" s="98" t="s">
        <v>104</v>
      </c>
      <c r="L28" s="96" t="s">
        <v>104</v>
      </c>
      <c r="M28" s="96" t="s">
        <v>104</v>
      </c>
      <c r="N28" s="96" t="s">
        <v>104</v>
      </c>
      <c r="O28" s="96" t="s">
        <v>104</v>
      </c>
      <c r="P28" s="99" t="s">
        <v>104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96">
        <v>2896</v>
      </c>
      <c r="F29" s="96">
        <v>28</v>
      </c>
      <c r="G29" s="96">
        <v>44</v>
      </c>
      <c r="H29" s="96">
        <v>2880</v>
      </c>
      <c r="I29" s="96">
        <v>859</v>
      </c>
      <c r="J29" s="97">
        <v>29.8</v>
      </c>
      <c r="K29" s="98">
        <v>2896</v>
      </c>
      <c r="L29" s="96">
        <v>28</v>
      </c>
      <c r="M29" s="96">
        <v>44</v>
      </c>
      <c r="N29" s="96">
        <v>2880</v>
      </c>
      <c r="O29" s="96">
        <v>859</v>
      </c>
      <c r="P29" s="99">
        <v>29.8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96">
        <v>14448</v>
      </c>
      <c r="F30" s="96">
        <v>139</v>
      </c>
      <c r="G30" s="96">
        <v>226</v>
      </c>
      <c r="H30" s="96">
        <v>14361</v>
      </c>
      <c r="I30" s="96">
        <v>3158</v>
      </c>
      <c r="J30" s="97">
        <v>22</v>
      </c>
      <c r="K30" s="98">
        <v>10289</v>
      </c>
      <c r="L30" s="96">
        <v>66</v>
      </c>
      <c r="M30" s="96">
        <v>80</v>
      </c>
      <c r="N30" s="96">
        <v>10275</v>
      </c>
      <c r="O30" s="96">
        <v>1120</v>
      </c>
      <c r="P30" s="99">
        <v>10.9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96">
        <v>40458</v>
      </c>
      <c r="F31" s="96">
        <v>89</v>
      </c>
      <c r="G31" s="96">
        <v>209</v>
      </c>
      <c r="H31" s="96">
        <v>40338</v>
      </c>
      <c r="I31" s="96">
        <v>6195</v>
      </c>
      <c r="J31" s="97">
        <v>15.4</v>
      </c>
      <c r="K31" s="98">
        <v>32141</v>
      </c>
      <c r="L31" s="96">
        <v>89</v>
      </c>
      <c r="M31" s="96">
        <v>209</v>
      </c>
      <c r="N31" s="96">
        <v>32021</v>
      </c>
      <c r="O31" s="96">
        <v>4092</v>
      </c>
      <c r="P31" s="99">
        <v>12.8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96">
        <v>22666</v>
      </c>
      <c r="F32" s="96">
        <v>150</v>
      </c>
      <c r="G32" s="96">
        <v>159</v>
      </c>
      <c r="H32" s="96">
        <v>22657</v>
      </c>
      <c r="I32" s="96">
        <v>2713</v>
      </c>
      <c r="J32" s="97">
        <v>12</v>
      </c>
      <c r="K32" s="98">
        <v>19227</v>
      </c>
      <c r="L32" s="96">
        <v>150</v>
      </c>
      <c r="M32" s="96">
        <v>159</v>
      </c>
      <c r="N32" s="96">
        <v>19218</v>
      </c>
      <c r="O32" s="96">
        <v>1750</v>
      </c>
      <c r="P32" s="99">
        <v>9.1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96">
        <v>21402</v>
      </c>
      <c r="F33" s="96">
        <v>248</v>
      </c>
      <c r="G33" s="96">
        <v>70</v>
      </c>
      <c r="H33" s="96">
        <v>21580</v>
      </c>
      <c r="I33" s="96">
        <v>5881</v>
      </c>
      <c r="J33" s="97">
        <v>27.3</v>
      </c>
      <c r="K33" s="98">
        <v>12595</v>
      </c>
      <c r="L33" s="96">
        <v>75</v>
      </c>
      <c r="M33" s="96">
        <v>70</v>
      </c>
      <c r="N33" s="96">
        <v>12600</v>
      </c>
      <c r="O33" s="96">
        <v>1055</v>
      </c>
      <c r="P33" s="99">
        <v>8.4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96">
        <v>7512</v>
      </c>
      <c r="F34" s="96">
        <v>174</v>
      </c>
      <c r="G34" s="96">
        <v>41</v>
      </c>
      <c r="H34" s="96">
        <v>7645</v>
      </c>
      <c r="I34" s="96">
        <v>1137</v>
      </c>
      <c r="J34" s="97">
        <v>14.9</v>
      </c>
      <c r="K34" s="98">
        <v>4462</v>
      </c>
      <c r="L34" s="96">
        <v>30</v>
      </c>
      <c r="M34" s="96">
        <v>41</v>
      </c>
      <c r="N34" s="96">
        <v>4451</v>
      </c>
      <c r="O34" s="96">
        <v>767</v>
      </c>
      <c r="P34" s="99">
        <v>17.2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96">
        <v>10254</v>
      </c>
      <c r="F35" s="96">
        <v>24</v>
      </c>
      <c r="G35" s="96">
        <v>12</v>
      </c>
      <c r="H35" s="96">
        <v>10266</v>
      </c>
      <c r="I35" s="96">
        <v>204</v>
      </c>
      <c r="J35" s="97">
        <v>2</v>
      </c>
      <c r="K35" s="98">
        <v>3775</v>
      </c>
      <c r="L35" s="96">
        <v>24</v>
      </c>
      <c r="M35" s="96">
        <v>12</v>
      </c>
      <c r="N35" s="96">
        <v>3787</v>
      </c>
      <c r="O35" s="96">
        <v>74</v>
      </c>
      <c r="P35" s="99">
        <v>2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96" t="s">
        <v>104</v>
      </c>
      <c r="F36" s="96" t="s">
        <v>104</v>
      </c>
      <c r="G36" s="96" t="s">
        <v>104</v>
      </c>
      <c r="H36" s="96" t="s">
        <v>104</v>
      </c>
      <c r="I36" s="96" t="s">
        <v>104</v>
      </c>
      <c r="J36" s="97" t="s">
        <v>104</v>
      </c>
      <c r="K36" s="98" t="s">
        <v>104</v>
      </c>
      <c r="L36" s="96" t="s">
        <v>104</v>
      </c>
      <c r="M36" s="96" t="s">
        <v>104</v>
      </c>
      <c r="N36" s="96" t="s">
        <v>104</v>
      </c>
      <c r="O36" s="96" t="s">
        <v>104</v>
      </c>
      <c r="P36" s="99" t="s">
        <v>104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96">
        <v>8965</v>
      </c>
      <c r="F37" s="96">
        <v>18</v>
      </c>
      <c r="G37" s="96">
        <v>31</v>
      </c>
      <c r="H37" s="96">
        <v>8952</v>
      </c>
      <c r="I37" s="96">
        <v>489</v>
      </c>
      <c r="J37" s="97">
        <v>5.5</v>
      </c>
      <c r="K37" s="98">
        <v>7210</v>
      </c>
      <c r="L37" s="96">
        <v>18</v>
      </c>
      <c r="M37" s="96">
        <v>31</v>
      </c>
      <c r="N37" s="96">
        <v>7197</v>
      </c>
      <c r="O37" s="96">
        <v>351</v>
      </c>
      <c r="P37" s="99">
        <v>4.9000000000000004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96">
        <v>28112</v>
      </c>
      <c r="F38" s="96">
        <v>168</v>
      </c>
      <c r="G38" s="96">
        <v>89</v>
      </c>
      <c r="H38" s="96">
        <v>28191</v>
      </c>
      <c r="I38" s="96">
        <v>4548</v>
      </c>
      <c r="J38" s="97">
        <v>16.100000000000001</v>
      </c>
      <c r="K38" s="98">
        <v>13942</v>
      </c>
      <c r="L38" s="96">
        <v>68</v>
      </c>
      <c r="M38" s="96">
        <v>89</v>
      </c>
      <c r="N38" s="96">
        <v>13921</v>
      </c>
      <c r="O38" s="96">
        <v>1177</v>
      </c>
      <c r="P38" s="99">
        <v>8.5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96">
        <v>13797</v>
      </c>
      <c r="F39" s="96">
        <v>53</v>
      </c>
      <c r="G39" s="96">
        <v>105</v>
      </c>
      <c r="H39" s="96">
        <v>13745</v>
      </c>
      <c r="I39" s="96">
        <v>1593</v>
      </c>
      <c r="J39" s="97">
        <v>11.6</v>
      </c>
      <c r="K39" s="98">
        <v>11826</v>
      </c>
      <c r="L39" s="96">
        <v>53</v>
      </c>
      <c r="M39" s="96">
        <v>105</v>
      </c>
      <c r="N39" s="96">
        <v>11774</v>
      </c>
      <c r="O39" s="96">
        <v>1593</v>
      </c>
      <c r="P39" s="99">
        <v>13.5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96">
        <v>15588</v>
      </c>
      <c r="F40" s="96">
        <v>68</v>
      </c>
      <c r="G40" s="96">
        <v>4</v>
      </c>
      <c r="H40" s="96">
        <v>15652</v>
      </c>
      <c r="I40" s="96">
        <v>1480</v>
      </c>
      <c r="J40" s="97">
        <v>9.5</v>
      </c>
      <c r="K40" s="98">
        <v>8744</v>
      </c>
      <c r="L40" s="96">
        <v>68</v>
      </c>
      <c r="M40" s="96">
        <v>4</v>
      </c>
      <c r="N40" s="96">
        <v>8808</v>
      </c>
      <c r="O40" s="96">
        <v>851</v>
      </c>
      <c r="P40" s="99">
        <v>9.6999999999999993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96">
        <v>12970</v>
      </c>
      <c r="F41" s="96">
        <v>39</v>
      </c>
      <c r="G41" s="96">
        <v>117</v>
      </c>
      <c r="H41" s="96">
        <v>12892</v>
      </c>
      <c r="I41" s="96">
        <v>1672</v>
      </c>
      <c r="J41" s="97">
        <v>13</v>
      </c>
      <c r="K41" s="98">
        <v>9656</v>
      </c>
      <c r="L41" s="96">
        <v>39</v>
      </c>
      <c r="M41" s="96">
        <v>117</v>
      </c>
      <c r="N41" s="96">
        <v>9578</v>
      </c>
      <c r="O41" s="96">
        <v>1141</v>
      </c>
      <c r="P41" s="99">
        <v>11.9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96">
        <v>11469</v>
      </c>
      <c r="F42" s="96">
        <v>4</v>
      </c>
      <c r="G42" s="96">
        <v>231</v>
      </c>
      <c r="H42" s="96">
        <v>11242</v>
      </c>
      <c r="I42" s="96">
        <v>1101</v>
      </c>
      <c r="J42" s="97">
        <v>9.8000000000000007</v>
      </c>
      <c r="K42" s="98">
        <v>9292</v>
      </c>
      <c r="L42" s="96">
        <v>4</v>
      </c>
      <c r="M42" s="96">
        <v>100</v>
      </c>
      <c r="N42" s="96">
        <v>9196</v>
      </c>
      <c r="O42" s="96">
        <v>1000</v>
      </c>
      <c r="P42" s="99">
        <v>10.9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96">
        <v>21411</v>
      </c>
      <c r="F43" s="96">
        <v>102</v>
      </c>
      <c r="G43" s="96">
        <v>114</v>
      </c>
      <c r="H43" s="96">
        <v>21399</v>
      </c>
      <c r="I43" s="96">
        <v>1653</v>
      </c>
      <c r="J43" s="97">
        <v>7.7</v>
      </c>
      <c r="K43" s="98">
        <v>14437</v>
      </c>
      <c r="L43" s="96">
        <v>102</v>
      </c>
      <c r="M43" s="96">
        <v>114</v>
      </c>
      <c r="N43" s="96">
        <v>14425</v>
      </c>
      <c r="O43" s="96">
        <v>1653</v>
      </c>
      <c r="P43" s="99">
        <v>11.5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96">
        <v>5822</v>
      </c>
      <c r="F44" s="96">
        <v>23</v>
      </c>
      <c r="G44" s="96">
        <v>56</v>
      </c>
      <c r="H44" s="96">
        <v>5789</v>
      </c>
      <c r="I44" s="96">
        <v>380</v>
      </c>
      <c r="J44" s="97">
        <v>6.6</v>
      </c>
      <c r="K44" s="98">
        <v>5822</v>
      </c>
      <c r="L44" s="96">
        <v>23</v>
      </c>
      <c r="M44" s="96">
        <v>56</v>
      </c>
      <c r="N44" s="96">
        <v>5789</v>
      </c>
      <c r="O44" s="96">
        <v>380</v>
      </c>
      <c r="P44" s="99">
        <v>6.6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96">
        <v>47572</v>
      </c>
      <c r="F45" s="96">
        <v>147</v>
      </c>
      <c r="G45" s="96">
        <v>720</v>
      </c>
      <c r="H45" s="96">
        <v>46999</v>
      </c>
      <c r="I45" s="96">
        <v>3924</v>
      </c>
      <c r="J45" s="97">
        <v>8.3000000000000007</v>
      </c>
      <c r="K45" s="98">
        <v>41236</v>
      </c>
      <c r="L45" s="96">
        <v>147</v>
      </c>
      <c r="M45" s="96">
        <v>720</v>
      </c>
      <c r="N45" s="96">
        <v>40663</v>
      </c>
      <c r="O45" s="96">
        <v>2148</v>
      </c>
      <c r="P45" s="99">
        <v>5.3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104">
        <v>17374</v>
      </c>
      <c r="F46" s="104">
        <v>113</v>
      </c>
      <c r="G46" s="104">
        <v>18</v>
      </c>
      <c r="H46" s="104">
        <v>17469</v>
      </c>
      <c r="I46" s="104">
        <v>4934</v>
      </c>
      <c r="J46" s="105">
        <v>28.2</v>
      </c>
      <c r="K46" s="106">
        <v>7189</v>
      </c>
      <c r="L46" s="104">
        <v>113</v>
      </c>
      <c r="M46" s="104">
        <v>18</v>
      </c>
      <c r="N46" s="104">
        <v>7284</v>
      </c>
      <c r="O46" s="104">
        <v>751</v>
      </c>
      <c r="P46" s="107">
        <v>10.3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92">
        <v>112038</v>
      </c>
      <c r="F47" s="92">
        <v>1927</v>
      </c>
      <c r="G47" s="92">
        <v>1829</v>
      </c>
      <c r="H47" s="92">
        <v>112136</v>
      </c>
      <c r="I47" s="92">
        <v>29634</v>
      </c>
      <c r="J47" s="93">
        <v>26.4</v>
      </c>
      <c r="K47" s="94">
        <v>51089</v>
      </c>
      <c r="L47" s="92">
        <v>671</v>
      </c>
      <c r="M47" s="92">
        <v>322</v>
      </c>
      <c r="N47" s="92">
        <v>51438</v>
      </c>
      <c r="O47" s="92">
        <v>17016</v>
      </c>
      <c r="P47" s="95">
        <v>33.1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104">
        <v>352244</v>
      </c>
      <c r="F48" s="104">
        <v>5897</v>
      </c>
      <c r="G48" s="104">
        <v>6414</v>
      </c>
      <c r="H48" s="104">
        <v>351727</v>
      </c>
      <c r="I48" s="104">
        <v>241517</v>
      </c>
      <c r="J48" s="105">
        <v>68.7</v>
      </c>
      <c r="K48" s="106">
        <v>147401</v>
      </c>
      <c r="L48" s="104">
        <v>1558</v>
      </c>
      <c r="M48" s="104">
        <v>1712</v>
      </c>
      <c r="N48" s="104">
        <v>147247</v>
      </c>
      <c r="O48" s="104">
        <v>102736</v>
      </c>
      <c r="P48" s="107">
        <v>69.8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108">
        <v>7729</v>
      </c>
      <c r="F49" s="108">
        <v>185</v>
      </c>
      <c r="G49" s="108">
        <v>169</v>
      </c>
      <c r="H49" s="108">
        <v>7745</v>
      </c>
      <c r="I49" s="108">
        <v>5463</v>
      </c>
      <c r="J49" s="109">
        <v>70.5</v>
      </c>
      <c r="K49" s="110">
        <v>3523</v>
      </c>
      <c r="L49" s="108">
        <v>120</v>
      </c>
      <c r="M49" s="108">
        <v>169</v>
      </c>
      <c r="N49" s="108">
        <v>3474</v>
      </c>
      <c r="O49" s="108">
        <v>2702</v>
      </c>
      <c r="P49" s="109">
        <v>77.8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108">
        <v>181529</v>
      </c>
      <c r="F50" s="108">
        <v>2314</v>
      </c>
      <c r="G50" s="108">
        <v>2168</v>
      </c>
      <c r="H50" s="108">
        <v>181675</v>
      </c>
      <c r="I50" s="108">
        <v>53403</v>
      </c>
      <c r="J50" s="109">
        <v>29.4</v>
      </c>
      <c r="K50" s="110">
        <v>117747</v>
      </c>
      <c r="L50" s="108">
        <v>2123</v>
      </c>
      <c r="M50" s="108">
        <v>1624</v>
      </c>
      <c r="N50" s="108">
        <v>118246</v>
      </c>
      <c r="O50" s="108">
        <v>26026</v>
      </c>
      <c r="P50" s="109">
        <v>22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92">
        <v>36534</v>
      </c>
      <c r="F51" s="92">
        <v>2756</v>
      </c>
      <c r="G51" s="92">
        <v>2869</v>
      </c>
      <c r="H51" s="92">
        <v>36421</v>
      </c>
      <c r="I51" s="92">
        <v>723</v>
      </c>
      <c r="J51" s="93">
        <v>2</v>
      </c>
      <c r="K51" s="94">
        <v>33887</v>
      </c>
      <c r="L51" s="92">
        <v>2491</v>
      </c>
      <c r="M51" s="92">
        <v>2869</v>
      </c>
      <c r="N51" s="92">
        <v>33509</v>
      </c>
      <c r="O51" s="92">
        <v>723</v>
      </c>
      <c r="P51" s="95">
        <v>2.2000000000000002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100">
        <v>89907</v>
      </c>
      <c r="F52" s="100">
        <v>761</v>
      </c>
      <c r="G52" s="100">
        <v>1091</v>
      </c>
      <c r="H52" s="100">
        <v>89577</v>
      </c>
      <c r="I52" s="100">
        <v>45584</v>
      </c>
      <c r="J52" s="101">
        <v>50.9</v>
      </c>
      <c r="K52" s="102">
        <v>72586</v>
      </c>
      <c r="L52" s="100">
        <v>761</v>
      </c>
      <c r="M52" s="100">
        <v>776</v>
      </c>
      <c r="N52" s="100">
        <v>72571</v>
      </c>
      <c r="O52" s="100">
        <v>42355</v>
      </c>
      <c r="P52" s="103">
        <v>58.4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20221217</vt:lpstr>
      <vt:lpstr>'20221217'!Print_Area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2023-02-24T05:10:09Z</dcterms:modified>
</cp:coreProperties>
</file>