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9F3DBECA-21D3-4DCB-9AD5-93EC8460BA85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1121" sheetId="1" r:id="rId1"/>
  </sheets>
  <definedNames>
    <definedName name="_xlnm.Print_Area" localSheetId="0">'20221121'!$A$1:$N$32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<sst xmlns="http://schemas.openxmlformats.org/spreadsheetml/2006/main" count="62" uniqueCount="29">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</sst>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369076</v>
      </c>
      <c r="F8" s="30">
        <v>346265</v>
      </c>
      <c r="G8" s="30">
        <v>315444</v>
      </c>
      <c r="H8" s="30">
        <v>30821</v>
      </c>
      <c r="I8" s="30">
        <v>22811</v>
      </c>
      <c r="J8" s="30">
        <v>111664</v>
      </c>
      <c r="K8" s="30">
        <v>110386</v>
      </c>
      <c r="L8" s="30">
        <v>106427</v>
      </c>
      <c r="M8" s="30">
        <v>3959</v>
      </c>
      <c r="N8" s="30">
        <v>1278</v>
      </c>
    </row>
    <row r="9" spans="1:14" ht="18" customHeight="1" x14ac:dyDescent="0.2">
      <c r="A9" s="31"/>
      <c r="B9" s="32"/>
      <c r="C9" s="33" t="s">
        <v>5</v>
      </c>
      <c r="D9" s="34"/>
      <c r="E9" s="35">
        <v>385133</v>
      </c>
      <c r="F9" s="35">
        <v>352856</v>
      </c>
      <c r="G9" s="35">
        <v>318754</v>
      </c>
      <c r="H9" s="35">
        <v>34102</v>
      </c>
      <c r="I9" s="35">
        <v>32277</v>
      </c>
      <c r="J9" s="35">
        <v>140855</v>
      </c>
      <c r="K9" s="35">
        <v>135207</v>
      </c>
      <c r="L9" s="35">
        <v>124234</v>
      </c>
      <c r="M9" s="35">
        <v>10973</v>
      </c>
      <c r="N9" s="35">
        <v>5648</v>
      </c>
    </row>
    <row r="10" spans="1:14" ht="18" customHeight="1" x14ac:dyDescent="0.2">
      <c r="A10" s="36"/>
      <c r="B10" s="37"/>
      <c r="C10" s="38" t="s">
        <v>23</v>
      </c>
      <c r="D10" s="39"/>
      <c r="E10" s="40">
        <v>349725</v>
      </c>
      <c r="F10" s="40">
        <v>342754</v>
      </c>
      <c r="G10" s="40">
        <v>313071</v>
      </c>
      <c r="H10" s="40">
        <v>29683</v>
      </c>
      <c r="I10" s="40">
        <v>6971</v>
      </c>
      <c r="J10" s="40">
        <v>103163</v>
      </c>
      <c r="K10" s="40">
        <v>103067</v>
      </c>
      <c r="L10" s="40">
        <v>101522</v>
      </c>
      <c r="M10" s="40">
        <v>1545</v>
      </c>
      <c r="N10" s="40">
        <v>96</v>
      </c>
    </row>
    <row r="11" spans="1:14" ht="18" customHeight="1" x14ac:dyDescent="0.2">
      <c r="A11" s="41"/>
      <c r="B11" s="42"/>
      <c r="C11" s="43" t="s">
        <v>24</v>
      </c>
      <c r="D11" s="44"/>
      <c r="E11" s="45">
        <v>359902</v>
      </c>
      <c r="F11" s="45">
        <v>341677</v>
      </c>
      <c r="G11" s="45">
        <v>318947</v>
      </c>
      <c r="H11" s="45">
        <v>22730</v>
      </c>
      <c r="I11" s="45">
        <v>18225</v>
      </c>
      <c r="J11" s="45">
        <v>166419</v>
      </c>
      <c r="K11" s="45">
        <v>165110</v>
      </c>
      <c r="L11" s="45">
        <v>161591</v>
      </c>
      <c r="M11" s="45">
        <v>3519</v>
      </c>
      <c r="N11" s="45">
        <v>1309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19.5</v>
      </c>
      <c r="F19" s="50">
        <v>168.1</v>
      </c>
      <c r="G19" s="50">
        <v>151.69999999999999</v>
      </c>
      <c r="H19" s="50">
        <v>16.399999999999999</v>
      </c>
      <c r="I19" s="50">
        <v>14.5</v>
      </c>
      <c r="J19" s="50">
        <v>87</v>
      </c>
      <c r="K19" s="50">
        <v>84.1</v>
      </c>
      <c r="L19" s="50">
        <v>2.9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19.600000000000001</v>
      </c>
      <c r="F20" s="51">
        <v>172.4</v>
      </c>
      <c r="G20" s="51">
        <v>155.30000000000001</v>
      </c>
      <c r="H20" s="51">
        <v>17.100000000000001</v>
      </c>
      <c r="I20" s="51">
        <v>16.5</v>
      </c>
      <c r="J20" s="51">
        <v>116.1</v>
      </c>
      <c r="K20" s="51">
        <v>108.9</v>
      </c>
      <c r="L20" s="51">
        <v>7.2</v>
      </c>
    </row>
    <row r="21" spans="1:12" ht="18" customHeight="1" x14ac:dyDescent="0.2">
      <c r="A21" s="36"/>
      <c r="B21" s="37"/>
      <c r="C21" s="38" t="s">
        <v>23</v>
      </c>
      <c r="D21" s="39"/>
      <c r="E21" s="52">
        <v>20</v>
      </c>
      <c r="F21" s="52">
        <v>173.7</v>
      </c>
      <c r="G21" s="52">
        <v>158.19999999999999</v>
      </c>
      <c r="H21" s="52">
        <v>15.5</v>
      </c>
      <c r="I21" s="52">
        <v>15.7</v>
      </c>
      <c r="J21" s="52">
        <v>93.3</v>
      </c>
      <c r="K21" s="52">
        <v>91.7</v>
      </c>
      <c r="L21" s="52">
        <v>1.6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19.2</v>
      </c>
      <c r="F22" s="53">
        <v>155.30000000000001</v>
      </c>
      <c r="G22" s="53">
        <v>149.4</v>
      </c>
      <c r="H22" s="53">
        <v>5.9</v>
      </c>
      <c r="I22" s="53">
        <v>13.2</v>
      </c>
      <c r="J22" s="53">
        <v>84.7</v>
      </c>
      <c r="K22" s="53">
        <v>83.7</v>
      </c>
      <c r="L22" s="53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811142</v>
      </c>
      <c r="F29" s="30">
        <v>8447</v>
      </c>
      <c r="G29" s="30">
        <v>7705</v>
      </c>
      <c r="H29" s="30">
        <v>811329</v>
      </c>
      <c r="I29" s="30">
        <v>469084</v>
      </c>
      <c r="J29" s="30">
        <v>9736</v>
      </c>
      <c r="K29" s="30">
        <v>9365</v>
      </c>
      <c r="L29" s="30">
        <v>470010</v>
      </c>
    </row>
    <row r="30" spans="1:12" ht="18" customHeight="1" x14ac:dyDescent="0.2">
      <c r="A30" s="31"/>
      <c r="B30" s="32"/>
      <c r="C30" s="33" t="s">
        <v>5</v>
      </c>
      <c r="D30" s="34"/>
      <c r="E30" s="35">
        <v>231583</v>
      </c>
      <c r="F30" s="35">
        <v>1703</v>
      </c>
      <c r="G30" s="35">
        <v>1209</v>
      </c>
      <c r="H30" s="35">
        <v>232095</v>
      </c>
      <c r="I30" s="35">
        <v>43941</v>
      </c>
      <c r="J30" s="35">
        <v>691</v>
      </c>
      <c r="K30" s="35">
        <v>852</v>
      </c>
      <c r="L30" s="35">
        <v>43762</v>
      </c>
    </row>
    <row r="31" spans="1:12" ht="18" customHeight="1" x14ac:dyDescent="0.2">
      <c r="A31" s="36"/>
      <c r="B31" s="37"/>
      <c r="C31" s="38" t="s">
        <v>23</v>
      </c>
      <c r="D31" s="39"/>
      <c r="E31" s="40">
        <v>81576</v>
      </c>
      <c r="F31" s="40">
        <v>870</v>
      </c>
      <c r="G31" s="40">
        <v>1180</v>
      </c>
      <c r="H31" s="40">
        <v>81274</v>
      </c>
      <c r="I31" s="40">
        <v>116987</v>
      </c>
      <c r="J31" s="40">
        <v>1572</v>
      </c>
      <c r="K31" s="40">
        <v>1335</v>
      </c>
      <c r="L31" s="40">
        <v>117216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165958</v>
      </c>
      <c r="F32" s="45">
        <v>1061</v>
      </c>
      <c r="G32" s="45">
        <v>860</v>
      </c>
      <c r="H32" s="45">
        <v>165784</v>
      </c>
      <c r="I32" s="45">
        <v>50864</v>
      </c>
      <c r="J32" s="45">
        <v>1846</v>
      </c>
      <c r="K32" s="45">
        <v>1307</v>
      </c>
      <c r="L32" s="45">
        <v>51778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20221121</vt:lpstr>
      <vt:lpstr>'20221121'!Print_Area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2023-01-23T06:18:41Z</dcterms:modified>
</cp:coreProperties>
</file>