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A5DB3626-243B-4C79-B524-1032CCD624B6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21120" sheetId="1" r:id="rId1"/>
  </sheets>
  <definedNames>
    <definedName name="_xlnm.Print_Area" localSheetId="0">'20221120'!$A$1:$N$32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<sst xmlns="http://schemas.openxmlformats.org/spreadsheetml/2006/main" count="64" uniqueCount="32">
  <si>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</si>
  <si>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</si>
  <si>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</si>
  <si>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</si>
  <si>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</si>
  <si>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</si>
  <si>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</si>
  <si>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</si>
  <si>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</si>
  <si>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</si>
  <si>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</si>
  <si>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</si>
  <si>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</si>
  <si>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</si>
  <si>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</si>
  <si>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</si>
  <si>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</si>
  <si>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</si>
  <si>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</si>
  <si>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</si>
  <si>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</si>
  <si>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</si>
  <si>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</si>
  <si>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</si>
  <si>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</si>
  <si>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</si>
  <si>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</si>
  <si>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</si>
  <si>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</si>
  <si>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</si>
  <si>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</si>
  <si>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常用労働者の１人平均月間現金給与額、出勤日数、実労働時間数及び常用労働者数（令和４年１１月分）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</si>
</sst>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372098</v>
      </c>
      <c r="F8" s="37">
        <v>349849</v>
      </c>
      <c r="G8" s="37">
        <v>322694</v>
      </c>
      <c r="H8" s="37">
        <v>27155</v>
      </c>
      <c r="I8" s="37">
        <v>22249</v>
      </c>
      <c r="J8" s="37">
        <v>100920</v>
      </c>
      <c r="K8" s="37">
        <v>99902</v>
      </c>
      <c r="L8" s="37">
        <v>96525</v>
      </c>
      <c r="M8" s="37">
        <v>3377</v>
      </c>
      <c r="N8" s="37">
        <v>1018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390667</v>
      </c>
      <c r="F9" s="42">
        <v>348138</v>
      </c>
      <c r="G9" s="42">
        <v>316145</v>
      </c>
      <c r="H9" s="42">
        <v>31993</v>
      </c>
      <c r="I9" s="42">
        <v>42529</v>
      </c>
      <c r="J9" s="42">
        <v>130463</v>
      </c>
      <c r="K9" s="42">
        <v>125114</v>
      </c>
      <c r="L9" s="42">
        <v>117762</v>
      </c>
      <c r="M9" s="42">
        <v>7352</v>
      </c>
      <c r="N9" s="42">
        <v>5349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353793</v>
      </c>
      <c r="F10" s="47">
        <v>345427</v>
      </c>
      <c r="G10" s="47">
        <v>320402</v>
      </c>
      <c r="H10" s="47">
        <v>25025</v>
      </c>
      <c r="I10" s="47">
        <v>8366</v>
      </c>
      <c r="J10" s="47">
        <v>94204</v>
      </c>
      <c r="K10" s="47">
        <v>93863</v>
      </c>
      <c r="L10" s="47">
        <v>91811</v>
      </c>
      <c r="M10" s="47">
        <v>2052</v>
      </c>
      <c r="N10" s="47">
        <v>341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391545</v>
      </c>
      <c r="F11" s="52">
        <v>375469</v>
      </c>
      <c r="G11" s="52">
        <v>355670</v>
      </c>
      <c r="H11" s="52">
        <v>19799</v>
      </c>
      <c r="I11" s="52">
        <v>16076</v>
      </c>
      <c r="J11" s="52">
        <v>142384</v>
      </c>
      <c r="K11" s="52">
        <v>141349</v>
      </c>
      <c r="L11" s="52">
        <v>138831</v>
      </c>
      <c r="M11" s="52">
        <v>2518</v>
      </c>
      <c r="N11" s="52">
        <v>1035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19.8</v>
      </c>
      <c r="F19" s="57">
        <v>168.6</v>
      </c>
      <c r="G19" s="57">
        <v>153.1</v>
      </c>
      <c r="H19" s="57">
        <v>15.5</v>
      </c>
      <c r="I19" s="57">
        <v>13.7</v>
      </c>
      <c r="J19" s="57">
        <v>79.599999999999994</v>
      </c>
      <c r="K19" s="57">
        <v>77.3</v>
      </c>
      <c r="L19" s="57">
        <v>2.2999999999999998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19.7</v>
      </c>
      <c r="F20" s="58">
        <v>170.6</v>
      </c>
      <c r="G20" s="58">
        <v>154.6</v>
      </c>
      <c r="H20" s="58">
        <v>16</v>
      </c>
      <c r="I20" s="58">
        <v>16.100000000000001</v>
      </c>
      <c r="J20" s="58">
        <v>106.7</v>
      </c>
      <c r="K20" s="58">
        <v>101.8</v>
      </c>
      <c r="L20" s="58">
        <v>4.9000000000000004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20.2</v>
      </c>
      <c r="F21" s="59">
        <v>172.6</v>
      </c>
      <c r="G21" s="59">
        <v>158</v>
      </c>
      <c r="H21" s="59">
        <v>14.6</v>
      </c>
      <c r="I21" s="59">
        <v>14.8</v>
      </c>
      <c r="J21" s="59">
        <v>83.5</v>
      </c>
      <c r="K21" s="59">
        <v>81.900000000000006</v>
      </c>
      <c r="L21" s="59">
        <v>1.6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19.600000000000001</v>
      </c>
      <c r="F22" s="60">
        <v>156.19999999999999</v>
      </c>
      <c r="G22" s="60">
        <v>149.6</v>
      </c>
      <c r="H22" s="60">
        <v>6.6</v>
      </c>
      <c r="I22" s="60">
        <v>12.8</v>
      </c>
      <c r="J22" s="60">
        <v>80.900000000000006</v>
      </c>
      <c r="K22" s="60">
        <v>79.7</v>
      </c>
      <c r="L22" s="60">
        <v>1.2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1318137</v>
      </c>
      <c r="F29" s="37">
        <v>14169</v>
      </c>
      <c r="G29" s="37">
        <v>14076</v>
      </c>
      <c r="H29" s="37">
        <v>1317445</v>
      </c>
      <c r="I29" s="37">
        <v>917234</v>
      </c>
      <c r="J29" s="37">
        <v>20422</v>
      </c>
      <c r="K29" s="37">
        <v>22511</v>
      </c>
      <c r="L29" s="37">
        <v>915930</v>
      </c>
    </row>
    <row r="30" spans="1:14" ht="18" customHeight="1" x14ac:dyDescent="0.2">
      <c r="A30" s="38"/>
      <c r="B30" s="39"/>
      <c r="C30" s="40" t="s">
        <v>8</v>
      </c>
      <c r="D30" s="41"/>
      <c r="E30" s="42">
        <v>306227</v>
      </c>
      <c r="F30" s="42">
        <v>2262</v>
      </c>
      <c r="G30" s="42">
        <v>1808</v>
      </c>
      <c r="H30" s="42">
        <v>306700</v>
      </c>
      <c r="I30" s="42">
        <v>70625</v>
      </c>
      <c r="J30" s="42">
        <v>691</v>
      </c>
      <c r="K30" s="42">
        <v>1095</v>
      </c>
      <c r="L30" s="42">
        <v>70202</v>
      </c>
    </row>
    <row r="31" spans="1:14" ht="18" customHeight="1" x14ac:dyDescent="0.2">
      <c r="A31" s="43"/>
      <c r="B31" s="44"/>
      <c r="C31" s="45" t="s">
        <v>25</v>
      </c>
      <c r="D31" s="46"/>
      <c r="E31" s="47">
        <v>195755</v>
      </c>
      <c r="F31" s="47">
        <v>2126</v>
      </c>
      <c r="G31" s="47">
        <v>3117</v>
      </c>
      <c r="H31" s="47">
        <v>194680</v>
      </c>
      <c r="I31" s="47">
        <v>268413</v>
      </c>
      <c r="J31" s="47">
        <v>5691</v>
      </c>
      <c r="K31" s="47">
        <v>4586</v>
      </c>
      <c r="L31" s="47">
        <v>269602</v>
      </c>
    </row>
    <row r="32" spans="1:14" ht="18" customHeight="1" x14ac:dyDescent="0.2">
      <c r="A32" s="48"/>
      <c r="B32" s="49"/>
      <c r="C32" s="50" t="s">
        <v>26</v>
      </c>
      <c r="D32" s="51"/>
      <c r="E32" s="52">
        <v>239644</v>
      </c>
      <c r="F32" s="52">
        <v>1311</v>
      </c>
      <c r="G32" s="52">
        <v>1364</v>
      </c>
      <c r="H32" s="52">
        <v>239112</v>
      </c>
      <c r="I32" s="52">
        <v>116429</v>
      </c>
      <c r="J32" s="52">
        <v>2676</v>
      </c>
      <c r="K32" s="52">
        <v>2074</v>
      </c>
      <c r="L32" s="52">
        <v>117510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20221120</vt:lpstr>
      <vt:lpstr>'20221120'!Print_Area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2023-01-23T06:18:28Z</dcterms:modified>
</cp:coreProperties>
</file>