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9\"/>
    </mc:Choice>
  </mc:AlternateContent>
  <xr:revisionPtr revIDLastSave="0" documentId="13_ncr:1_{2B2591E8-D105-4C11-989F-8912269890B1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20911" sheetId="1" r:id="rId1"/>
  </sheets>
  <definedNames>
    <definedName name="_xlnm.Print_Area" localSheetId="0">'20220911'!$A$1:$M$17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<sst xmlns="http://schemas.openxmlformats.org/spreadsheetml/2006/main" count="23" uniqueCount="17">
  <si>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</si>
  <si>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</si>
  <si>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</si>
  <si>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</si>
  <si>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</si>
  <si>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</si>
  <si>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</si>
  <si>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</si>
  <si>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</si>
  <si>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</si>
  <si>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</si>
  <si>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</si>
  <si>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</si>
  <si>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</si>
  <si>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</si>
  <si>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</si>
  <si>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常用労働者の１人平均月間現金給与額（令和４年９月分）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</si>
</sst>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9" t="s">
        <v>14</v>
      </c>
      <c r="H5" s="1"/>
      <c r="L5" s="2" t="s">
        <v>0</v>
      </c>
    </row>
    <row r="6" spans="1:13" ht="20.100000000000001" customHeight="1" x14ac:dyDescent="0.15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00000000000001" customHeight="1" thickBot="1" x14ac:dyDescent="0.2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00000000000001" customHeight="1" thickTop="1" x14ac:dyDescent="0.15">
      <c r="A8" s="13" t="s">
        <v>8</v>
      </c>
      <c r="B8" s="14">
        <v>329139</v>
      </c>
      <c r="C8" s="14">
        <v>402847</v>
      </c>
      <c r="D8" s="14">
        <v>243275</v>
      </c>
      <c r="E8" s="14">
        <v>327175</v>
      </c>
      <c r="F8" s="14">
        <v>400299</v>
      </c>
      <c r="G8" s="14">
        <v>241992</v>
      </c>
      <c r="H8" s="14">
        <v>298908</v>
      </c>
      <c r="I8" s="14">
        <v>28267</v>
      </c>
      <c r="J8" s="14">
        <v>1964</v>
      </c>
      <c r="K8" s="14">
        <v>2548</v>
      </c>
      <c r="L8" s="14">
        <v>1283</v>
      </c>
    </row>
    <row r="9" spans="1:13" ht="20.100000000000001" customHeight="1" x14ac:dyDescent="0.15">
      <c r="A9" s="15" t="s">
        <v>9</v>
      </c>
      <c r="B9" s="16">
        <v>271487</v>
      </c>
      <c r="C9" s="16">
        <v>335762</v>
      </c>
      <c r="D9" s="16">
        <v>196265</v>
      </c>
      <c r="E9" s="16">
        <v>267852</v>
      </c>
      <c r="F9" s="16">
        <v>331938</v>
      </c>
      <c r="G9" s="16">
        <v>192851</v>
      </c>
      <c r="H9" s="16">
        <v>245633</v>
      </c>
      <c r="I9" s="16">
        <v>22219</v>
      </c>
      <c r="J9" s="16">
        <v>3635</v>
      </c>
      <c r="K9" s="16">
        <v>3824</v>
      </c>
      <c r="L9" s="16">
        <v>3414</v>
      </c>
    </row>
    <row r="10" spans="1:13" ht="20.100000000000001" customHeight="1" x14ac:dyDescent="0.15">
      <c r="A10" s="15" t="s">
        <v>10</v>
      </c>
      <c r="B10" s="16">
        <v>234222</v>
      </c>
      <c r="C10" s="16">
        <v>301963</v>
      </c>
      <c r="D10" s="16">
        <v>176275</v>
      </c>
      <c r="E10" s="16">
        <v>231187</v>
      </c>
      <c r="F10" s="16">
        <v>298246</v>
      </c>
      <c r="G10" s="16">
        <v>173823</v>
      </c>
      <c r="H10" s="16">
        <v>215803</v>
      </c>
      <c r="I10" s="16">
        <v>15384</v>
      </c>
      <c r="J10" s="16">
        <v>3035</v>
      </c>
      <c r="K10" s="16">
        <v>3717</v>
      </c>
      <c r="L10" s="16">
        <v>2452</v>
      </c>
    </row>
    <row r="11" spans="1:13" ht="20.100000000000001" customHeight="1" x14ac:dyDescent="0.15">
      <c r="A11" s="15" t="s">
        <v>11</v>
      </c>
      <c r="B11" s="16">
        <v>231902</v>
      </c>
      <c r="C11" s="16">
        <v>295765</v>
      </c>
      <c r="D11" s="16">
        <v>172588</v>
      </c>
      <c r="E11" s="16">
        <v>228595</v>
      </c>
      <c r="F11" s="16">
        <v>291464</v>
      </c>
      <c r="G11" s="16">
        <v>170203</v>
      </c>
      <c r="H11" s="16">
        <v>216394</v>
      </c>
      <c r="I11" s="16">
        <v>12201</v>
      </c>
      <c r="J11" s="16">
        <v>3307</v>
      </c>
      <c r="K11" s="16">
        <v>4301</v>
      </c>
      <c r="L11" s="16">
        <v>2385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20220911</vt:lpstr>
      <vt:lpstr>'20220911'!Print_Area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2022-11-25T01:09:14Z</dcterms:modified>
</cp:coreProperties>
</file>